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tosmainiing\yamaat uul-50 guitsetgel\2023 оны гүйцэтгэл\"/>
    </mc:Choice>
  </mc:AlternateContent>
  <bookViews>
    <workbookView xWindow="-108" yWindow="-108" windowWidth="23256" windowHeight="12576" tabRatio="793"/>
  </bookViews>
  <sheets>
    <sheet name="гүйцэтгэл-11-20" sheetId="59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H49" i="59" l="1"/>
  <c r="G52" i="59"/>
  <c r="L110" i="59"/>
  <c r="L111" i="59"/>
  <c r="L112" i="59"/>
  <c r="L113" i="59"/>
  <c r="L117" i="59"/>
  <c r="L107" i="59"/>
  <c r="L100" i="59"/>
  <c r="L101" i="59"/>
  <c r="L102" i="59"/>
  <c r="L103" i="59"/>
  <c r="L104" i="59"/>
  <c r="L105" i="59"/>
  <c r="L106" i="59"/>
  <c r="L93" i="59"/>
  <c r="L94" i="59"/>
  <c r="L95" i="59"/>
  <c r="L96" i="59"/>
  <c r="L97" i="59"/>
  <c r="L98" i="59"/>
  <c r="L99" i="59"/>
  <c r="L91" i="59"/>
  <c r="L92" i="59"/>
  <c r="L84" i="59"/>
  <c r="L85" i="59"/>
  <c r="L86" i="59"/>
  <c r="L87" i="59"/>
  <c r="L88" i="59"/>
  <c r="L89" i="59"/>
  <c r="L90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47" i="59"/>
  <c r="L48" i="59"/>
  <c r="L51" i="59"/>
  <c r="L52" i="59"/>
  <c r="L53" i="59"/>
  <c r="I53" i="59"/>
  <c r="H53" i="59"/>
  <c r="F51" i="59"/>
  <c r="G51" i="59" s="1"/>
  <c r="L46" i="59" l="1"/>
  <c r="L43" i="59"/>
  <c r="L44" i="59"/>
  <c r="L45" i="59"/>
  <c r="G42" i="59"/>
  <c r="L18" i="59"/>
  <c r="L19" i="59"/>
  <c r="L20" i="59"/>
  <c r="L22" i="59"/>
  <c r="L23" i="59"/>
  <c r="L24" i="59"/>
  <c r="L25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17" i="59"/>
  <c r="G107" i="59" l="1"/>
  <c r="I107" i="59"/>
  <c r="G76" i="59" l="1"/>
  <c r="I110" i="59" l="1"/>
  <c r="G110" i="59"/>
  <c r="G99" i="59" l="1"/>
  <c r="I99" i="59"/>
  <c r="G80" i="59" l="1"/>
  <c r="G79" i="59"/>
  <c r="G53" i="59"/>
  <c r="G109" i="59"/>
  <c r="G108" i="59"/>
  <c r="G44" i="59"/>
  <c r="G49" i="59"/>
  <c r="G78" i="59"/>
  <c r="I97" i="59"/>
  <c r="G97" i="59"/>
  <c r="D97" i="59"/>
  <c r="I93" i="59"/>
  <c r="G93" i="59"/>
  <c r="F95" i="59"/>
  <c r="C93" i="59"/>
  <c r="D93" i="59"/>
  <c r="C94" i="59"/>
  <c r="D94" i="59"/>
  <c r="I94" i="59"/>
  <c r="C95" i="59"/>
  <c r="D95" i="59"/>
  <c r="I95" i="59"/>
  <c r="C96" i="59"/>
  <c r="D96" i="59"/>
  <c r="E96" i="59"/>
  <c r="I96" i="59" l="1"/>
  <c r="G96" i="59"/>
  <c r="G95" i="59"/>
  <c r="G94" i="59"/>
  <c r="I98" i="59" l="1"/>
  <c r="G98" i="59"/>
  <c r="I36" i="59"/>
  <c r="I37" i="59"/>
  <c r="I35" i="59"/>
  <c r="I19" i="59"/>
  <c r="I111" i="59"/>
  <c r="I109" i="59"/>
  <c r="L109" i="59" s="1"/>
  <c r="I108" i="59"/>
  <c r="L108" i="59" s="1"/>
  <c r="I105" i="59"/>
  <c r="I104" i="59"/>
  <c r="I103" i="59"/>
  <c r="I101" i="59"/>
  <c r="I90" i="59"/>
  <c r="I88" i="59"/>
  <c r="I87" i="59"/>
  <c r="I85" i="59"/>
  <c r="I83" i="59"/>
  <c r="I80" i="59"/>
  <c r="I79" i="59"/>
  <c r="I78" i="59"/>
  <c r="I76" i="59"/>
  <c r="I75" i="59"/>
  <c r="I74" i="59"/>
  <c r="I106" i="59" l="1"/>
  <c r="I112" i="59"/>
  <c r="I113" i="59" l="1"/>
  <c r="I51" i="59" l="1"/>
  <c r="I21" i="59"/>
  <c r="L21" i="59" s="1"/>
  <c r="I54" i="59" l="1"/>
  <c r="L54" i="59" s="1"/>
  <c r="G106" i="59" l="1"/>
  <c r="D108" i="59"/>
  <c r="D109" i="59"/>
  <c r="I41" i="59" l="1"/>
  <c r="G41" i="59"/>
  <c r="I40" i="59"/>
  <c r="G40" i="59"/>
  <c r="I25" i="59"/>
  <c r="G25" i="59"/>
  <c r="I24" i="59"/>
  <c r="G24" i="59"/>
  <c r="I23" i="59"/>
  <c r="G23" i="59"/>
  <c r="I44" i="59"/>
  <c r="I43" i="59"/>
  <c r="G43" i="59"/>
  <c r="I39" i="59"/>
  <c r="G39" i="59"/>
  <c r="I38" i="59"/>
  <c r="G38" i="59"/>
  <c r="I33" i="59"/>
  <c r="G33" i="59"/>
  <c r="I32" i="59"/>
  <c r="G32" i="59"/>
  <c r="I31" i="59"/>
  <c r="G31" i="59"/>
  <c r="I29" i="59"/>
  <c r="G29" i="59"/>
  <c r="I28" i="59"/>
  <c r="I27" i="59"/>
  <c r="G28" i="59"/>
  <c r="G27" i="59"/>
  <c r="I20" i="59"/>
  <c r="G20" i="59"/>
  <c r="I30" i="59" l="1"/>
  <c r="G30" i="59"/>
  <c r="AN115" i="59"/>
  <c r="AO115" i="59"/>
  <c r="AP115" i="59"/>
  <c r="AQ115" i="59"/>
  <c r="AR115" i="59"/>
  <c r="AS115" i="59"/>
  <c r="AT115" i="59"/>
  <c r="AU115" i="59"/>
  <c r="AV115" i="59"/>
  <c r="AW115" i="59"/>
  <c r="AX115" i="59"/>
  <c r="AY115" i="59"/>
  <c r="AZ115" i="59"/>
  <c r="BA115" i="59"/>
  <c r="BB115" i="59"/>
  <c r="BC115" i="59"/>
  <c r="BD115" i="59"/>
  <c r="BE115" i="59"/>
  <c r="BF115" i="59"/>
  <c r="BG115" i="59"/>
  <c r="BH115" i="59"/>
  <c r="BI115" i="59"/>
  <c r="BJ115" i="59"/>
  <c r="BK115" i="59"/>
  <c r="BL115" i="59"/>
  <c r="BM115" i="59"/>
  <c r="BN115" i="59"/>
  <c r="BO115" i="59"/>
  <c r="BP115" i="59"/>
  <c r="BQ115" i="59"/>
  <c r="BR115" i="59"/>
  <c r="BS115" i="59"/>
  <c r="BT115" i="59"/>
  <c r="BU115" i="59"/>
  <c r="BV115" i="59"/>
  <c r="BW115" i="59"/>
  <c r="BX115" i="59"/>
  <c r="BY115" i="59"/>
  <c r="BZ115" i="59"/>
  <c r="CA115" i="59"/>
  <c r="CB115" i="59"/>
  <c r="CC115" i="59"/>
  <c r="CD115" i="59"/>
  <c r="CE115" i="59"/>
  <c r="CF115" i="59"/>
  <c r="CG115" i="59"/>
  <c r="CH115" i="59"/>
  <c r="CI115" i="59"/>
  <c r="CJ115" i="59"/>
  <c r="CK115" i="59"/>
  <c r="CL115" i="59"/>
  <c r="CM115" i="59"/>
  <c r="CN115" i="59"/>
  <c r="CO115" i="59"/>
  <c r="CP115" i="59"/>
  <c r="CQ115" i="59"/>
  <c r="CR115" i="59"/>
  <c r="CS115" i="59"/>
  <c r="CT115" i="59"/>
  <c r="CU115" i="59"/>
  <c r="CV115" i="59"/>
  <c r="CW115" i="59"/>
  <c r="CX115" i="59"/>
  <c r="CY115" i="59"/>
  <c r="CZ115" i="59"/>
  <c r="DA115" i="59"/>
  <c r="DB115" i="59"/>
  <c r="DC115" i="59"/>
  <c r="DD115" i="59"/>
  <c r="DE115" i="59"/>
  <c r="DF115" i="59"/>
  <c r="DG115" i="59"/>
  <c r="DH115" i="59"/>
  <c r="DI115" i="59"/>
  <c r="DJ115" i="59"/>
  <c r="DK115" i="59"/>
  <c r="DL115" i="59"/>
  <c r="DM115" i="59"/>
  <c r="DN115" i="59"/>
  <c r="DO115" i="59"/>
  <c r="DP115" i="59"/>
  <c r="DQ115" i="59"/>
  <c r="DR115" i="59"/>
  <c r="DS115" i="59"/>
  <c r="DT115" i="59"/>
  <c r="DU115" i="59"/>
  <c r="DV115" i="59"/>
  <c r="DW115" i="59"/>
  <c r="DX115" i="59"/>
  <c r="DY115" i="59"/>
  <c r="DZ115" i="59"/>
  <c r="EA115" i="59"/>
  <c r="EB115" i="59"/>
  <c r="EC115" i="59"/>
  <c r="ED115" i="59"/>
  <c r="EE115" i="59"/>
  <c r="EF115" i="59"/>
  <c r="EG115" i="59"/>
  <c r="EH115" i="59"/>
  <c r="EI115" i="59"/>
  <c r="EJ115" i="59"/>
  <c r="EK115" i="59"/>
  <c r="EL115" i="59"/>
  <c r="EM115" i="59"/>
  <c r="EN115" i="59"/>
  <c r="EO115" i="59"/>
  <c r="EP115" i="59"/>
  <c r="EQ115" i="59"/>
  <c r="ER115" i="59"/>
  <c r="ES115" i="59"/>
  <c r="ET115" i="59"/>
  <c r="EU115" i="59"/>
  <c r="EV115" i="59"/>
  <c r="EW115" i="59"/>
  <c r="EX115" i="59"/>
  <c r="EY115" i="59"/>
  <c r="EZ115" i="59"/>
  <c r="FA115" i="59"/>
  <c r="FB115" i="59"/>
  <c r="FC115" i="59"/>
  <c r="FD115" i="59"/>
  <c r="FE115" i="59"/>
  <c r="FF115" i="59"/>
  <c r="FG115" i="59"/>
  <c r="FH115" i="59"/>
  <c r="FI115" i="59"/>
  <c r="FJ115" i="59"/>
  <c r="FK115" i="59"/>
  <c r="FL115" i="59"/>
  <c r="FM115" i="59"/>
  <c r="FN115" i="59"/>
  <c r="FO115" i="59"/>
  <c r="FP115" i="59"/>
  <c r="FQ115" i="59"/>
  <c r="FR115" i="59"/>
  <c r="FS115" i="59"/>
  <c r="FT115" i="59"/>
  <c r="FU115" i="59"/>
  <c r="FV115" i="59"/>
  <c r="FW115" i="59"/>
  <c r="FX115" i="59"/>
  <c r="FY115" i="59"/>
  <c r="FZ115" i="59"/>
  <c r="GA115" i="59"/>
  <c r="GB115" i="59"/>
  <c r="GC115" i="59"/>
  <c r="GD115" i="59"/>
  <c r="GE115" i="59"/>
  <c r="GF115" i="59"/>
  <c r="GG115" i="59"/>
  <c r="GH115" i="59"/>
  <c r="GI115" i="59"/>
  <c r="GJ115" i="59"/>
  <c r="GK115" i="59"/>
  <c r="GL115" i="59"/>
  <c r="GM115" i="59"/>
  <c r="GN115" i="59"/>
  <c r="GO115" i="59"/>
  <c r="GP115" i="59"/>
  <c r="GQ115" i="59"/>
  <c r="GR115" i="59"/>
  <c r="GS115" i="59"/>
  <c r="GT115" i="59"/>
  <c r="GU115" i="59"/>
  <c r="GV115" i="59"/>
  <c r="GW115" i="59"/>
  <c r="GX115" i="59"/>
  <c r="GY115" i="59"/>
  <c r="GZ115" i="59"/>
  <c r="HA115" i="59"/>
  <c r="HB115" i="59"/>
  <c r="HC115" i="59"/>
  <c r="HD115" i="59"/>
  <c r="HE115" i="59"/>
  <c r="HF115" i="59"/>
  <c r="HG115" i="59"/>
  <c r="HH115" i="59"/>
  <c r="HI115" i="59"/>
  <c r="HJ115" i="59"/>
  <c r="HK115" i="59"/>
  <c r="HL115" i="59"/>
  <c r="HM115" i="59"/>
  <c r="HN115" i="59"/>
  <c r="HO115" i="59"/>
  <c r="HP115" i="59"/>
  <c r="HQ115" i="59"/>
  <c r="HR115" i="59"/>
  <c r="HS115" i="59"/>
  <c r="HT115" i="59"/>
  <c r="HU115" i="59"/>
  <c r="HV115" i="59"/>
  <c r="HW115" i="59"/>
  <c r="HX115" i="59"/>
  <c r="HY115" i="59"/>
  <c r="HZ115" i="59"/>
  <c r="IA115" i="59"/>
  <c r="IB115" i="59"/>
  <c r="IC115" i="59"/>
  <c r="ID115" i="59"/>
  <c r="IE115" i="59"/>
  <c r="IF115" i="59"/>
  <c r="IG115" i="59"/>
  <c r="IH115" i="59"/>
  <c r="II115" i="59"/>
  <c r="IJ115" i="59"/>
  <c r="IK115" i="59"/>
  <c r="IL115" i="59"/>
  <c r="IM115" i="59"/>
  <c r="IN115" i="59"/>
  <c r="IO115" i="59"/>
  <c r="IP115" i="59"/>
  <c r="IQ115" i="59"/>
  <c r="IR115" i="59"/>
  <c r="IS115" i="59"/>
  <c r="IT115" i="59"/>
  <c r="IU115" i="59"/>
  <c r="IV115" i="59"/>
  <c r="IW115" i="59"/>
  <c r="IX115" i="59"/>
  <c r="IY115" i="59"/>
  <c r="IZ115" i="59"/>
  <c r="JA115" i="59"/>
  <c r="JB115" i="59"/>
  <c r="JC115" i="59"/>
  <c r="JD115" i="59"/>
  <c r="JE115" i="59"/>
  <c r="JF115" i="59"/>
  <c r="JG115" i="59"/>
  <c r="JH115" i="59"/>
  <c r="JI115" i="59"/>
  <c r="JJ115" i="59"/>
  <c r="JK115" i="59"/>
  <c r="JL115" i="59"/>
  <c r="JM115" i="59"/>
  <c r="JN115" i="59"/>
  <c r="JO115" i="59"/>
  <c r="JP115" i="59"/>
  <c r="JQ115" i="59"/>
  <c r="JR115" i="59"/>
  <c r="JS115" i="59"/>
  <c r="JT115" i="59"/>
  <c r="JU115" i="59"/>
  <c r="JV115" i="59"/>
  <c r="JW115" i="59"/>
  <c r="JX115" i="59"/>
  <c r="JY115" i="59"/>
  <c r="JZ115" i="59"/>
  <c r="KA115" i="59"/>
  <c r="KB115" i="59"/>
  <c r="KC115" i="59"/>
  <c r="KD115" i="59"/>
  <c r="KE115" i="59"/>
  <c r="KF115" i="59"/>
  <c r="KG115" i="59"/>
  <c r="KH115" i="59"/>
  <c r="KI115" i="59"/>
  <c r="KJ115" i="59"/>
  <c r="KK115" i="59"/>
  <c r="KL115" i="59"/>
  <c r="KM115" i="59"/>
  <c r="KN115" i="59"/>
  <c r="KO115" i="59"/>
  <c r="KP115" i="59"/>
  <c r="KQ115" i="59"/>
  <c r="KR115" i="59"/>
  <c r="KS115" i="59"/>
  <c r="KT115" i="59"/>
  <c r="KU115" i="59"/>
  <c r="KV115" i="59"/>
  <c r="KW115" i="59"/>
  <c r="KX115" i="59"/>
  <c r="KY115" i="59"/>
  <c r="KZ115" i="59"/>
  <c r="LA115" i="59"/>
  <c r="LB115" i="59"/>
  <c r="LC115" i="59"/>
  <c r="LD115" i="59"/>
  <c r="LE115" i="59"/>
  <c r="LF115" i="59"/>
  <c r="LG115" i="59"/>
  <c r="LH115" i="59"/>
  <c r="LI115" i="59"/>
  <c r="LJ115" i="59"/>
  <c r="LK115" i="59"/>
  <c r="LL115" i="59"/>
  <c r="LM115" i="59"/>
  <c r="LN115" i="59"/>
  <c r="LO115" i="59"/>
  <c r="LP115" i="59"/>
  <c r="LQ115" i="59"/>
  <c r="LR115" i="59"/>
  <c r="LS115" i="59"/>
  <c r="LT115" i="59"/>
  <c r="LU115" i="59"/>
  <c r="LV115" i="59"/>
  <c r="LW115" i="59"/>
  <c r="LX115" i="59"/>
  <c r="LY115" i="59"/>
  <c r="LZ115" i="59"/>
  <c r="MA115" i="59"/>
  <c r="MB115" i="59"/>
  <c r="MC115" i="59"/>
  <c r="MD115" i="59"/>
  <c r="ME115" i="59"/>
  <c r="MF115" i="59"/>
  <c r="MG115" i="59"/>
  <c r="MH115" i="59"/>
  <c r="MI115" i="59"/>
  <c r="MJ115" i="59"/>
  <c r="MK115" i="59"/>
  <c r="ML115" i="59"/>
  <c r="MM115" i="59"/>
  <c r="MN115" i="59"/>
  <c r="MO115" i="59"/>
  <c r="MP115" i="59"/>
  <c r="MQ115" i="59"/>
  <c r="MR115" i="59"/>
  <c r="MS115" i="59"/>
  <c r="MT115" i="59"/>
  <c r="MU115" i="59"/>
  <c r="MV115" i="59"/>
  <c r="MW115" i="59"/>
  <c r="MX115" i="59"/>
  <c r="MY115" i="59"/>
  <c r="MZ115" i="59"/>
  <c r="NA115" i="59"/>
  <c r="NB115" i="59"/>
  <c r="NC115" i="59"/>
  <c r="ND115" i="59"/>
  <c r="NE115" i="59"/>
  <c r="NF115" i="59"/>
  <c r="NG115" i="59"/>
  <c r="NH115" i="59"/>
  <c r="NI115" i="59"/>
  <c r="NJ115" i="59"/>
  <c r="NK115" i="59"/>
  <c r="NL115" i="59"/>
  <c r="NM115" i="59"/>
  <c r="NN115" i="59"/>
  <c r="NO115" i="59"/>
  <c r="NP115" i="59"/>
  <c r="NQ115" i="59"/>
  <c r="NR115" i="59"/>
  <c r="NS115" i="59"/>
  <c r="NT115" i="59"/>
  <c r="NU115" i="59"/>
  <c r="NV115" i="59"/>
  <c r="NW115" i="59"/>
  <c r="NX115" i="59"/>
  <c r="NY115" i="59"/>
  <c r="NZ115" i="59"/>
  <c r="OA115" i="59"/>
  <c r="OB115" i="59"/>
  <c r="OC115" i="59"/>
  <c r="OD115" i="59"/>
  <c r="OE115" i="59"/>
  <c r="OF115" i="59"/>
  <c r="OG115" i="59"/>
  <c r="OH115" i="59"/>
  <c r="OI115" i="59"/>
  <c r="OJ115" i="59"/>
  <c r="OK115" i="59"/>
  <c r="OL115" i="59"/>
  <c r="OM115" i="59"/>
  <c r="ON115" i="59"/>
  <c r="OO115" i="59"/>
  <c r="OP115" i="59"/>
  <c r="OQ115" i="59"/>
  <c r="OR115" i="59"/>
  <c r="OS115" i="59"/>
  <c r="OT115" i="59"/>
  <c r="OU115" i="59"/>
  <c r="OV115" i="59"/>
  <c r="OW115" i="59"/>
  <c r="OX115" i="59"/>
  <c r="OY115" i="59"/>
  <c r="OZ115" i="59"/>
  <c r="PA115" i="59"/>
  <c r="PB115" i="59"/>
  <c r="PC115" i="59"/>
  <c r="PD115" i="59"/>
  <c r="PE115" i="59"/>
  <c r="PF115" i="59"/>
  <c r="PG115" i="59"/>
  <c r="PH115" i="59"/>
  <c r="PI115" i="59"/>
  <c r="PJ115" i="59"/>
  <c r="PK115" i="59"/>
  <c r="PL115" i="59"/>
  <c r="PM115" i="59"/>
  <c r="PN115" i="59"/>
  <c r="PO115" i="59"/>
  <c r="PP115" i="59"/>
  <c r="PQ115" i="59"/>
  <c r="PR115" i="59"/>
  <c r="PS115" i="59"/>
  <c r="PT115" i="59"/>
  <c r="PU115" i="59"/>
  <c r="PV115" i="59"/>
  <c r="PW115" i="59"/>
  <c r="PX115" i="59"/>
  <c r="PY115" i="59"/>
  <c r="PZ115" i="59"/>
  <c r="QA115" i="59"/>
  <c r="QB115" i="59"/>
  <c r="QC115" i="59"/>
  <c r="QD115" i="59"/>
  <c r="QE115" i="59"/>
  <c r="QF115" i="59"/>
  <c r="QG115" i="59"/>
  <c r="QH115" i="59"/>
  <c r="QI115" i="59"/>
  <c r="QJ115" i="59"/>
  <c r="QK115" i="59"/>
  <c r="QL115" i="59"/>
  <c r="QM115" i="59"/>
  <c r="QN115" i="59"/>
  <c r="QO115" i="59"/>
  <c r="QP115" i="59"/>
  <c r="QQ115" i="59"/>
  <c r="QR115" i="59"/>
  <c r="QS115" i="59"/>
  <c r="QT115" i="59"/>
  <c r="QU115" i="59"/>
  <c r="QV115" i="59"/>
  <c r="QW115" i="59"/>
  <c r="QX115" i="59"/>
  <c r="QY115" i="59"/>
  <c r="QZ115" i="59"/>
  <c r="RA115" i="59"/>
  <c r="RB115" i="59"/>
  <c r="RC115" i="59"/>
  <c r="RD115" i="59"/>
  <c r="RE115" i="59"/>
  <c r="RF115" i="59"/>
  <c r="RG115" i="59"/>
  <c r="RH115" i="59"/>
  <c r="RI115" i="59"/>
  <c r="RJ115" i="59"/>
  <c r="RK115" i="59"/>
  <c r="RL115" i="59"/>
  <c r="RM115" i="59"/>
  <c r="RN115" i="59"/>
  <c r="RO115" i="59"/>
  <c r="RP115" i="59"/>
  <c r="RQ115" i="59"/>
  <c r="RR115" i="59"/>
  <c r="RS115" i="59"/>
  <c r="RT115" i="59"/>
  <c r="RU115" i="59"/>
  <c r="RV115" i="59"/>
  <c r="RW115" i="59"/>
  <c r="RX115" i="59"/>
  <c r="RY115" i="59"/>
  <c r="RZ115" i="59"/>
  <c r="SA115" i="59"/>
  <c r="SB115" i="59"/>
  <c r="SC115" i="59"/>
  <c r="SD115" i="59"/>
  <c r="SE115" i="59"/>
  <c r="SF115" i="59"/>
  <c r="SG115" i="59"/>
  <c r="SH115" i="59"/>
  <c r="SI115" i="59"/>
  <c r="SJ115" i="59"/>
  <c r="SK115" i="59"/>
  <c r="SL115" i="59"/>
  <c r="SM115" i="59"/>
  <c r="SN115" i="59"/>
  <c r="SO115" i="59"/>
  <c r="SP115" i="59"/>
  <c r="SQ115" i="59"/>
  <c r="SR115" i="59"/>
  <c r="SS115" i="59"/>
  <c r="ST115" i="59"/>
  <c r="SU115" i="59"/>
  <c r="SV115" i="59"/>
  <c r="SW115" i="59"/>
  <c r="SX115" i="59"/>
  <c r="SY115" i="59"/>
  <c r="SZ115" i="59"/>
  <c r="TA115" i="59"/>
  <c r="TB115" i="59"/>
  <c r="TC115" i="59"/>
  <c r="TD115" i="59"/>
  <c r="TE115" i="59"/>
  <c r="TF115" i="59"/>
  <c r="TG115" i="59"/>
  <c r="TH115" i="59"/>
  <c r="TI115" i="59"/>
  <c r="TJ115" i="59"/>
  <c r="TK115" i="59"/>
  <c r="TL115" i="59"/>
  <c r="TM115" i="59"/>
  <c r="TN115" i="59"/>
  <c r="TO115" i="59"/>
  <c r="TP115" i="59"/>
  <c r="TQ115" i="59"/>
  <c r="TR115" i="59"/>
  <c r="TS115" i="59"/>
  <c r="TT115" i="59"/>
  <c r="TU115" i="59"/>
  <c r="TV115" i="59"/>
  <c r="TW115" i="59"/>
  <c r="TX115" i="59"/>
  <c r="TY115" i="59"/>
  <c r="TZ115" i="59"/>
  <c r="UA115" i="59"/>
  <c r="UB115" i="59"/>
  <c r="UC115" i="59"/>
  <c r="UD115" i="59"/>
  <c r="UE115" i="59"/>
  <c r="UF115" i="59"/>
  <c r="UG115" i="59"/>
  <c r="UH115" i="59"/>
  <c r="UI115" i="59"/>
  <c r="UJ115" i="59"/>
  <c r="UK115" i="59"/>
  <c r="UL115" i="59"/>
  <c r="UM115" i="59"/>
  <c r="UN115" i="59"/>
  <c r="UO115" i="59"/>
  <c r="UP115" i="59"/>
  <c r="UQ115" i="59"/>
  <c r="UR115" i="59"/>
  <c r="US115" i="59"/>
  <c r="UT115" i="59"/>
  <c r="UU115" i="59"/>
  <c r="UV115" i="59"/>
  <c r="UW115" i="59"/>
  <c r="UX115" i="59"/>
  <c r="UY115" i="59"/>
  <c r="UZ115" i="59"/>
  <c r="VA115" i="59"/>
  <c r="VB115" i="59"/>
  <c r="VC115" i="59"/>
  <c r="VD115" i="59"/>
  <c r="VE115" i="59"/>
  <c r="VF115" i="59"/>
  <c r="VG115" i="59"/>
  <c r="VH115" i="59"/>
  <c r="VI115" i="59"/>
  <c r="VJ115" i="59"/>
  <c r="VK115" i="59"/>
  <c r="VL115" i="59"/>
  <c r="VM115" i="59"/>
  <c r="VN115" i="59"/>
  <c r="VO115" i="59"/>
  <c r="VP115" i="59"/>
  <c r="VQ115" i="59"/>
  <c r="VR115" i="59"/>
  <c r="VS115" i="59"/>
  <c r="VT115" i="59"/>
  <c r="VU115" i="59"/>
  <c r="VV115" i="59"/>
  <c r="VW115" i="59"/>
  <c r="VX115" i="59"/>
  <c r="VY115" i="59"/>
  <c r="VZ115" i="59"/>
  <c r="WA115" i="59"/>
  <c r="WB115" i="59"/>
  <c r="WC115" i="59"/>
  <c r="WD115" i="59"/>
  <c r="WE115" i="59"/>
  <c r="WF115" i="59"/>
  <c r="WG115" i="59"/>
  <c r="WH115" i="59"/>
  <c r="WI115" i="59"/>
  <c r="WJ115" i="59"/>
  <c r="WK115" i="59"/>
  <c r="WL115" i="59"/>
  <c r="WM115" i="59"/>
  <c r="WN115" i="59"/>
  <c r="WO115" i="59"/>
  <c r="WP115" i="59"/>
  <c r="WQ115" i="59"/>
  <c r="WR115" i="59"/>
  <c r="WS115" i="59"/>
  <c r="WT115" i="59"/>
  <c r="WU115" i="59"/>
  <c r="WV115" i="59"/>
  <c r="WW115" i="59"/>
  <c r="WX115" i="59"/>
  <c r="WY115" i="59"/>
  <c r="WZ115" i="59"/>
  <c r="XA115" i="59"/>
  <c r="XB115" i="59"/>
  <c r="XC115" i="59"/>
  <c r="XD115" i="59"/>
  <c r="XE115" i="59"/>
  <c r="XF115" i="59"/>
  <c r="XG115" i="59"/>
  <c r="XH115" i="59"/>
  <c r="XI115" i="59"/>
  <c r="XJ115" i="59"/>
  <c r="XK115" i="59"/>
  <c r="XL115" i="59"/>
  <c r="XM115" i="59"/>
  <c r="XN115" i="59"/>
  <c r="XO115" i="59"/>
  <c r="XP115" i="59"/>
  <c r="XQ115" i="59"/>
  <c r="XR115" i="59"/>
  <c r="XS115" i="59"/>
  <c r="XT115" i="59"/>
  <c r="XU115" i="59"/>
  <c r="XV115" i="59"/>
  <c r="XW115" i="59"/>
  <c r="XX115" i="59"/>
  <c r="XY115" i="59"/>
  <c r="XZ115" i="59"/>
  <c r="YA115" i="59"/>
  <c r="YB115" i="59"/>
  <c r="YC115" i="59"/>
  <c r="YD115" i="59"/>
  <c r="YE115" i="59"/>
  <c r="YF115" i="59"/>
  <c r="YG115" i="59"/>
  <c r="YH115" i="59"/>
  <c r="YI115" i="59"/>
  <c r="YJ115" i="59"/>
  <c r="YK115" i="59"/>
  <c r="YL115" i="59"/>
  <c r="YM115" i="59"/>
  <c r="YN115" i="59"/>
  <c r="YO115" i="59"/>
  <c r="YP115" i="59"/>
  <c r="YQ115" i="59"/>
  <c r="YR115" i="59"/>
  <c r="YS115" i="59"/>
  <c r="YT115" i="59"/>
  <c r="YU115" i="59"/>
  <c r="YV115" i="59"/>
  <c r="YW115" i="59"/>
  <c r="YX115" i="59"/>
  <c r="YY115" i="59"/>
  <c r="YZ115" i="59"/>
  <c r="ZA115" i="59"/>
  <c r="ZB115" i="59"/>
  <c r="ZC115" i="59"/>
  <c r="ZD115" i="59"/>
  <c r="ZE115" i="59"/>
  <c r="ZF115" i="59"/>
  <c r="ZG115" i="59"/>
  <c r="ZH115" i="59"/>
  <c r="ZI115" i="59"/>
  <c r="ZJ115" i="59"/>
  <c r="ZK115" i="59"/>
  <c r="ZL115" i="59"/>
  <c r="ZM115" i="59"/>
  <c r="ZN115" i="59"/>
  <c r="ZO115" i="59"/>
  <c r="ZP115" i="59"/>
  <c r="ZQ115" i="59"/>
  <c r="ZR115" i="59"/>
  <c r="ZS115" i="59"/>
  <c r="ZT115" i="59"/>
  <c r="ZU115" i="59"/>
  <c r="ZV115" i="59"/>
  <c r="ZW115" i="59"/>
  <c r="ZX115" i="59"/>
  <c r="ZY115" i="59"/>
  <c r="ZZ115" i="59"/>
  <c r="AAA115" i="59"/>
  <c r="AAB115" i="59"/>
  <c r="AAC115" i="59"/>
  <c r="AAD115" i="59"/>
  <c r="AAE115" i="59"/>
  <c r="AAF115" i="59"/>
  <c r="AAG115" i="59"/>
  <c r="AAH115" i="59"/>
  <c r="AAI115" i="59"/>
  <c r="AAJ115" i="59"/>
  <c r="AAK115" i="59"/>
  <c r="AAL115" i="59"/>
  <c r="AAM115" i="59"/>
  <c r="AAN115" i="59"/>
  <c r="AAO115" i="59"/>
  <c r="AAP115" i="59"/>
  <c r="AAQ115" i="59"/>
  <c r="AAR115" i="59"/>
  <c r="AAS115" i="59"/>
  <c r="AAT115" i="59"/>
  <c r="AAU115" i="59"/>
  <c r="AAV115" i="59"/>
  <c r="AAW115" i="59"/>
  <c r="AAX115" i="59"/>
  <c r="AAY115" i="59"/>
  <c r="AAZ115" i="59"/>
  <c r="ABA115" i="59"/>
  <c r="ABB115" i="59"/>
  <c r="ABC115" i="59"/>
  <c r="ABD115" i="59"/>
  <c r="ABE115" i="59"/>
  <c r="ABF115" i="59"/>
  <c r="ABG115" i="59"/>
  <c r="ABH115" i="59"/>
  <c r="ABI115" i="59"/>
  <c r="ABJ115" i="59"/>
  <c r="ABK115" i="59"/>
  <c r="ABL115" i="59"/>
  <c r="ABM115" i="59"/>
  <c r="ABN115" i="59"/>
  <c r="ABO115" i="59"/>
  <c r="ABP115" i="59"/>
  <c r="ABQ115" i="59"/>
  <c r="ABR115" i="59"/>
  <c r="ABS115" i="59"/>
  <c r="ABT115" i="59"/>
  <c r="ABU115" i="59"/>
  <c r="ABV115" i="59"/>
  <c r="ABW115" i="59"/>
  <c r="ABX115" i="59"/>
  <c r="ABY115" i="59"/>
  <c r="ABZ115" i="59"/>
  <c r="ACA115" i="59"/>
  <c r="ACB115" i="59"/>
  <c r="ACC115" i="59"/>
  <c r="ACD115" i="59"/>
  <c r="ACE115" i="59"/>
  <c r="ACF115" i="59"/>
  <c r="ACG115" i="59"/>
  <c r="ACH115" i="59"/>
  <c r="ACI115" i="59"/>
  <c r="ACJ115" i="59"/>
  <c r="ACK115" i="59"/>
  <c r="ACL115" i="59"/>
  <c r="ACM115" i="59"/>
  <c r="ACN115" i="59"/>
  <c r="ACO115" i="59"/>
  <c r="ACP115" i="59"/>
  <c r="ACQ115" i="59"/>
  <c r="ACR115" i="59"/>
  <c r="ACS115" i="59"/>
  <c r="ACT115" i="59"/>
  <c r="ACU115" i="59"/>
  <c r="ACV115" i="59"/>
  <c r="ACW115" i="59"/>
  <c r="ACX115" i="59"/>
  <c r="ACY115" i="59"/>
  <c r="ACZ115" i="59"/>
  <c r="ADA115" i="59"/>
  <c r="ADB115" i="59"/>
  <c r="ADC115" i="59"/>
  <c r="ADD115" i="59"/>
  <c r="ADE115" i="59"/>
  <c r="ADF115" i="59"/>
  <c r="ADG115" i="59"/>
  <c r="ADH115" i="59"/>
  <c r="ADI115" i="59"/>
  <c r="ADJ115" i="59"/>
  <c r="ADK115" i="59"/>
  <c r="ADL115" i="59"/>
  <c r="ADM115" i="59"/>
  <c r="ADN115" i="59"/>
  <c r="ADO115" i="59"/>
  <c r="ADP115" i="59"/>
  <c r="ADQ115" i="59"/>
  <c r="ADR115" i="59"/>
  <c r="ADS115" i="59"/>
  <c r="ADT115" i="59"/>
  <c r="ADU115" i="59"/>
  <c r="ADV115" i="59"/>
  <c r="ADW115" i="59"/>
  <c r="ADX115" i="59"/>
  <c r="ADY115" i="59"/>
  <c r="ADZ115" i="59"/>
  <c r="AEA115" i="59"/>
  <c r="AEB115" i="59"/>
  <c r="AEC115" i="59"/>
  <c r="AED115" i="59"/>
  <c r="AEE115" i="59"/>
  <c r="AEF115" i="59"/>
  <c r="AEG115" i="59"/>
  <c r="AEH115" i="59"/>
  <c r="AEI115" i="59"/>
  <c r="AEJ115" i="59"/>
  <c r="AEK115" i="59"/>
  <c r="AEL115" i="59"/>
  <c r="AEM115" i="59"/>
  <c r="AEN115" i="59"/>
  <c r="AEO115" i="59"/>
  <c r="AEP115" i="59"/>
  <c r="AEQ115" i="59"/>
  <c r="AER115" i="59"/>
  <c r="AES115" i="59"/>
  <c r="AET115" i="59"/>
  <c r="AEU115" i="59"/>
  <c r="AEV115" i="59"/>
  <c r="AEW115" i="59"/>
  <c r="AEX115" i="59"/>
  <c r="AEY115" i="59"/>
  <c r="AEZ115" i="59"/>
  <c r="AFA115" i="59"/>
  <c r="AFB115" i="59"/>
  <c r="AFC115" i="59"/>
  <c r="AFD115" i="59"/>
  <c r="AFE115" i="59"/>
  <c r="AFF115" i="59"/>
  <c r="AFG115" i="59"/>
  <c r="AFH115" i="59"/>
  <c r="AFI115" i="59"/>
  <c r="AFJ115" i="59"/>
  <c r="AFK115" i="59"/>
  <c r="AFL115" i="59"/>
  <c r="AFM115" i="59"/>
  <c r="AFN115" i="59"/>
  <c r="AFO115" i="59"/>
  <c r="AFP115" i="59"/>
  <c r="AFQ115" i="59"/>
  <c r="AFR115" i="59"/>
  <c r="AFS115" i="59"/>
  <c r="AFT115" i="59"/>
  <c r="AFU115" i="59"/>
  <c r="AFV115" i="59"/>
  <c r="AFW115" i="59"/>
  <c r="AFX115" i="59"/>
  <c r="AFY115" i="59"/>
  <c r="AFZ115" i="59"/>
  <c r="AGA115" i="59"/>
  <c r="AGB115" i="59"/>
  <c r="AGC115" i="59"/>
  <c r="AGD115" i="59"/>
  <c r="AGE115" i="59"/>
  <c r="AGF115" i="59"/>
  <c r="AGG115" i="59"/>
  <c r="AGH115" i="59"/>
  <c r="AGI115" i="59"/>
  <c r="AGJ115" i="59"/>
  <c r="AGK115" i="59"/>
  <c r="AGL115" i="59"/>
  <c r="AGM115" i="59"/>
  <c r="AGN115" i="59"/>
  <c r="AGO115" i="59"/>
  <c r="AGP115" i="59"/>
  <c r="AGQ115" i="59"/>
  <c r="AGR115" i="59"/>
  <c r="AGS115" i="59"/>
  <c r="AGT115" i="59"/>
  <c r="AGU115" i="59"/>
  <c r="AGV115" i="59"/>
  <c r="AGW115" i="59"/>
  <c r="AGX115" i="59"/>
  <c r="AGY115" i="59"/>
  <c r="AGZ115" i="59"/>
  <c r="AHA115" i="59"/>
  <c r="AHB115" i="59"/>
  <c r="AHC115" i="59"/>
  <c r="AHD115" i="59"/>
  <c r="AHE115" i="59"/>
  <c r="AHF115" i="59"/>
  <c r="AHG115" i="59"/>
  <c r="AHH115" i="59"/>
  <c r="AHI115" i="59"/>
  <c r="AHJ115" i="59"/>
  <c r="AHK115" i="59"/>
  <c r="AHL115" i="59"/>
  <c r="AHM115" i="59"/>
  <c r="AHN115" i="59"/>
  <c r="AHO115" i="59"/>
  <c r="AHP115" i="59"/>
  <c r="AHQ115" i="59"/>
  <c r="AHR115" i="59"/>
  <c r="AHS115" i="59"/>
  <c r="AHT115" i="59"/>
  <c r="AHU115" i="59"/>
  <c r="AHV115" i="59"/>
  <c r="AHW115" i="59"/>
  <c r="AHX115" i="59"/>
  <c r="AHY115" i="59"/>
  <c r="AHZ115" i="59"/>
  <c r="AIA115" i="59"/>
  <c r="AIB115" i="59"/>
  <c r="AIC115" i="59"/>
  <c r="AID115" i="59"/>
  <c r="AIE115" i="59"/>
  <c r="AIF115" i="59"/>
  <c r="AIG115" i="59"/>
  <c r="AIH115" i="59"/>
  <c r="AII115" i="59"/>
  <c r="AIJ115" i="59"/>
  <c r="AIK115" i="59"/>
  <c r="AIL115" i="59"/>
  <c r="AIM115" i="59"/>
  <c r="AIN115" i="59"/>
  <c r="AIO115" i="59"/>
  <c r="AIP115" i="59"/>
  <c r="AIQ115" i="59"/>
  <c r="AIR115" i="59"/>
  <c r="AIS115" i="59"/>
  <c r="AIT115" i="59"/>
  <c r="AIU115" i="59"/>
  <c r="AIV115" i="59"/>
  <c r="AIW115" i="59"/>
  <c r="AIX115" i="59"/>
  <c r="AIY115" i="59"/>
  <c r="AIZ115" i="59"/>
  <c r="AJA115" i="59"/>
  <c r="AJB115" i="59"/>
  <c r="AJC115" i="59"/>
  <c r="AJD115" i="59"/>
  <c r="AJE115" i="59"/>
  <c r="AJF115" i="59"/>
  <c r="AJG115" i="59"/>
  <c r="AJH115" i="59"/>
  <c r="AJI115" i="59"/>
  <c r="AJJ115" i="59"/>
  <c r="AJK115" i="59"/>
  <c r="AJL115" i="59"/>
  <c r="AJM115" i="59"/>
  <c r="AJN115" i="59"/>
  <c r="AJO115" i="59"/>
  <c r="AJP115" i="59"/>
  <c r="AJQ115" i="59"/>
  <c r="AJR115" i="59"/>
  <c r="AJS115" i="59"/>
  <c r="AJT115" i="59"/>
  <c r="AJU115" i="59"/>
  <c r="AJV115" i="59"/>
  <c r="AJW115" i="59"/>
  <c r="AJX115" i="59"/>
  <c r="AJY115" i="59"/>
  <c r="AJZ115" i="59"/>
  <c r="AKA115" i="59"/>
  <c r="AKB115" i="59"/>
  <c r="AKC115" i="59"/>
  <c r="AKD115" i="59"/>
  <c r="AKE115" i="59"/>
  <c r="AKF115" i="59"/>
  <c r="AKG115" i="59"/>
  <c r="AKH115" i="59"/>
  <c r="AKI115" i="59"/>
  <c r="AKJ115" i="59"/>
  <c r="AKK115" i="59"/>
  <c r="AKL115" i="59"/>
  <c r="AKM115" i="59"/>
  <c r="AKN115" i="59"/>
  <c r="AKO115" i="59"/>
  <c r="AKP115" i="59"/>
  <c r="AKQ115" i="59"/>
  <c r="AKR115" i="59"/>
  <c r="AKS115" i="59"/>
  <c r="AKT115" i="59"/>
  <c r="AKU115" i="59"/>
  <c r="AKV115" i="59"/>
  <c r="AKW115" i="59"/>
  <c r="AKX115" i="59"/>
  <c r="AKY115" i="59"/>
  <c r="AKZ115" i="59"/>
  <c r="ALA115" i="59"/>
  <c r="ALB115" i="59"/>
  <c r="ALC115" i="59"/>
  <c r="ALD115" i="59"/>
  <c r="ALE115" i="59"/>
  <c r="ALF115" i="59"/>
  <c r="ALG115" i="59"/>
  <c r="ALH115" i="59"/>
  <c r="ALI115" i="59"/>
  <c r="ALJ115" i="59"/>
  <c r="ALK115" i="59"/>
  <c r="ALL115" i="59"/>
  <c r="ALM115" i="59"/>
  <c r="ALN115" i="59"/>
  <c r="ALO115" i="59"/>
  <c r="ALP115" i="59"/>
  <c r="ALQ115" i="59"/>
  <c r="ALR115" i="59"/>
  <c r="ALS115" i="59"/>
  <c r="ALT115" i="59"/>
  <c r="ALU115" i="59"/>
  <c r="ALV115" i="59"/>
  <c r="ALW115" i="59"/>
  <c r="ALX115" i="59"/>
  <c r="ALY115" i="59"/>
  <c r="ALZ115" i="59"/>
  <c r="AMA115" i="59"/>
  <c r="AMB115" i="59"/>
  <c r="AMC115" i="59"/>
  <c r="AMD115" i="59"/>
  <c r="AME115" i="59"/>
  <c r="AMF115" i="59"/>
  <c r="AMG115" i="59"/>
  <c r="AMH115" i="59"/>
  <c r="AMI115" i="59"/>
  <c r="AMJ115" i="59"/>
  <c r="AMK115" i="59"/>
  <c r="AML115" i="59"/>
  <c r="AMM115" i="59"/>
  <c r="AMN115" i="59"/>
  <c r="AMO115" i="59"/>
  <c r="AMP115" i="59"/>
  <c r="AMQ115" i="59"/>
  <c r="AMR115" i="59"/>
  <c r="AMS115" i="59"/>
  <c r="AMT115" i="59"/>
  <c r="AMU115" i="59"/>
  <c r="AMV115" i="59"/>
  <c r="AMW115" i="59"/>
  <c r="AMX115" i="59"/>
  <c r="AMY115" i="59"/>
  <c r="AMZ115" i="59"/>
  <c r="ANA115" i="59"/>
  <c r="ANB115" i="59"/>
  <c r="ANC115" i="59"/>
  <c r="AND115" i="59"/>
  <c r="ANE115" i="59"/>
  <c r="ANF115" i="59"/>
  <c r="ANG115" i="59"/>
  <c r="ANH115" i="59"/>
  <c r="ANI115" i="59"/>
  <c r="ANJ115" i="59"/>
  <c r="ANK115" i="59"/>
  <c r="ANL115" i="59"/>
  <c r="ANM115" i="59"/>
  <c r="ANN115" i="59"/>
  <c r="ANO115" i="59"/>
  <c r="ANP115" i="59"/>
  <c r="ANQ115" i="59"/>
  <c r="ANR115" i="59"/>
  <c r="ANS115" i="59"/>
  <c r="ANT115" i="59"/>
  <c r="ANU115" i="59"/>
  <c r="ANV115" i="59"/>
  <c r="ANW115" i="59"/>
  <c r="ANX115" i="59"/>
  <c r="ANY115" i="59"/>
  <c r="ANZ115" i="59"/>
  <c r="AOA115" i="59"/>
  <c r="AOB115" i="59"/>
  <c r="AOC115" i="59"/>
  <c r="AOD115" i="59"/>
  <c r="AOE115" i="59"/>
  <c r="AOF115" i="59"/>
  <c r="AOG115" i="59"/>
  <c r="AOH115" i="59"/>
  <c r="AOI115" i="59"/>
  <c r="AOJ115" i="59"/>
  <c r="AOK115" i="59"/>
  <c r="AOL115" i="59"/>
  <c r="AOM115" i="59"/>
  <c r="AON115" i="59"/>
  <c r="AOO115" i="59"/>
  <c r="AOP115" i="59"/>
  <c r="AOQ115" i="59"/>
  <c r="AOR115" i="59"/>
  <c r="AOS115" i="59"/>
  <c r="AOT115" i="59"/>
  <c r="AOU115" i="59"/>
  <c r="AOV115" i="59"/>
  <c r="AOW115" i="59"/>
  <c r="AOX115" i="59"/>
  <c r="AOY115" i="59"/>
  <c r="AOZ115" i="59"/>
  <c r="APA115" i="59"/>
  <c r="APB115" i="59"/>
  <c r="APC115" i="59"/>
  <c r="APD115" i="59"/>
  <c r="APE115" i="59"/>
  <c r="APF115" i="59"/>
  <c r="APG115" i="59"/>
  <c r="APH115" i="59"/>
  <c r="API115" i="59"/>
  <c r="APJ115" i="59"/>
  <c r="APK115" i="59"/>
  <c r="APL115" i="59"/>
  <c r="APM115" i="59"/>
  <c r="APN115" i="59"/>
  <c r="APO115" i="59"/>
  <c r="APP115" i="59"/>
  <c r="APQ115" i="59"/>
  <c r="APR115" i="59"/>
  <c r="APS115" i="59"/>
  <c r="APT115" i="59"/>
  <c r="APU115" i="59"/>
  <c r="APV115" i="59"/>
  <c r="APW115" i="59"/>
  <c r="APX115" i="59"/>
  <c r="APY115" i="59"/>
  <c r="APZ115" i="59"/>
  <c r="AQA115" i="59"/>
  <c r="AQB115" i="59"/>
  <c r="AQC115" i="59"/>
  <c r="AQD115" i="59"/>
  <c r="AQE115" i="59"/>
  <c r="AQF115" i="59"/>
  <c r="AQG115" i="59"/>
  <c r="AQH115" i="59"/>
  <c r="AQI115" i="59"/>
  <c r="AQJ115" i="59"/>
  <c r="AQK115" i="59"/>
  <c r="AQL115" i="59"/>
  <c r="AQM115" i="59"/>
  <c r="AQN115" i="59"/>
  <c r="AQO115" i="59"/>
  <c r="AQP115" i="59"/>
  <c r="AQQ115" i="59"/>
  <c r="AQR115" i="59"/>
  <c r="AQS115" i="59"/>
  <c r="AQT115" i="59"/>
  <c r="AQU115" i="59"/>
  <c r="AQV115" i="59"/>
  <c r="AQW115" i="59"/>
  <c r="AQX115" i="59"/>
  <c r="AQY115" i="59"/>
  <c r="AQZ115" i="59"/>
  <c r="ARA115" i="59"/>
  <c r="ARB115" i="59"/>
  <c r="ARC115" i="59"/>
  <c r="ARD115" i="59"/>
  <c r="ARE115" i="59"/>
  <c r="ARF115" i="59"/>
  <c r="ARG115" i="59"/>
  <c r="ARH115" i="59"/>
  <c r="ARI115" i="59"/>
  <c r="ARJ115" i="59"/>
  <c r="ARK115" i="59"/>
  <c r="ARL115" i="59"/>
  <c r="ARM115" i="59"/>
  <c r="ARN115" i="59"/>
  <c r="ARO115" i="59"/>
  <c r="ARP115" i="59"/>
  <c r="ARQ115" i="59"/>
  <c r="ARR115" i="59"/>
  <c r="ARS115" i="59"/>
  <c r="ART115" i="59"/>
  <c r="ARU115" i="59"/>
  <c r="ARV115" i="59"/>
  <c r="ARW115" i="59"/>
  <c r="ARX115" i="59"/>
  <c r="ARY115" i="59"/>
  <c r="ARZ115" i="59"/>
  <c r="ASA115" i="59"/>
  <c r="ASB115" i="59"/>
  <c r="ASC115" i="59"/>
  <c r="ASD115" i="59"/>
  <c r="ASE115" i="59"/>
  <c r="ASF115" i="59"/>
  <c r="ASG115" i="59"/>
  <c r="ASH115" i="59"/>
  <c r="ASI115" i="59"/>
  <c r="ASJ115" i="59"/>
  <c r="ASK115" i="59"/>
  <c r="ASL115" i="59"/>
  <c r="ASM115" i="59"/>
  <c r="ASN115" i="59"/>
  <c r="ASO115" i="59"/>
  <c r="ASP115" i="59"/>
  <c r="ASQ115" i="59"/>
  <c r="ASR115" i="59"/>
  <c r="ASS115" i="59"/>
  <c r="AST115" i="59"/>
  <c r="ASU115" i="59"/>
  <c r="ASV115" i="59"/>
  <c r="ASW115" i="59"/>
  <c r="ASX115" i="59"/>
  <c r="ASY115" i="59"/>
  <c r="ASZ115" i="59"/>
  <c r="ATA115" i="59"/>
  <c r="ATB115" i="59"/>
  <c r="ATC115" i="59"/>
  <c r="ATD115" i="59"/>
  <c r="ATE115" i="59"/>
  <c r="ATF115" i="59"/>
  <c r="ATG115" i="59"/>
  <c r="ATH115" i="59"/>
  <c r="ATI115" i="59"/>
  <c r="ATJ115" i="59"/>
  <c r="ATK115" i="59"/>
  <c r="ATL115" i="59"/>
  <c r="ATM115" i="59"/>
  <c r="ATN115" i="59"/>
  <c r="ATO115" i="59"/>
  <c r="ATP115" i="59"/>
  <c r="ATQ115" i="59"/>
  <c r="ATR115" i="59"/>
  <c r="ATS115" i="59"/>
  <c r="ATT115" i="59"/>
  <c r="ATU115" i="59"/>
  <c r="ATV115" i="59"/>
  <c r="ATW115" i="59"/>
  <c r="ATX115" i="59"/>
  <c r="ATY115" i="59"/>
  <c r="ATZ115" i="59"/>
  <c r="AUA115" i="59"/>
  <c r="AUB115" i="59"/>
  <c r="AUC115" i="59"/>
  <c r="AUD115" i="59"/>
  <c r="AUE115" i="59"/>
  <c r="AUF115" i="59"/>
  <c r="AUG115" i="59"/>
  <c r="AUH115" i="59"/>
  <c r="AUI115" i="59"/>
  <c r="AUJ115" i="59"/>
  <c r="AUK115" i="59"/>
  <c r="AUL115" i="59"/>
  <c r="AUM115" i="59"/>
  <c r="AUN115" i="59"/>
  <c r="AUO115" i="59"/>
  <c r="AUP115" i="59"/>
  <c r="AUQ115" i="59"/>
  <c r="AUR115" i="59"/>
  <c r="AUS115" i="59"/>
  <c r="AUT115" i="59"/>
  <c r="AUU115" i="59"/>
  <c r="AUV115" i="59"/>
  <c r="AUW115" i="59"/>
  <c r="AUX115" i="59"/>
  <c r="AUY115" i="59"/>
  <c r="AUZ115" i="59"/>
  <c r="AVA115" i="59"/>
  <c r="AVB115" i="59"/>
  <c r="AVC115" i="59"/>
  <c r="AVD115" i="59"/>
  <c r="AVE115" i="59"/>
  <c r="AVF115" i="59"/>
  <c r="AVG115" i="59"/>
  <c r="AVH115" i="59"/>
  <c r="AVI115" i="59"/>
  <c r="AVJ115" i="59"/>
  <c r="AVK115" i="59"/>
  <c r="AVL115" i="59"/>
  <c r="AVM115" i="59"/>
  <c r="AVN115" i="59"/>
  <c r="AVO115" i="59"/>
  <c r="AVP115" i="59"/>
  <c r="AVQ115" i="59"/>
  <c r="AVR115" i="59"/>
  <c r="AVS115" i="59"/>
  <c r="AVT115" i="59"/>
  <c r="AVU115" i="59"/>
  <c r="AVV115" i="59"/>
  <c r="AVW115" i="59"/>
  <c r="AVX115" i="59"/>
  <c r="AVY115" i="59"/>
  <c r="AVZ115" i="59"/>
  <c r="AWA115" i="59"/>
  <c r="AWB115" i="59"/>
  <c r="AWC115" i="59"/>
  <c r="AWD115" i="59"/>
  <c r="AWE115" i="59"/>
  <c r="AWF115" i="59"/>
  <c r="AWG115" i="59"/>
  <c r="AWH115" i="59"/>
  <c r="AWI115" i="59"/>
  <c r="AWJ115" i="59"/>
  <c r="AWK115" i="59"/>
  <c r="AWL115" i="59"/>
  <c r="AWM115" i="59"/>
  <c r="AWN115" i="59"/>
  <c r="AWO115" i="59"/>
  <c r="AWP115" i="59"/>
  <c r="AWQ115" i="59"/>
  <c r="AWR115" i="59"/>
  <c r="AWS115" i="59"/>
  <c r="AWT115" i="59"/>
  <c r="AWU115" i="59"/>
  <c r="AWV115" i="59"/>
  <c r="AWW115" i="59"/>
  <c r="AWX115" i="59"/>
  <c r="AWY115" i="59"/>
  <c r="AWZ115" i="59"/>
  <c r="AXA115" i="59"/>
  <c r="AXB115" i="59"/>
  <c r="AXC115" i="59"/>
  <c r="AXD115" i="59"/>
  <c r="AXE115" i="59"/>
  <c r="AXF115" i="59"/>
  <c r="AXG115" i="59"/>
  <c r="AXH115" i="59"/>
  <c r="AXI115" i="59"/>
  <c r="AXJ115" i="59"/>
  <c r="AXK115" i="59"/>
  <c r="AXL115" i="59"/>
  <c r="AXM115" i="59"/>
  <c r="AXN115" i="59"/>
  <c r="AXO115" i="59"/>
  <c r="AXP115" i="59"/>
  <c r="AXQ115" i="59"/>
  <c r="AXR115" i="59"/>
  <c r="AXS115" i="59"/>
  <c r="AXT115" i="59"/>
  <c r="AXU115" i="59"/>
  <c r="AXV115" i="59"/>
  <c r="AXW115" i="59"/>
  <c r="AXX115" i="59"/>
  <c r="AXY115" i="59"/>
  <c r="AXZ115" i="59"/>
  <c r="AYA115" i="59"/>
  <c r="AYB115" i="59"/>
  <c r="AYC115" i="59"/>
  <c r="AYD115" i="59"/>
  <c r="AYE115" i="59"/>
  <c r="AYF115" i="59"/>
  <c r="AYG115" i="59"/>
  <c r="AYH115" i="59"/>
  <c r="AYI115" i="59"/>
  <c r="AYJ115" i="59"/>
  <c r="AYK115" i="59"/>
  <c r="AYL115" i="59"/>
  <c r="AYM115" i="59"/>
  <c r="AYN115" i="59"/>
  <c r="AYO115" i="59"/>
  <c r="AYP115" i="59"/>
  <c r="AYQ115" i="59"/>
  <c r="AYR115" i="59"/>
  <c r="AYS115" i="59"/>
  <c r="AYT115" i="59"/>
  <c r="AYU115" i="59"/>
  <c r="AYV115" i="59"/>
  <c r="AYW115" i="59"/>
  <c r="AYX115" i="59"/>
  <c r="AYY115" i="59"/>
  <c r="AYZ115" i="59"/>
  <c r="AZA115" i="59"/>
  <c r="AZB115" i="59"/>
  <c r="AZC115" i="59"/>
  <c r="AZD115" i="59"/>
  <c r="AZE115" i="59"/>
  <c r="AZF115" i="59"/>
  <c r="AZG115" i="59"/>
  <c r="AZH115" i="59"/>
  <c r="AZI115" i="59"/>
  <c r="AZJ115" i="59"/>
  <c r="AZK115" i="59"/>
  <c r="AZL115" i="59"/>
  <c r="AZM115" i="59"/>
  <c r="AZN115" i="59"/>
  <c r="AZO115" i="59"/>
  <c r="AZP115" i="59"/>
  <c r="AZQ115" i="59"/>
  <c r="AZR115" i="59"/>
  <c r="AZS115" i="59"/>
  <c r="AZT115" i="59"/>
  <c r="AZU115" i="59"/>
  <c r="AZV115" i="59"/>
  <c r="AZW115" i="59"/>
  <c r="AZX115" i="59"/>
  <c r="AZY115" i="59"/>
  <c r="AZZ115" i="59"/>
  <c r="BAA115" i="59"/>
  <c r="BAB115" i="59"/>
  <c r="BAC115" i="59"/>
  <c r="BAD115" i="59"/>
  <c r="BAE115" i="59"/>
  <c r="BAF115" i="59"/>
  <c r="BAG115" i="59"/>
  <c r="BAH115" i="59"/>
  <c r="BAI115" i="59"/>
  <c r="BAJ115" i="59"/>
  <c r="BAK115" i="59"/>
  <c r="BAL115" i="59"/>
  <c r="BAM115" i="59"/>
  <c r="BAN115" i="59"/>
  <c r="BAO115" i="59"/>
  <c r="BAP115" i="59"/>
  <c r="BAQ115" i="59"/>
  <c r="BAR115" i="59"/>
  <c r="BAS115" i="59"/>
  <c r="BAT115" i="59"/>
  <c r="BAU115" i="59"/>
  <c r="BAV115" i="59"/>
  <c r="BAW115" i="59"/>
  <c r="BAX115" i="59"/>
  <c r="BAY115" i="59"/>
  <c r="BAZ115" i="59"/>
  <c r="BBA115" i="59"/>
  <c r="BBB115" i="59"/>
  <c r="BBC115" i="59"/>
  <c r="BBD115" i="59"/>
  <c r="BBE115" i="59"/>
  <c r="BBF115" i="59"/>
  <c r="BBG115" i="59"/>
  <c r="BBH115" i="59"/>
  <c r="BBI115" i="59"/>
  <c r="BBJ115" i="59"/>
  <c r="BBK115" i="59"/>
  <c r="BBL115" i="59"/>
  <c r="BBM115" i="59"/>
  <c r="BBN115" i="59"/>
  <c r="BBO115" i="59"/>
  <c r="BBP115" i="59"/>
  <c r="BBQ115" i="59"/>
  <c r="BBR115" i="59"/>
  <c r="BBS115" i="59"/>
  <c r="BBT115" i="59"/>
  <c r="BBU115" i="59"/>
  <c r="BBV115" i="59"/>
  <c r="BBW115" i="59"/>
  <c r="BBX115" i="59"/>
  <c r="BBY115" i="59"/>
  <c r="BBZ115" i="59"/>
  <c r="BCA115" i="59"/>
  <c r="BCB115" i="59"/>
  <c r="BCC115" i="59"/>
  <c r="BCD115" i="59"/>
  <c r="BCE115" i="59"/>
  <c r="BCF115" i="59"/>
  <c r="BCG115" i="59"/>
  <c r="BCH115" i="59"/>
  <c r="BCI115" i="59"/>
  <c r="BCJ115" i="59"/>
  <c r="BCK115" i="59"/>
  <c r="BCL115" i="59"/>
  <c r="BCM115" i="59"/>
  <c r="BCN115" i="59"/>
  <c r="BCO115" i="59"/>
  <c r="BCP115" i="59"/>
  <c r="BCQ115" i="59"/>
  <c r="BCR115" i="59"/>
  <c r="BCS115" i="59"/>
  <c r="BCT115" i="59"/>
  <c r="BCU115" i="59"/>
  <c r="BCV115" i="59"/>
  <c r="BCW115" i="59"/>
  <c r="BCX115" i="59"/>
  <c r="BCY115" i="59"/>
  <c r="BCZ115" i="59"/>
  <c r="BDA115" i="59"/>
  <c r="BDB115" i="59"/>
  <c r="BDC115" i="59"/>
  <c r="BDD115" i="59"/>
  <c r="BDE115" i="59"/>
  <c r="BDF115" i="59"/>
  <c r="BDG115" i="59"/>
  <c r="BDH115" i="59"/>
  <c r="BDI115" i="59"/>
  <c r="BDJ115" i="59"/>
  <c r="BDK115" i="59"/>
  <c r="BDL115" i="59"/>
  <c r="BDM115" i="59"/>
  <c r="BDN115" i="59"/>
  <c r="BDO115" i="59"/>
  <c r="BDP115" i="59"/>
  <c r="BDQ115" i="59"/>
  <c r="BDR115" i="59"/>
  <c r="BDS115" i="59"/>
  <c r="BDT115" i="59"/>
  <c r="BDU115" i="59"/>
  <c r="BDV115" i="59"/>
  <c r="BDW115" i="59"/>
  <c r="BDX115" i="59"/>
  <c r="BDY115" i="59"/>
  <c r="BDZ115" i="59"/>
  <c r="BEA115" i="59"/>
  <c r="BEB115" i="59"/>
  <c r="BEC115" i="59"/>
  <c r="BED115" i="59"/>
  <c r="BEE115" i="59"/>
  <c r="BEF115" i="59"/>
  <c r="BEG115" i="59"/>
  <c r="BEH115" i="59"/>
  <c r="BEI115" i="59"/>
  <c r="BEJ115" i="59"/>
  <c r="BEK115" i="59"/>
  <c r="BEL115" i="59"/>
  <c r="BEM115" i="59"/>
  <c r="BEN115" i="59"/>
  <c r="BEO115" i="59"/>
  <c r="BEP115" i="59"/>
  <c r="BEQ115" i="59"/>
  <c r="BER115" i="59"/>
  <c r="BES115" i="59"/>
  <c r="BET115" i="59"/>
  <c r="BEU115" i="59"/>
  <c r="BEV115" i="59"/>
  <c r="BEW115" i="59"/>
  <c r="BEX115" i="59"/>
  <c r="BEY115" i="59"/>
  <c r="BEZ115" i="59"/>
  <c r="BFA115" i="59"/>
  <c r="BFB115" i="59"/>
  <c r="BFC115" i="59"/>
  <c r="BFD115" i="59"/>
  <c r="BFE115" i="59"/>
  <c r="BFF115" i="59"/>
  <c r="BFG115" i="59"/>
  <c r="BFH115" i="59"/>
  <c r="BFI115" i="59"/>
  <c r="BFJ115" i="59"/>
  <c r="BFK115" i="59"/>
  <c r="BFL115" i="59"/>
  <c r="BFM115" i="59"/>
  <c r="BFN115" i="59"/>
  <c r="BFO115" i="59"/>
  <c r="BFP115" i="59"/>
  <c r="BFQ115" i="59"/>
  <c r="BFR115" i="59"/>
  <c r="BFS115" i="59"/>
  <c r="BFT115" i="59"/>
  <c r="BFU115" i="59"/>
  <c r="BFV115" i="59"/>
  <c r="BFW115" i="59"/>
  <c r="BFX115" i="59"/>
  <c r="BFY115" i="59"/>
  <c r="BFZ115" i="59"/>
  <c r="BGA115" i="59"/>
  <c r="BGB115" i="59"/>
  <c r="BGC115" i="59"/>
  <c r="BGD115" i="59"/>
  <c r="BGE115" i="59"/>
  <c r="BGF115" i="59"/>
  <c r="BGG115" i="59"/>
  <c r="BGH115" i="59"/>
  <c r="BGI115" i="59"/>
  <c r="BGJ115" i="59"/>
  <c r="BGK115" i="59"/>
  <c r="BGL115" i="59"/>
  <c r="BGM115" i="59"/>
  <c r="BGN115" i="59"/>
  <c r="BGO115" i="59"/>
  <c r="BGP115" i="59"/>
  <c r="BGQ115" i="59"/>
  <c r="BGR115" i="59"/>
  <c r="BGS115" i="59"/>
  <c r="BGT115" i="59"/>
  <c r="BGU115" i="59"/>
  <c r="BGV115" i="59"/>
  <c r="BGW115" i="59"/>
  <c r="BGX115" i="59"/>
  <c r="BGY115" i="59"/>
  <c r="BGZ115" i="59"/>
  <c r="BHA115" i="59"/>
  <c r="BHB115" i="59"/>
  <c r="BHC115" i="59"/>
  <c r="BHD115" i="59"/>
  <c r="BHE115" i="59"/>
  <c r="BHF115" i="59"/>
  <c r="BHG115" i="59"/>
  <c r="BHH115" i="59"/>
  <c r="BHI115" i="59"/>
  <c r="BHJ115" i="59"/>
  <c r="BHK115" i="59"/>
  <c r="BHL115" i="59"/>
  <c r="BHM115" i="59"/>
  <c r="BHN115" i="59"/>
  <c r="BHO115" i="59"/>
  <c r="BHP115" i="59"/>
  <c r="BHQ115" i="59"/>
  <c r="BHR115" i="59"/>
  <c r="BHS115" i="59"/>
  <c r="BHT115" i="59"/>
  <c r="BHU115" i="59"/>
  <c r="BHV115" i="59"/>
  <c r="BHW115" i="59"/>
  <c r="BHX115" i="59"/>
  <c r="BHY115" i="59"/>
  <c r="BHZ115" i="59"/>
  <c r="BIA115" i="59"/>
  <c r="BIB115" i="59"/>
  <c r="BIC115" i="59"/>
  <c r="BID115" i="59"/>
  <c r="BIE115" i="59"/>
  <c r="BIF115" i="59"/>
  <c r="BIG115" i="59"/>
  <c r="BIH115" i="59"/>
  <c r="BII115" i="59"/>
  <c r="BIJ115" i="59"/>
  <c r="BIK115" i="59"/>
  <c r="BIL115" i="59"/>
  <c r="BIM115" i="59"/>
  <c r="BIN115" i="59"/>
  <c r="BIO115" i="59"/>
  <c r="BIP115" i="59"/>
  <c r="BIQ115" i="59"/>
  <c r="BIR115" i="59"/>
  <c r="BIS115" i="59"/>
  <c r="BIT115" i="59"/>
  <c r="BIU115" i="59"/>
  <c r="BIV115" i="59"/>
  <c r="BIW115" i="59"/>
  <c r="BIX115" i="59"/>
  <c r="BIY115" i="59"/>
  <c r="BIZ115" i="59"/>
  <c r="BJA115" i="59"/>
  <c r="BJB115" i="59"/>
  <c r="BJC115" i="59"/>
  <c r="BJD115" i="59"/>
  <c r="BJE115" i="59"/>
  <c r="BJF115" i="59"/>
  <c r="BJG115" i="59"/>
  <c r="BJH115" i="59"/>
  <c r="BJI115" i="59"/>
  <c r="BJJ115" i="59"/>
  <c r="BJK115" i="59"/>
  <c r="BJL115" i="59"/>
  <c r="BJM115" i="59"/>
  <c r="BJN115" i="59"/>
  <c r="BJO115" i="59"/>
  <c r="BJP115" i="59"/>
  <c r="BJQ115" i="59"/>
  <c r="BJR115" i="59"/>
  <c r="BJS115" i="59"/>
  <c r="BJT115" i="59"/>
  <c r="BJU115" i="59"/>
  <c r="BJV115" i="59"/>
  <c r="BJW115" i="59"/>
  <c r="BJX115" i="59"/>
  <c r="BJY115" i="59"/>
  <c r="BJZ115" i="59"/>
  <c r="BKA115" i="59"/>
  <c r="BKB115" i="59"/>
  <c r="BKC115" i="59"/>
  <c r="BKD115" i="59"/>
  <c r="BKE115" i="59"/>
  <c r="BKF115" i="59"/>
  <c r="BKG115" i="59"/>
  <c r="BKH115" i="59"/>
  <c r="BKI115" i="59"/>
  <c r="BKJ115" i="59"/>
  <c r="BKK115" i="59"/>
  <c r="BKL115" i="59"/>
  <c r="BKM115" i="59"/>
  <c r="BKN115" i="59"/>
  <c r="BKO115" i="59"/>
  <c r="BKP115" i="59"/>
  <c r="BKQ115" i="59"/>
  <c r="BKR115" i="59"/>
  <c r="BKS115" i="59"/>
  <c r="BKT115" i="59"/>
  <c r="BKU115" i="59"/>
  <c r="BKV115" i="59"/>
  <c r="BKW115" i="59"/>
  <c r="BKX115" i="59"/>
  <c r="BKY115" i="59"/>
  <c r="BKZ115" i="59"/>
  <c r="BLA115" i="59"/>
  <c r="BLB115" i="59"/>
  <c r="BLC115" i="59"/>
  <c r="BLD115" i="59"/>
  <c r="BLE115" i="59"/>
  <c r="BLF115" i="59"/>
  <c r="BLG115" i="59"/>
  <c r="BLH115" i="59"/>
  <c r="BLI115" i="59"/>
  <c r="BLJ115" i="59"/>
  <c r="BLK115" i="59"/>
  <c r="BLL115" i="59"/>
  <c r="BLM115" i="59"/>
  <c r="BLN115" i="59"/>
  <c r="BLO115" i="59"/>
  <c r="BLP115" i="59"/>
  <c r="BLQ115" i="59"/>
  <c r="BLR115" i="59"/>
  <c r="BLS115" i="59"/>
  <c r="BLT115" i="59"/>
  <c r="BLU115" i="59"/>
  <c r="BLV115" i="59"/>
  <c r="BLW115" i="59"/>
  <c r="BLX115" i="59"/>
  <c r="BLY115" i="59"/>
  <c r="BLZ115" i="59"/>
  <c r="BMA115" i="59"/>
  <c r="BMB115" i="59"/>
  <c r="BMC115" i="59"/>
  <c r="BMD115" i="59"/>
  <c r="BME115" i="59"/>
  <c r="BMF115" i="59"/>
  <c r="BMG115" i="59"/>
  <c r="BMH115" i="59"/>
  <c r="BMI115" i="59"/>
  <c r="BMJ115" i="59"/>
  <c r="BMK115" i="59"/>
  <c r="BML115" i="59"/>
  <c r="BMM115" i="59"/>
  <c r="BMN115" i="59"/>
  <c r="BMO115" i="59"/>
  <c r="BMP115" i="59"/>
  <c r="BMQ115" i="59"/>
  <c r="BMR115" i="59"/>
  <c r="BMS115" i="59"/>
  <c r="BMT115" i="59"/>
  <c r="BMU115" i="59"/>
  <c r="BMV115" i="59"/>
  <c r="BMW115" i="59"/>
  <c r="BMX115" i="59"/>
  <c r="BMY115" i="59"/>
  <c r="BMZ115" i="59"/>
  <c r="BNA115" i="59"/>
  <c r="BNB115" i="59"/>
  <c r="BNC115" i="59"/>
  <c r="BND115" i="59"/>
  <c r="BNE115" i="59"/>
  <c r="BNF115" i="59"/>
  <c r="BNG115" i="59"/>
  <c r="BNH115" i="59"/>
  <c r="BNI115" i="59"/>
  <c r="BNJ115" i="59"/>
  <c r="BNK115" i="59"/>
  <c r="BNL115" i="59"/>
  <c r="BNM115" i="59"/>
  <c r="BNN115" i="59"/>
  <c r="BNO115" i="59"/>
  <c r="BNP115" i="59"/>
  <c r="BNQ115" i="59"/>
  <c r="BNR115" i="59"/>
  <c r="BNS115" i="59"/>
  <c r="BNT115" i="59"/>
  <c r="BNU115" i="59"/>
  <c r="BNV115" i="59"/>
  <c r="BNW115" i="59"/>
  <c r="BNX115" i="59"/>
  <c r="BNY115" i="59"/>
  <c r="BNZ115" i="59"/>
  <c r="BOA115" i="59"/>
  <c r="BOB115" i="59"/>
  <c r="BOC115" i="59"/>
  <c r="BOD115" i="59"/>
  <c r="BOE115" i="59"/>
  <c r="BOF115" i="59"/>
  <c r="BOG115" i="59"/>
  <c r="BOH115" i="59"/>
  <c r="BOI115" i="59"/>
  <c r="BOJ115" i="59"/>
  <c r="BOK115" i="59"/>
  <c r="BOL115" i="59"/>
  <c r="BOM115" i="59"/>
  <c r="BON115" i="59"/>
  <c r="BOO115" i="59"/>
  <c r="BOP115" i="59"/>
  <c r="BOQ115" i="59"/>
  <c r="BOR115" i="59"/>
  <c r="BOS115" i="59"/>
  <c r="BOT115" i="59"/>
  <c r="BOU115" i="59"/>
  <c r="BOV115" i="59"/>
  <c r="BOW115" i="59"/>
  <c r="BOX115" i="59"/>
  <c r="BOY115" i="59"/>
  <c r="BOZ115" i="59"/>
  <c r="BPA115" i="59"/>
  <c r="BPB115" i="59"/>
  <c r="BPC115" i="59"/>
  <c r="BPD115" i="59"/>
  <c r="BPE115" i="59"/>
  <c r="BPF115" i="59"/>
  <c r="BPG115" i="59"/>
  <c r="BPH115" i="59"/>
  <c r="BPI115" i="59"/>
  <c r="BPJ115" i="59"/>
  <c r="BPK115" i="59"/>
  <c r="BPL115" i="59"/>
  <c r="BPM115" i="59"/>
  <c r="BPN115" i="59"/>
  <c r="BPO115" i="59"/>
  <c r="BPP115" i="59"/>
  <c r="BPQ115" i="59"/>
  <c r="BPR115" i="59"/>
  <c r="BPS115" i="59"/>
  <c r="BPT115" i="59"/>
  <c r="BPU115" i="59"/>
  <c r="BPV115" i="59"/>
  <c r="BPW115" i="59"/>
  <c r="BPX115" i="59"/>
  <c r="BPY115" i="59"/>
  <c r="BPZ115" i="59"/>
  <c r="BQA115" i="59"/>
  <c r="BQB115" i="59"/>
  <c r="BQC115" i="59"/>
  <c r="BQD115" i="59"/>
  <c r="BQE115" i="59"/>
  <c r="BQF115" i="59"/>
  <c r="BQG115" i="59"/>
  <c r="BQH115" i="59"/>
  <c r="BQI115" i="59"/>
  <c r="BQJ115" i="59"/>
  <c r="BQK115" i="59"/>
  <c r="BQL115" i="59"/>
  <c r="BQM115" i="59"/>
  <c r="BQN115" i="59"/>
  <c r="BQO115" i="59"/>
  <c r="BQP115" i="59"/>
  <c r="BQQ115" i="59"/>
  <c r="BQR115" i="59"/>
  <c r="BQS115" i="59"/>
  <c r="BQT115" i="59"/>
  <c r="BQU115" i="59"/>
  <c r="BQV115" i="59"/>
  <c r="BQW115" i="59"/>
  <c r="BQX115" i="59"/>
  <c r="BQY115" i="59"/>
  <c r="BQZ115" i="59"/>
  <c r="BRA115" i="59"/>
  <c r="BRB115" i="59"/>
  <c r="BRC115" i="59"/>
  <c r="BRD115" i="59"/>
  <c r="BRE115" i="59"/>
  <c r="BRF115" i="59"/>
  <c r="BRG115" i="59"/>
  <c r="BRH115" i="59"/>
  <c r="BRI115" i="59"/>
  <c r="BRJ115" i="59"/>
  <c r="BRK115" i="59"/>
  <c r="BRL115" i="59"/>
  <c r="BRM115" i="59"/>
  <c r="BRN115" i="59"/>
  <c r="BRO115" i="59"/>
  <c r="BRP115" i="59"/>
  <c r="BRQ115" i="59"/>
  <c r="BRR115" i="59"/>
  <c r="BRS115" i="59"/>
  <c r="BRT115" i="59"/>
  <c r="BRU115" i="59"/>
  <c r="BRV115" i="59"/>
  <c r="BRW115" i="59"/>
  <c r="BRX115" i="59"/>
  <c r="BRY115" i="59"/>
  <c r="BRZ115" i="59"/>
  <c r="BSA115" i="59"/>
  <c r="BSB115" i="59"/>
  <c r="BSC115" i="59"/>
  <c r="BSD115" i="59"/>
  <c r="BSE115" i="59"/>
  <c r="BSF115" i="59"/>
  <c r="BSG115" i="59"/>
  <c r="BSH115" i="59"/>
  <c r="BSI115" i="59"/>
  <c r="BSJ115" i="59"/>
  <c r="BSK115" i="59"/>
  <c r="BSL115" i="59"/>
  <c r="BSM115" i="59"/>
  <c r="BSN115" i="59"/>
  <c r="BSO115" i="59"/>
  <c r="BSP115" i="59"/>
  <c r="BSQ115" i="59"/>
  <c r="BSR115" i="59"/>
  <c r="BSS115" i="59"/>
  <c r="BST115" i="59"/>
  <c r="BSU115" i="59"/>
  <c r="BSV115" i="59"/>
  <c r="BSW115" i="59"/>
  <c r="BSX115" i="59"/>
  <c r="BSY115" i="59"/>
  <c r="BSZ115" i="59"/>
  <c r="BTA115" i="59"/>
  <c r="BTB115" i="59"/>
  <c r="BTC115" i="59"/>
  <c r="BTD115" i="59"/>
  <c r="BTE115" i="59"/>
  <c r="BTF115" i="59"/>
  <c r="BTG115" i="59"/>
  <c r="BTH115" i="59"/>
  <c r="BTI115" i="59"/>
  <c r="BTJ115" i="59"/>
  <c r="BTK115" i="59"/>
  <c r="BTL115" i="59"/>
  <c r="BTM115" i="59"/>
  <c r="BTN115" i="59"/>
  <c r="BTO115" i="59"/>
  <c r="BTP115" i="59"/>
  <c r="BTQ115" i="59"/>
  <c r="BTR115" i="59"/>
  <c r="BTS115" i="59"/>
  <c r="BTT115" i="59"/>
  <c r="BTU115" i="59"/>
  <c r="BTV115" i="59"/>
  <c r="BTW115" i="59"/>
  <c r="BTX115" i="59"/>
  <c r="BTY115" i="59"/>
  <c r="BTZ115" i="59"/>
  <c r="BUA115" i="59"/>
  <c r="BUB115" i="59"/>
  <c r="BUC115" i="59"/>
  <c r="BUD115" i="59"/>
  <c r="BUE115" i="59"/>
  <c r="BUF115" i="59"/>
  <c r="BUG115" i="59"/>
  <c r="BUH115" i="59"/>
  <c r="BUI115" i="59"/>
  <c r="BUJ115" i="59"/>
  <c r="BUK115" i="59"/>
  <c r="BUL115" i="59"/>
  <c r="BUM115" i="59"/>
  <c r="BUN115" i="59"/>
  <c r="BUO115" i="59"/>
  <c r="BUP115" i="59"/>
  <c r="BUQ115" i="59"/>
  <c r="BUR115" i="59"/>
  <c r="BUS115" i="59"/>
  <c r="BUT115" i="59"/>
  <c r="BUU115" i="59"/>
  <c r="BUV115" i="59"/>
  <c r="BUW115" i="59"/>
  <c r="BUX115" i="59"/>
  <c r="BUY115" i="59"/>
  <c r="BUZ115" i="59"/>
  <c r="BVA115" i="59"/>
  <c r="BVB115" i="59"/>
  <c r="BVC115" i="59"/>
  <c r="BVD115" i="59"/>
  <c r="BVE115" i="59"/>
  <c r="BVF115" i="59"/>
  <c r="BVG115" i="59"/>
  <c r="BVH115" i="59"/>
  <c r="BVI115" i="59"/>
  <c r="BVJ115" i="59"/>
  <c r="BVK115" i="59"/>
  <c r="BVL115" i="59"/>
  <c r="BVM115" i="59"/>
  <c r="BVN115" i="59"/>
  <c r="BVO115" i="59"/>
  <c r="BVP115" i="59"/>
  <c r="BVQ115" i="59"/>
  <c r="BVR115" i="59"/>
  <c r="BVS115" i="59"/>
  <c r="BVT115" i="59"/>
  <c r="BVU115" i="59"/>
  <c r="BVV115" i="59"/>
  <c r="BVW115" i="59"/>
  <c r="BVX115" i="59"/>
  <c r="BVY115" i="59"/>
  <c r="BVZ115" i="59"/>
  <c r="BWA115" i="59"/>
  <c r="BWB115" i="59"/>
  <c r="BWC115" i="59"/>
  <c r="BWD115" i="59"/>
  <c r="BWE115" i="59"/>
  <c r="BWF115" i="59"/>
  <c r="BWG115" i="59"/>
  <c r="BWH115" i="59"/>
  <c r="BWI115" i="59"/>
  <c r="BWJ115" i="59"/>
  <c r="BWK115" i="59"/>
  <c r="BWL115" i="59"/>
  <c r="BWM115" i="59"/>
  <c r="BWN115" i="59"/>
  <c r="BWO115" i="59"/>
  <c r="BWP115" i="59"/>
  <c r="BWQ115" i="59"/>
  <c r="BWR115" i="59"/>
  <c r="BWS115" i="59"/>
  <c r="BWT115" i="59"/>
  <c r="BWU115" i="59"/>
  <c r="BWV115" i="59"/>
  <c r="BWW115" i="59"/>
  <c r="BWX115" i="59"/>
  <c r="BWY115" i="59"/>
  <c r="BWZ115" i="59"/>
  <c r="BXA115" i="59"/>
  <c r="BXB115" i="59"/>
  <c r="BXC115" i="59"/>
  <c r="BXD115" i="59"/>
  <c r="BXE115" i="59"/>
  <c r="BXF115" i="59"/>
  <c r="BXG115" i="59"/>
  <c r="BXH115" i="59"/>
  <c r="BXI115" i="59"/>
  <c r="BXJ115" i="59"/>
  <c r="BXK115" i="59"/>
  <c r="BXL115" i="59"/>
  <c r="BXM115" i="59"/>
  <c r="BXN115" i="59"/>
  <c r="BXO115" i="59"/>
  <c r="BXP115" i="59"/>
  <c r="BXQ115" i="59"/>
  <c r="BXR115" i="59"/>
  <c r="BXS115" i="59"/>
  <c r="BXT115" i="59"/>
  <c r="BXU115" i="59"/>
  <c r="BXV115" i="59"/>
  <c r="BXW115" i="59"/>
  <c r="BXX115" i="59"/>
  <c r="BXY115" i="59"/>
  <c r="BXZ115" i="59"/>
  <c r="BYA115" i="59"/>
  <c r="BYB115" i="59"/>
  <c r="BYC115" i="59"/>
  <c r="BYD115" i="59"/>
  <c r="BYE115" i="59"/>
  <c r="BYF115" i="59"/>
  <c r="BYG115" i="59"/>
  <c r="BYH115" i="59"/>
  <c r="BYI115" i="59"/>
  <c r="BYJ115" i="59"/>
  <c r="BYK115" i="59"/>
  <c r="BYL115" i="59"/>
  <c r="BYM115" i="59"/>
  <c r="BYN115" i="59"/>
  <c r="BYO115" i="59"/>
  <c r="BYP115" i="59"/>
  <c r="BYQ115" i="59"/>
  <c r="BYR115" i="59"/>
  <c r="BYS115" i="59"/>
  <c r="BYT115" i="59"/>
  <c r="BYU115" i="59"/>
  <c r="BYV115" i="59"/>
  <c r="BYW115" i="59"/>
  <c r="BYX115" i="59"/>
  <c r="BYY115" i="59"/>
  <c r="BYZ115" i="59"/>
  <c r="BZA115" i="59"/>
  <c r="BZB115" i="59"/>
  <c r="BZC115" i="59"/>
  <c r="BZD115" i="59"/>
  <c r="BZE115" i="59"/>
  <c r="BZF115" i="59"/>
  <c r="BZG115" i="59"/>
  <c r="BZH115" i="59"/>
  <c r="BZI115" i="59"/>
  <c r="BZJ115" i="59"/>
  <c r="BZK115" i="59"/>
  <c r="BZL115" i="59"/>
  <c r="BZM115" i="59"/>
  <c r="BZN115" i="59"/>
  <c r="BZO115" i="59"/>
  <c r="BZP115" i="59"/>
  <c r="BZQ115" i="59"/>
  <c r="BZR115" i="59"/>
  <c r="BZS115" i="59"/>
  <c r="BZT115" i="59"/>
  <c r="BZU115" i="59"/>
  <c r="BZV115" i="59"/>
  <c r="BZW115" i="59"/>
  <c r="BZX115" i="59"/>
  <c r="BZY115" i="59"/>
  <c r="BZZ115" i="59"/>
  <c r="CAA115" i="59"/>
  <c r="CAB115" i="59"/>
  <c r="CAC115" i="59"/>
  <c r="CAD115" i="59"/>
  <c r="CAE115" i="59"/>
  <c r="CAF115" i="59"/>
  <c r="CAG115" i="59"/>
  <c r="CAH115" i="59"/>
  <c r="CAI115" i="59"/>
  <c r="CAJ115" i="59"/>
  <c r="CAK115" i="59"/>
  <c r="CAL115" i="59"/>
  <c r="CAM115" i="59"/>
  <c r="CAN115" i="59"/>
  <c r="CAO115" i="59"/>
  <c r="CAP115" i="59"/>
  <c r="CAQ115" i="59"/>
  <c r="CAR115" i="59"/>
  <c r="CAS115" i="59"/>
  <c r="CAT115" i="59"/>
  <c r="CAU115" i="59"/>
  <c r="CAV115" i="59"/>
  <c r="CAW115" i="59"/>
  <c r="CAX115" i="59"/>
  <c r="CAY115" i="59"/>
  <c r="CAZ115" i="59"/>
  <c r="CBA115" i="59"/>
  <c r="CBB115" i="59"/>
  <c r="CBC115" i="59"/>
  <c r="CBD115" i="59"/>
  <c r="CBE115" i="59"/>
  <c r="CBF115" i="59"/>
  <c r="CBG115" i="59"/>
  <c r="CBH115" i="59"/>
  <c r="CBI115" i="59"/>
  <c r="CBJ115" i="59"/>
  <c r="CBK115" i="59"/>
  <c r="CBL115" i="59"/>
  <c r="CBM115" i="59"/>
  <c r="CBN115" i="59"/>
  <c r="CBO115" i="59"/>
  <c r="CBP115" i="59"/>
  <c r="CBQ115" i="59"/>
  <c r="CBR115" i="59"/>
  <c r="CBS115" i="59"/>
  <c r="CBT115" i="59"/>
  <c r="CBU115" i="59"/>
  <c r="CBV115" i="59"/>
  <c r="CBW115" i="59"/>
  <c r="CBX115" i="59"/>
  <c r="CBY115" i="59"/>
  <c r="CBZ115" i="59"/>
  <c r="CCA115" i="59"/>
  <c r="CCB115" i="59"/>
  <c r="CCC115" i="59"/>
  <c r="CCD115" i="59"/>
  <c r="CCE115" i="59"/>
  <c r="CCF115" i="59"/>
  <c r="CCG115" i="59"/>
  <c r="CCH115" i="59"/>
  <c r="CCI115" i="59"/>
  <c r="CCJ115" i="59"/>
  <c r="CCK115" i="59"/>
  <c r="CCL115" i="59"/>
  <c r="CCM115" i="59"/>
  <c r="CCN115" i="59"/>
  <c r="CCO115" i="59"/>
  <c r="CCP115" i="59"/>
  <c r="CCQ115" i="59"/>
  <c r="CCR115" i="59"/>
  <c r="CCS115" i="59"/>
  <c r="CCT115" i="59"/>
  <c r="CCU115" i="59"/>
  <c r="CCV115" i="59"/>
  <c r="CCW115" i="59"/>
  <c r="CCX115" i="59"/>
  <c r="CCY115" i="59"/>
  <c r="CCZ115" i="59"/>
  <c r="CDA115" i="59"/>
  <c r="CDB115" i="59"/>
  <c r="CDC115" i="59"/>
  <c r="CDD115" i="59"/>
  <c r="CDE115" i="59"/>
  <c r="CDF115" i="59"/>
  <c r="CDG115" i="59"/>
  <c r="CDH115" i="59"/>
  <c r="CDI115" i="59"/>
  <c r="CDJ115" i="59"/>
  <c r="CDK115" i="59"/>
  <c r="CDL115" i="59"/>
  <c r="CDM115" i="59"/>
  <c r="CDN115" i="59"/>
  <c r="CDO115" i="59"/>
  <c r="CDP115" i="59"/>
  <c r="CDQ115" i="59"/>
  <c r="CDR115" i="59"/>
  <c r="CDS115" i="59"/>
  <c r="CDT115" i="59"/>
  <c r="CDU115" i="59"/>
  <c r="CDV115" i="59"/>
  <c r="CDW115" i="59"/>
  <c r="CDX115" i="59"/>
  <c r="CDY115" i="59"/>
  <c r="CDZ115" i="59"/>
  <c r="CEA115" i="59"/>
  <c r="CEB115" i="59"/>
  <c r="CEC115" i="59"/>
  <c r="CED115" i="59"/>
  <c r="CEE115" i="59"/>
  <c r="CEF115" i="59"/>
  <c r="CEG115" i="59"/>
  <c r="CEH115" i="59"/>
  <c r="CEI115" i="59"/>
  <c r="CEJ115" i="59"/>
  <c r="CEK115" i="59"/>
  <c r="CEL115" i="59"/>
  <c r="CEM115" i="59"/>
  <c r="CEN115" i="59"/>
  <c r="CEO115" i="59"/>
  <c r="CEP115" i="59"/>
  <c r="CEQ115" i="59"/>
  <c r="CER115" i="59"/>
  <c r="CES115" i="59"/>
  <c r="CET115" i="59"/>
  <c r="CEU115" i="59"/>
  <c r="CEV115" i="59"/>
  <c r="CEW115" i="59"/>
  <c r="CEX115" i="59"/>
  <c r="CEY115" i="59"/>
  <c r="CEZ115" i="59"/>
  <c r="CFA115" i="59"/>
  <c r="CFB115" i="59"/>
  <c r="CFC115" i="59"/>
  <c r="CFD115" i="59"/>
  <c r="CFE115" i="59"/>
  <c r="CFF115" i="59"/>
  <c r="CFG115" i="59"/>
  <c r="CFH115" i="59"/>
  <c r="CFI115" i="59"/>
  <c r="CFJ115" i="59"/>
  <c r="CFK115" i="59"/>
  <c r="CFL115" i="59"/>
  <c r="CFM115" i="59"/>
  <c r="CFN115" i="59"/>
  <c r="CFO115" i="59"/>
  <c r="CFP115" i="59"/>
  <c r="CFQ115" i="59"/>
  <c r="CFR115" i="59"/>
  <c r="CFS115" i="59"/>
  <c r="CFT115" i="59"/>
  <c r="CFU115" i="59"/>
  <c r="CFV115" i="59"/>
  <c r="CFW115" i="59"/>
  <c r="CFX115" i="59"/>
  <c r="CFY115" i="59"/>
  <c r="CFZ115" i="59"/>
  <c r="CGA115" i="59"/>
  <c r="CGB115" i="59"/>
  <c r="CGC115" i="59"/>
  <c r="CGD115" i="59"/>
  <c r="CGE115" i="59"/>
  <c r="CGF115" i="59"/>
  <c r="CGG115" i="59"/>
  <c r="CGH115" i="59"/>
  <c r="CGI115" i="59"/>
  <c r="CGJ115" i="59"/>
  <c r="CGK115" i="59"/>
  <c r="CGL115" i="59"/>
  <c r="CGM115" i="59"/>
  <c r="CGN115" i="59"/>
  <c r="CGO115" i="59"/>
  <c r="CGP115" i="59"/>
  <c r="CGQ115" i="59"/>
  <c r="CGR115" i="59"/>
  <c r="CGS115" i="59"/>
  <c r="CGT115" i="59"/>
  <c r="CGU115" i="59"/>
  <c r="CGV115" i="59"/>
  <c r="CGW115" i="59"/>
  <c r="CGX115" i="59"/>
  <c r="CGY115" i="59"/>
  <c r="CGZ115" i="59"/>
  <c r="CHA115" i="59"/>
  <c r="CHB115" i="59"/>
  <c r="CHC115" i="59"/>
  <c r="CHD115" i="59"/>
  <c r="CHE115" i="59"/>
  <c r="CHF115" i="59"/>
  <c r="CHG115" i="59"/>
  <c r="CHH115" i="59"/>
  <c r="CHI115" i="59"/>
  <c r="CHJ115" i="59"/>
  <c r="CHK115" i="59"/>
  <c r="CHL115" i="59"/>
  <c r="CHM115" i="59"/>
  <c r="CHN115" i="59"/>
  <c r="CHO115" i="59"/>
  <c r="CHP115" i="59"/>
  <c r="CHQ115" i="59"/>
  <c r="CHR115" i="59"/>
  <c r="CHS115" i="59"/>
  <c r="CHT115" i="59"/>
  <c r="CHU115" i="59"/>
  <c r="CHV115" i="59"/>
  <c r="CHW115" i="59"/>
  <c r="CHX115" i="59"/>
  <c r="CHY115" i="59"/>
  <c r="CHZ115" i="59"/>
  <c r="CIA115" i="59"/>
  <c r="CIB115" i="59"/>
  <c r="CIC115" i="59"/>
  <c r="CID115" i="59"/>
  <c r="CIE115" i="59"/>
  <c r="CIF115" i="59"/>
  <c r="CIG115" i="59"/>
  <c r="CIH115" i="59"/>
  <c r="CII115" i="59"/>
  <c r="CIJ115" i="59"/>
  <c r="CIK115" i="59"/>
  <c r="CIL115" i="59"/>
  <c r="CIM115" i="59"/>
  <c r="CIN115" i="59"/>
  <c r="CIO115" i="59"/>
  <c r="CIP115" i="59"/>
  <c r="CIQ115" i="59"/>
  <c r="CIR115" i="59"/>
  <c r="CIS115" i="59"/>
  <c r="CIT115" i="59"/>
  <c r="CIU115" i="59"/>
  <c r="CIV115" i="59"/>
  <c r="CIW115" i="59"/>
  <c r="CIX115" i="59"/>
  <c r="CIY115" i="59"/>
  <c r="CIZ115" i="59"/>
  <c r="CJA115" i="59"/>
  <c r="CJB115" i="59"/>
  <c r="CJC115" i="59"/>
  <c r="CJD115" i="59"/>
  <c r="CJE115" i="59"/>
  <c r="CJF115" i="59"/>
  <c r="CJG115" i="59"/>
  <c r="CJH115" i="59"/>
  <c r="CJI115" i="59"/>
  <c r="CJJ115" i="59"/>
  <c r="CJK115" i="59"/>
  <c r="CJL115" i="59"/>
  <c r="CJM115" i="59"/>
  <c r="CJN115" i="59"/>
  <c r="CJO115" i="59"/>
  <c r="CJP115" i="59"/>
  <c r="CJQ115" i="59"/>
  <c r="CJR115" i="59"/>
  <c r="CJS115" i="59"/>
  <c r="CJT115" i="59"/>
  <c r="CJU115" i="59"/>
  <c r="CJV115" i="59"/>
  <c r="CJW115" i="59"/>
  <c r="CJX115" i="59"/>
  <c r="CJY115" i="59"/>
  <c r="CJZ115" i="59"/>
  <c r="CKA115" i="59"/>
  <c r="CKB115" i="59"/>
  <c r="CKC115" i="59"/>
  <c r="CKD115" i="59"/>
  <c r="CKE115" i="59"/>
  <c r="CKF115" i="59"/>
  <c r="CKG115" i="59"/>
  <c r="CKH115" i="59"/>
  <c r="CKI115" i="59"/>
  <c r="CKJ115" i="59"/>
  <c r="CKK115" i="59"/>
  <c r="CKL115" i="59"/>
  <c r="CKM115" i="59"/>
  <c r="CKN115" i="59"/>
  <c r="CKO115" i="59"/>
  <c r="CKP115" i="59"/>
  <c r="CKQ115" i="59"/>
  <c r="CKR115" i="59"/>
  <c r="CKS115" i="59"/>
  <c r="CKT115" i="59"/>
  <c r="CKU115" i="59"/>
  <c r="CKV115" i="59"/>
  <c r="CKW115" i="59"/>
  <c r="CKX115" i="59"/>
  <c r="CKY115" i="59"/>
  <c r="CKZ115" i="59"/>
  <c r="CLA115" i="59"/>
  <c r="CLB115" i="59"/>
  <c r="CLC115" i="59"/>
  <c r="CLD115" i="59"/>
  <c r="CLE115" i="59"/>
  <c r="CLF115" i="59"/>
  <c r="CLG115" i="59"/>
  <c r="CLH115" i="59"/>
  <c r="CLI115" i="59"/>
  <c r="CLJ115" i="59"/>
  <c r="CLK115" i="59"/>
  <c r="CLL115" i="59"/>
  <c r="CLM115" i="59"/>
  <c r="CLN115" i="59"/>
  <c r="CLO115" i="59"/>
  <c r="CLP115" i="59"/>
  <c r="CLQ115" i="59"/>
  <c r="CLR115" i="59"/>
  <c r="CLS115" i="59"/>
  <c r="CLT115" i="59"/>
  <c r="CLU115" i="59"/>
  <c r="CLV115" i="59"/>
  <c r="CLW115" i="59"/>
  <c r="CLX115" i="59"/>
  <c r="CLY115" i="59"/>
  <c r="CLZ115" i="59"/>
  <c r="CMA115" i="59"/>
  <c r="CMB115" i="59"/>
  <c r="CMC115" i="59"/>
  <c r="CMD115" i="59"/>
  <c r="CME115" i="59"/>
  <c r="CMF115" i="59"/>
  <c r="CMG115" i="59"/>
  <c r="CMH115" i="59"/>
  <c r="CMI115" i="59"/>
  <c r="CMJ115" i="59"/>
  <c r="CMK115" i="59"/>
  <c r="CML115" i="59"/>
  <c r="CMM115" i="59"/>
  <c r="CMN115" i="59"/>
  <c r="CMO115" i="59"/>
  <c r="CMP115" i="59"/>
  <c r="CMQ115" i="59"/>
  <c r="CMR115" i="59"/>
  <c r="CMS115" i="59"/>
  <c r="CMT115" i="59"/>
  <c r="CMU115" i="59"/>
  <c r="CMV115" i="59"/>
  <c r="CMW115" i="59"/>
  <c r="CMX115" i="59"/>
  <c r="CMY115" i="59"/>
  <c r="CMZ115" i="59"/>
  <c r="CNA115" i="59"/>
  <c r="CNB115" i="59"/>
  <c r="CNC115" i="59"/>
  <c r="CND115" i="59"/>
  <c r="CNE115" i="59"/>
  <c r="CNF115" i="59"/>
  <c r="CNG115" i="59"/>
  <c r="CNH115" i="59"/>
  <c r="CNI115" i="59"/>
  <c r="CNJ115" i="59"/>
  <c r="CNK115" i="59"/>
  <c r="CNL115" i="59"/>
  <c r="CNM115" i="59"/>
  <c r="CNN115" i="59"/>
  <c r="CNO115" i="59"/>
  <c r="CNP115" i="59"/>
  <c r="CNQ115" i="59"/>
  <c r="CNR115" i="59"/>
  <c r="CNS115" i="59"/>
  <c r="CNT115" i="59"/>
  <c r="CNU115" i="59"/>
  <c r="CNV115" i="59"/>
  <c r="CNW115" i="59"/>
  <c r="CNX115" i="59"/>
  <c r="CNY115" i="59"/>
  <c r="CNZ115" i="59"/>
  <c r="COA115" i="59"/>
  <c r="COB115" i="59"/>
  <c r="COC115" i="59"/>
  <c r="COD115" i="59"/>
  <c r="COE115" i="59"/>
  <c r="COF115" i="59"/>
  <c r="COG115" i="59"/>
  <c r="COH115" i="59"/>
  <c r="COI115" i="59"/>
  <c r="COJ115" i="59"/>
  <c r="COK115" i="59"/>
  <c r="COL115" i="59"/>
  <c r="COM115" i="59"/>
  <c r="CON115" i="59"/>
  <c r="COO115" i="59"/>
  <c r="COP115" i="59"/>
  <c r="COQ115" i="59"/>
  <c r="COR115" i="59"/>
  <c r="COS115" i="59"/>
  <c r="COT115" i="59"/>
  <c r="COU115" i="59"/>
  <c r="COV115" i="59"/>
  <c r="COW115" i="59"/>
  <c r="COX115" i="59"/>
  <c r="COY115" i="59"/>
  <c r="COZ115" i="59"/>
  <c r="CPA115" i="59"/>
  <c r="CPB115" i="59"/>
  <c r="CPC115" i="59"/>
  <c r="CPD115" i="59"/>
  <c r="CPE115" i="59"/>
  <c r="CPF115" i="59"/>
  <c r="CPG115" i="59"/>
  <c r="CPH115" i="59"/>
  <c r="CPI115" i="59"/>
  <c r="CPJ115" i="59"/>
  <c r="CPK115" i="59"/>
  <c r="CPL115" i="59"/>
  <c r="CPM115" i="59"/>
  <c r="CPN115" i="59"/>
  <c r="CPO115" i="59"/>
  <c r="CPP115" i="59"/>
  <c r="CPQ115" i="59"/>
  <c r="CPR115" i="59"/>
  <c r="CPS115" i="59"/>
  <c r="CPT115" i="59"/>
  <c r="CPU115" i="59"/>
  <c r="CPV115" i="59"/>
  <c r="CPW115" i="59"/>
  <c r="CPX115" i="59"/>
  <c r="CPY115" i="59"/>
  <c r="CPZ115" i="59"/>
  <c r="CQA115" i="59"/>
  <c r="CQB115" i="59"/>
  <c r="CQC115" i="59"/>
  <c r="CQD115" i="59"/>
  <c r="CQE115" i="59"/>
  <c r="CQF115" i="59"/>
  <c r="CQG115" i="59"/>
  <c r="CQH115" i="59"/>
  <c r="CQI115" i="59"/>
  <c r="CQJ115" i="59"/>
  <c r="CQK115" i="59"/>
  <c r="CQL115" i="59"/>
  <c r="CQM115" i="59"/>
  <c r="CQN115" i="59"/>
  <c r="CQO115" i="59"/>
  <c r="CQP115" i="59"/>
  <c r="CQQ115" i="59"/>
  <c r="CQR115" i="59"/>
  <c r="CQS115" i="59"/>
  <c r="CQT115" i="59"/>
  <c r="CQU115" i="59"/>
  <c r="CQV115" i="59"/>
  <c r="CQW115" i="59"/>
  <c r="CQX115" i="59"/>
  <c r="CQY115" i="59"/>
  <c r="CQZ115" i="59"/>
  <c r="CRA115" i="59"/>
  <c r="CRB115" i="59"/>
  <c r="CRC115" i="59"/>
  <c r="CRD115" i="59"/>
  <c r="CRE115" i="59"/>
  <c r="CRF115" i="59"/>
  <c r="CRG115" i="59"/>
  <c r="CRH115" i="59"/>
  <c r="CRI115" i="59"/>
  <c r="CRJ115" i="59"/>
  <c r="CRK115" i="59"/>
  <c r="CRL115" i="59"/>
  <c r="CRM115" i="59"/>
  <c r="CRN115" i="59"/>
  <c r="CRO115" i="59"/>
  <c r="CRP115" i="59"/>
  <c r="CRQ115" i="59"/>
  <c r="CRR115" i="59"/>
  <c r="CRS115" i="59"/>
  <c r="CRT115" i="59"/>
  <c r="CRU115" i="59"/>
  <c r="CRV115" i="59"/>
  <c r="CRW115" i="59"/>
  <c r="CRX115" i="59"/>
  <c r="CRY115" i="59"/>
  <c r="CRZ115" i="59"/>
  <c r="CSA115" i="59"/>
  <c r="CSB115" i="59"/>
  <c r="CSC115" i="59"/>
  <c r="CSD115" i="59"/>
  <c r="CSE115" i="59"/>
  <c r="CSF115" i="59"/>
  <c r="CSG115" i="59"/>
  <c r="CSH115" i="59"/>
  <c r="CSI115" i="59"/>
  <c r="CSJ115" i="59"/>
  <c r="CSK115" i="59"/>
  <c r="CSL115" i="59"/>
  <c r="CSM115" i="59"/>
  <c r="CSN115" i="59"/>
  <c r="CSO115" i="59"/>
  <c r="CSP115" i="59"/>
  <c r="CSQ115" i="59"/>
  <c r="CSR115" i="59"/>
  <c r="CSS115" i="59"/>
  <c r="CST115" i="59"/>
  <c r="CSU115" i="59"/>
  <c r="CSV115" i="59"/>
  <c r="CSW115" i="59"/>
  <c r="CSX115" i="59"/>
  <c r="CSY115" i="59"/>
  <c r="CSZ115" i="59"/>
  <c r="CTA115" i="59"/>
  <c r="CTB115" i="59"/>
  <c r="CTC115" i="59"/>
  <c r="CTD115" i="59"/>
  <c r="CTE115" i="59"/>
  <c r="CTF115" i="59"/>
  <c r="CTG115" i="59"/>
  <c r="CTH115" i="59"/>
  <c r="CTI115" i="59"/>
  <c r="CTJ115" i="59"/>
  <c r="CTK115" i="59"/>
  <c r="CTL115" i="59"/>
  <c r="CTM115" i="59"/>
  <c r="CTN115" i="59"/>
  <c r="CTO115" i="59"/>
  <c r="CTP115" i="59"/>
  <c r="CTQ115" i="59"/>
  <c r="CTR115" i="59"/>
  <c r="CTS115" i="59"/>
  <c r="CTT115" i="59"/>
  <c r="CTU115" i="59"/>
  <c r="CTV115" i="59"/>
  <c r="CTW115" i="59"/>
  <c r="CTX115" i="59"/>
  <c r="CTY115" i="59"/>
  <c r="CTZ115" i="59"/>
  <c r="CUA115" i="59"/>
  <c r="CUB115" i="59"/>
  <c r="CUC115" i="59"/>
  <c r="CUD115" i="59"/>
  <c r="CUE115" i="59"/>
  <c r="CUF115" i="59"/>
  <c r="CUG115" i="59"/>
  <c r="CUH115" i="59"/>
  <c r="CUI115" i="59"/>
  <c r="CUJ115" i="59"/>
  <c r="CUK115" i="59"/>
  <c r="CUL115" i="59"/>
  <c r="CUM115" i="59"/>
  <c r="CUN115" i="59"/>
  <c r="CUO115" i="59"/>
  <c r="CUP115" i="59"/>
  <c r="CUQ115" i="59"/>
  <c r="CUR115" i="59"/>
  <c r="CUS115" i="59"/>
  <c r="CUT115" i="59"/>
  <c r="CUU115" i="59"/>
  <c r="CUV115" i="59"/>
  <c r="CUW115" i="59"/>
  <c r="CUX115" i="59"/>
  <c r="CUY115" i="59"/>
  <c r="CUZ115" i="59"/>
  <c r="CVA115" i="59"/>
  <c r="CVB115" i="59"/>
  <c r="CVC115" i="59"/>
  <c r="CVD115" i="59"/>
  <c r="CVE115" i="59"/>
  <c r="CVF115" i="59"/>
  <c r="CVG115" i="59"/>
  <c r="CVH115" i="59"/>
  <c r="CVI115" i="59"/>
  <c r="CVJ115" i="59"/>
  <c r="CVK115" i="59"/>
  <c r="CVL115" i="59"/>
  <c r="CVM115" i="59"/>
  <c r="CVN115" i="59"/>
  <c r="CVO115" i="59"/>
  <c r="CVP115" i="59"/>
  <c r="CVQ115" i="59"/>
  <c r="CVR115" i="59"/>
  <c r="CVS115" i="59"/>
  <c r="CVT115" i="59"/>
  <c r="CVU115" i="59"/>
  <c r="CVV115" i="59"/>
  <c r="CVW115" i="59"/>
  <c r="CVX115" i="59"/>
  <c r="CVY115" i="59"/>
  <c r="CVZ115" i="59"/>
  <c r="CWA115" i="59"/>
  <c r="CWB115" i="59"/>
  <c r="CWC115" i="59"/>
  <c r="CWD115" i="59"/>
  <c r="CWE115" i="59"/>
  <c r="CWF115" i="59"/>
  <c r="CWG115" i="59"/>
  <c r="CWH115" i="59"/>
  <c r="CWI115" i="59"/>
  <c r="CWJ115" i="59"/>
  <c r="CWK115" i="59"/>
  <c r="CWL115" i="59"/>
  <c r="CWM115" i="59"/>
  <c r="CWN115" i="59"/>
  <c r="CWO115" i="59"/>
  <c r="CWP115" i="59"/>
  <c r="CWQ115" i="59"/>
  <c r="CWR115" i="59"/>
  <c r="CWS115" i="59"/>
  <c r="CWT115" i="59"/>
  <c r="CWU115" i="59"/>
  <c r="CWV115" i="59"/>
  <c r="CWW115" i="59"/>
  <c r="CWX115" i="59"/>
  <c r="CWY115" i="59"/>
  <c r="CWZ115" i="59"/>
  <c r="CXA115" i="59"/>
  <c r="CXB115" i="59"/>
  <c r="CXC115" i="59"/>
  <c r="CXD115" i="59"/>
  <c r="CXE115" i="59"/>
  <c r="CXF115" i="59"/>
  <c r="CXG115" i="59"/>
  <c r="CXH115" i="59"/>
  <c r="CXI115" i="59"/>
  <c r="CXJ115" i="59"/>
  <c r="CXK115" i="59"/>
  <c r="CXL115" i="59"/>
  <c r="CXM115" i="59"/>
  <c r="CXN115" i="59"/>
  <c r="CXO115" i="59"/>
  <c r="CXP115" i="59"/>
  <c r="CXQ115" i="59"/>
  <c r="CXR115" i="59"/>
  <c r="CXS115" i="59"/>
  <c r="CXT115" i="59"/>
  <c r="CXU115" i="59"/>
  <c r="CXV115" i="59"/>
  <c r="CXW115" i="59"/>
  <c r="CXX115" i="59"/>
  <c r="CXY115" i="59"/>
  <c r="CXZ115" i="59"/>
  <c r="CYA115" i="59"/>
  <c r="CYB115" i="59"/>
  <c r="CYC115" i="59"/>
  <c r="CYD115" i="59"/>
  <c r="CYE115" i="59"/>
  <c r="CYF115" i="59"/>
  <c r="CYG115" i="59"/>
  <c r="CYH115" i="59"/>
  <c r="CYI115" i="59"/>
  <c r="CYJ115" i="59"/>
  <c r="CYK115" i="59"/>
  <c r="CYL115" i="59"/>
  <c r="CYM115" i="59"/>
  <c r="CYN115" i="59"/>
  <c r="CYO115" i="59"/>
  <c r="CYP115" i="59"/>
  <c r="CYQ115" i="59"/>
  <c r="CYR115" i="59"/>
  <c r="CYS115" i="59"/>
  <c r="CYT115" i="59"/>
  <c r="CYU115" i="59"/>
  <c r="CYV115" i="59"/>
  <c r="CYW115" i="59"/>
  <c r="CYX115" i="59"/>
  <c r="CYY115" i="59"/>
  <c r="CYZ115" i="59"/>
  <c r="CZA115" i="59"/>
  <c r="CZB115" i="59"/>
  <c r="CZC115" i="59"/>
  <c r="CZD115" i="59"/>
  <c r="CZE115" i="59"/>
  <c r="CZF115" i="59"/>
  <c r="CZG115" i="59"/>
  <c r="CZH115" i="59"/>
  <c r="CZI115" i="59"/>
  <c r="CZJ115" i="59"/>
  <c r="CZK115" i="59"/>
  <c r="CZL115" i="59"/>
  <c r="CZM115" i="59"/>
  <c r="CZN115" i="59"/>
  <c r="CZO115" i="59"/>
  <c r="CZP115" i="59"/>
  <c r="CZQ115" i="59"/>
  <c r="CZR115" i="59"/>
  <c r="CZS115" i="59"/>
  <c r="CZT115" i="59"/>
  <c r="CZU115" i="59"/>
  <c r="CZV115" i="59"/>
  <c r="CZW115" i="59"/>
  <c r="CZX115" i="59"/>
  <c r="CZY115" i="59"/>
  <c r="CZZ115" i="59"/>
  <c r="DAA115" i="59"/>
  <c r="DAB115" i="59"/>
  <c r="DAC115" i="59"/>
  <c r="DAD115" i="59"/>
  <c r="DAE115" i="59"/>
  <c r="DAF115" i="59"/>
  <c r="DAG115" i="59"/>
  <c r="DAH115" i="59"/>
  <c r="DAI115" i="59"/>
  <c r="DAJ115" i="59"/>
  <c r="DAK115" i="59"/>
  <c r="DAL115" i="59"/>
  <c r="DAM115" i="59"/>
  <c r="DAN115" i="59"/>
  <c r="DAO115" i="59"/>
  <c r="DAP115" i="59"/>
  <c r="DAQ115" i="59"/>
  <c r="DAR115" i="59"/>
  <c r="DAS115" i="59"/>
  <c r="DAT115" i="59"/>
  <c r="DAU115" i="59"/>
  <c r="DAV115" i="59"/>
  <c r="DAW115" i="59"/>
  <c r="DAX115" i="59"/>
  <c r="DAY115" i="59"/>
  <c r="DAZ115" i="59"/>
  <c r="DBA115" i="59"/>
  <c r="DBB115" i="59"/>
  <c r="DBC115" i="59"/>
  <c r="DBD115" i="59"/>
  <c r="DBE115" i="59"/>
  <c r="DBF115" i="59"/>
  <c r="DBG115" i="59"/>
  <c r="DBH115" i="59"/>
  <c r="DBI115" i="59"/>
  <c r="DBJ115" i="59"/>
  <c r="DBK115" i="59"/>
  <c r="DBL115" i="59"/>
  <c r="DBM115" i="59"/>
  <c r="DBN115" i="59"/>
  <c r="DBO115" i="59"/>
  <c r="DBP115" i="59"/>
  <c r="DBQ115" i="59"/>
  <c r="DBR115" i="59"/>
  <c r="DBS115" i="59"/>
  <c r="DBT115" i="59"/>
  <c r="DBU115" i="59"/>
  <c r="DBV115" i="59"/>
  <c r="DBW115" i="59"/>
  <c r="DBX115" i="59"/>
  <c r="DBY115" i="59"/>
  <c r="DBZ115" i="59"/>
  <c r="DCA115" i="59"/>
  <c r="DCB115" i="59"/>
  <c r="DCC115" i="59"/>
  <c r="DCD115" i="59"/>
  <c r="DCE115" i="59"/>
  <c r="DCF115" i="59"/>
  <c r="DCG115" i="59"/>
  <c r="DCH115" i="59"/>
  <c r="DCI115" i="59"/>
  <c r="DCJ115" i="59"/>
  <c r="DCK115" i="59"/>
  <c r="DCL115" i="59"/>
  <c r="DCM115" i="59"/>
  <c r="DCN115" i="59"/>
  <c r="DCO115" i="59"/>
  <c r="DCP115" i="59"/>
  <c r="DCQ115" i="59"/>
  <c r="DCR115" i="59"/>
  <c r="DCS115" i="59"/>
  <c r="DCT115" i="59"/>
  <c r="DCU115" i="59"/>
  <c r="DCV115" i="59"/>
  <c r="DCW115" i="59"/>
  <c r="DCX115" i="59"/>
  <c r="DCY115" i="59"/>
  <c r="DCZ115" i="59"/>
  <c r="DDA115" i="59"/>
  <c r="DDB115" i="59"/>
  <c r="DDC115" i="59"/>
  <c r="DDD115" i="59"/>
  <c r="DDE115" i="59"/>
  <c r="DDF115" i="59"/>
  <c r="DDG115" i="59"/>
  <c r="DDH115" i="59"/>
  <c r="DDI115" i="59"/>
  <c r="DDJ115" i="59"/>
  <c r="DDK115" i="59"/>
  <c r="DDL115" i="59"/>
  <c r="DDM115" i="59"/>
  <c r="DDN115" i="59"/>
  <c r="DDO115" i="59"/>
  <c r="DDP115" i="59"/>
  <c r="DDQ115" i="59"/>
  <c r="DDR115" i="59"/>
  <c r="DDS115" i="59"/>
  <c r="DDT115" i="59"/>
  <c r="DDU115" i="59"/>
  <c r="DDV115" i="59"/>
  <c r="DDW115" i="59"/>
  <c r="DDX115" i="59"/>
  <c r="DDY115" i="59"/>
  <c r="DDZ115" i="59"/>
  <c r="DEA115" i="59"/>
  <c r="DEB115" i="59"/>
  <c r="DEC115" i="59"/>
  <c r="DED115" i="59"/>
  <c r="DEE115" i="59"/>
  <c r="DEF115" i="59"/>
  <c r="DEG115" i="59"/>
  <c r="DEH115" i="59"/>
  <c r="DEI115" i="59"/>
  <c r="DEJ115" i="59"/>
  <c r="DEK115" i="59"/>
  <c r="DEL115" i="59"/>
  <c r="DEM115" i="59"/>
  <c r="DEN115" i="59"/>
  <c r="DEO115" i="59"/>
  <c r="DEP115" i="59"/>
  <c r="DEQ115" i="59"/>
  <c r="DER115" i="59"/>
  <c r="DES115" i="59"/>
  <c r="DET115" i="59"/>
  <c r="DEU115" i="59"/>
  <c r="DEV115" i="59"/>
  <c r="DEW115" i="59"/>
  <c r="DEX115" i="59"/>
  <c r="DEY115" i="59"/>
  <c r="DEZ115" i="59"/>
  <c r="DFA115" i="59"/>
  <c r="DFB115" i="59"/>
  <c r="DFC115" i="59"/>
  <c r="DFD115" i="59"/>
  <c r="DFE115" i="59"/>
  <c r="DFF115" i="59"/>
  <c r="DFG115" i="59"/>
  <c r="DFH115" i="59"/>
  <c r="DFI115" i="59"/>
  <c r="DFJ115" i="59"/>
  <c r="DFK115" i="59"/>
  <c r="DFL115" i="59"/>
  <c r="DFM115" i="59"/>
  <c r="DFN115" i="59"/>
  <c r="DFO115" i="59"/>
  <c r="DFP115" i="59"/>
  <c r="DFQ115" i="59"/>
  <c r="DFR115" i="59"/>
  <c r="DFS115" i="59"/>
  <c r="DFT115" i="59"/>
  <c r="DFU115" i="59"/>
  <c r="DFV115" i="59"/>
  <c r="DFW115" i="59"/>
  <c r="DFX115" i="59"/>
  <c r="DFY115" i="59"/>
  <c r="DFZ115" i="59"/>
  <c r="DGA115" i="59"/>
  <c r="DGB115" i="59"/>
  <c r="DGC115" i="59"/>
  <c r="DGD115" i="59"/>
  <c r="DGE115" i="59"/>
  <c r="DGF115" i="59"/>
  <c r="DGG115" i="59"/>
  <c r="DGH115" i="59"/>
  <c r="DGI115" i="59"/>
  <c r="DGJ115" i="59"/>
  <c r="DGK115" i="59"/>
  <c r="DGL115" i="59"/>
  <c r="DGM115" i="59"/>
  <c r="DGN115" i="59"/>
  <c r="DGO115" i="59"/>
  <c r="DGP115" i="59"/>
  <c r="DGQ115" i="59"/>
  <c r="DGR115" i="59"/>
  <c r="DGS115" i="59"/>
  <c r="DGT115" i="59"/>
  <c r="DGU115" i="59"/>
  <c r="DGV115" i="59"/>
  <c r="DGW115" i="59"/>
  <c r="DGX115" i="59"/>
  <c r="DGY115" i="59"/>
  <c r="DGZ115" i="59"/>
  <c r="DHA115" i="59"/>
  <c r="DHB115" i="59"/>
  <c r="DHC115" i="59"/>
  <c r="DHD115" i="59"/>
  <c r="DHE115" i="59"/>
  <c r="DHF115" i="59"/>
  <c r="DHG115" i="59"/>
  <c r="DHH115" i="59"/>
  <c r="DHI115" i="59"/>
  <c r="DHJ115" i="59"/>
  <c r="DHK115" i="59"/>
  <c r="DHL115" i="59"/>
  <c r="DHM115" i="59"/>
  <c r="DHN115" i="59"/>
  <c r="DHO115" i="59"/>
  <c r="DHP115" i="59"/>
  <c r="DHQ115" i="59"/>
  <c r="DHR115" i="59"/>
  <c r="DHS115" i="59"/>
  <c r="DHT115" i="59"/>
  <c r="DHU115" i="59"/>
  <c r="DHV115" i="59"/>
  <c r="DHW115" i="59"/>
  <c r="DHX115" i="59"/>
  <c r="DHY115" i="59"/>
  <c r="DHZ115" i="59"/>
  <c r="DIA115" i="59"/>
  <c r="DIB115" i="59"/>
  <c r="DIC115" i="59"/>
  <c r="DID115" i="59"/>
  <c r="DIE115" i="59"/>
  <c r="DIF115" i="59"/>
  <c r="DIG115" i="59"/>
  <c r="DIH115" i="59"/>
  <c r="DII115" i="59"/>
  <c r="DIJ115" i="59"/>
  <c r="DIK115" i="59"/>
  <c r="DIL115" i="59"/>
  <c r="DIM115" i="59"/>
  <c r="DIN115" i="59"/>
  <c r="DIO115" i="59"/>
  <c r="DIP115" i="59"/>
  <c r="DIQ115" i="59"/>
  <c r="DIR115" i="59"/>
  <c r="DIS115" i="59"/>
  <c r="DIT115" i="59"/>
  <c r="DIU115" i="59"/>
  <c r="DIV115" i="59"/>
  <c r="DIW115" i="59"/>
  <c r="DIX115" i="59"/>
  <c r="DIY115" i="59"/>
  <c r="DIZ115" i="59"/>
  <c r="DJA115" i="59"/>
  <c r="DJB115" i="59"/>
  <c r="DJC115" i="59"/>
  <c r="DJD115" i="59"/>
  <c r="DJE115" i="59"/>
  <c r="DJF115" i="59"/>
  <c r="DJG115" i="59"/>
  <c r="DJH115" i="59"/>
  <c r="DJI115" i="59"/>
  <c r="DJJ115" i="59"/>
  <c r="DJK115" i="59"/>
  <c r="DJL115" i="59"/>
  <c r="DJM115" i="59"/>
  <c r="DJN115" i="59"/>
  <c r="DJO115" i="59"/>
  <c r="DJP115" i="59"/>
  <c r="DJQ115" i="59"/>
  <c r="DJR115" i="59"/>
  <c r="DJS115" i="59"/>
  <c r="DJT115" i="59"/>
  <c r="DJU115" i="59"/>
  <c r="DJV115" i="59"/>
  <c r="DJW115" i="59"/>
  <c r="DJX115" i="59"/>
  <c r="DJY115" i="59"/>
  <c r="DJZ115" i="59"/>
  <c r="DKA115" i="59"/>
  <c r="DKB115" i="59"/>
  <c r="DKC115" i="59"/>
  <c r="DKD115" i="59"/>
  <c r="DKE115" i="59"/>
  <c r="DKF115" i="59"/>
  <c r="DKG115" i="59"/>
  <c r="DKH115" i="59"/>
  <c r="DKI115" i="59"/>
  <c r="DKJ115" i="59"/>
  <c r="DKK115" i="59"/>
  <c r="DKL115" i="59"/>
  <c r="DKM115" i="59"/>
  <c r="DKN115" i="59"/>
  <c r="DKO115" i="59"/>
  <c r="DKP115" i="59"/>
  <c r="DKQ115" i="59"/>
  <c r="DKR115" i="59"/>
  <c r="DKS115" i="59"/>
  <c r="DKT115" i="59"/>
  <c r="DKU115" i="59"/>
  <c r="DKV115" i="59"/>
  <c r="DKW115" i="59"/>
  <c r="DKX115" i="59"/>
  <c r="DKY115" i="59"/>
  <c r="DKZ115" i="59"/>
  <c r="DLA115" i="59"/>
  <c r="DLB115" i="59"/>
  <c r="DLC115" i="59"/>
  <c r="DLD115" i="59"/>
  <c r="DLE115" i="59"/>
  <c r="DLF115" i="59"/>
  <c r="DLG115" i="59"/>
  <c r="DLH115" i="59"/>
  <c r="DLI115" i="59"/>
  <c r="DLJ115" i="59"/>
  <c r="DLK115" i="59"/>
  <c r="DLL115" i="59"/>
  <c r="DLM115" i="59"/>
  <c r="DLN115" i="59"/>
  <c r="DLO115" i="59"/>
  <c r="DLP115" i="59"/>
  <c r="DLQ115" i="59"/>
  <c r="DLR115" i="59"/>
  <c r="DLS115" i="59"/>
  <c r="DLT115" i="59"/>
  <c r="DLU115" i="59"/>
  <c r="DLV115" i="59"/>
  <c r="DLW115" i="59"/>
  <c r="DLX115" i="59"/>
  <c r="DLY115" i="59"/>
  <c r="DLZ115" i="59"/>
  <c r="DMA115" i="59"/>
  <c r="DMB115" i="59"/>
  <c r="DMC115" i="59"/>
  <c r="DMD115" i="59"/>
  <c r="DME115" i="59"/>
  <c r="DMF115" i="59"/>
  <c r="DMG115" i="59"/>
  <c r="DMH115" i="59"/>
  <c r="DMI115" i="59"/>
  <c r="DMJ115" i="59"/>
  <c r="DMK115" i="59"/>
  <c r="DML115" i="59"/>
  <c r="DMM115" i="59"/>
  <c r="DMN115" i="59"/>
  <c r="DMO115" i="59"/>
  <c r="DMP115" i="59"/>
  <c r="DMQ115" i="59"/>
  <c r="DMR115" i="59"/>
  <c r="DMS115" i="59"/>
  <c r="DMT115" i="59"/>
  <c r="DMU115" i="59"/>
  <c r="DMV115" i="59"/>
  <c r="DMW115" i="59"/>
  <c r="DMX115" i="59"/>
  <c r="DMY115" i="59"/>
  <c r="DMZ115" i="59"/>
  <c r="DNA115" i="59"/>
  <c r="DNB115" i="59"/>
  <c r="DNC115" i="59"/>
  <c r="DND115" i="59"/>
  <c r="DNE115" i="59"/>
  <c r="DNF115" i="59"/>
  <c r="DNG115" i="59"/>
  <c r="DNH115" i="59"/>
  <c r="DNI115" i="59"/>
  <c r="DNJ115" i="59"/>
  <c r="DNK115" i="59"/>
  <c r="DNL115" i="59"/>
  <c r="DNM115" i="59"/>
  <c r="DNN115" i="59"/>
  <c r="DNO115" i="59"/>
  <c r="DNP115" i="59"/>
  <c r="DNQ115" i="59"/>
  <c r="DNR115" i="59"/>
  <c r="DNS115" i="59"/>
  <c r="DNT115" i="59"/>
  <c r="DNU115" i="59"/>
  <c r="DNV115" i="59"/>
  <c r="DNW115" i="59"/>
  <c r="DNX115" i="59"/>
  <c r="DNY115" i="59"/>
  <c r="DNZ115" i="59"/>
  <c r="DOA115" i="59"/>
  <c r="DOB115" i="59"/>
  <c r="DOC115" i="59"/>
  <c r="DOD115" i="59"/>
  <c r="DOE115" i="59"/>
  <c r="DOF115" i="59"/>
  <c r="DOG115" i="59"/>
  <c r="DOH115" i="59"/>
  <c r="DOI115" i="59"/>
  <c r="DOJ115" i="59"/>
  <c r="DOK115" i="59"/>
  <c r="DOL115" i="59"/>
  <c r="DOM115" i="59"/>
  <c r="DON115" i="59"/>
  <c r="DOO115" i="59"/>
  <c r="DOP115" i="59"/>
  <c r="DOQ115" i="59"/>
  <c r="DOR115" i="59"/>
  <c r="DOS115" i="59"/>
  <c r="DOT115" i="59"/>
  <c r="DOU115" i="59"/>
  <c r="DOV115" i="59"/>
  <c r="DOW115" i="59"/>
  <c r="DOX115" i="59"/>
  <c r="DOY115" i="59"/>
  <c r="DOZ115" i="59"/>
  <c r="DPA115" i="59"/>
  <c r="DPB115" i="59"/>
  <c r="DPC115" i="59"/>
  <c r="DPD115" i="59"/>
  <c r="DPE115" i="59"/>
  <c r="DPF115" i="59"/>
  <c r="DPG115" i="59"/>
  <c r="DPH115" i="59"/>
  <c r="DPI115" i="59"/>
  <c r="DPJ115" i="59"/>
  <c r="DPK115" i="59"/>
  <c r="DPL115" i="59"/>
  <c r="DPM115" i="59"/>
  <c r="DPN115" i="59"/>
  <c r="DPO115" i="59"/>
  <c r="DPP115" i="59"/>
  <c r="DPQ115" i="59"/>
  <c r="DPR115" i="59"/>
  <c r="DPS115" i="59"/>
  <c r="DPT115" i="59"/>
  <c r="DPU115" i="59"/>
  <c r="DPV115" i="59"/>
  <c r="DPW115" i="59"/>
  <c r="DPX115" i="59"/>
  <c r="DPY115" i="59"/>
  <c r="DPZ115" i="59"/>
  <c r="DQA115" i="59"/>
  <c r="DQB115" i="59"/>
  <c r="DQC115" i="59"/>
  <c r="DQD115" i="59"/>
  <c r="DQE115" i="59"/>
  <c r="DQF115" i="59"/>
  <c r="DQG115" i="59"/>
  <c r="DQH115" i="59"/>
  <c r="DQI115" i="59"/>
  <c r="DQJ115" i="59"/>
  <c r="DQK115" i="59"/>
  <c r="DQL115" i="59"/>
  <c r="DQM115" i="59"/>
  <c r="DQN115" i="59"/>
  <c r="DQO115" i="59"/>
  <c r="DQP115" i="59"/>
  <c r="DQQ115" i="59"/>
  <c r="DQR115" i="59"/>
  <c r="DQS115" i="59"/>
  <c r="DQT115" i="59"/>
  <c r="DQU115" i="59"/>
  <c r="DQV115" i="59"/>
  <c r="DQW115" i="59"/>
  <c r="DQX115" i="59"/>
  <c r="DQY115" i="59"/>
  <c r="DQZ115" i="59"/>
  <c r="DRA115" i="59"/>
  <c r="DRB115" i="59"/>
  <c r="DRC115" i="59"/>
  <c r="DRD115" i="59"/>
  <c r="DRE115" i="59"/>
  <c r="DRF115" i="59"/>
  <c r="DRG115" i="59"/>
  <c r="DRH115" i="59"/>
  <c r="DRI115" i="59"/>
  <c r="DRJ115" i="59"/>
  <c r="DRK115" i="59"/>
  <c r="DRL115" i="59"/>
  <c r="DRM115" i="59"/>
  <c r="DRN115" i="59"/>
  <c r="DRO115" i="59"/>
  <c r="DRP115" i="59"/>
  <c r="DRQ115" i="59"/>
  <c r="DRR115" i="59"/>
  <c r="DRS115" i="59"/>
  <c r="DRT115" i="59"/>
  <c r="DRU115" i="59"/>
  <c r="DRV115" i="59"/>
  <c r="DRW115" i="59"/>
  <c r="DRX115" i="59"/>
  <c r="DRY115" i="59"/>
  <c r="DRZ115" i="59"/>
  <c r="DSA115" i="59"/>
  <c r="DSB115" i="59"/>
  <c r="DSC115" i="59"/>
  <c r="DSD115" i="59"/>
  <c r="DSE115" i="59"/>
  <c r="DSF115" i="59"/>
  <c r="DSG115" i="59"/>
  <c r="DSH115" i="59"/>
  <c r="DSI115" i="59"/>
  <c r="DSJ115" i="59"/>
  <c r="DSK115" i="59"/>
  <c r="DSL115" i="59"/>
  <c r="DSM115" i="59"/>
  <c r="DSN115" i="59"/>
  <c r="DSO115" i="59"/>
  <c r="DSP115" i="59"/>
  <c r="DSQ115" i="59"/>
  <c r="DSR115" i="59"/>
  <c r="DSS115" i="59"/>
  <c r="DST115" i="59"/>
  <c r="DSU115" i="59"/>
  <c r="DSV115" i="59"/>
  <c r="DSW115" i="59"/>
  <c r="DSX115" i="59"/>
  <c r="DSY115" i="59"/>
  <c r="DSZ115" i="59"/>
  <c r="DTA115" i="59"/>
  <c r="DTB115" i="59"/>
  <c r="DTC115" i="59"/>
  <c r="DTD115" i="59"/>
  <c r="DTE115" i="59"/>
  <c r="DTF115" i="59"/>
  <c r="DTG115" i="59"/>
  <c r="DTH115" i="59"/>
  <c r="DTI115" i="59"/>
  <c r="DTJ115" i="59"/>
  <c r="DTK115" i="59"/>
  <c r="DTL115" i="59"/>
  <c r="DTM115" i="59"/>
  <c r="DTN115" i="59"/>
  <c r="DTO115" i="59"/>
  <c r="DTP115" i="59"/>
  <c r="DTQ115" i="59"/>
  <c r="DTR115" i="59"/>
  <c r="DTS115" i="59"/>
  <c r="DTT115" i="59"/>
  <c r="DTU115" i="59"/>
  <c r="DTV115" i="59"/>
  <c r="DTW115" i="59"/>
  <c r="DTX115" i="59"/>
  <c r="DTY115" i="59"/>
  <c r="DTZ115" i="59"/>
  <c r="DUA115" i="59"/>
  <c r="DUB115" i="59"/>
  <c r="DUC115" i="59"/>
  <c r="DUD115" i="59"/>
  <c r="DUE115" i="59"/>
  <c r="DUF115" i="59"/>
  <c r="DUG115" i="59"/>
  <c r="DUH115" i="59"/>
  <c r="DUI115" i="59"/>
  <c r="DUJ115" i="59"/>
  <c r="DUK115" i="59"/>
  <c r="DUL115" i="59"/>
  <c r="DUM115" i="59"/>
  <c r="DUN115" i="59"/>
  <c r="DUO115" i="59"/>
  <c r="DUP115" i="59"/>
  <c r="DUQ115" i="59"/>
  <c r="DUR115" i="59"/>
  <c r="DUS115" i="59"/>
  <c r="DUT115" i="59"/>
  <c r="DUU115" i="59"/>
  <c r="DUV115" i="59"/>
  <c r="DUW115" i="59"/>
  <c r="DUX115" i="59"/>
  <c r="DUY115" i="59"/>
  <c r="DUZ115" i="59"/>
  <c r="DVA115" i="59"/>
  <c r="DVB115" i="59"/>
  <c r="DVC115" i="59"/>
  <c r="DVD115" i="59"/>
  <c r="DVE115" i="59"/>
  <c r="DVF115" i="59"/>
  <c r="DVG115" i="59"/>
  <c r="DVH115" i="59"/>
  <c r="DVI115" i="59"/>
  <c r="DVJ115" i="59"/>
  <c r="DVK115" i="59"/>
  <c r="DVL115" i="59"/>
  <c r="DVM115" i="59"/>
  <c r="DVN115" i="59"/>
  <c r="DVO115" i="59"/>
  <c r="DVP115" i="59"/>
  <c r="DVQ115" i="59"/>
  <c r="DVR115" i="59"/>
  <c r="DVS115" i="59"/>
  <c r="DVT115" i="59"/>
  <c r="DVU115" i="59"/>
  <c r="DVV115" i="59"/>
  <c r="DVW115" i="59"/>
  <c r="DVX115" i="59"/>
  <c r="DVY115" i="59"/>
  <c r="DVZ115" i="59"/>
  <c r="DWA115" i="59"/>
  <c r="DWB115" i="59"/>
  <c r="DWC115" i="59"/>
  <c r="DWD115" i="59"/>
  <c r="DWE115" i="59"/>
  <c r="DWF115" i="59"/>
  <c r="DWG115" i="59"/>
  <c r="DWH115" i="59"/>
  <c r="DWI115" i="59"/>
  <c r="DWJ115" i="59"/>
  <c r="DWK115" i="59"/>
  <c r="DWL115" i="59"/>
  <c r="DWM115" i="59"/>
  <c r="DWN115" i="59"/>
  <c r="DWO115" i="59"/>
  <c r="DWP115" i="59"/>
  <c r="DWQ115" i="59"/>
  <c r="DWR115" i="59"/>
  <c r="DWS115" i="59"/>
  <c r="DWT115" i="59"/>
  <c r="DWU115" i="59"/>
  <c r="DWV115" i="59"/>
  <c r="DWW115" i="59"/>
  <c r="DWX115" i="59"/>
  <c r="DWY115" i="59"/>
  <c r="DWZ115" i="59"/>
  <c r="DXA115" i="59"/>
  <c r="DXB115" i="59"/>
  <c r="DXC115" i="59"/>
  <c r="DXD115" i="59"/>
  <c r="DXE115" i="59"/>
  <c r="DXF115" i="59"/>
  <c r="DXG115" i="59"/>
  <c r="DXH115" i="59"/>
  <c r="DXI115" i="59"/>
  <c r="DXJ115" i="59"/>
  <c r="DXK115" i="59"/>
  <c r="DXL115" i="59"/>
  <c r="DXM115" i="59"/>
  <c r="DXN115" i="59"/>
  <c r="DXO115" i="59"/>
  <c r="DXP115" i="59"/>
  <c r="DXQ115" i="59"/>
  <c r="DXR115" i="59"/>
  <c r="DXS115" i="59"/>
  <c r="DXT115" i="59"/>
  <c r="DXU115" i="59"/>
  <c r="DXV115" i="59"/>
  <c r="DXW115" i="59"/>
  <c r="DXX115" i="59"/>
  <c r="DXY115" i="59"/>
  <c r="DXZ115" i="59"/>
  <c r="DYA115" i="59"/>
  <c r="DYB115" i="59"/>
  <c r="DYC115" i="59"/>
  <c r="DYD115" i="59"/>
  <c r="DYE115" i="59"/>
  <c r="DYF115" i="59"/>
  <c r="DYG115" i="59"/>
  <c r="DYH115" i="59"/>
  <c r="DYI115" i="59"/>
  <c r="DYJ115" i="59"/>
  <c r="DYK115" i="59"/>
  <c r="DYL115" i="59"/>
  <c r="DYM115" i="59"/>
  <c r="DYN115" i="59"/>
  <c r="DYO115" i="59"/>
  <c r="DYP115" i="59"/>
  <c r="DYQ115" i="59"/>
  <c r="DYR115" i="59"/>
  <c r="DYS115" i="59"/>
  <c r="DYT115" i="59"/>
  <c r="DYU115" i="59"/>
  <c r="DYV115" i="59"/>
  <c r="DYW115" i="59"/>
  <c r="DYX115" i="59"/>
  <c r="DYY115" i="59"/>
  <c r="DYZ115" i="59"/>
  <c r="DZA115" i="59"/>
  <c r="DZB115" i="59"/>
  <c r="DZC115" i="59"/>
  <c r="DZD115" i="59"/>
  <c r="DZE115" i="59"/>
  <c r="DZF115" i="59"/>
  <c r="DZG115" i="59"/>
  <c r="DZH115" i="59"/>
  <c r="DZI115" i="59"/>
  <c r="DZJ115" i="59"/>
  <c r="DZK115" i="59"/>
  <c r="DZL115" i="59"/>
  <c r="DZM115" i="59"/>
  <c r="DZN115" i="59"/>
  <c r="DZO115" i="59"/>
  <c r="DZP115" i="59"/>
  <c r="DZQ115" i="59"/>
  <c r="DZR115" i="59"/>
  <c r="DZS115" i="59"/>
  <c r="DZT115" i="59"/>
  <c r="DZU115" i="59"/>
  <c r="DZV115" i="59"/>
  <c r="DZW115" i="59"/>
  <c r="DZX115" i="59"/>
  <c r="DZY115" i="59"/>
  <c r="DZZ115" i="59"/>
  <c r="EAA115" i="59"/>
  <c r="EAB115" i="59"/>
  <c r="EAC115" i="59"/>
  <c r="EAD115" i="59"/>
  <c r="EAE115" i="59"/>
  <c r="EAF115" i="59"/>
  <c r="EAG115" i="59"/>
  <c r="EAH115" i="59"/>
  <c r="EAI115" i="59"/>
  <c r="EAJ115" i="59"/>
  <c r="EAK115" i="59"/>
  <c r="EAL115" i="59"/>
  <c r="EAM115" i="59"/>
  <c r="EAN115" i="59"/>
  <c r="EAO115" i="59"/>
  <c r="EAP115" i="59"/>
  <c r="EAQ115" i="59"/>
  <c r="EAR115" i="59"/>
  <c r="EAS115" i="59"/>
  <c r="EAT115" i="59"/>
  <c r="EAU115" i="59"/>
  <c r="EAV115" i="59"/>
  <c r="EAW115" i="59"/>
  <c r="EAX115" i="59"/>
  <c r="EAY115" i="59"/>
  <c r="EAZ115" i="59"/>
  <c r="EBA115" i="59"/>
  <c r="EBB115" i="59"/>
  <c r="EBC115" i="59"/>
  <c r="EBD115" i="59"/>
  <c r="EBE115" i="59"/>
  <c r="EBF115" i="59"/>
  <c r="EBG115" i="59"/>
  <c r="EBH115" i="59"/>
  <c r="EBI115" i="59"/>
  <c r="EBJ115" i="59"/>
  <c r="EBK115" i="59"/>
  <c r="EBL115" i="59"/>
  <c r="EBM115" i="59"/>
  <c r="EBN115" i="59"/>
  <c r="EBO115" i="59"/>
  <c r="EBP115" i="59"/>
  <c r="EBQ115" i="59"/>
  <c r="EBR115" i="59"/>
  <c r="EBS115" i="59"/>
  <c r="EBT115" i="59"/>
  <c r="EBU115" i="59"/>
  <c r="EBV115" i="59"/>
  <c r="EBW115" i="59"/>
  <c r="EBX115" i="59"/>
  <c r="EBY115" i="59"/>
  <c r="EBZ115" i="59"/>
  <c r="ECA115" i="59"/>
  <c r="ECB115" i="59"/>
  <c r="ECC115" i="59"/>
  <c r="ECD115" i="59"/>
  <c r="ECE115" i="59"/>
  <c r="ECF115" i="59"/>
  <c r="ECG115" i="59"/>
  <c r="ECH115" i="59"/>
  <c r="ECI115" i="59"/>
  <c r="ECJ115" i="59"/>
  <c r="ECK115" i="59"/>
  <c r="ECL115" i="59"/>
  <c r="ECM115" i="59"/>
  <c r="ECN115" i="59"/>
  <c r="ECO115" i="59"/>
  <c r="ECP115" i="59"/>
  <c r="ECQ115" i="59"/>
  <c r="ECR115" i="59"/>
  <c r="ECS115" i="59"/>
  <c r="ECT115" i="59"/>
  <c r="ECU115" i="59"/>
  <c r="ECV115" i="59"/>
  <c r="ECW115" i="59"/>
  <c r="ECX115" i="59"/>
  <c r="ECY115" i="59"/>
  <c r="ECZ115" i="59"/>
  <c r="EDA115" i="59"/>
  <c r="EDB115" i="59"/>
  <c r="EDC115" i="59"/>
  <c r="EDD115" i="59"/>
  <c r="EDE115" i="59"/>
  <c r="EDF115" i="59"/>
  <c r="EDG115" i="59"/>
  <c r="EDH115" i="59"/>
  <c r="EDI115" i="59"/>
  <c r="EDJ115" i="59"/>
  <c r="EDK115" i="59"/>
  <c r="EDL115" i="59"/>
  <c r="EDM115" i="59"/>
  <c r="EDN115" i="59"/>
  <c r="EDO115" i="59"/>
  <c r="EDP115" i="59"/>
  <c r="EDQ115" i="59"/>
  <c r="EDR115" i="59"/>
  <c r="EDS115" i="59"/>
  <c r="EDT115" i="59"/>
  <c r="EDU115" i="59"/>
  <c r="EDV115" i="59"/>
  <c r="EDW115" i="59"/>
  <c r="EDX115" i="59"/>
  <c r="EDY115" i="59"/>
  <c r="EDZ115" i="59"/>
  <c r="EEA115" i="59"/>
  <c r="EEB115" i="59"/>
  <c r="EEC115" i="59"/>
  <c r="EED115" i="59"/>
  <c r="EEE115" i="59"/>
  <c r="EEF115" i="59"/>
  <c r="EEG115" i="59"/>
  <c r="EEH115" i="59"/>
  <c r="EEI115" i="59"/>
  <c r="EEJ115" i="59"/>
  <c r="EEK115" i="59"/>
  <c r="EEL115" i="59"/>
  <c r="EEM115" i="59"/>
  <c r="EEN115" i="59"/>
  <c r="EEO115" i="59"/>
  <c r="EEP115" i="59"/>
  <c r="EEQ115" i="59"/>
  <c r="EER115" i="59"/>
  <c r="EES115" i="59"/>
  <c r="EET115" i="59"/>
  <c r="EEU115" i="59"/>
  <c r="EEV115" i="59"/>
  <c r="EEW115" i="59"/>
  <c r="EEX115" i="59"/>
  <c r="EEY115" i="59"/>
  <c r="EEZ115" i="59"/>
  <c r="EFA115" i="59"/>
  <c r="EFB115" i="59"/>
  <c r="EFC115" i="59"/>
  <c r="EFD115" i="59"/>
  <c r="EFE115" i="59"/>
  <c r="EFF115" i="59"/>
  <c r="EFG115" i="59"/>
  <c r="EFH115" i="59"/>
  <c r="EFI115" i="59"/>
  <c r="EFJ115" i="59"/>
  <c r="EFK115" i="59"/>
  <c r="EFL115" i="59"/>
  <c r="EFM115" i="59"/>
  <c r="EFN115" i="59"/>
  <c r="EFO115" i="59"/>
  <c r="EFP115" i="59"/>
  <c r="EFQ115" i="59"/>
  <c r="EFR115" i="59"/>
  <c r="EFS115" i="59"/>
  <c r="EFT115" i="59"/>
  <c r="EFU115" i="59"/>
  <c r="EFV115" i="59"/>
  <c r="EFW115" i="59"/>
  <c r="EFX115" i="59"/>
  <c r="EFY115" i="59"/>
  <c r="EFZ115" i="59"/>
  <c r="EGA115" i="59"/>
  <c r="EGB115" i="59"/>
  <c r="EGC115" i="59"/>
  <c r="EGD115" i="59"/>
  <c r="EGE115" i="59"/>
  <c r="EGF115" i="59"/>
  <c r="EGG115" i="59"/>
  <c r="EGH115" i="59"/>
  <c r="EGI115" i="59"/>
  <c r="EGJ115" i="59"/>
  <c r="EGK115" i="59"/>
  <c r="EGL115" i="59"/>
  <c r="EGM115" i="59"/>
  <c r="EGN115" i="59"/>
  <c r="EGO115" i="59"/>
  <c r="EGP115" i="59"/>
  <c r="EGQ115" i="59"/>
  <c r="EGR115" i="59"/>
  <c r="EGS115" i="59"/>
  <c r="EGT115" i="59"/>
  <c r="EGU115" i="59"/>
  <c r="EGV115" i="59"/>
  <c r="EGW115" i="59"/>
  <c r="EGX115" i="59"/>
  <c r="EGY115" i="59"/>
  <c r="EGZ115" i="59"/>
  <c r="EHA115" i="59"/>
  <c r="EHB115" i="59"/>
  <c r="EHC115" i="59"/>
  <c r="EHD115" i="59"/>
  <c r="EHE115" i="59"/>
  <c r="EHF115" i="59"/>
  <c r="EHG115" i="59"/>
  <c r="EHH115" i="59"/>
  <c r="EHI115" i="59"/>
  <c r="EHJ115" i="59"/>
  <c r="EHK115" i="59"/>
  <c r="EHL115" i="59"/>
  <c r="EHM115" i="59"/>
  <c r="EHN115" i="59"/>
  <c r="EHO115" i="59"/>
  <c r="EHP115" i="59"/>
  <c r="EHQ115" i="59"/>
  <c r="EHR115" i="59"/>
  <c r="EHS115" i="59"/>
  <c r="EHT115" i="59"/>
  <c r="EHU115" i="59"/>
  <c r="EHV115" i="59"/>
  <c r="EHW115" i="59"/>
  <c r="EHX115" i="59"/>
  <c r="EHY115" i="59"/>
  <c r="EHZ115" i="59"/>
  <c r="EIA115" i="59"/>
  <c r="EIB115" i="59"/>
  <c r="EIC115" i="59"/>
  <c r="EID115" i="59"/>
  <c r="EIE115" i="59"/>
  <c r="EIF115" i="59"/>
  <c r="EIG115" i="59"/>
  <c r="EIH115" i="59"/>
  <c r="EII115" i="59"/>
  <c r="EIJ115" i="59"/>
  <c r="EIK115" i="59"/>
  <c r="EIL115" i="59"/>
  <c r="EIM115" i="59"/>
  <c r="EIN115" i="59"/>
  <c r="EIO115" i="59"/>
  <c r="EIP115" i="59"/>
  <c r="EIQ115" i="59"/>
  <c r="EIR115" i="59"/>
  <c r="EIS115" i="59"/>
  <c r="EIT115" i="59"/>
  <c r="EIU115" i="59"/>
  <c r="EIV115" i="59"/>
  <c r="EIW115" i="59"/>
  <c r="EIX115" i="59"/>
  <c r="EIY115" i="59"/>
  <c r="EIZ115" i="59"/>
  <c r="EJA115" i="59"/>
  <c r="EJB115" i="59"/>
  <c r="EJC115" i="59"/>
  <c r="EJD115" i="59"/>
  <c r="EJE115" i="59"/>
  <c r="EJF115" i="59"/>
  <c r="EJG115" i="59"/>
  <c r="EJH115" i="59"/>
  <c r="EJI115" i="59"/>
  <c r="EJJ115" i="59"/>
  <c r="EJK115" i="59"/>
  <c r="EJL115" i="59"/>
  <c r="EJM115" i="59"/>
  <c r="EJN115" i="59"/>
  <c r="EJO115" i="59"/>
  <c r="EJP115" i="59"/>
  <c r="EJQ115" i="59"/>
  <c r="EJR115" i="59"/>
  <c r="EJS115" i="59"/>
  <c r="EJT115" i="59"/>
  <c r="EJU115" i="59"/>
  <c r="EJV115" i="59"/>
  <c r="EJW115" i="59"/>
  <c r="EJX115" i="59"/>
  <c r="EJY115" i="59"/>
  <c r="EJZ115" i="59"/>
  <c r="EKA115" i="59"/>
  <c r="EKB115" i="59"/>
  <c r="EKC115" i="59"/>
  <c r="EKD115" i="59"/>
  <c r="EKE115" i="59"/>
  <c r="EKF115" i="59"/>
  <c r="EKG115" i="59"/>
  <c r="EKH115" i="59"/>
  <c r="EKI115" i="59"/>
  <c r="EKJ115" i="59"/>
  <c r="EKK115" i="59"/>
  <c r="EKL115" i="59"/>
  <c r="EKM115" i="59"/>
  <c r="EKN115" i="59"/>
  <c r="EKO115" i="59"/>
  <c r="EKP115" i="59"/>
  <c r="EKQ115" i="59"/>
  <c r="EKR115" i="59"/>
  <c r="EKS115" i="59"/>
  <c r="EKT115" i="59"/>
  <c r="EKU115" i="59"/>
  <c r="EKV115" i="59"/>
  <c r="EKW115" i="59"/>
  <c r="EKX115" i="59"/>
  <c r="EKY115" i="59"/>
  <c r="EKZ115" i="59"/>
  <c r="ELA115" i="59"/>
  <c r="ELB115" i="59"/>
  <c r="ELC115" i="59"/>
  <c r="ELD115" i="59"/>
  <c r="ELE115" i="59"/>
  <c r="ELF115" i="59"/>
  <c r="ELG115" i="59"/>
  <c r="ELH115" i="59"/>
  <c r="ELI115" i="59"/>
  <c r="ELJ115" i="59"/>
  <c r="ELK115" i="59"/>
  <c r="ELL115" i="59"/>
  <c r="ELM115" i="59"/>
  <c r="ELN115" i="59"/>
  <c r="ELO115" i="59"/>
  <c r="ELP115" i="59"/>
  <c r="ELQ115" i="59"/>
  <c r="ELR115" i="59"/>
  <c r="ELS115" i="59"/>
  <c r="ELT115" i="59"/>
  <c r="ELU115" i="59"/>
  <c r="ELV115" i="59"/>
  <c r="ELW115" i="59"/>
  <c r="ELX115" i="59"/>
  <c r="ELY115" i="59"/>
  <c r="ELZ115" i="59"/>
  <c r="EMA115" i="59"/>
  <c r="EMB115" i="59"/>
  <c r="EMC115" i="59"/>
  <c r="EMD115" i="59"/>
  <c r="EME115" i="59"/>
  <c r="EMF115" i="59"/>
  <c r="EMG115" i="59"/>
  <c r="EMH115" i="59"/>
  <c r="EMI115" i="59"/>
  <c r="EMJ115" i="59"/>
  <c r="EMK115" i="59"/>
  <c r="EML115" i="59"/>
  <c r="EMM115" i="59"/>
  <c r="EMN115" i="59"/>
  <c r="EMO115" i="59"/>
  <c r="EMP115" i="59"/>
  <c r="EMQ115" i="59"/>
  <c r="EMR115" i="59"/>
  <c r="EMS115" i="59"/>
  <c r="EMT115" i="59"/>
  <c r="EMU115" i="59"/>
  <c r="EMV115" i="59"/>
  <c r="EMW115" i="59"/>
  <c r="EMX115" i="59"/>
  <c r="EMY115" i="59"/>
  <c r="EMZ115" i="59"/>
  <c r="ENA115" i="59"/>
  <c r="ENB115" i="59"/>
  <c r="ENC115" i="59"/>
  <c r="END115" i="59"/>
  <c r="ENE115" i="59"/>
  <c r="ENF115" i="59"/>
  <c r="ENG115" i="59"/>
  <c r="ENH115" i="59"/>
  <c r="ENI115" i="59"/>
  <c r="ENJ115" i="59"/>
  <c r="ENK115" i="59"/>
  <c r="ENL115" i="59"/>
  <c r="ENM115" i="59"/>
  <c r="ENN115" i="59"/>
  <c r="ENO115" i="59"/>
  <c r="ENP115" i="59"/>
  <c r="ENQ115" i="59"/>
  <c r="ENR115" i="59"/>
  <c r="ENS115" i="59"/>
  <c r="ENT115" i="59"/>
  <c r="ENU115" i="59"/>
  <c r="ENV115" i="59"/>
  <c r="ENW115" i="59"/>
  <c r="ENX115" i="59"/>
  <c r="ENY115" i="59"/>
  <c r="ENZ115" i="59"/>
  <c r="EOA115" i="59"/>
  <c r="EOB115" i="59"/>
  <c r="EOC115" i="59"/>
  <c r="EOD115" i="59"/>
  <c r="EOE115" i="59"/>
  <c r="EOF115" i="59"/>
  <c r="EOG115" i="59"/>
  <c r="EOH115" i="59"/>
  <c r="EOI115" i="59"/>
  <c r="EOJ115" i="59"/>
  <c r="EOK115" i="59"/>
  <c r="EOL115" i="59"/>
  <c r="EOM115" i="59"/>
  <c r="EON115" i="59"/>
  <c r="EOO115" i="59"/>
  <c r="EOP115" i="59"/>
  <c r="EOQ115" i="59"/>
  <c r="EOR115" i="59"/>
  <c r="EOS115" i="59"/>
  <c r="EOT115" i="59"/>
  <c r="EOU115" i="59"/>
  <c r="EOV115" i="59"/>
  <c r="EOW115" i="59"/>
  <c r="EOX115" i="59"/>
  <c r="EOY115" i="59"/>
  <c r="EOZ115" i="59"/>
  <c r="EPA115" i="59"/>
  <c r="EPB115" i="59"/>
  <c r="EPC115" i="59"/>
  <c r="EPD115" i="59"/>
  <c r="EPE115" i="59"/>
  <c r="EPF115" i="59"/>
  <c r="EPG115" i="59"/>
  <c r="EPH115" i="59"/>
  <c r="EPI115" i="59"/>
  <c r="EPJ115" i="59"/>
  <c r="EPK115" i="59"/>
  <c r="EPL115" i="59"/>
  <c r="EPM115" i="59"/>
  <c r="EPN115" i="59"/>
  <c r="EPO115" i="59"/>
  <c r="EPP115" i="59"/>
  <c r="EPQ115" i="59"/>
  <c r="EPR115" i="59"/>
  <c r="EPS115" i="59"/>
  <c r="EPT115" i="59"/>
  <c r="EPU115" i="59"/>
  <c r="EPV115" i="59"/>
  <c r="EPW115" i="59"/>
  <c r="EPX115" i="59"/>
  <c r="EPY115" i="59"/>
  <c r="EPZ115" i="59"/>
  <c r="EQA115" i="59"/>
  <c r="EQB115" i="59"/>
  <c r="EQC115" i="59"/>
  <c r="EQD115" i="59"/>
  <c r="EQE115" i="59"/>
  <c r="EQF115" i="59"/>
  <c r="EQG115" i="59"/>
  <c r="EQH115" i="59"/>
  <c r="EQI115" i="59"/>
  <c r="EQJ115" i="59"/>
  <c r="EQK115" i="59"/>
  <c r="EQL115" i="59"/>
  <c r="EQM115" i="59"/>
  <c r="EQN115" i="59"/>
  <c r="EQO115" i="59"/>
  <c r="EQP115" i="59"/>
  <c r="EQQ115" i="59"/>
  <c r="EQR115" i="59"/>
  <c r="EQS115" i="59"/>
  <c r="EQT115" i="59"/>
  <c r="EQU115" i="59"/>
  <c r="EQV115" i="59"/>
  <c r="EQW115" i="59"/>
  <c r="EQX115" i="59"/>
  <c r="EQY115" i="59"/>
  <c r="EQZ115" i="59"/>
  <c r="ERA115" i="59"/>
  <c r="ERB115" i="59"/>
  <c r="ERC115" i="59"/>
  <c r="ERD115" i="59"/>
  <c r="ERE115" i="59"/>
  <c r="ERF115" i="59"/>
  <c r="ERG115" i="59"/>
  <c r="ERH115" i="59"/>
  <c r="ERI115" i="59"/>
  <c r="ERJ115" i="59"/>
  <c r="ERK115" i="59"/>
  <c r="ERL115" i="59"/>
  <c r="ERM115" i="59"/>
  <c r="ERN115" i="59"/>
  <c r="ERO115" i="59"/>
  <c r="ERP115" i="59"/>
  <c r="ERQ115" i="59"/>
  <c r="ERR115" i="59"/>
  <c r="ERS115" i="59"/>
  <c r="ERT115" i="59"/>
  <c r="ERU115" i="59"/>
  <c r="ERV115" i="59"/>
  <c r="ERW115" i="59"/>
  <c r="ERX115" i="59"/>
  <c r="ERY115" i="59"/>
  <c r="ERZ115" i="59"/>
  <c r="ESA115" i="59"/>
  <c r="ESB115" i="59"/>
  <c r="ESC115" i="59"/>
  <c r="ESD115" i="59"/>
  <c r="ESE115" i="59"/>
  <c r="ESF115" i="59"/>
  <c r="ESG115" i="59"/>
  <c r="ESH115" i="59"/>
  <c r="ESI115" i="59"/>
  <c r="ESJ115" i="59"/>
  <c r="ESK115" i="59"/>
  <c r="ESL115" i="59"/>
  <c r="ESM115" i="59"/>
  <c r="ESN115" i="59"/>
  <c r="ESO115" i="59"/>
  <c r="ESP115" i="59"/>
  <c r="ESQ115" i="59"/>
  <c r="ESR115" i="59"/>
  <c r="ESS115" i="59"/>
  <c r="EST115" i="59"/>
  <c r="ESU115" i="59"/>
  <c r="ESV115" i="59"/>
  <c r="ESW115" i="59"/>
  <c r="ESX115" i="59"/>
  <c r="ESY115" i="59"/>
  <c r="ESZ115" i="59"/>
  <c r="ETA115" i="59"/>
  <c r="ETB115" i="59"/>
  <c r="ETC115" i="59"/>
  <c r="ETD115" i="59"/>
  <c r="ETE115" i="59"/>
  <c r="ETF115" i="59"/>
  <c r="ETG115" i="59"/>
  <c r="ETH115" i="59"/>
  <c r="ETI115" i="59"/>
  <c r="ETJ115" i="59"/>
  <c r="ETK115" i="59"/>
  <c r="ETL115" i="59"/>
  <c r="ETM115" i="59"/>
  <c r="ETN115" i="59"/>
  <c r="ETO115" i="59"/>
  <c r="ETP115" i="59"/>
  <c r="ETQ115" i="59"/>
  <c r="ETR115" i="59"/>
  <c r="ETS115" i="59"/>
  <c r="ETT115" i="59"/>
  <c r="ETU115" i="59"/>
  <c r="ETV115" i="59"/>
  <c r="ETW115" i="59"/>
  <c r="ETX115" i="59"/>
  <c r="ETY115" i="59"/>
  <c r="ETZ115" i="59"/>
  <c r="EUA115" i="59"/>
  <c r="EUB115" i="59"/>
  <c r="EUC115" i="59"/>
  <c r="EUD115" i="59"/>
  <c r="EUE115" i="59"/>
  <c r="EUF115" i="59"/>
  <c r="EUG115" i="59"/>
  <c r="EUH115" i="59"/>
  <c r="EUI115" i="59"/>
  <c r="EUJ115" i="59"/>
  <c r="EUK115" i="59"/>
  <c r="EUL115" i="59"/>
  <c r="EUM115" i="59"/>
  <c r="EUN115" i="59"/>
  <c r="EUO115" i="59"/>
  <c r="EUP115" i="59"/>
  <c r="EUQ115" i="59"/>
  <c r="EUR115" i="59"/>
  <c r="EUS115" i="59"/>
  <c r="EUT115" i="59"/>
  <c r="EUU115" i="59"/>
  <c r="EUV115" i="59"/>
  <c r="EUW115" i="59"/>
  <c r="EUX115" i="59"/>
  <c r="EUY115" i="59"/>
  <c r="EUZ115" i="59"/>
  <c r="EVA115" i="59"/>
  <c r="EVB115" i="59"/>
  <c r="EVC115" i="59"/>
  <c r="EVD115" i="59"/>
  <c r="EVE115" i="59"/>
  <c r="EVF115" i="59"/>
  <c r="EVG115" i="59"/>
  <c r="EVH115" i="59"/>
  <c r="EVI115" i="59"/>
  <c r="EVJ115" i="59"/>
  <c r="EVK115" i="59"/>
  <c r="EVL115" i="59"/>
  <c r="EVM115" i="59"/>
  <c r="EVN115" i="59"/>
  <c r="EVO115" i="59"/>
  <c r="EVP115" i="59"/>
  <c r="EVQ115" i="59"/>
  <c r="EVR115" i="59"/>
  <c r="EVS115" i="59"/>
  <c r="EVT115" i="59"/>
  <c r="EVU115" i="59"/>
  <c r="EVV115" i="59"/>
  <c r="EVW115" i="59"/>
  <c r="EVX115" i="59"/>
  <c r="EVY115" i="59"/>
  <c r="EVZ115" i="59"/>
  <c r="EWA115" i="59"/>
  <c r="EWB115" i="59"/>
  <c r="EWC115" i="59"/>
  <c r="EWD115" i="59"/>
  <c r="EWE115" i="59"/>
  <c r="EWF115" i="59"/>
  <c r="EWG115" i="59"/>
  <c r="EWH115" i="59"/>
  <c r="EWI115" i="59"/>
  <c r="EWJ115" i="59"/>
  <c r="EWK115" i="59"/>
  <c r="EWL115" i="59"/>
  <c r="EWM115" i="59"/>
  <c r="EWN115" i="59"/>
  <c r="EWO115" i="59"/>
  <c r="EWP115" i="59"/>
  <c r="EWQ115" i="59"/>
  <c r="EWR115" i="59"/>
  <c r="EWS115" i="59"/>
  <c r="EWT115" i="59"/>
  <c r="EWU115" i="59"/>
  <c r="EWV115" i="59"/>
  <c r="EWW115" i="59"/>
  <c r="EWX115" i="59"/>
  <c r="EWY115" i="59"/>
  <c r="EWZ115" i="59"/>
  <c r="EXA115" i="59"/>
  <c r="EXB115" i="59"/>
  <c r="EXC115" i="59"/>
  <c r="EXD115" i="59"/>
  <c r="EXE115" i="59"/>
  <c r="EXF115" i="59"/>
  <c r="EXG115" i="59"/>
  <c r="EXH115" i="59"/>
  <c r="EXI115" i="59"/>
  <c r="EXJ115" i="59"/>
  <c r="EXK115" i="59"/>
  <c r="EXL115" i="59"/>
  <c r="EXM115" i="59"/>
  <c r="EXN115" i="59"/>
  <c r="EXO115" i="59"/>
  <c r="EXP115" i="59"/>
  <c r="EXQ115" i="59"/>
  <c r="EXR115" i="59"/>
  <c r="EXS115" i="59"/>
  <c r="EXT115" i="59"/>
  <c r="EXU115" i="59"/>
  <c r="EXV115" i="59"/>
  <c r="EXW115" i="59"/>
  <c r="EXX115" i="59"/>
  <c r="EXY115" i="59"/>
  <c r="EXZ115" i="59"/>
  <c r="EYA115" i="59"/>
  <c r="EYB115" i="59"/>
  <c r="EYC115" i="59"/>
  <c r="EYD115" i="59"/>
  <c r="EYE115" i="59"/>
  <c r="EYF115" i="59"/>
  <c r="EYG115" i="59"/>
  <c r="EYH115" i="59"/>
  <c r="EYI115" i="59"/>
  <c r="EYJ115" i="59"/>
  <c r="EYK115" i="59"/>
  <c r="EYL115" i="59"/>
  <c r="EYM115" i="59"/>
  <c r="EYN115" i="59"/>
  <c r="EYO115" i="59"/>
  <c r="EYP115" i="59"/>
  <c r="EYQ115" i="59"/>
  <c r="EYR115" i="59"/>
  <c r="EYS115" i="59"/>
  <c r="EYT115" i="59"/>
  <c r="EYU115" i="59"/>
  <c r="EYV115" i="59"/>
  <c r="EYW115" i="59"/>
  <c r="EYX115" i="59"/>
  <c r="EYY115" i="59"/>
  <c r="EYZ115" i="59"/>
  <c r="EZA115" i="59"/>
  <c r="EZB115" i="59"/>
  <c r="EZC115" i="59"/>
  <c r="EZD115" i="59"/>
  <c r="EZE115" i="59"/>
  <c r="EZF115" i="59"/>
  <c r="EZG115" i="59"/>
  <c r="EZH115" i="59"/>
  <c r="EZI115" i="59"/>
  <c r="EZJ115" i="59"/>
  <c r="EZK115" i="59"/>
  <c r="EZL115" i="59"/>
  <c r="EZM115" i="59"/>
  <c r="EZN115" i="59"/>
  <c r="EZO115" i="59"/>
  <c r="EZP115" i="59"/>
  <c r="EZQ115" i="59"/>
  <c r="EZR115" i="59"/>
  <c r="EZS115" i="59"/>
  <c r="EZT115" i="59"/>
  <c r="EZU115" i="59"/>
  <c r="EZV115" i="59"/>
  <c r="EZW115" i="59"/>
  <c r="EZX115" i="59"/>
  <c r="EZY115" i="59"/>
  <c r="EZZ115" i="59"/>
  <c r="FAA115" i="59"/>
  <c r="FAB115" i="59"/>
  <c r="FAC115" i="59"/>
  <c r="FAD115" i="59"/>
  <c r="FAE115" i="59"/>
  <c r="FAF115" i="59"/>
  <c r="FAG115" i="59"/>
  <c r="FAH115" i="59"/>
  <c r="FAI115" i="59"/>
  <c r="FAJ115" i="59"/>
  <c r="FAK115" i="59"/>
  <c r="FAL115" i="59"/>
  <c r="FAM115" i="59"/>
  <c r="FAN115" i="59"/>
  <c r="FAO115" i="59"/>
  <c r="FAP115" i="59"/>
  <c r="FAQ115" i="59"/>
  <c r="FAR115" i="59"/>
  <c r="FAS115" i="59"/>
  <c r="FAT115" i="59"/>
  <c r="FAU115" i="59"/>
  <c r="FAV115" i="59"/>
  <c r="FAW115" i="59"/>
  <c r="FAX115" i="59"/>
  <c r="FAY115" i="59"/>
  <c r="FAZ115" i="59"/>
  <c r="FBA115" i="59"/>
  <c r="FBB115" i="59"/>
  <c r="FBC115" i="59"/>
  <c r="FBD115" i="59"/>
  <c r="FBE115" i="59"/>
  <c r="FBF115" i="59"/>
  <c r="FBG115" i="59"/>
  <c r="FBH115" i="59"/>
  <c r="FBI115" i="59"/>
  <c r="FBJ115" i="59"/>
  <c r="FBK115" i="59"/>
  <c r="FBL115" i="59"/>
  <c r="FBM115" i="59"/>
  <c r="FBN115" i="59"/>
  <c r="FBO115" i="59"/>
  <c r="FBP115" i="59"/>
  <c r="FBQ115" i="59"/>
  <c r="FBR115" i="59"/>
  <c r="FBS115" i="59"/>
  <c r="FBT115" i="59"/>
  <c r="FBU115" i="59"/>
  <c r="FBV115" i="59"/>
  <c r="FBW115" i="59"/>
  <c r="FBX115" i="59"/>
  <c r="FBY115" i="59"/>
  <c r="FBZ115" i="59"/>
  <c r="FCA115" i="59"/>
  <c r="FCB115" i="59"/>
  <c r="FCC115" i="59"/>
  <c r="FCD115" i="59"/>
  <c r="FCE115" i="59"/>
  <c r="FCF115" i="59"/>
  <c r="FCG115" i="59"/>
  <c r="FCH115" i="59"/>
  <c r="FCI115" i="59"/>
  <c r="FCJ115" i="59"/>
  <c r="FCK115" i="59"/>
  <c r="FCL115" i="59"/>
  <c r="FCM115" i="59"/>
  <c r="FCN115" i="59"/>
  <c r="FCO115" i="59"/>
  <c r="FCP115" i="59"/>
  <c r="FCQ115" i="59"/>
  <c r="FCR115" i="59"/>
  <c r="FCS115" i="59"/>
  <c r="FCT115" i="59"/>
  <c r="FCU115" i="59"/>
  <c r="FCV115" i="59"/>
  <c r="FCW115" i="59"/>
  <c r="FCX115" i="59"/>
  <c r="FCY115" i="59"/>
  <c r="FCZ115" i="59"/>
  <c r="FDA115" i="59"/>
  <c r="FDB115" i="59"/>
  <c r="FDC115" i="59"/>
  <c r="FDD115" i="59"/>
  <c r="FDE115" i="59"/>
  <c r="FDF115" i="59"/>
  <c r="FDG115" i="59"/>
  <c r="FDH115" i="59"/>
  <c r="FDI115" i="59"/>
  <c r="FDJ115" i="59"/>
  <c r="FDK115" i="59"/>
  <c r="FDL115" i="59"/>
  <c r="FDM115" i="59"/>
  <c r="FDN115" i="59"/>
  <c r="FDO115" i="59"/>
  <c r="FDP115" i="59"/>
  <c r="FDQ115" i="59"/>
  <c r="FDR115" i="59"/>
  <c r="FDS115" i="59"/>
  <c r="FDT115" i="59"/>
  <c r="FDU115" i="59"/>
  <c r="FDV115" i="59"/>
  <c r="FDW115" i="59"/>
  <c r="FDX115" i="59"/>
  <c r="FDY115" i="59"/>
  <c r="FDZ115" i="59"/>
  <c r="FEA115" i="59"/>
  <c r="FEB115" i="59"/>
  <c r="FEC115" i="59"/>
  <c r="FED115" i="59"/>
  <c r="FEE115" i="59"/>
  <c r="FEF115" i="59"/>
  <c r="FEG115" i="59"/>
  <c r="FEH115" i="59"/>
  <c r="FEI115" i="59"/>
  <c r="FEJ115" i="59"/>
  <c r="FEK115" i="59"/>
  <c r="FEL115" i="59"/>
  <c r="FEM115" i="59"/>
  <c r="FEN115" i="59"/>
  <c r="FEO115" i="59"/>
  <c r="FEP115" i="59"/>
  <c r="FEQ115" i="59"/>
  <c r="FER115" i="59"/>
  <c r="FES115" i="59"/>
  <c r="FET115" i="59"/>
  <c r="FEU115" i="59"/>
  <c r="FEV115" i="59"/>
  <c r="FEW115" i="59"/>
  <c r="FEX115" i="59"/>
  <c r="FEY115" i="59"/>
  <c r="FEZ115" i="59"/>
  <c r="FFA115" i="59"/>
  <c r="FFB115" i="59"/>
  <c r="FFC115" i="59"/>
  <c r="FFD115" i="59"/>
  <c r="FFE115" i="59"/>
  <c r="FFF115" i="59"/>
  <c r="FFG115" i="59"/>
  <c r="FFH115" i="59"/>
  <c r="FFI115" i="59"/>
  <c r="FFJ115" i="59"/>
  <c r="FFK115" i="59"/>
  <c r="FFL115" i="59"/>
  <c r="FFM115" i="59"/>
  <c r="FFN115" i="59"/>
  <c r="FFO115" i="59"/>
  <c r="FFP115" i="59"/>
  <c r="FFQ115" i="59"/>
  <c r="FFR115" i="59"/>
  <c r="FFS115" i="59"/>
  <c r="FFT115" i="59"/>
  <c r="FFU115" i="59"/>
  <c r="FFV115" i="59"/>
  <c r="FFW115" i="59"/>
  <c r="FFX115" i="59"/>
  <c r="FFY115" i="59"/>
  <c r="FFZ115" i="59"/>
  <c r="FGA115" i="59"/>
  <c r="FGB115" i="59"/>
  <c r="FGC115" i="59"/>
  <c r="FGD115" i="59"/>
  <c r="FGE115" i="59"/>
  <c r="FGF115" i="59"/>
  <c r="FGG115" i="59"/>
  <c r="FGH115" i="59"/>
  <c r="FGI115" i="59"/>
  <c r="FGJ115" i="59"/>
  <c r="FGK115" i="59"/>
  <c r="FGL115" i="59"/>
  <c r="FGM115" i="59"/>
  <c r="FGN115" i="59"/>
  <c r="FGO115" i="59"/>
  <c r="FGP115" i="59"/>
  <c r="FGQ115" i="59"/>
  <c r="FGR115" i="59"/>
  <c r="FGS115" i="59"/>
  <c r="FGT115" i="59"/>
  <c r="FGU115" i="59"/>
  <c r="FGV115" i="59"/>
  <c r="FGW115" i="59"/>
  <c r="FGX115" i="59"/>
  <c r="FGY115" i="59"/>
  <c r="FGZ115" i="59"/>
  <c r="FHA115" i="59"/>
  <c r="FHB115" i="59"/>
  <c r="FHC115" i="59"/>
  <c r="FHD115" i="59"/>
  <c r="FHE115" i="59"/>
  <c r="FHF115" i="59"/>
  <c r="FHG115" i="59"/>
  <c r="FHH115" i="59"/>
  <c r="FHI115" i="59"/>
  <c r="FHJ115" i="59"/>
  <c r="FHK115" i="59"/>
  <c r="FHL115" i="59"/>
  <c r="FHM115" i="59"/>
  <c r="FHN115" i="59"/>
  <c r="FHO115" i="59"/>
  <c r="FHP115" i="59"/>
  <c r="FHQ115" i="59"/>
  <c r="FHR115" i="59"/>
  <c r="FHS115" i="59"/>
  <c r="FHT115" i="59"/>
  <c r="FHU115" i="59"/>
  <c r="FHV115" i="59"/>
  <c r="FHW115" i="59"/>
  <c r="FHX115" i="59"/>
  <c r="FHY115" i="59"/>
  <c r="FHZ115" i="59"/>
  <c r="FIA115" i="59"/>
  <c r="FIB115" i="59"/>
  <c r="FIC115" i="59"/>
  <c r="FID115" i="59"/>
  <c r="FIE115" i="59"/>
  <c r="FIF115" i="59"/>
  <c r="FIG115" i="59"/>
  <c r="FIH115" i="59"/>
  <c r="FII115" i="59"/>
  <c r="FIJ115" i="59"/>
  <c r="FIK115" i="59"/>
  <c r="FIL115" i="59"/>
  <c r="FIM115" i="59"/>
  <c r="FIN115" i="59"/>
  <c r="FIO115" i="59"/>
  <c r="FIP115" i="59"/>
  <c r="FIQ115" i="59"/>
  <c r="FIR115" i="59"/>
  <c r="FIS115" i="59"/>
  <c r="FIT115" i="59"/>
  <c r="FIU115" i="59"/>
  <c r="FIV115" i="59"/>
  <c r="FIW115" i="59"/>
  <c r="FIX115" i="59"/>
  <c r="FIY115" i="59"/>
  <c r="FIZ115" i="59"/>
  <c r="FJA115" i="59"/>
  <c r="FJB115" i="59"/>
  <c r="FJC115" i="59"/>
  <c r="FJD115" i="59"/>
  <c r="FJE115" i="59"/>
  <c r="FJF115" i="59"/>
  <c r="FJG115" i="59"/>
  <c r="FJH115" i="59"/>
  <c r="FJI115" i="59"/>
  <c r="FJJ115" i="59"/>
  <c r="FJK115" i="59"/>
  <c r="FJL115" i="59"/>
  <c r="FJM115" i="59"/>
  <c r="FJN115" i="59"/>
  <c r="FJO115" i="59"/>
  <c r="FJP115" i="59"/>
  <c r="FJQ115" i="59"/>
  <c r="FJR115" i="59"/>
  <c r="FJS115" i="59"/>
  <c r="FJT115" i="59"/>
  <c r="FJU115" i="59"/>
  <c r="FJV115" i="59"/>
  <c r="FJW115" i="59"/>
  <c r="FJX115" i="59"/>
  <c r="FJY115" i="59"/>
  <c r="FJZ115" i="59"/>
  <c r="FKA115" i="59"/>
  <c r="FKB115" i="59"/>
  <c r="FKC115" i="59"/>
  <c r="FKD115" i="59"/>
  <c r="FKE115" i="59"/>
  <c r="FKF115" i="59"/>
  <c r="FKG115" i="59"/>
  <c r="FKH115" i="59"/>
  <c r="FKI115" i="59"/>
  <c r="FKJ115" i="59"/>
  <c r="FKK115" i="59"/>
  <c r="FKL115" i="59"/>
  <c r="FKM115" i="59"/>
  <c r="FKN115" i="59"/>
  <c r="FKO115" i="59"/>
  <c r="FKP115" i="59"/>
  <c r="FKQ115" i="59"/>
  <c r="FKR115" i="59"/>
  <c r="FKS115" i="59"/>
  <c r="FKT115" i="59"/>
  <c r="FKU115" i="59"/>
  <c r="FKV115" i="59"/>
  <c r="FKW115" i="59"/>
  <c r="FKX115" i="59"/>
  <c r="FKY115" i="59"/>
  <c r="FKZ115" i="59"/>
  <c r="FLA115" i="59"/>
  <c r="FLB115" i="59"/>
  <c r="FLC115" i="59"/>
  <c r="FLD115" i="59"/>
  <c r="FLE115" i="59"/>
  <c r="FLF115" i="59"/>
  <c r="FLG115" i="59"/>
  <c r="FLH115" i="59"/>
  <c r="FLI115" i="59"/>
  <c r="FLJ115" i="59"/>
  <c r="FLK115" i="59"/>
  <c r="FLL115" i="59"/>
  <c r="FLM115" i="59"/>
  <c r="FLN115" i="59"/>
  <c r="FLO115" i="59"/>
  <c r="FLP115" i="59"/>
  <c r="FLQ115" i="59"/>
  <c r="FLR115" i="59"/>
  <c r="FLS115" i="59"/>
  <c r="FLT115" i="59"/>
  <c r="FLU115" i="59"/>
  <c r="FLV115" i="59"/>
  <c r="FLW115" i="59"/>
  <c r="FLX115" i="59"/>
  <c r="FLY115" i="59"/>
  <c r="FLZ115" i="59"/>
  <c r="FMA115" i="59"/>
  <c r="FMB115" i="59"/>
  <c r="FMC115" i="59"/>
  <c r="FMD115" i="59"/>
  <c r="FME115" i="59"/>
  <c r="FMF115" i="59"/>
  <c r="FMG115" i="59"/>
  <c r="FMH115" i="59"/>
  <c r="FMI115" i="59"/>
  <c r="FMJ115" i="59"/>
  <c r="FMK115" i="59"/>
  <c r="FML115" i="59"/>
  <c r="FMM115" i="59"/>
  <c r="FMN115" i="59"/>
  <c r="FMO115" i="59"/>
  <c r="FMP115" i="59"/>
  <c r="FMQ115" i="59"/>
  <c r="FMR115" i="59"/>
  <c r="FMS115" i="59"/>
  <c r="FMT115" i="59"/>
  <c r="FMU115" i="59"/>
  <c r="FMV115" i="59"/>
  <c r="FMW115" i="59"/>
  <c r="FMX115" i="59"/>
  <c r="FMY115" i="59"/>
  <c r="FMZ115" i="59"/>
  <c r="FNA115" i="59"/>
  <c r="FNB115" i="59"/>
  <c r="FNC115" i="59"/>
  <c r="FND115" i="59"/>
  <c r="FNE115" i="59"/>
  <c r="FNF115" i="59"/>
  <c r="FNG115" i="59"/>
  <c r="FNH115" i="59"/>
  <c r="FNI115" i="59"/>
  <c r="FNJ115" i="59"/>
  <c r="FNK115" i="59"/>
  <c r="FNL115" i="59"/>
  <c r="FNM115" i="59"/>
  <c r="FNN115" i="59"/>
  <c r="FNO115" i="59"/>
  <c r="FNP115" i="59"/>
  <c r="FNQ115" i="59"/>
  <c r="FNR115" i="59"/>
  <c r="FNS115" i="59"/>
  <c r="FNT115" i="59"/>
  <c r="FNU115" i="59"/>
  <c r="FNV115" i="59"/>
  <c r="FNW115" i="59"/>
  <c r="FNX115" i="59"/>
  <c r="FNY115" i="59"/>
  <c r="FNZ115" i="59"/>
  <c r="FOA115" i="59"/>
  <c r="FOB115" i="59"/>
  <c r="FOC115" i="59"/>
  <c r="FOD115" i="59"/>
  <c r="FOE115" i="59"/>
  <c r="FOF115" i="59"/>
  <c r="FOG115" i="59"/>
  <c r="FOH115" i="59"/>
  <c r="FOI115" i="59"/>
  <c r="FOJ115" i="59"/>
  <c r="FOK115" i="59"/>
  <c r="FOL115" i="59"/>
  <c r="FOM115" i="59"/>
  <c r="FON115" i="59"/>
  <c r="FOO115" i="59"/>
  <c r="FOP115" i="59"/>
  <c r="FOQ115" i="59"/>
  <c r="FOR115" i="59"/>
  <c r="FOS115" i="59"/>
  <c r="FOT115" i="59"/>
  <c r="FOU115" i="59"/>
  <c r="FOV115" i="59"/>
  <c r="FOW115" i="59"/>
  <c r="FOX115" i="59"/>
  <c r="FOY115" i="59"/>
  <c r="FOZ115" i="59"/>
  <c r="FPA115" i="59"/>
  <c r="FPB115" i="59"/>
  <c r="FPC115" i="59"/>
  <c r="FPD115" i="59"/>
  <c r="FPE115" i="59"/>
  <c r="FPF115" i="59"/>
  <c r="FPG115" i="59"/>
  <c r="FPH115" i="59"/>
  <c r="FPI115" i="59"/>
  <c r="FPJ115" i="59"/>
  <c r="FPK115" i="59"/>
  <c r="FPL115" i="59"/>
  <c r="FPM115" i="59"/>
  <c r="FPN115" i="59"/>
  <c r="FPO115" i="59"/>
  <c r="FPP115" i="59"/>
  <c r="FPQ115" i="59"/>
  <c r="FPR115" i="59"/>
  <c r="FPS115" i="59"/>
  <c r="FPT115" i="59"/>
  <c r="FPU115" i="59"/>
  <c r="FPV115" i="59"/>
  <c r="FPW115" i="59"/>
  <c r="FPX115" i="59"/>
  <c r="FPY115" i="59"/>
  <c r="FPZ115" i="59"/>
  <c r="FQA115" i="59"/>
  <c r="FQB115" i="59"/>
  <c r="FQC115" i="59"/>
  <c r="FQD115" i="59"/>
  <c r="FQE115" i="59"/>
  <c r="FQF115" i="59"/>
  <c r="FQG115" i="59"/>
  <c r="FQH115" i="59"/>
  <c r="FQI115" i="59"/>
  <c r="FQJ115" i="59"/>
  <c r="FQK115" i="59"/>
  <c r="FQL115" i="59"/>
  <c r="FQM115" i="59"/>
  <c r="FQN115" i="59"/>
  <c r="FQO115" i="59"/>
  <c r="FQP115" i="59"/>
  <c r="FQQ115" i="59"/>
  <c r="FQR115" i="59"/>
  <c r="FQS115" i="59"/>
  <c r="FQT115" i="59"/>
  <c r="FQU115" i="59"/>
  <c r="FQV115" i="59"/>
  <c r="FQW115" i="59"/>
  <c r="FQX115" i="59"/>
  <c r="FQY115" i="59"/>
  <c r="FQZ115" i="59"/>
  <c r="FRA115" i="59"/>
  <c r="FRB115" i="59"/>
  <c r="FRC115" i="59"/>
  <c r="FRD115" i="59"/>
  <c r="FRE115" i="59"/>
  <c r="FRF115" i="59"/>
  <c r="FRG115" i="59"/>
  <c r="FRH115" i="59"/>
  <c r="FRI115" i="59"/>
  <c r="FRJ115" i="59"/>
  <c r="FRK115" i="59"/>
  <c r="FRL115" i="59"/>
  <c r="FRM115" i="59"/>
  <c r="FRN115" i="59"/>
  <c r="FRO115" i="59"/>
  <c r="FRP115" i="59"/>
  <c r="FRQ115" i="59"/>
  <c r="FRR115" i="59"/>
  <c r="FRS115" i="59"/>
  <c r="FRT115" i="59"/>
  <c r="FRU115" i="59"/>
  <c r="FRV115" i="59"/>
  <c r="FRW115" i="59"/>
  <c r="FRX115" i="59"/>
  <c r="FRY115" i="59"/>
  <c r="FRZ115" i="59"/>
  <c r="FSA115" i="59"/>
  <c r="FSB115" i="59"/>
  <c r="FSC115" i="59"/>
  <c r="FSD115" i="59"/>
  <c r="FSE115" i="59"/>
  <c r="FSF115" i="59"/>
  <c r="FSG115" i="59"/>
  <c r="FSH115" i="59"/>
  <c r="FSI115" i="59"/>
  <c r="FSJ115" i="59"/>
  <c r="FSK115" i="59"/>
  <c r="FSL115" i="59"/>
  <c r="FSM115" i="59"/>
  <c r="FSN115" i="59"/>
  <c r="FSO115" i="59"/>
  <c r="FSP115" i="59"/>
  <c r="FSQ115" i="59"/>
  <c r="FSR115" i="59"/>
  <c r="FSS115" i="59"/>
  <c r="FST115" i="59"/>
  <c r="FSU115" i="59"/>
  <c r="FSV115" i="59"/>
  <c r="FSW115" i="59"/>
  <c r="FSX115" i="59"/>
  <c r="FSY115" i="59"/>
  <c r="FSZ115" i="59"/>
  <c r="FTA115" i="59"/>
  <c r="FTB115" i="59"/>
  <c r="FTC115" i="59"/>
  <c r="FTD115" i="59"/>
  <c r="FTE115" i="59"/>
  <c r="FTF115" i="59"/>
  <c r="FTG115" i="59"/>
  <c r="FTH115" i="59"/>
  <c r="FTI115" i="59"/>
  <c r="FTJ115" i="59"/>
  <c r="FTK115" i="59"/>
  <c r="FTL115" i="59"/>
  <c r="FTM115" i="59"/>
  <c r="FTN115" i="59"/>
  <c r="FTO115" i="59"/>
  <c r="FTP115" i="59"/>
  <c r="FTQ115" i="59"/>
  <c r="FTR115" i="59"/>
  <c r="FTS115" i="59"/>
  <c r="FTT115" i="59"/>
  <c r="FTU115" i="59"/>
  <c r="FTV115" i="59"/>
  <c r="FTW115" i="59"/>
  <c r="FTX115" i="59"/>
  <c r="FTY115" i="59"/>
  <c r="FTZ115" i="59"/>
  <c r="FUA115" i="59"/>
  <c r="FUB115" i="59"/>
  <c r="FUC115" i="59"/>
  <c r="FUD115" i="59"/>
  <c r="FUE115" i="59"/>
  <c r="FUF115" i="59"/>
  <c r="FUG115" i="59"/>
  <c r="FUH115" i="59"/>
  <c r="FUI115" i="59"/>
  <c r="FUJ115" i="59"/>
  <c r="FUK115" i="59"/>
  <c r="FUL115" i="59"/>
  <c r="FUM115" i="59"/>
  <c r="FUN115" i="59"/>
  <c r="FUO115" i="59"/>
  <c r="FUP115" i="59"/>
  <c r="FUQ115" i="59"/>
  <c r="FUR115" i="59"/>
  <c r="FUS115" i="59"/>
  <c r="FUT115" i="59"/>
  <c r="FUU115" i="59"/>
  <c r="FUV115" i="59"/>
  <c r="FUW115" i="59"/>
  <c r="FUX115" i="59"/>
  <c r="FUY115" i="59"/>
  <c r="FUZ115" i="59"/>
  <c r="FVA115" i="59"/>
  <c r="FVB115" i="59"/>
  <c r="FVC115" i="59"/>
  <c r="FVD115" i="59"/>
  <c r="FVE115" i="59"/>
  <c r="FVF115" i="59"/>
  <c r="FVG115" i="59"/>
  <c r="FVH115" i="59"/>
  <c r="FVI115" i="59"/>
  <c r="FVJ115" i="59"/>
  <c r="FVK115" i="59"/>
  <c r="FVL115" i="59"/>
  <c r="FVM115" i="59"/>
  <c r="FVN115" i="59"/>
  <c r="FVO115" i="59"/>
  <c r="FVP115" i="59"/>
  <c r="FVQ115" i="59"/>
  <c r="FVR115" i="59"/>
  <c r="FVS115" i="59"/>
  <c r="FVT115" i="59"/>
  <c r="FVU115" i="59"/>
  <c r="FVV115" i="59"/>
  <c r="FVW115" i="59"/>
  <c r="FVX115" i="59"/>
  <c r="FVY115" i="59"/>
  <c r="FVZ115" i="59"/>
  <c r="FWA115" i="59"/>
  <c r="FWB115" i="59"/>
  <c r="FWC115" i="59"/>
  <c r="FWD115" i="59"/>
  <c r="FWE115" i="59"/>
  <c r="FWF115" i="59"/>
  <c r="FWG115" i="59"/>
  <c r="FWH115" i="59"/>
  <c r="FWI115" i="59"/>
  <c r="FWJ115" i="59"/>
  <c r="FWK115" i="59"/>
  <c r="FWL115" i="59"/>
  <c r="FWM115" i="59"/>
  <c r="FWN115" i="59"/>
  <c r="FWO115" i="59"/>
  <c r="FWP115" i="59"/>
  <c r="FWQ115" i="59"/>
  <c r="FWR115" i="59"/>
  <c r="FWS115" i="59"/>
  <c r="FWT115" i="59"/>
  <c r="FWU115" i="59"/>
  <c r="FWV115" i="59"/>
  <c r="FWW115" i="59"/>
  <c r="FWX115" i="59"/>
  <c r="FWY115" i="59"/>
  <c r="FWZ115" i="59"/>
  <c r="FXA115" i="59"/>
  <c r="FXB115" i="59"/>
  <c r="FXC115" i="59"/>
  <c r="FXD115" i="59"/>
  <c r="FXE115" i="59"/>
  <c r="FXF115" i="59"/>
  <c r="FXG115" i="59"/>
  <c r="FXH115" i="59"/>
  <c r="FXI115" i="59"/>
  <c r="FXJ115" i="59"/>
  <c r="FXK115" i="59"/>
  <c r="FXL115" i="59"/>
  <c r="FXM115" i="59"/>
  <c r="FXN115" i="59"/>
  <c r="FXO115" i="59"/>
  <c r="FXP115" i="59"/>
  <c r="FXQ115" i="59"/>
  <c r="FXR115" i="59"/>
  <c r="FXS115" i="59"/>
  <c r="FXT115" i="59"/>
  <c r="FXU115" i="59"/>
  <c r="FXV115" i="59"/>
  <c r="FXW115" i="59"/>
  <c r="FXX115" i="59"/>
  <c r="FXY115" i="59"/>
  <c r="FXZ115" i="59"/>
  <c r="FYA115" i="59"/>
  <c r="FYB115" i="59"/>
  <c r="FYC115" i="59"/>
  <c r="FYD115" i="59"/>
  <c r="FYE115" i="59"/>
  <c r="FYF115" i="59"/>
  <c r="FYG115" i="59"/>
  <c r="FYH115" i="59"/>
  <c r="FYI115" i="59"/>
  <c r="FYJ115" i="59"/>
  <c r="FYK115" i="59"/>
  <c r="FYL115" i="59"/>
  <c r="FYM115" i="59"/>
  <c r="FYN115" i="59"/>
  <c r="FYO115" i="59"/>
  <c r="FYP115" i="59"/>
  <c r="FYQ115" i="59"/>
  <c r="FYR115" i="59"/>
  <c r="FYS115" i="59"/>
  <c r="FYT115" i="59"/>
  <c r="FYU115" i="59"/>
  <c r="FYV115" i="59"/>
  <c r="FYW115" i="59"/>
  <c r="FYX115" i="59"/>
  <c r="FYY115" i="59"/>
  <c r="FYZ115" i="59"/>
  <c r="FZA115" i="59"/>
  <c r="FZB115" i="59"/>
  <c r="FZC115" i="59"/>
  <c r="FZD115" i="59"/>
  <c r="FZE115" i="59"/>
  <c r="FZF115" i="59"/>
  <c r="FZG115" i="59"/>
  <c r="FZH115" i="59"/>
  <c r="FZI115" i="59"/>
  <c r="FZJ115" i="59"/>
  <c r="FZK115" i="59"/>
  <c r="FZL115" i="59"/>
  <c r="FZM115" i="59"/>
  <c r="FZN115" i="59"/>
  <c r="FZO115" i="59"/>
  <c r="FZP115" i="59"/>
  <c r="FZQ115" i="59"/>
  <c r="FZR115" i="59"/>
  <c r="FZS115" i="59"/>
  <c r="FZT115" i="59"/>
  <c r="FZU115" i="59"/>
  <c r="FZV115" i="59"/>
  <c r="FZW115" i="59"/>
  <c r="FZX115" i="59"/>
  <c r="FZY115" i="59"/>
  <c r="FZZ115" i="59"/>
  <c r="GAA115" i="59"/>
  <c r="GAB115" i="59"/>
  <c r="GAC115" i="59"/>
  <c r="GAD115" i="59"/>
  <c r="GAE115" i="59"/>
  <c r="GAF115" i="59"/>
  <c r="GAG115" i="59"/>
  <c r="GAH115" i="59"/>
  <c r="GAI115" i="59"/>
  <c r="GAJ115" i="59"/>
  <c r="GAK115" i="59"/>
  <c r="GAL115" i="59"/>
  <c r="GAM115" i="59"/>
  <c r="GAN115" i="59"/>
  <c r="GAO115" i="59"/>
  <c r="GAP115" i="59"/>
  <c r="GAQ115" i="59"/>
  <c r="GAR115" i="59"/>
  <c r="GAS115" i="59"/>
  <c r="GAT115" i="59"/>
  <c r="GAU115" i="59"/>
  <c r="GAV115" i="59"/>
  <c r="GAW115" i="59"/>
  <c r="GAX115" i="59"/>
  <c r="GAY115" i="59"/>
  <c r="GAZ115" i="59"/>
  <c r="GBA115" i="59"/>
  <c r="GBB115" i="59"/>
  <c r="GBC115" i="59"/>
  <c r="GBD115" i="59"/>
  <c r="GBE115" i="59"/>
  <c r="GBF115" i="59"/>
  <c r="GBG115" i="59"/>
  <c r="GBH115" i="59"/>
  <c r="GBI115" i="59"/>
  <c r="GBJ115" i="59"/>
  <c r="GBK115" i="59"/>
  <c r="GBL115" i="59"/>
  <c r="GBM115" i="59"/>
  <c r="GBN115" i="59"/>
  <c r="GBO115" i="59"/>
  <c r="GBP115" i="59"/>
  <c r="GBQ115" i="59"/>
  <c r="GBR115" i="59"/>
  <c r="GBS115" i="59"/>
  <c r="GBT115" i="59"/>
  <c r="GBU115" i="59"/>
  <c r="GBV115" i="59"/>
  <c r="GBW115" i="59"/>
  <c r="GBX115" i="59"/>
  <c r="GBY115" i="59"/>
  <c r="GBZ115" i="59"/>
  <c r="GCA115" i="59"/>
  <c r="GCB115" i="59"/>
  <c r="GCC115" i="59"/>
  <c r="GCD115" i="59"/>
  <c r="GCE115" i="59"/>
  <c r="GCF115" i="59"/>
  <c r="GCG115" i="59"/>
  <c r="GCH115" i="59"/>
  <c r="GCI115" i="59"/>
  <c r="GCJ115" i="59"/>
  <c r="GCK115" i="59"/>
  <c r="GCL115" i="59"/>
  <c r="GCM115" i="59"/>
  <c r="GCN115" i="59"/>
  <c r="GCO115" i="59"/>
  <c r="GCP115" i="59"/>
  <c r="GCQ115" i="59"/>
  <c r="GCR115" i="59"/>
  <c r="GCS115" i="59"/>
  <c r="GCT115" i="59"/>
  <c r="GCU115" i="59"/>
  <c r="GCV115" i="59"/>
  <c r="GCW115" i="59"/>
  <c r="GCX115" i="59"/>
  <c r="GCY115" i="59"/>
  <c r="GCZ115" i="59"/>
  <c r="GDA115" i="59"/>
  <c r="GDB115" i="59"/>
  <c r="GDC115" i="59"/>
  <c r="GDD115" i="59"/>
  <c r="GDE115" i="59"/>
  <c r="GDF115" i="59"/>
  <c r="GDG115" i="59"/>
  <c r="GDH115" i="59"/>
  <c r="GDI115" i="59"/>
  <c r="GDJ115" i="59"/>
  <c r="GDK115" i="59"/>
  <c r="GDL115" i="59"/>
  <c r="GDM115" i="59"/>
  <c r="GDN115" i="59"/>
  <c r="GDO115" i="59"/>
  <c r="GDP115" i="59"/>
  <c r="GDQ115" i="59"/>
  <c r="GDR115" i="59"/>
  <c r="GDS115" i="59"/>
  <c r="GDT115" i="59"/>
  <c r="GDU115" i="59"/>
  <c r="GDV115" i="59"/>
  <c r="GDW115" i="59"/>
  <c r="GDX115" i="59"/>
  <c r="GDY115" i="59"/>
  <c r="GDZ115" i="59"/>
  <c r="GEA115" i="59"/>
  <c r="GEB115" i="59"/>
  <c r="GEC115" i="59"/>
  <c r="GED115" i="59"/>
  <c r="GEE115" i="59"/>
  <c r="GEF115" i="59"/>
  <c r="GEG115" i="59"/>
  <c r="GEH115" i="59"/>
  <c r="GEI115" i="59"/>
  <c r="GEJ115" i="59"/>
  <c r="GEK115" i="59"/>
  <c r="GEL115" i="59"/>
  <c r="GEM115" i="59"/>
  <c r="GEN115" i="59"/>
  <c r="GEO115" i="59"/>
  <c r="GEP115" i="59"/>
  <c r="GEQ115" i="59"/>
  <c r="GER115" i="59"/>
  <c r="GES115" i="59"/>
  <c r="GET115" i="59"/>
  <c r="GEU115" i="59"/>
  <c r="GEV115" i="59"/>
  <c r="GEW115" i="59"/>
  <c r="GEX115" i="59"/>
  <c r="GEY115" i="59"/>
  <c r="GEZ115" i="59"/>
  <c r="GFA115" i="59"/>
  <c r="GFB115" i="59"/>
  <c r="GFC115" i="59"/>
  <c r="GFD115" i="59"/>
  <c r="GFE115" i="59"/>
  <c r="GFF115" i="59"/>
  <c r="GFG115" i="59"/>
  <c r="GFH115" i="59"/>
  <c r="GFI115" i="59"/>
  <c r="GFJ115" i="59"/>
  <c r="GFK115" i="59"/>
  <c r="GFL115" i="59"/>
  <c r="GFM115" i="59"/>
  <c r="GFN115" i="59"/>
  <c r="GFO115" i="59"/>
  <c r="GFP115" i="59"/>
  <c r="GFQ115" i="59"/>
  <c r="GFR115" i="59"/>
  <c r="GFS115" i="59"/>
  <c r="GFT115" i="59"/>
  <c r="GFU115" i="59"/>
  <c r="GFV115" i="59"/>
  <c r="GFW115" i="59"/>
  <c r="GFX115" i="59"/>
  <c r="GFY115" i="59"/>
  <c r="GFZ115" i="59"/>
  <c r="GGA115" i="59"/>
  <c r="GGB115" i="59"/>
  <c r="GGC115" i="59"/>
  <c r="GGD115" i="59"/>
  <c r="GGE115" i="59"/>
  <c r="GGF115" i="59"/>
  <c r="GGG115" i="59"/>
  <c r="GGH115" i="59"/>
  <c r="GGI115" i="59"/>
  <c r="GGJ115" i="59"/>
  <c r="GGK115" i="59"/>
  <c r="GGL115" i="59"/>
  <c r="GGM115" i="59"/>
  <c r="GGN115" i="59"/>
  <c r="GGO115" i="59"/>
  <c r="GGP115" i="59"/>
  <c r="GGQ115" i="59"/>
  <c r="GGR115" i="59"/>
  <c r="GGS115" i="59"/>
  <c r="GGT115" i="59"/>
  <c r="GGU115" i="59"/>
  <c r="GGV115" i="59"/>
  <c r="GGW115" i="59"/>
  <c r="GGX115" i="59"/>
  <c r="GGY115" i="59"/>
  <c r="GGZ115" i="59"/>
  <c r="GHA115" i="59"/>
  <c r="GHB115" i="59"/>
  <c r="GHC115" i="59"/>
  <c r="GHD115" i="59"/>
  <c r="GHE115" i="59"/>
  <c r="GHF115" i="59"/>
  <c r="GHG115" i="59"/>
  <c r="GHH115" i="59"/>
  <c r="GHI115" i="59"/>
  <c r="GHJ115" i="59"/>
  <c r="GHK115" i="59"/>
  <c r="GHL115" i="59"/>
  <c r="GHM115" i="59"/>
  <c r="GHN115" i="59"/>
  <c r="GHO115" i="59"/>
  <c r="GHP115" i="59"/>
  <c r="GHQ115" i="59"/>
  <c r="GHR115" i="59"/>
  <c r="GHS115" i="59"/>
  <c r="GHT115" i="59"/>
  <c r="GHU115" i="59"/>
  <c r="GHV115" i="59"/>
  <c r="GHW115" i="59"/>
  <c r="GHX115" i="59"/>
  <c r="GHY115" i="59"/>
  <c r="GHZ115" i="59"/>
  <c r="GIA115" i="59"/>
  <c r="GIB115" i="59"/>
  <c r="GIC115" i="59"/>
  <c r="GID115" i="59"/>
  <c r="GIE115" i="59"/>
  <c r="GIF115" i="59"/>
  <c r="GIG115" i="59"/>
  <c r="GIH115" i="59"/>
  <c r="GII115" i="59"/>
  <c r="GIJ115" i="59"/>
  <c r="GIK115" i="59"/>
  <c r="GIL115" i="59"/>
  <c r="GIM115" i="59"/>
  <c r="GIN115" i="59"/>
  <c r="GIO115" i="59"/>
  <c r="GIP115" i="59"/>
  <c r="GIQ115" i="59"/>
  <c r="GIR115" i="59"/>
  <c r="GIS115" i="59"/>
  <c r="GIT115" i="59"/>
  <c r="GIU115" i="59"/>
  <c r="GIV115" i="59"/>
  <c r="GIW115" i="59"/>
  <c r="GIX115" i="59"/>
  <c r="GIY115" i="59"/>
  <c r="GIZ115" i="59"/>
  <c r="GJA115" i="59"/>
  <c r="GJB115" i="59"/>
  <c r="GJC115" i="59"/>
  <c r="GJD115" i="59"/>
  <c r="GJE115" i="59"/>
  <c r="GJF115" i="59"/>
  <c r="GJG115" i="59"/>
  <c r="GJH115" i="59"/>
  <c r="GJI115" i="59"/>
  <c r="GJJ115" i="59"/>
  <c r="GJK115" i="59"/>
  <c r="GJL115" i="59"/>
  <c r="GJM115" i="59"/>
  <c r="GJN115" i="59"/>
  <c r="GJO115" i="59"/>
  <c r="GJP115" i="59"/>
  <c r="GJQ115" i="59"/>
  <c r="GJR115" i="59"/>
  <c r="GJS115" i="59"/>
  <c r="GJT115" i="59"/>
  <c r="GJU115" i="59"/>
  <c r="GJV115" i="59"/>
  <c r="GJW115" i="59"/>
  <c r="GJX115" i="59"/>
  <c r="GJY115" i="59"/>
  <c r="GJZ115" i="59"/>
  <c r="GKA115" i="59"/>
  <c r="GKB115" i="59"/>
  <c r="GKC115" i="59"/>
  <c r="GKD115" i="59"/>
  <c r="GKE115" i="59"/>
  <c r="GKF115" i="59"/>
  <c r="GKG115" i="59"/>
  <c r="GKH115" i="59"/>
  <c r="GKI115" i="59"/>
  <c r="GKJ115" i="59"/>
  <c r="GKK115" i="59"/>
  <c r="GKL115" i="59"/>
  <c r="GKM115" i="59"/>
  <c r="GKN115" i="59"/>
  <c r="GKO115" i="59"/>
  <c r="GKP115" i="59"/>
  <c r="GKQ115" i="59"/>
  <c r="GKR115" i="59"/>
  <c r="GKS115" i="59"/>
  <c r="GKT115" i="59"/>
  <c r="GKU115" i="59"/>
  <c r="GKV115" i="59"/>
  <c r="GKW115" i="59"/>
  <c r="GKX115" i="59"/>
  <c r="GKY115" i="59"/>
  <c r="GKZ115" i="59"/>
  <c r="GLA115" i="59"/>
  <c r="GLB115" i="59"/>
  <c r="GLC115" i="59"/>
  <c r="GLD115" i="59"/>
  <c r="GLE115" i="59"/>
  <c r="GLF115" i="59"/>
  <c r="GLG115" i="59"/>
  <c r="GLH115" i="59"/>
  <c r="GLI115" i="59"/>
  <c r="GLJ115" i="59"/>
  <c r="GLK115" i="59"/>
  <c r="GLL115" i="59"/>
  <c r="GLM115" i="59"/>
  <c r="GLN115" i="59"/>
  <c r="GLO115" i="59"/>
  <c r="GLP115" i="59"/>
  <c r="GLQ115" i="59"/>
  <c r="GLR115" i="59"/>
  <c r="GLS115" i="59"/>
  <c r="GLT115" i="59"/>
  <c r="GLU115" i="59"/>
  <c r="GLV115" i="59"/>
  <c r="GLW115" i="59"/>
  <c r="GLX115" i="59"/>
  <c r="GLY115" i="59"/>
  <c r="GLZ115" i="59"/>
  <c r="GMA115" i="59"/>
  <c r="GMB115" i="59"/>
  <c r="GMC115" i="59"/>
  <c r="GMD115" i="59"/>
  <c r="GME115" i="59"/>
  <c r="GMF115" i="59"/>
  <c r="GMG115" i="59"/>
  <c r="GMH115" i="59"/>
  <c r="GMI115" i="59"/>
  <c r="GMJ115" i="59"/>
  <c r="GMK115" i="59"/>
  <c r="GML115" i="59"/>
  <c r="GMM115" i="59"/>
  <c r="GMN115" i="59"/>
  <c r="GMO115" i="59"/>
  <c r="GMP115" i="59"/>
  <c r="GMQ115" i="59"/>
  <c r="GMR115" i="59"/>
  <c r="GMS115" i="59"/>
  <c r="GMT115" i="59"/>
  <c r="GMU115" i="59"/>
  <c r="GMV115" i="59"/>
  <c r="GMW115" i="59"/>
  <c r="GMX115" i="59"/>
  <c r="GMY115" i="59"/>
  <c r="GMZ115" i="59"/>
  <c r="GNA115" i="59"/>
  <c r="GNB115" i="59"/>
  <c r="GNC115" i="59"/>
  <c r="GND115" i="59"/>
  <c r="GNE115" i="59"/>
  <c r="GNF115" i="59"/>
  <c r="GNG115" i="59"/>
  <c r="GNH115" i="59"/>
  <c r="GNI115" i="59"/>
  <c r="GNJ115" i="59"/>
  <c r="GNK115" i="59"/>
  <c r="GNL115" i="59"/>
  <c r="GNM115" i="59"/>
  <c r="GNN115" i="59"/>
  <c r="GNO115" i="59"/>
  <c r="GNP115" i="59"/>
  <c r="GNQ115" i="59"/>
  <c r="GNR115" i="59"/>
  <c r="GNS115" i="59"/>
  <c r="GNT115" i="59"/>
  <c r="GNU115" i="59"/>
  <c r="GNV115" i="59"/>
  <c r="GNW115" i="59"/>
  <c r="GNX115" i="59"/>
  <c r="GNY115" i="59"/>
  <c r="GNZ115" i="59"/>
  <c r="GOA115" i="59"/>
  <c r="GOB115" i="59"/>
  <c r="GOC115" i="59"/>
  <c r="GOD115" i="59"/>
  <c r="GOE115" i="59"/>
  <c r="GOF115" i="59"/>
  <c r="GOG115" i="59"/>
  <c r="GOH115" i="59"/>
  <c r="GOI115" i="59"/>
  <c r="GOJ115" i="59"/>
  <c r="GOK115" i="59"/>
  <c r="GOL115" i="59"/>
  <c r="GOM115" i="59"/>
  <c r="GON115" i="59"/>
  <c r="GOO115" i="59"/>
  <c r="GOP115" i="59"/>
  <c r="GOQ115" i="59"/>
  <c r="GOR115" i="59"/>
  <c r="GOS115" i="59"/>
  <c r="GOT115" i="59"/>
  <c r="GOU115" i="59"/>
  <c r="GOV115" i="59"/>
  <c r="GOW115" i="59"/>
  <c r="GOX115" i="59"/>
  <c r="GOY115" i="59"/>
  <c r="GOZ115" i="59"/>
  <c r="GPA115" i="59"/>
  <c r="GPB115" i="59"/>
  <c r="GPC115" i="59"/>
  <c r="GPD115" i="59"/>
  <c r="GPE115" i="59"/>
  <c r="GPF115" i="59"/>
  <c r="GPG115" i="59"/>
  <c r="GPH115" i="59"/>
  <c r="GPI115" i="59"/>
  <c r="GPJ115" i="59"/>
  <c r="GPK115" i="59"/>
  <c r="GPL115" i="59"/>
  <c r="GPM115" i="59"/>
  <c r="GPN115" i="59"/>
  <c r="GPO115" i="59"/>
  <c r="GPP115" i="59"/>
  <c r="GPQ115" i="59"/>
  <c r="GPR115" i="59"/>
  <c r="GPS115" i="59"/>
  <c r="GPT115" i="59"/>
  <c r="GPU115" i="59"/>
  <c r="GPV115" i="59"/>
  <c r="GPW115" i="59"/>
  <c r="GPX115" i="59"/>
  <c r="GPY115" i="59"/>
  <c r="GPZ115" i="59"/>
  <c r="GQA115" i="59"/>
  <c r="GQB115" i="59"/>
  <c r="GQC115" i="59"/>
  <c r="GQD115" i="59"/>
  <c r="GQE115" i="59"/>
  <c r="GQF115" i="59"/>
  <c r="GQG115" i="59"/>
  <c r="GQH115" i="59"/>
  <c r="GQI115" i="59"/>
  <c r="GQJ115" i="59"/>
  <c r="GQK115" i="59"/>
  <c r="GQL115" i="59"/>
  <c r="GQM115" i="59"/>
  <c r="GQN115" i="59"/>
  <c r="GQO115" i="59"/>
  <c r="GQP115" i="59"/>
  <c r="GQQ115" i="59"/>
  <c r="GQR115" i="59"/>
  <c r="GQS115" i="59"/>
  <c r="GQT115" i="59"/>
  <c r="GQU115" i="59"/>
  <c r="GQV115" i="59"/>
  <c r="GQW115" i="59"/>
  <c r="GQX115" i="59"/>
  <c r="GQY115" i="59"/>
  <c r="GQZ115" i="59"/>
  <c r="GRA115" i="59"/>
  <c r="GRB115" i="59"/>
  <c r="GRC115" i="59"/>
  <c r="GRD115" i="59"/>
  <c r="GRE115" i="59"/>
  <c r="GRF115" i="59"/>
  <c r="GRG115" i="59"/>
  <c r="GRH115" i="59"/>
  <c r="GRI115" i="59"/>
  <c r="GRJ115" i="59"/>
  <c r="GRK115" i="59"/>
  <c r="GRL115" i="59"/>
  <c r="GRM115" i="59"/>
  <c r="GRN115" i="59"/>
  <c r="GRO115" i="59"/>
  <c r="GRP115" i="59"/>
  <c r="GRQ115" i="59"/>
  <c r="GRR115" i="59"/>
  <c r="GRS115" i="59"/>
  <c r="GRT115" i="59"/>
  <c r="GRU115" i="59"/>
  <c r="GRV115" i="59"/>
  <c r="GRW115" i="59"/>
  <c r="GRX115" i="59"/>
  <c r="GRY115" i="59"/>
  <c r="GRZ115" i="59"/>
  <c r="GSA115" i="59"/>
  <c r="GSB115" i="59"/>
  <c r="GSC115" i="59"/>
  <c r="GSD115" i="59"/>
  <c r="GSE115" i="59"/>
  <c r="GSF115" i="59"/>
  <c r="GSG115" i="59"/>
  <c r="GSH115" i="59"/>
  <c r="GSI115" i="59"/>
  <c r="GSJ115" i="59"/>
  <c r="GSK115" i="59"/>
  <c r="GSL115" i="59"/>
  <c r="GSM115" i="59"/>
  <c r="GSN115" i="59"/>
  <c r="GSO115" i="59"/>
  <c r="GSP115" i="59"/>
  <c r="GSQ115" i="59"/>
  <c r="GSR115" i="59"/>
  <c r="GSS115" i="59"/>
  <c r="GST115" i="59"/>
  <c r="GSU115" i="59"/>
  <c r="GSV115" i="59"/>
  <c r="GSW115" i="59"/>
  <c r="GSX115" i="59"/>
  <c r="GSY115" i="59"/>
  <c r="GSZ115" i="59"/>
  <c r="GTA115" i="59"/>
  <c r="GTB115" i="59"/>
  <c r="GTC115" i="59"/>
  <c r="GTD115" i="59"/>
  <c r="GTE115" i="59"/>
  <c r="GTF115" i="59"/>
  <c r="GTG115" i="59"/>
  <c r="GTH115" i="59"/>
  <c r="GTI115" i="59"/>
  <c r="GTJ115" i="59"/>
  <c r="GTK115" i="59"/>
  <c r="GTL115" i="59"/>
  <c r="GTM115" i="59"/>
  <c r="GTN115" i="59"/>
  <c r="GTO115" i="59"/>
  <c r="GTP115" i="59"/>
  <c r="GTQ115" i="59"/>
  <c r="GTR115" i="59"/>
  <c r="GTS115" i="59"/>
  <c r="GTT115" i="59"/>
  <c r="GTU115" i="59"/>
  <c r="GTV115" i="59"/>
  <c r="GTW115" i="59"/>
  <c r="GTX115" i="59"/>
  <c r="GTY115" i="59"/>
  <c r="GTZ115" i="59"/>
  <c r="GUA115" i="59"/>
  <c r="GUB115" i="59"/>
  <c r="GUC115" i="59"/>
  <c r="GUD115" i="59"/>
  <c r="GUE115" i="59"/>
  <c r="GUF115" i="59"/>
  <c r="GUG115" i="59"/>
  <c r="GUH115" i="59"/>
  <c r="GUI115" i="59"/>
  <c r="GUJ115" i="59"/>
  <c r="GUK115" i="59"/>
  <c r="GUL115" i="59"/>
  <c r="GUM115" i="59"/>
  <c r="GUN115" i="59"/>
  <c r="GUO115" i="59"/>
  <c r="GUP115" i="59"/>
  <c r="GUQ115" i="59"/>
  <c r="GUR115" i="59"/>
  <c r="GUS115" i="59"/>
  <c r="GUT115" i="59"/>
  <c r="GUU115" i="59"/>
  <c r="GUV115" i="59"/>
  <c r="GUW115" i="59"/>
  <c r="GUX115" i="59"/>
  <c r="GUY115" i="59"/>
  <c r="GUZ115" i="59"/>
  <c r="GVA115" i="59"/>
  <c r="GVB115" i="59"/>
  <c r="GVC115" i="59"/>
  <c r="GVD115" i="59"/>
  <c r="GVE115" i="59"/>
  <c r="GVF115" i="59"/>
  <c r="GVG115" i="59"/>
  <c r="GVH115" i="59"/>
  <c r="GVI115" i="59"/>
  <c r="GVJ115" i="59"/>
  <c r="GVK115" i="59"/>
  <c r="GVL115" i="59"/>
  <c r="GVM115" i="59"/>
  <c r="GVN115" i="59"/>
  <c r="GVO115" i="59"/>
  <c r="GVP115" i="59"/>
  <c r="GVQ115" i="59"/>
  <c r="GVR115" i="59"/>
  <c r="GVS115" i="59"/>
  <c r="GVT115" i="59"/>
  <c r="GVU115" i="59"/>
  <c r="GVV115" i="59"/>
  <c r="GVW115" i="59"/>
  <c r="GVX115" i="59"/>
  <c r="GVY115" i="59"/>
  <c r="GVZ115" i="59"/>
  <c r="GWA115" i="59"/>
  <c r="GWB115" i="59"/>
  <c r="GWC115" i="59"/>
  <c r="GWD115" i="59"/>
  <c r="GWE115" i="59"/>
  <c r="GWF115" i="59"/>
  <c r="GWG115" i="59"/>
  <c r="GWH115" i="59"/>
  <c r="GWI115" i="59"/>
  <c r="GWJ115" i="59"/>
  <c r="GWK115" i="59"/>
  <c r="GWL115" i="59"/>
  <c r="GWM115" i="59"/>
  <c r="GWN115" i="59"/>
  <c r="GWO115" i="59"/>
  <c r="GWP115" i="59"/>
  <c r="GWQ115" i="59"/>
  <c r="GWR115" i="59"/>
  <c r="GWS115" i="59"/>
  <c r="GWT115" i="59"/>
  <c r="GWU115" i="59"/>
  <c r="GWV115" i="59"/>
  <c r="GWW115" i="59"/>
  <c r="GWX115" i="59"/>
  <c r="GWY115" i="59"/>
  <c r="GWZ115" i="59"/>
  <c r="GXA115" i="59"/>
  <c r="GXB115" i="59"/>
  <c r="GXC115" i="59"/>
  <c r="GXD115" i="59"/>
  <c r="GXE115" i="59"/>
  <c r="GXF115" i="59"/>
  <c r="GXG115" i="59"/>
  <c r="GXH115" i="59"/>
  <c r="GXI115" i="59"/>
  <c r="GXJ115" i="59"/>
  <c r="GXK115" i="59"/>
  <c r="GXL115" i="59"/>
  <c r="GXM115" i="59"/>
  <c r="GXN115" i="59"/>
  <c r="GXO115" i="59"/>
  <c r="GXP115" i="59"/>
  <c r="GXQ115" i="59"/>
  <c r="GXR115" i="59"/>
  <c r="GXS115" i="59"/>
  <c r="GXT115" i="59"/>
  <c r="GXU115" i="59"/>
  <c r="GXV115" i="59"/>
  <c r="GXW115" i="59"/>
  <c r="GXX115" i="59"/>
  <c r="GXY115" i="59"/>
  <c r="GXZ115" i="59"/>
  <c r="GYA115" i="59"/>
  <c r="GYB115" i="59"/>
  <c r="GYC115" i="59"/>
  <c r="GYD115" i="59"/>
  <c r="GYE115" i="59"/>
  <c r="GYF115" i="59"/>
  <c r="GYG115" i="59"/>
  <c r="GYH115" i="59"/>
  <c r="GYI115" i="59"/>
  <c r="GYJ115" i="59"/>
  <c r="GYK115" i="59"/>
  <c r="GYL115" i="59"/>
  <c r="GYM115" i="59"/>
  <c r="GYN115" i="59"/>
  <c r="GYO115" i="59"/>
  <c r="GYP115" i="59"/>
  <c r="GYQ115" i="59"/>
  <c r="GYR115" i="59"/>
  <c r="GYS115" i="59"/>
  <c r="GYT115" i="59"/>
  <c r="GYU115" i="59"/>
  <c r="GYV115" i="59"/>
  <c r="GYW115" i="59"/>
  <c r="GYX115" i="59"/>
  <c r="GYY115" i="59"/>
  <c r="GYZ115" i="59"/>
  <c r="GZA115" i="59"/>
  <c r="GZB115" i="59"/>
  <c r="GZC115" i="59"/>
  <c r="GZD115" i="59"/>
  <c r="GZE115" i="59"/>
  <c r="GZF115" i="59"/>
  <c r="GZG115" i="59"/>
  <c r="GZH115" i="59"/>
  <c r="GZI115" i="59"/>
  <c r="GZJ115" i="59"/>
  <c r="GZK115" i="59"/>
  <c r="GZL115" i="59"/>
  <c r="GZM115" i="59"/>
  <c r="GZN115" i="59"/>
  <c r="GZO115" i="59"/>
  <c r="GZP115" i="59"/>
  <c r="GZQ115" i="59"/>
  <c r="GZR115" i="59"/>
  <c r="GZS115" i="59"/>
  <c r="GZT115" i="59"/>
  <c r="GZU115" i="59"/>
  <c r="GZV115" i="59"/>
  <c r="GZW115" i="59"/>
  <c r="GZX115" i="59"/>
  <c r="GZY115" i="59"/>
  <c r="GZZ115" i="59"/>
  <c r="HAA115" i="59"/>
  <c r="HAB115" i="59"/>
  <c r="HAC115" i="59"/>
  <c r="HAD115" i="59"/>
  <c r="HAE115" i="59"/>
  <c r="HAF115" i="59"/>
  <c r="HAG115" i="59"/>
  <c r="HAH115" i="59"/>
  <c r="HAI115" i="59"/>
  <c r="HAJ115" i="59"/>
  <c r="HAK115" i="59"/>
  <c r="HAL115" i="59"/>
  <c r="HAM115" i="59"/>
  <c r="HAN115" i="59"/>
  <c r="HAO115" i="59"/>
  <c r="HAP115" i="59"/>
  <c r="HAQ115" i="59"/>
  <c r="HAR115" i="59"/>
  <c r="HAS115" i="59"/>
  <c r="HAT115" i="59"/>
  <c r="HAU115" i="59"/>
  <c r="HAV115" i="59"/>
  <c r="HAW115" i="59"/>
  <c r="HAX115" i="59"/>
  <c r="HAY115" i="59"/>
  <c r="HAZ115" i="59"/>
  <c r="HBA115" i="59"/>
  <c r="HBB115" i="59"/>
  <c r="HBC115" i="59"/>
  <c r="HBD115" i="59"/>
  <c r="HBE115" i="59"/>
  <c r="HBF115" i="59"/>
  <c r="HBG115" i="59"/>
  <c r="HBH115" i="59"/>
  <c r="HBI115" i="59"/>
  <c r="HBJ115" i="59"/>
  <c r="HBK115" i="59"/>
  <c r="HBL115" i="59"/>
  <c r="HBM115" i="59"/>
  <c r="HBN115" i="59"/>
  <c r="HBO115" i="59"/>
  <c r="HBP115" i="59"/>
  <c r="HBQ115" i="59"/>
  <c r="HBR115" i="59"/>
  <c r="HBS115" i="59"/>
  <c r="HBT115" i="59"/>
  <c r="HBU115" i="59"/>
  <c r="HBV115" i="59"/>
  <c r="HBW115" i="59"/>
  <c r="HBX115" i="59"/>
  <c r="HBY115" i="59"/>
  <c r="HBZ115" i="59"/>
  <c r="HCA115" i="59"/>
  <c r="HCB115" i="59"/>
  <c r="HCC115" i="59"/>
  <c r="HCD115" i="59"/>
  <c r="HCE115" i="59"/>
  <c r="HCF115" i="59"/>
  <c r="HCG115" i="59"/>
  <c r="HCH115" i="59"/>
  <c r="HCI115" i="59"/>
  <c r="HCJ115" i="59"/>
  <c r="HCK115" i="59"/>
  <c r="HCL115" i="59"/>
  <c r="HCM115" i="59"/>
  <c r="HCN115" i="59"/>
  <c r="HCO115" i="59"/>
  <c r="HCP115" i="59"/>
  <c r="HCQ115" i="59"/>
  <c r="HCR115" i="59"/>
  <c r="HCS115" i="59"/>
  <c r="HCT115" i="59"/>
  <c r="HCU115" i="59"/>
  <c r="HCV115" i="59"/>
  <c r="HCW115" i="59"/>
  <c r="HCX115" i="59"/>
  <c r="HCY115" i="59"/>
  <c r="HCZ115" i="59"/>
  <c r="HDA115" i="59"/>
  <c r="HDB115" i="59"/>
  <c r="HDC115" i="59"/>
  <c r="HDD115" i="59"/>
  <c r="HDE115" i="59"/>
  <c r="HDF115" i="59"/>
  <c r="HDG115" i="59"/>
  <c r="HDH115" i="59"/>
  <c r="HDI115" i="59"/>
  <c r="HDJ115" i="59"/>
  <c r="HDK115" i="59"/>
  <c r="HDL115" i="59"/>
  <c r="HDM115" i="59"/>
  <c r="HDN115" i="59"/>
  <c r="HDO115" i="59"/>
  <c r="HDP115" i="59"/>
  <c r="HDQ115" i="59"/>
  <c r="HDR115" i="59"/>
  <c r="HDS115" i="59"/>
  <c r="HDT115" i="59"/>
  <c r="HDU115" i="59"/>
  <c r="HDV115" i="59"/>
  <c r="HDW115" i="59"/>
  <c r="HDX115" i="59"/>
  <c r="HDY115" i="59"/>
  <c r="HDZ115" i="59"/>
  <c r="HEA115" i="59"/>
  <c r="HEB115" i="59"/>
  <c r="HEC115" i="59"/>
  <c r="HED115" i="59"/>
  <c r="HEE115" i="59"/>
  <c r="HEF115" i="59"/>
  <c r="HEG115" i="59"/>
  <c r="HEH115" i="59"/>
  <c r="HEI115" i="59"/>
  <c r="HEJ115" i="59"/>
  <c r="HEK115" i="59"/>
  <c r="HEL115" i="59"/>
  <c r="HEM115" i="59"/>
  <c r="HEN115" i="59"/>
  <c r="HEO115" i="59"/>
  <c r="HEP115" i="59"/>
  <c r="HEQ115" i="59"/>
  <c r="HER115" i="59"/>
  <c r="HES115" i="59"/>
  <c r="HET115" i="59"/>
  <c r="HEU115" i="59"/>
  <c r="HEV115" i="59"/>
  <c r="HEW115" i="59"/>
  <c r="HEX115" i="59"/>
  <c r="HEY115" i="59"/>
  <c r="HEZ115" i="59"/>
  <c r="HFA115" i="59"/>
  <c r="HFB115" i="59"/>
  <c r="HFC115" i="59"/>
  <c r="HFD115" i="59"/>
  <c r="HFE115" i="59"/>
  <c r="HFF115" i="59"/>
  <c r="HFG115" i="59"/>
  <c r="HFH115" i="59"/>
  <c r="HFI115" i="59"/>
  <c r="HFJ115" i="59"/>
  <c r="HFK115" i="59"/>
  <c r="HFL115" i="59"/>
  <c r="HFM115" i="59"/>
  <c r="HFN115" i="59"/>
  <c r="HFO115" i="59"/>
  <c r="HFP115" i="59"/>
  <c r="HFQ115" i="59"/>
  <c r="HFR115" i="59"/>
  <c r="HFS115" i="59"/>
  <c r="HFT115" i="59"/>
  <c r="HFU115" i="59"/>
  <c r="HFV115" i="59"/>
  <c r="HFW115" i="59"/>
  <c r="HFX115" i="59"/>
  <c r="HFY115" i="59"/>
  <c r="HFZ115" i="59"/>
  <c r="HGA115" i="59"/>
  <c r="HGB115" i="59"/>
  <c r="HGC115" i="59"/>
  <c r="HGD115" i="59"/>
  <c r="HGE115" i="59"/>
  <c r="HGF115" i="59"/>
  <c r="HGG115" i="59"/>
  <c r="HGH115" i="59"/>
  <c r="HGI115" i="59"/>
  <c r="HGJ115" i="59"/>
  <c r="HGK115" i="59"/>
  <c r="HGL115" i="59"/>
  <c r="HGM115" i="59"/>
  <c r="HGN115" i="59"/>
  <c r="HGO115" i="59"/>
  <c r="HGP115" i="59"/>
  <c r="HGQ115" i="59"/>
  <c r="HGR115" i="59"/>
  <c r="HGS115" i="59"/>
  <c r="HGT115" i="59"/>
  <c r="HGU115" i="59"/>
  <c r="HGV115" i="59"/>
  <c r="HGW115" i="59"/>
  <c r="HGX115" i="59"/>
  <c r="HGY115" i="59"/>
  <c r="HGZ115" i="59"/>
  <c r="HHA115" i="59"/>
  <c r="HHB115" i="59"/>
  <c r="HHC115" i="59"/>
  <c r="HHD115" i="59"/>
  <c r="HHE115" i="59"/>
  <c r="HHF115" i="59"/>
  <c r="HHG115" i="59"/>
  <c r="HHH115" i="59"/>
  <c r="HHI115" i="59"/>
  <c r="HHJ115" i="59"/>
  <c r="HHK115" i="59"/>
  <c r="HHL115" i="59"/>
  <c r="HHM115" i="59"/>
  <c r="HHN115" i="59"/>
  <c r="HHO115" i="59"/>
  <c r="HHP115" i="59"/>
  <c r="HHQ115" i="59"/>
  <c r="HHR115" i="59"/>
  <c r="HHS115" i="59"/>
  <c r="HHT115" i="59"/>
  <c r="HHU115" i="59"/>
  <c r="HHV115" i="59"/>
  <c r="HHW115" i="59"/>
  <c r="HHX115" i="59"/>
  <c r="HHY115" i="59"/>
  <c r="HHZ115" i="59"/>
  <c r="HIA115" i="59"/>
  <c r="HIB115" i="59"/>
  <c r="HIC115" i="59"/>
  <c r="HID115" i="59"/>
  <c r="HIE115" i="59"/>
  <c r="HIF115" i="59"/>
  <c r="HIG115" i="59"/>
  <c r="HIH115" i="59"/>
  <c r="HII115" i="59"/>
  <c r="HIJ115" i="59"/>
  <c r="HIK115" i="59"/>
  <c r="HIL115" i="59"/>
  <c r="HIM115" i="59"/>
  <c r="HIN115" i="59"/>
  <c r="HIO115" i="59"/>
  <c r="HIP115" i="59"/>
  <c r="HIQ115" i="59"/>
  <c r="HIR115" i="59"/>
  <c r="HIS115" i="59"/>
  <c r="HIT115" i="59"/>
  <c r="HIU115" i="59"/>
  <c r="HIV115" i="59"/>
  <c r="HIW115" i="59"/>
  <c r="HIX115" i="59"/>
  <c r="HIY115" i="59"/>
  <c r="HIZ115" i="59"/>
  <c r="HJA115" i="59"/>
  <c r="HJB115" i="59"/>
  <c r="HJC115" i="59"/>
  <c r="HJD115" i="59"/>
  <c r="HJE115" i="59"/>
  <c r="HJF115" i="59"/>
  <c r="HJG115" i="59"/>
  <c r="HJH115" i="59"/>
  <c r="HJI115" i="59"/>
  <c r="HJJ115" i="59"/>
  <c r="HJK115" i="59"/>
  <c r="HJL115" i="59"/>
  <c r="HJM115" i="59"/>
  <c r="HJN115" i="59"/>
  <c r="HJO115" i="59"/>
  <c r="HJP115" i="59"/>
  <c r="HJQ115" i="59"/>
  <c r="HJR115" i="59"/>
  <c r="HJS115" i="59"/>
  <c r="HJT115" i="59"/>
  <c r="HJU115" i="59"/>
  <c r="HJV115" i="59"/>
  <c r="HJW115" i="59"/>
  <c r="HJX115" i="59"/>
  <c r="HJY115" i="59"/>
  <c r="HJZ115" i="59"/>
  <c r="HKA115" i="59"/>
  <c r="HKB115" i="59"/>
  <c r="HKC115" i="59"/>
  <c r="HKD115" i="59"/>
  <c r="HKE115" i="59"/>
  <c r="HKF115" i="59"/>
  <c r="HKG115" i="59"/>
  <c r="HKH115" i="59"/>
  <c r="HKI115" i="59"/>
  <c r="HKJ115" i="59"/>
  <c r="HKK115" i="59"/>
  <c r="HKL115" i="59"/>
  <c r="HKM115" i="59"/>
  <c r="HKN115" i="59"/>
  <c r="HKO115" i="59"/>
  <c r="HKP115" i="59"/>
  <c r="HKQ115" i="59"/>
  <c r="HKR115" i="59"/>
  <c r="HKS115" i="59"/>
  <c r="HKT115" i="59"/>
  <c r="HKU115" i="59"/>
  <c r="HKV115" i="59"/>
  <c r="HKW115" i="59"/>
  <c r="HKX115" i="59"/>
  <c r="HKY115" i="59"/>
  <c r="HKZ115" i="59"/>
  <c r="HLA115" i="59"/>
  <c r="HLB115" i="59"/>
  <c r="HLC115" i="59"/>
  <c r="HLD115" i="59"/>
  <c r="HLE115" i="59"/>
  <c r="HLF115" i="59"/>
  <c r="HLG115" i="59"/>
  <c r="HLH115" i="59"/>
  <c r="HLI115" i="59"/>
  <c r="HLJ115" i="59"/>
  <c r="HLK115" i="59"/>
  <c r="HLL115" i="59"/>
  <c r="HLM115" i="59"/>
  <c r="HLN115" i="59"/>
  <c r="HLO115" i="59"/>
  <c r="HLP115" i="59"/>
  <c r="HLQ115" i="59"/>
  <c r="HLR115" i="59"/>
  <c r="HLS115" i="59"/>
  <c r="HLT115" i="59"/>
  <c r="HLU115" i="59"/>
  <c r="HLV115" i="59"/>
  <c r="HLW115" i="59"/>
  <c r="HLX115" i="59"/>
  <c r="HLY115" i="59"/>
  <c r="HLZ115" i="59"/>
  <c r="HMA115" i="59"/>
  <c r="HMB115" i="59"/>
  <c r="HMC115" i="59"/>
  <c r="HMD115" i="59"/>
  <c r="HME115" i="59"/>
  <c r="HMF115" i="59"/>
  <c r="HMG115" i="59"/>
  <c r="HMH115" i="59"/>
  <c r="HMI115" i="59"/>
  <c r="HMJ115" i="59"/>
  <c r="HMK115" i="59"/>
  <c r="HML115" i="59"/>
  <c r="HMM115" i="59"/>
  <c r="HMN115" i="59"/>
  <c r="HMO115" i="59"/>
  <c r="HMP115" i="59"/>
  <c r="HMQ115" i="59"/>
  <c r="HMR115" i="59"/>
  <c r="HMS115" i="59"/>
  <c r="HMT115" i="59"/>
  <c r="HMU115" i="59"/>
  <c r="HMV115" i="59"/>
  <c r="HMW115" i="59"/>
  <c r="HMX115" i="59"/>
  <c r="HMY115" i="59"/>
  <c r="HMZ115" i="59"/>
  <c r="HNA115" i="59"/>
  <c r="HNB115" i="59"/>
  <c r="HNC115" i="59"/>
  <c r="HND115" i="59"/>
  <c r="HNE115" i="59"/>
  <c r="HNF115" i="59"/>
  <c r="HNG115" i="59"/>
  <c r="HNH115" i="59"/>
  <c r="HNI115" i="59"/>
  <c r="HNJ115" i="59"/>
  <c r="HNK115" i="59"/>
  <c r="HNL115" i="59"/>
  <c r="HNM115" i="59"/>
  <c r="HNN115" i="59"/>
  <c r="HNO115" i="59"/>
  <c r="HNP115" i="59"/>
  <c r="HNQ115" i="59"/>
  <c r="HNR115" i="59"/>
  <c r="HNS115" i="59"/>
  <c r="HNT115" i="59"/>
  <c r="HNU115" i="59"/>
  <c r="HNV115" i="59"/>
  <c r="HNW115" i="59"/>
  <c r="HNX115" i="59"/>
  <c r="HNY115" i="59"/>
  <c r="HNZ115" i="59"/>
  <c r="HOA115" i="59"/>
  <c r="HOB115" i="59"/>
  <c r="HOC115" i="59"/>
  <c r="HOD115" i="59"/>
  <c r="HOE115" i="59"/>
  <c r="HOF115" i="59"/>
  <c r="HOG115" i="59"/>
  <c r="HOH115" i="59"/>
  <c r="HOI115" i="59"/>
  <c r="HOJ115" i="59"/>
  <c r="HOK115" i="59"/>
  <c r="HOL115" i="59"/>
  <c r="HOM115" i="59"/>
  <c r="HON115" i="59"/>
  <c r="HOO115" i="59"/>
  <c r="HOP115" i="59"/>
  <c r="HOQ115" i="59"/>
  <c r="HOR115" i="59"/>
  <c r="HOS115" i="59"/>
  <c r="HOT115" i="59"/>
  <c r="HOU115" i="59"/>
  <c r="HOV115" i="59"/>
  <c r="HOW115" i="59"/>
  <c r="HOX115" i="59"/>
  <c r="HOY115" i="59"/>
  <c r="HOZ115" i="59"/>
  <c r="HPA115" i="59"/>
  <c r="HPB115" i="59"/>
  <c r="HPC115" i="59"/>
  <c r="HPD115" i="59"/>
  <c r="HPE115" i="59"/>
  <c r="HPF115" i="59"/>
  <c r="HPG115" i="59"/>
  <c r="HPH115" i="59"/>
  <c r="HPI115" i="59"/>
  <c r="HPJ115" i="59"/>
  <c r="HPK115" i="59"/>
  <c r="HPL115" i="59"/>
  <c r="HPM115" i="59"/>
  <c r="HPN115" i="59"/>
  <c r="HPO115" i="59"/>
  <c r="HPP115" i="59"/>
  <c r="HPQ115" i="59"/>
  <c r="HPR115" i="59"/>
  <c r="HPS115" i="59"/>
  <c r="HPT115" i="59"/>
  <c r="HPU115" i="59"/>
  <c r="HPV115" i="59"/>
  <c r="HPW115" i="59"/>
  <c r="HPX115" i="59"/>
  <c r="HPY115" i="59"/>
  <c r="HPZ115" i="59"/>
  <c r="HQA115" i="59"/>
  <c r="HQB115" i="59"/>
  <c r="HQC115" i="59"/>
  <c r="HQD115" i="59"/>
  <c r="HQE115" i="59"/>
  <c r="HQF115" i="59"/>
  <c r="HQG115" i="59"/>
  <c r="HQH115" i="59"/>
  <c r="HQI115" i="59"/>
  <c r="HQJ115" i="59"/>
  <c r="HQK115" i="59"/>
  <c r="HQL115" i="59"/>
  <c r="HQM115" i="59"/>
  <c r="HQN115" i="59"/>
  <c r="HQO115" i="59"/>
  <c r="HQP115" i="59"/>
  <c r="HQQ115" i="59"/>
  <c r="HQR115" i="59"/>
  <c r="HQS115" i="59"/>
  <c r="HQT115" i="59"/>
  <c r="HQU115" i="59"/>
  <c r="HQV115" i="59"/>
  <c r="HQW115" i="59"/>
  <c r="HQX115" i="59"/>
  <c r="HQY115" i="59"/>
  <c r="HQZ115" i="59"/>
  <c r="HRA115" i="59"/>
  <c r="HRB115" i="59"/>
  <c r="HRC115" i="59"/>
  <c r="HRD115" i="59"/>
  <c r="HRE115" i="59"/>
  <c r="HRF115" i="59"/>
  <c r="HRG115" i="59"/>
  <c r="HRH115" i="59"/>
  <c r="HRI115" i="59"/>
  <c r="HRJ115" i="59"/>
  <c r="HRK115" i="59"/>
  <c r="HRL115" i="59"/>
  <c r="HRM115" i="59"/>
  <c r="HRN115" i="59"/>
  <c r="HRO115" i="59"/>
  <c r="HRP115" i="59"/>
  <c r="HRQ115" i="59"/>
  <c r="HRR115" i="59"/>
  <c r="HRS115" i="59"/>
  <c r="HRT115" i="59"/>
  <c r="HRU115" i="59"/>
  <c r="HRV115" i="59"/>
  <c r="HRW115" i="59"/>
  <c r="HRX115" i="59"/>
  <c r="HRY115" i="59"/>
  <c r="HRZ115" i="59"/>
  <c r="HSA115" i="59"/>
  <c r="HSB115" i="59"/>
  <c r="HSC115" i="59"/>
  <c r="HSD115" i="59"/>
  <c r="HSE115" i="59"/>
  <c r="HSF115" i="59"/>
  <c r="HSG115" i="59"/>
  <c r="HSH115" i="59"/>
  <c r="HSI115" i="59"/>
  <c r="HSJ115" i="59"/>
  <c r="HSK115" i="59"/>
  <c r="HSL115" i="59"/>
  <c r="HSM115" i="59"/>
  <c r="HSN115" i="59"/>
  <c r="HSO115" i="59"/>
  <c r="HSP115" i="59"/>
  <c r="HSQ115" i="59"/>
  <c r="HSR115" i="59"/>
  <c r="HSS115" i="59"/>
  <c r="HST115" i="59"/>
  <c r="HSU115" i="59"/>
  <c r="HSV115" i="59"/>
  <c r="HSW115" i="59"/>
  <c r="HSX115" i="59"/>
  <c r="HSY115" i="59"/>
  <c r="HSZ115" i="59"/>
  <c r="HTA115" i="59"/>
  <c r="HTB115" i="59"/>
  <c r="HTC115" i="59"/>
  <c r="HTD115" i="59"/>
  <c r="HTE115" i="59"/>
  <c r="HTF115" i="59"/>
  <c r="HTG115" i="59"/>
  <c r="HTH115" i="59"/>
  <c r="HTI115" i="59"/>
  <c r="HTJ115" i="59"/>
  <c r="HTK115" i="59"/>
  <c r="HTL115" i="59"/>
  <c r="HTM115" i="59"/>
  <c r="HTN115" i="59"/>
  <c r="HTO115" i="59"/>
  <c r="HTP115" i="59"/>
  <c r="HTQ115" i="59"/>
  <c r="HTR115" i="59"/>
  <c r="HTS115" i="59"/>
  <c r="HTT115" i="59"/>
  <c r="HTU115" i="59"/>
  <c r="HTV115" i="59"/>
  <c r="HTW115" i="59"/>
  <c r="HTX115" i="59"/>
  <c r="HTY115" i="59"/>
  <c r="HTZ115" i="59"/>
  <c r="HUA115" i="59"/>
  <c r="HUB115" i="59"/>
  <c r="HUC115" i="59"/>
  <c r="HUD115" i="59"/>
  <c r="HUE115" i="59"/>
  <c r="HUF115" i="59"/>
  <c r="HUG115" i="59"/>
  <c r="HUH115" i="59"/>
  <c r="HUI115" i="59"/>
  <c r="HUJ115" i="59"/>
  <c r="HUK115" i="59"/>
  <c r="HUL115" i="59"/>
  <c r="HUM115" i="59"/>
  <c r="HUN115" i="59"/>
  <c r="HUO115" i="59"/>
  <c r="HUP115" i="59"/>
  <c r="HUQ115" i="59"/>
  <c r="HUR115" i="59"/>
  <c r="HUS115" i="59"/>
  <c r="HUT115" i="59"/>
  <c r="HUU115" i="59"/>
  <c r="HUV115" i="59"/>
  <c r="HUW115" i="59"/>
  <c r="HUX115" i="59"/>
  <c r="HUY115" i="59"/>
  <c r="HUZ115" i="59"/>
  <c r="HVA115" i="59"/>
  <c r="HVB115" i="59"/>
  <c r="HVC115" i="59"/>
  <c r="HVD115" i="59"/>
  <c r="HVE115" i="59"/>
  <c r="HVF115" i="59"/>
  <c r="HVG115" i="59"/>
  <c r="HVH115" i="59"/>
  <c r="HVI115" i="59"/>
  <c r="HVJ115" i="59"/>
  <c r="HVK115" i="59"/>
  <c r="HVL115" i="59"/>
  <c r="HVM115" i="59"/>
  <c r="HVN115" i="59"/>
  <c r="HVO115" i="59"/>
  <c r="HVP115" i="59"/>
  <c r="HVQ115" i="59"/>
  <c r="HVR115" i="59"/>
  <c r="HVS115" i="59"/>
  <c r="HVT115" i="59"/>
  <c r="HVU115" i="59"/>
  <c r="HVV115" i="59"/>
  <c r="HVW115" i="59"/>
  <c r="HVX115" i="59"/>
  <c r="HVY115" i="59"/>
  <c r="HVZ115" i="59"/>
  <c r="HWA115" i="59"/>
  <c r="HWB115" i="59"/>
  <c r="HWC115" i="59"/>
  <c r="HWD115" i="59"/>
  <c r="HWE115" i="59"/>
  <c r="HWF115" i="59"/>
  <c r="HWG115" i="59"/>
  <c r="HWH115" i="59"/>
  <c r="HWI115" i="59"/>
  <c r="HWJ115" i="59"/>
  <c r="HWK115" i="59"/>
  <c r="HWL115" i="59"/>
  <c r="HWM115" i="59"/>
  <c r="HWN115" i="59"/>
  <c r="HWO115" i="59"/>
  <c r="HWP115" i="59"/>
  <c r="HWQ115" i="59"/>
  <c r="HWR115" i="59"/>
  <c r="HWS115" i="59"/>
  <c r="HWT115" i="59"/>
  <c r="HWU115" i="59"/>
  <c r="HWV115" i="59"/>
  <c r="HWW115" i="59"/>
  <c r="HWX115" i="59"/>
  <c r="HWY115" i="59"/>
  <c r="HWZ115" i="59"/>
  <c r="HXA115" i="59"/>
  <c r="HXB115" i="59"/>
  <c r="HXC115" i="59"/>
  <c r="HXD115" i="59"/>
  <c r="HXE115" i="59"/>
  <c r="HXF115" i="59"/>
  <c r="HXG115" i="59"/>
  <c r="HXH115" i="59"/>
  <c r="HXI115" i="59"/>
  <c r="HXJ115" i="59"/>
  <c r="HXK115" i="59"/>
  <c r="HXL115" i="59"/>
  <c r="HXM115" i="59"/>
  <c r="HXN115" i="59"/>
  <c r="HXO115" i="59"/>
  <c r="HXP115" i="59"/>
  <c r="HXQ115" i="59"/>
  <c r="HXR115" i="59"/>
  <c r="HXS115" i="59"/>
  <c r="HXT115" i="59"/>
  <c r="HXU115" i="59"/>
  <c r="HXV115" i="59"/>
  <c r="HXW115" i="59"/>
  <c r="HXX115" i="59"/>
  <c r="HXY115" i="59"/>
  <c r="HXZ115" i="59"/>
  <c r="HYA115" i="59"/>
  <c r="HYB115" i="59"/>
  <c r="HYC115" i="59"/>
  <c r="HYD115" i="59"/>
  <c r="HYE115" i="59"/>
  <c r="HYF115" i="59"/>
  <c r="HYG115" i="59"/>
  <c r="HYH115" i="59"/>
  <c r="HYI115" i="59"/>
  <c r="HYJ115" i="59"/>
  <c r="HYK115" i="59"/>
  <c r="HYL115" i="59"/>
  <c r="HYM115" i="59"/>
  <c r="HYN115" i="59"/>
  <c r="HYO115" i="59"/>
  <c r="HYP115" i="59"/>
  <c r="HYQ115" i="59"/>
  <c r="HYR115" i="59"/>
  <c r="HYS115" i="59"/>
  <c r="HYT115" i="59"/>
  <c r="HYU115" i="59"/>
  <c r="HYV115" i="59"/>
  <c r="HYW115" i="59"/>
  <c r="HYX115" i="59"/>
  <c r="HYY115" i="59"/>
  <c r="HYZ115" i="59"/>
  <c r="HZA115" i="59"/>
  <c r="HZB115" i="59"/>
  <c r="HZC115" i="59"/>
  <c r="HZD115" i="59"/>
  <c r="HZE115" i="59"/>
  <c r="HZF115" i="59"/>
  <c r="HZG115" i="59"/>
  <c r="HZH115" i="59"/>
  <c r="HZI115" i="59"/>
  <c r="HZJ115" i="59"/>
  <c r="HZK115" i="59"/>
  <c r="HZL115" i="59"/>
  <c r="HZM115" i="59"/>
  <c r="HZN115" i="59"/>
  <c r="HZO115" i="59"/>
  <c r="HZP115" i="59"/>
  <c r="HZQ115" i="59"/>
  <c r="HZR115" i="59"/>
  <c r="HZS115" i="59"/>
  <c r="HZT115" i="59"/>
  <c r="HZU115" i="59"/>
  <c r="HZV115" i="59"/>
  <c r="HZW115" i="59"/>
  <c r="HZX115" i="59"/>
  <c r="HZY115" i="59"/>
  <c r="HZZ115" i="59"/>
  <c r="IAA115" i="59"/>
  <c r="IAB115" i="59"/>
  <c r="IAC115" i="59"/>
  <c r="IAD115" i="59"/>
  <c r="IAE115" i="59"/>
  <c r="IAF115" i="59"/>
  <c r="IAG115" i="59"/>
  <c r="IAH115" i="59"/>
  <c r="IAI115" i="59"/>
  <c r="IAJ115" i="59"/>
  <c r="IAK115" i="59"/>
  <c r="IAL115" i="59"/>
  <c r="IAM115" i="59"/>
  <c r="IAN115" i="59"/>
  <c r="IAO115" i="59"/>
  <c r="IAP115" i="59"/>
  <c r="IAQ115" i="59"/>
  <c r="IAR115" i="59"/>
  <c r="IAS115" i="59"/>
  <c r="IAT115" i="59"/>
  <c r="IAU115" i="59"/>
  <c r="IAV115" i="59"/>
  <c r="IAW115" i="59"/>
  <c r="IAX115" i="59"/>
  <c r="IAY115" i="59"/>
  <c r="IAZ115" i="59"/>
  <c r="IBA115" i="59"/>
  <c r="IBB115" i="59"/>
  <c r="IBC115" i="59"/>
  <c r="IBD115" i="59"/>
  <c r="IBE115" i="59"/>
  <c r="IBF115" i="59"/>
  <c r="IBG115" i="59"/>
  <c r="IBH115" i="59"/>
  <c r="IBI115" i="59"/>
  <c r="IBJ115" i="59"/>
  <c r="IBK115" i="59"/>
  <c r="IBL115" i="59"/>
  <c r="IBM115" i="59"/>
  <c r="IBN115" i="59"/>
  <c r="IBO115" i="59"/>
  <c r="IBP115" i="59"/>
  <c r="IBQ115" i="59"/>
  <c r="IBR115" i="59"/>
  <c r="IBS115" i="59"/>
  <c r="IBT115" i="59"/>
  <c r="IBU115" i="59"/>
  <c r="IBV115" i="59"/>
  <c r="IBW115" i="59"/>
  <c r="IBX115" i="59"/>
  <c r="IBY115" i="59"/>
  <c r="IBZ115" i="59"/>
  <c r="ICA115" i="59"/>
  <c r="ICB115" i="59"/>
  <c r="ICC115" i="59"/>
  <c r="ICD115" i="59"/>
  <c r="ICE115" i="59"/>
  <c r="ICF115" i="59"/>
  <c r="ICG115" i="59"/>
  <c r="ICH115" i="59"/>
  <c r="ICI115" i="59"/>
  <c r="ICJ115" i="59"/>
  <c r="ICK115" i="59"/>
  <c r="ICL115" i="59"/>
  <c r="ICM115" i="59"/>
  <c r="ICN115" i="59"/>
  <c r="ICO115" i="59"/>
  <c r="ICP115" i="59"/>
  <c r="ICQ115" i="59"/>
  <c r="ICR115" i="59"/>
  <c r="ICS115" i="59"/>
  <c r="ICT115" i="59"/>
  <c r="ICU115" i="59"/>
  <c r="ICV115" i="59"/>
  <c r="ICW115" i="59"/>
  <c r="ICX115" i="59"/>
  <c r="ICY115" i="59"/>
  <c r="ICZ115" i="59"/>
  <c r="IDA115" i="59"/>
  <c r="IDB115" i="59"/>
  <c r="IDC115" i="59"/>
  <c r="IDD115" i="59"/>
  <c r="IDE115" i="59"/>
  <c r="IDF115" i="59"/>
  <c r="IDG115" i="59"/>
  <c r="IDH115" i="59"/>
  <c r="IDI115" i="59"/>
  <c r="IDJ115" i="59"/>
  <c r="IDK115" i="59"/>
  <c r="IDL115" i="59"/>
  <c r="IDM115" i="59"/>
  <c r="IDN115" i="59"/>
  <c r="IDO115" i="59"/>
  <c r="IDP115" i="59"/>
  <c r="IDQ115" i="59"/>
  <c r="IDR115" i="59"/>
  <c r="IDS115" i="59"/>
  <c r="IDT115" i="59"/>
  <c r="IDU115" i="59"/>
  <c r="IDV115" i="59"/>
  <c r="IDW115" i="59"/>
  <c r="IDX115" i="59"/>
  <c r="IDY115" i="59"/>
  <c r="IDZ115" i="59"/>
  <c r="IEA115" i="59"/>
  <c r="IEB115" i="59"/>
  <c r="IEC115" i="59"/>
  <c r="IED115" i="59"/>
  <c r="IEE115" i="59"/>
  <c r="IEF115" i="59"/>
  <c r="IEG115" i="59"/>
  <c r="IEH115" i="59"/>
  <c r="IEI115" i="59"/>
  <c r="IEJ115" i="59"/>
  <c r="IEK115" i="59"/>
  <c r="IEL115" i="59"/>
  <c r="IEM115" i="59"/>
  <c r="IEN115" i="59"/>
  <c r="IEO115" i="59"/>
  <c r="IEP115" i="59"/>
  <c r="IEQ115" i="59"/>
  <c r="IER115" i="59"/>
  <c r="IES115" i="59"/>
  <c r="IET115" i="59"/>
  <c r="IEU115" i="59"/>
  <c r="IEV115" i="59"/>
  <c r="IEW115" i="59"/>
  <c r="IEX115" i="59"/>
  <c r="IEY115" i="59"/>
  <c r="IEZ115" i="59"/>
  <c r="IFA115" i="59"/>
  <c r="IFB115" i="59"/>
  <c r="IFC115" i="59"/>
  <c r="IFD115" i="59"/>
  <c r="IFE115" i="59"/>
  <c r="IFF115" i="59"/>
  <c r="IFG115" i="59"/>
  <c r="IFH115" i="59"/>
  <c r="IFI115" i="59"/>
  <c r="IFJ115" i="59"/>
  <c r="IFK115" i="59"/>
  <c r="IFL115" i="59"/>
  <c r="IFM115" i="59"/>
  <c r="IFN115" i="59"/>
  <c r="IFO115" i="59"/>
  <c r="IFP115" i="59"/>
  <c r="IFQ115" i="59"/>
  <c r="IFR115" i="59"/>
  <c r="IFS115" i="59"/>
  <c r="IFT115" i="59"/>
  <c r="IFU115" i="59"/>
  <c r="IFV115" i="59"/>
  <c r="IFW115" i="59"/>
  <c r="IFX115" i="59"/>
  <c r="IFY115" i="59"/>
  <c r="IFZ115" i="59"/>
  <c r="IGA115" i="59"/>
  <c r="IGB115" i="59"/>
  <c r="IGC115" i="59"/>
  <c r="IGD115" i="59"/>
  <c r="IGE115" i="59"/>
  <c r="IGF115" i="59"/>
  <c r="IGG115" i="59"/>
  <c r="IGH115" i="59"/>
  <c r="IGI115" i="59"/>
  <c r="IGJ115" i="59"/>
  <c r="IGK115" i="59"/>
  <c r="IGL115" i="59"/>
  <c r="IGM115" i="59"/>
  <c r="IGN115" i="59"/>
  <c r="IGO115" i="59"/>
  <c r="IGP115" i="59"/>
  <c r="IGQ115" i="59"/>
  <c r="IGR115" i="59"/>
  <c r="IGS115" i="59"/>
  <c r="IGT115" i="59"/>
  <c r="IGU115" i="59"/>
  <c r="IGV115" i="59"/>
  <c r="IGW115" i="59"/>
  <c r="IGX115" i="59"/>
  <c r="IGY115" i="59"/>
  <c r="IGZ115" i="59"/>
  <c r="IHA115" i="59"/>
  <c r="IHB115" i="59"/>
  <c r="IHC115" i="59"/>
  <c r="IHD115" i="59"/>
  <c r="IHE115" i="59"/>
  <c r="IHF115" i="59"/>
  <c r="IHG115" i="59"/>
  <c r="IHH115" i="59"/>
  <c r="IHI115" i="59"/>
  <c r="IHJ115" i="59"/>
  <c r="IHK115" i="59"/>
  <c r="IHL115" i="59"/>
  <c r="IHM115" i="59"/>
  <c r="IHN115" i="59"/>
  <c r="IHO115" i="59"/>
  <c r="IHP115" i="59"/>
  <c r="IHQ115" i="59"/>
  <c r="IHR115" i="59"/>
  <c r="IHS115" i="59"/>
  <c r="IHT115" i="59"/>
  <c r="IHU115" i="59"/>
  <c r="IHV115" i="59"/>
  <c r="IHW115" i="59"/>
  <c r="IHX115" i="59"/>
  <c r="IHY115" i="59"/>
  <c r="IHZ115" i="59"/>
  <c r="IIA115" i="59"/>
  <c r="IIB115" i="59"/>
  <c r="IIC115" i="59"/>
  <c r="IID115" i="59"/>
  <c r="IIE115" i="59"/>
  <c r="IIF115" i="59"/>
  <c r="IIG115" i="59"/>
  <c r="IIH115" i="59"/>
  <c r="III115" i="59"/>
  <c r="IIJ115" i="59"/>
  <c r="IIK115" i="59"/>
  <c r="IIL115" i="59"/>
  <c r="IIM115" i="59"/>
  <c r="IIN115" i="59"/>
  <c r="IIO115" i="59"/>
  <c r="IIP115" i="59"/>
  <c r="IIQ115" i="59"/>
  <c r="IIR115" i="59"/>
  <c r="IIS115" i="59"/>
  <c r="IIT115" i="59"/>
  <c r="IIU115" i="59"/>
  <c r="IIV115" i="59"/>
  <c r="IIW115" i="59"/>
  <c r="IIX115" i="59"/>
  <c r="IIY115" i="59"/>
  <c r="IIZ115" i="59"/>
  <c r="IJA115" i="59"/>
  <c r="IJB115" i="59"/>
  <c r="IJC115" i="59"/>
  <c r="IJD115" i="59"/>
  <c r="IJE115" i="59"/>
  <c r="IJF115" i="59"/>
  <c r="IJG115" i="59"/>
  <c r="IJH115" i="59"/>
  <c r="IJI115" i="59"/>
  <c r="IJJ115" i="59"/>
  <c r="IJK115" i="59"/>
  <c r="IJL115" i="59"/>
  <c r="IJM115" i="59"/>
  <c r="IJN115" i="59"/>
  <c r="IJO115" i="59"/>
  <c r="IJP115" i="59"/>
  <c r="IJQ115" i="59"/>
  <c r="IJR115" i="59"/>
  <c r="IJS115" i="59"/>
  <c r="IJT115" i="59"/>
  <c r="IJU115" i="59"/>
  <c r="IJV115" i="59"/>
  <c r="IJW115" i="59"/>
  <c r="IJX115" i="59"/>
  <c r="IJY115" i="59"/>
  <c r="IJZ115" i="59"/>
  <c r="IKA115" i="59"/>
  <c r="IKB115" i="59"/>
  <c r="IKC115" i="59"/>
  <c r="IKD115" i="59"/>
  <c r="IKE115" i="59"/>
  <c r="IKF115" i="59"/>
  <c r="IKG115" i="59"/>
  <c r="IKH115" i="59"/>
  <c r="IKI115" i="59"/>
  <c r="IKJ115" i="59"/>
  <c r="IKK115" i="59"/>
  <c r="IKL115" i="59"/>
  <c r="IKM115" i="59"/>
  <c r="IKN115" i="59"/>
  <c r="IKO115" i="59"/>
  <c r="IKP115" i="59"/>
  <c r="IKQ115" i="59"/>
  <c r="IKR115" i="59"/>
  <c r="IKS115" i="59"/>
  <c r="IKT115" i="59"/>
  <c r="IKU115" i="59"/>
  <c r="IKV115" i="59"/>
  <c r="IKW115" i="59"/>
  <c r="IKX115" i="59"/>
  <c r="IKY115" i="59"/>
  <c r="IKZ115" i="59"/>
  <c r="ILA115" i="59"/>
  <c r="ILB115" i="59"/>
  <c r="ILC115" i="59"/>
  <c r="ILD115" i="59"/>
  <c r="ILE115" i="59"/>
  <c r="ILF115" i="59"/>
  <c r="ILG115" i="59"/>
  <c r="ILH115" i="59"/>
  <c r="ILI115" i="59"/>
  <c r="ILJ115" i="59"/>
  <c r="ILK115" i="59"/>
  <c r="ILL115" i="59"/>
  <c r="ILM115" i="59"/>
  <c r="ILN115" i="59"/>
  <c r="ILO115" i="59"/>
  <c r="ILP115" i="59"/>
  <c r="ILQ115" i="59"/>
  <c r="ILR115" i="59"/>
  <c r="ILS115" i="59"/>
  <c r="ILT115" i="59"/>
  <c r="ILU115" i="59"/>
  <c r="ILV115" i="59"/>
  <c r="ILW115" i="59"/>
  <c r="ILX115" i="59"/>
  <c r="ILY115" i="59"/>
  <c r="ILZ115" i="59"/>
  <c r="IMA115" i="59"/>
  <c r="IMB115" i="59"/>
  <c r="IMC115" i="59"/>
  <c r="IMD115" i="59"/>
  <c r="IME115" i="59"/>
  <c r="IMF115" i="59"/>
  <c r="IMG115" i="59"/>
  <c r="IMH115" i="59"/>
  <c r="IMI115" i="59"/>
  <c r="IMJ115" i="59"/>
  <c r="IMK115" i="59"/>
  <c r="IML115" i="59"/>
  <c r="IMM115" i="59"/>
  <c r="IMN115" i="59"/>
  <c r="IMO115" i="59"/>
  <c r="IMP115" i="59"/>
  <c r="IMQ115" i="59"/>
  <c r="IMR115" i="59"/>
  <c r="IMS115" i="59"/>
  <c r="IMT115" i="59"/>
  <c r="IMU115" i="59"/>
  <c r="IMV115" i="59"/>
  <c r="IMW115" i="59"/>
  <c r="IMX115" i="59"/>
  <c r="IMY115" i="59"/>
  <c r="IMZ115" i="59"/>
  <c r="INA115" i="59"/>
  <c r="INB115" i="59"/>
  <c r="INC115" i="59"/>
  <c r="IND115" i="59"/>
  <c r="INE115" i="59"/>
  <c r="INF115" i="59"/>
  <c r="ING115" i="59"/>
  <c r="INH115" i="59"/>
  <c r="INI115" i="59"/>
  <c r="INJ115" i="59"/>
  <c r="INK115" i="59"/>
  <c r="INL115" i="59"/>
  <c r="INM115" i="59"/>
  <c r="INN115" i="59"/>
  <c r="INO115" i="59"/>
  <c r="INP115" i="59"/>
  <c r="INQ115" i="59"/>
  <c r="INR115" i="59"/>
  <c r="INS115" i="59"/>
  <c r="INT115" i="59"/>
  <c r="INU115" i="59"/>
  <c r="INV115" i="59"/>
  <c r="INW115" i="59"/>
  <c r="INX115" i="59"/>
  <c r="INY115" i="59"/>
  <c r="INZ115" i="59"/>
  <c r="IOA115" i="59"/>
  <c r="IOB115" i="59"/>
  <c r="IOC115" i="59"/>
  <c r="IOD115" i="59"/>
  <c r="IOE115" i="59"/>
  <c r="IOF115" i="59"/>
  <c r="IOG115" i="59"/>
  <c r="IOH115" i="59"/>
  <c r="IOI115" i="59"/>
  <c r="IOJ115" i="59"/>
  <c r="IOK115" i="59"/>
  <c r="IOL115" i="59"/>
  <c r="IOM115" i="59"/>
  <c r="ION115" i="59"/>
  <c r="IOO115" i="59"/>
  <c r="IOP115" i="59"/>
  <c r="IOQ115" i="59"/>
  <c r="IOR115" i="59"/>
  <c r="IOS115" i="59"/>
  <c r="IOT115" i="59"/>
  <c r="IOU115" i="59"/>
  <c r="IOV115" i="59"/>
  <c r="IOW115" i="59"/>
  <c r="IOX115" i="59"/>
  <c r="IOY115" i="59"/>
  <c r="IOZ115" i="59"/>
  <c r="IPA115" i="59"/>
  <c r="IPB115" i="59"/>
  <c r="IPC115" i="59"/>
  <c r="IPD115" i="59"/>
  <c r="IPE115" i="59"/>
  <c r="IPF115" i="59"/>
  <c r="IPG115" i="59"/>
  <c r="IPH115" i="59"/>
  <c r="IPI115" i="59"/>
  <c r="IPJ115" i="59"/>
  <c r="IPK115" i="59"/>
  <c r="IPL115" i="59"/>
  <c r="IPM115" i="59"/>
  <c r="IPN115" i="59"/>
  <c r="IPO115" i="59"/>
  <c r="IPP115" i="59"/>
  <c r="IPQ115" i="59"/>
  <c r="IPR115" i="59"/>
  <c r="IPS115" i="59"/>
  <c r="IPT115" i="59"/>
  <c r="IPU115" i="59"/>
  <c r="IPV115" i="59"/>
  <c r="IPW115" i="59"/>
  <c r="IPX115" i="59"/>
  <c r="IPY115" i="59"/>
  <c r="IPZ115" i="59"/>
  <c r="IQA115" i="59"/>
  <c r="IQB115" i="59"/>
  <c r="IQC115" i="59"/>
  <c r="IQD115" i="59"/>
  <c r="IQE115" i="59"/>
  <c r="IQF115" i="59"/>
  <c r="IQG115" i="59"/>
  <c r="IQH115" i="59"/>
  <c r="IQI115" i="59"/>
  <c r="IQJ115" i="59"/>
  <c r="IQK115" i="59"/>
  <c r="IQL115" i="59"/>
  <c r="IQM115" i="59"/>
  <c r="IQN115" i="59"/>
  <c r="IQO115" i="59"/>
  <c r="IQP115" i="59"/>
  <c r="IQQ115" i="59"/>
  <c r="IQR115" i="59"/>
  <c r="IQS115" i="59"/>
  <c r="IQT115" i="59"/>
  <c r="IQU115" i="59"/>
  <c r="IQV115" i="59"/>
  <c r="IQW115" i="59"/>
  <c r="IQX115" i="59"/>
  <c r="IQY115" i="59"/>
  <c r="IQZ115" i="59"/>
  <c r="IRA115" i="59"/>
  <c r="IRB115" i="59"/>
  <c r="IRC115" i="59"/>
  <c r="IRD115" i="59"/>
  <c r="IRE115" i="59"/>
  <c r="IRF115" i="59"/>
  <c r="IRG115" i="59"/>
  <c r="IRH115" i="59"/>
  <c r="IRI115" i="59"/>
  <c r="IRJ115" i="59"/>
  <c r="IRK115" i="59"/>
  <c r="IRL115" i="59"/>
  <c r="IRM115" i="59"/>
  <c r="IRN115" i="59"/>
  <c r="IRO115" i="59"/>
  <c r="IRP115" i="59"/>
  <c r="IRQ115" i="59"/>
  <c r="IRR115" i="59"/>
  <c r="IRS115" i="59"/>
  <c r="IRT115" i="59"/>
  <c r="IRU115" i="59"/>
  <c r="IRV115" i="59"/>
  <c r="IRW115" i="59"/>
  <c r="IRX115" i="59"/>
  <c r="IRY115" i="59"/>
  <c r="IRZ115" i="59"/>
  <c r="ISA115" i="59"/>
  <c r="ISB115" i="59"/>
  <c r="ISC115" i="59"/>
  <c r="ISD115" i="59"/>
  <c r="ISE115" i="59"/>
  <c r="ISF115" i="59"/>
  <c r="ISG115" i="59"/>
  <c r="ISH115" i="59"/>
  <c r="ISI115" i="59"/>
  <c r="ISJ115" i="59"/>
  <c r="ISK115" i="59"/>
  <c r="ISL115" i="59"/>
  <c r="ISM115" i="59"/>
  <c r="ISN115" i="59"/>
  <c r="ISO115" i="59"/>
  <c r="ISP115" i="59"/>
  <c r="ISQ115" i="59"/>
  <c r="ISR115" i="59"/>
  <c r="ISS115" i="59"/>
  <c r="IST115" i="59"/>
  <c r="ISU115" i="59"/>
  <c r="ISV115" i="59"/>
  <c r="ISW115" i="59"/>
  <c r="ISX115" i="59"/>
  <c r="ISY115" i="59"/>
  <c r="ISZ115" i="59"/>
  <c r="ITA115" i="59"/>
  <c r="ITB115" i="59"/>
  <c r="ITC115" i="59"/>
  <c r="ITD115" i="59"/>
  <c r="ITE115" i="59"/>
  <c r="ITF115" i="59"/>
  <c r="ITG115" i="59"/>
  <c r="ITH115" i="59"/>
  <c r="ITI115" i="59"/>
  <c r="ITJ115" i="59"/>
  <c r="ITK115" i="59"/>
  <c r="ITL115" i="59"/>
  <c r="ITM115" i="59"/>
  <c r="ITN115" i="59"/>
  <c r="ITO115" i="59"/>
  <c r="ITP115" i="59"/>
  <c r="ITQ115" i="59"/>
  <c r="ITR115" i="59"/>
  <c r="ITS115" i="59"/>
  <c r="ITT115" i="59"/>
  <c r="ITU115" i="59"/>
  <c r="ITV115" i="59"/>
  <c r="ITW115" i="59"/>
  <c r="ITX115" i="59"/>
  <c r="ITY115" i="59"/>
  <c r="ITZ115" i="59"/>
  <c r="IUA115" i="59"/>
  <c r="IUB115" i="59"/>
  <c r="IUC115" i="59"/>
  <c r="IUD115" i="59"/>
  <c r="IUE115" i="59"/>
  <c r="IUF115" i="59"/>
  <c r="IUG115" i="59"/>
  <c r="IUH115" i="59"/>
  <c r="IUI115" i="59"/>
  <c r="IUJ115" i="59"/>
  <c r="IUK115" i="59"/>
  <c r="IUL115" i="59"/>
  <c r="IUM115" i="59"/>
  <c r="IUN115" i="59"/>
  <c r="IUO115" i="59"/>
  <c r="IUP115" i="59"/>
  <c r="IUQ115" i="59"/>
  <c r="IUR115" i="59"/>
  <c r="IUS115" i="59"/>
  <c r="IUT115" i="59"/>
  <c r="IUU115" i="59"/>
  <c r="IUV115" i="59"/>
  <c r="IUW115" i="59"/>
  <c r="IUX115" i="59"/>
  <c r="IUY115" i="59"/>
  <c r="IUZ115" i="59"/>
  <c r="IVA115" i="59"/>
  <c r="IVB115" i="59"/>
  <c r="IVC115" i="59"/>
  <c r="IVD115" i="59"/>
  <c r="IVE115" i="59"/>
  <c r="IVF115" i="59"/>
  <c r="IVG115" i="59"/>
  <c r="IVH115" i="59"/>
  <c r="IVI115" i="59"/>
  <c r="IVJ115" i="59"/>
  <c r="IVK115" i="59"/>
  <c r="IVL115" i="59"/>
  <c r="IVM115" i="59"/>
  <c r="IVN115" i="59"/>
  <c r="IVO115" i="59"/>
  <c r="IVP115" i="59"/>
  <c r="IVQ115" i="59"/>
  <c r="IVR115" i="59"/>
  <c r="IVS115" i="59"/>
  <c r="IVT115" i="59"/>
  <c r="IVU115" i="59"/>
  <c r="IVV115" i="59"/>
  <c r="IVW115" i="59"/>
  <c r="IVX115" i="59"/>
  <c r="IVY115" i="59"/>
  <c r="IVZ115" i="59"/>
  <c r="IWA115" i="59"/>
  <c r="IWB115" i="59"/>
  <c r="IWC115" i="59"/>
  <c r="IWD115" i="59"/>
  <c r="IWE115" i="59"/>
  <c r="IWF115" i="59"/>
  <c r="IWG115" i="59"/>
  <c r="IWH115" i="59"/>
  <c r="IWI115" i="59"/>
  <c r="IWJ115" i="59"/>
  <c r="IWK115" i="59"/>
  <c r="IWL115" i="59"/>
  <c r="IWM115" i="59"/>
  <c r="IWN115" i="59"/>
  <c r="IWO115" i="59"/>
  <c r="IWP115" i="59"/>
  <c r="IWQ115" i="59"/>
  <c r="IWR115" i="59"/>
  <c r="IWS115" i="59"/>
  <c r="IWT115" i="59"/>
  <c r="IWU115" i="59"/>
  <c r="IWV115" i="59"/>
  <c r="IWW115" i="59"/>
  <c r="IWX115" i="59"/>
  <c r="IWY115" i="59"/>
  <c r="IWZ115" i="59"/>
  <c r="IXA115" i="59"/>
  <c r="IXB115" i="59"/>
  <c r="IXC115" i="59"/>
  <c r="IXD115" i="59"/>
  <c r="IXE115" i="59"/>
  <c r="IXF115" i="59"/>
  <c r="IXG115" i="59"/>
  <c r="IXH115" i="59"/>
  <c r="IXI115" i="59"/>
  <c r="IXJ115" i="59"/>
  <c r="IXK115" i="59"/>
  <c r="IXL115" i="59"/>
  <c r="IXM115" i="59"/>
  <c r="IXN115" i="59"/>
  <c r="IXO115" i="59"/>
  <c r="IXP115" i="59"/>
  <c r="IXQ115" i="59"/>
  <c r="IXR115" i="59"/>
  <c r="IXS115" i="59"/>
  <c r="IXT115" i="59"/>
  <c r="IXU115" i="59"/>
  <c r="IXV115" i="59"/>
  <c r="IXW115" i="59"/>
  <c r="IXX115" i="59"/>
  <c r="IXY115" i="59"/>
  <c r="IXZ115" i="59"/>
  <c r="IYA115" i="59"/>
  <c r="IYB115" i="59"/>
  <c r="IYC115" i="59"/>
  <c r="IYD115" i="59"/>
  <c r="IYE115" i="59"/>
  <c r="IYF115" i="59"/>
  <c r="IYG115" i="59"/>
  <c r="IYH115" i="59"/>
  <c r="IYI115" i="59"/>
  <c r="IYJ115" i="59"/>
  <c r="IYK115" i="59"/>
  <c r="IYL115" i="59"/>
  <c r="IYM115" i="59"/>
  <c r="IYN115" i="59"/>
  <c r="IYO115" i="59"/>
  <c r="IYP115" i="59"/>
  <c r="IYQ115" i="59"/>
  <c r="IYR115" i="59"/>
  <c r="IYS115" i="59"/>
  <c r="IYT115" i="59"/>
  <c r="IYU115" i="59"/>
  <c r="IYV115" i="59"/>
  <c r="IYW115" i="59"/>
  <c r="IYX115" i="59"/>
  <c r="IYY115" i="59"/>
  <c r="IYZ115" i="59"/>
  <c r="IZA115" i="59"/>
  <c r="IZB115" i="59"/>
  <c r="IZC115" i="59"/>
  <c r="IZD115" i="59"/>
  <c r="IZE115" i="59"/>
  <c r="IZF115" i="59"/>
  <c r="IZG115" i="59"/>
  <c r="IZH115" i="59"/>
  <c r="IZI115" i="59"/>
  <c r="IZJ115" i="59"/>
  <c r="IZK115" i="59"/>
  <c r="IZL115" i="59"/>
  <c r="IZM115" i="59"/>
  <c r="IZN115" i="59"/>
  <c r="IZO115" i="59"/>
  <c r="IZP115" i="59"/>
  <c r="IZQ115" i="59"/>
  <c r="IZR115" i="59"/>
  <c r="IZS115" i="59"/>
  <c r="IZT115" i="59"/>
  <c r="IZU115" i="59"/>
  <c r="IZV115" i="59"/>
  <c r="IZW115" i="59"/>
  <c r="IZX115" i="59"/>
  <c r="IZY115" i="59"/>
  <c r="IZZ115" i="59"/>
  <c r="JAA115" i="59"/>
  <c r="JAB115" i="59"/>
  <c r="JAC115" i="59"/>
  <c r="JAD115" i="59"/>
  <c r="JAE115" i="59"/>
  <c r="JAF115" i="59"/>
  <c r="JAG115" i="59"/>
  <c r="JAH115" i="59"/>
  <c r="JAI115" i="59"/>
  <c r="JAJ115" i="59"/>
  <c r="JAK115" i="59"/>
  <c r="JAL115" i="59"/>
  <c r="JAM115" i="59"/>
  <c r="JAN115" i="59"/>
  <c r="JAO115" i="59"/>
  <c r="JAP115" i="59"/>
  <c r="JAQ115" i="59"/>
  <c r="JAR115" i="59"/>
  <c r="JAS115" i="59"/>
  <c r="JAT115" i="59"/>
  <c r="JAU115" i="59"/>
  <c r="JAV115" i="59"/>
  <c r="JAW115" i="59"/>
  <c r="JAX115" i="59"/>
  <c r="JAY115" i="59"/>
  <c r="JAZ115" i="59"/>
  <c r="JBA115" i="59"/>
  <c r="JBB115" i="59"/>
  <c r="JBC115" i="59"/>
  <c r="JBD115" i="59"/>
  <c r="JBE115" i="59"/>
  <c r="JBF115" i="59"/>
  <c r="JBG115" i="59"/>
  <c r="JBH115" i="59"/>
  <c r="JBI115" i="59"/>
  <c r="JBJ115" i="59"/>
  <c r="JBK115" i="59"/>
  <c r="JBL115" i="59"/>
  <c r="JBM115" i="59"/>
  <c r="JBN115" i="59"/>
  <c r="JBO115" i="59"/>
  <c r="JBP115" i="59"/>
  <c r="JBQ115" i="59"/>
  <c r="JBR115" i="59"/>
  <c r="JBS115" i="59"/>
  <c r="JBT115" i="59"/>
  <c r="JBU115" i="59"/>
  <c r="JBV115" i="59"/>
  <c r="JBW115" i="59"/>
  <c r="JBX115" i="59"/>
  <c r="JBY115" i="59"/>
  <c r="JBZ115" i="59"/>
  <c r="JCA115" i="59"/>
  <c r="JCB115" i="59"/>
  <c r="JCC115" i="59"/>
  <c r="JCD115" i="59"/>
  <c r="JCE115" i="59"/>
  <c r="JCF115" i="59"/>
  <c r="JCG115" i="59"/>
  <c r="JCH115" i="59"/>
  <c r="JCI115" i="59"/>
  <c r="JCJ115" i="59"/>
  <c r="JCK115" i="59"/>
  <c r="JCL115" i="59"/>
  <c r="JCM115" i="59"/>
  <c r="JCN115" i="59"/>
  <c r="JCO115" i="59"/>
  <c r="JCP115" i="59"/>
  <c r="JCQ115" i="59"/>
  <c r="JCR115" i="59"/>
  <c r="JCS115" i="59"/>
  <c r="JCT115" i="59"/>
  <c r="JCU115" i="59"/>
  <c r="JCV115" i="59"/>
  <c r="JCW115" i="59"/>
  <c r="JCX115" i="59"/>
  <c r="JCY115" i="59"/>
  <c r="JCZ115" i="59"/>
  <c r="JDA115" i="59"/>
  <c r="JDB115" i="59"/>
  <c r="JDC115" i="59"/>
  <c r="JDD115" i="59"/>
  <c r="JDE115" i="59"/>
  <c r="JDF115" i="59"/>
  <c r="JDG115" i="59"/>
  <c r="JDH115" i="59"/>
  <c r="JDI115" i="59"/>
  <c r="JDJ115" i="59"/>
  <c r="JDK115" i="59"/>
  <c r="JDL115" i="59"/>
  <c r="JDM115" i="59"/>
  <c r="JDN115" i="59"/>
  <c r="JDO115" i="59"/>
  <c r="JDP115" i="59"/>
  <c r="JDQ115" i="59"/>
  <c r="JDR115" i="59"/>
  <c r="JDS115" i="59"/>
  <c r="JDT115" i="59"/>
  <c r="JDU115" i="59"/>
  <c r="JDV115" i="59"/>
  <c r="JDW115" i="59"/>
  <c r="JDX115" i="59"/>
  <c r="JDY115" i="59"/>
  <c r="JDZ115" i="59"/>
  <c r="JEA115" i="59"/>
  <c r="JEB115" i="59"/>
  <c r="JEC115" i="59"/>
  <c r="JED115" i="59"/>
  <c r="JEE115" i="59"/>
  <c r="JEF115" i="59"/>
  <c r="JEG115" i="59"/>
  <c r="JEH115" i="59"/>
  <c r="JEI115" i="59"/>
  <c r="JEJ115" i="59"/>
  <c r="JEK115" i="59"/>
  <c r="JEL115" i="59"/>
  <c r="JEM115" i="59"/>
  <c r="JEN115" i="59"/>
  <c r="JEO115" i="59"/>
  <c r="JEP115" i="59"/>
  <c r="JEQ115" i="59"/>
  <c r="JER115" i="59"/>
  <c r="JES115" i="59"/>
  <c r="JET115" i="59"/>
  <c r="JEU115" i="59"/>
  <c r="JEV115" i="59"/>
  <c r="JEW115" i="59"/>
  <c r="JEX115" i="59"/>
  <c r="JEY115" i="59"/>
  <c r="JEZ115" i="59"/>
  <c r="JFA115" i="59"/>
  <c r="JFB115" i="59"/>
  <c r="JFC115" i="59"/>
  <c r="JFD115" i="59"/>
  <c r="JFE115" i="59"/>
  <c r="JFF115" i="59"/>
  <c r="JFG115" i="59"/>
  <c r="JFH115" i="59"/>
  <c r="JFI115" i="59"/>
  <c r="JFJ115" i="59"/>
  <c r="JFK115" i="59"/>
  <c r="JFL115" i="59"/>
  <c r="JFM115" i="59"/>
  <c r="JFN115" i="59"/>
  <c r="JFO115" i="59"/>
  <c r="JFP115" i="59"/>
  <c r="JFQ115" i="59"/>
  <c r="JFR115" i="59"/>
  <c r="JFS115" i="59"/>
  <c r="JFT115" i="59"/>
  <c r="JFU115" i="59"/>
  <c r="JFV115" i="59"/>
  <c r="JFW115" i="59"/>
  <c r="JFX115" i="59"/>
  <c r="JFY115" i="59"/>
  <c r="JFZ115" i="59"/>
  <c r="JGA115" i="59"/>
  <c r="JGB115" i="59"/>
  <c r="JGC115" i="59"/>
  <c r="JGD115" i="59"/>
  <c r="JGE115" i="59"/>
  <c r="JGF115" i="59"/>
  <c r="JGG115" i="59"/>
  <c r="JGH115" i="59"/>
  <c r="JGI115" i="59"/>
  <c r="JGJ115" i="59"/>
  <c r="JGK115" i="59"/>
  <c r="JGL115" i="59"/>
  <c r="JGM115" i="59"/>
  <c r="JGN115" i="59"/>
  <c r="JGO115" i="59"/>
  <c r="JGP115" i="59"/>
  <c r="JGQ115" i="59"/>
  <c r="JGR115" i="59"/>
  <c r="JGS115" i="59"/>
  <c r="JGT115" i="59"/>
  <c r="JGU115" i="59"/>
  <c r="JGV115" i="59"/>
  <c r="JGW115" i="59"/>
  <c r="JGX115" i="59"/>
  <c r="JGY115" i="59"/>
  <c r="JGZ115" i="59"/>
  <c r="JHA115" i="59"/>
  <c r="JHB115" i="59"/>
  <c r="JHC115" i="59"/>
  <c r="JHD115" i="59"/>
  <c r="JHE115" i="59"/>
  <c r="JHF115" i="59"/>
  <c r="JHG115" i="59"/>
  <c r="JHH115" i="59"/>
  <c r="JHI115" i="59"/>
  <c r="JHJ115" i="59"/>
  <c r="JHK115" i="59"/>
  <c r="JHL115" i="59"/>
  <c r="JHM115" i="59"/>
  <c r="JHN115" i="59"/>
  <c r="JHO115" i="59"/>
  <c r="JHP115" i="59"/>
  <c r="JHQ115" i="59"/>
  <c r="JHR115" i="59"/>
  <c r="JHS115" i="59"/>
  <c r="JHT115" i="59"/>
  <c r="JHU115" i="59"/>
  <c r="JHV115" i="59"/>
  <c r="JHW115" i="59"/>
  <c r="JHX115" i="59"/>
  <c r="JHY115" i="59"/>
  <c r="JHZ115" i="59"/>
  <c r="JIA115" i="59"/>
  <c r="JIB115" i="59"/>
  <c r="JIC115" i="59"/>
  <c r="JID115" i="59"/>
  <c r="JIE115" i="59"/>
  <c r="JIF115" i="59"/>
  <c r="JIG115" i="59"/>
  <c r="JIH115" i="59"/>
  <c r="JII115" i="59"/>
  <c r="JIJ115" i="59"/>
  <c r="JIK115" i="59"/>
  <c r="JIL115" i="59"/>
  <c r="JIM115" i="59"/>
  <c r="JIN115" i="59"/>
  <c r="JIO115" i="59"/>
  <c r="JIP115" i="59"/>
  <c r="JIQ115" i="59"/>
  <c r="JIR115" i="59"/>
  <c r="JIS115" i="59"/>
  <c r="JIT115" i="59"/>
  <c r="JIU115" i="59"/>
  <c r="JIV115" i="59"/>
  <c r="JIW115" i="59"/>
  <c r="JIX115" i="59"/>
  <c r="JIY115" i="59"/>
  <c r="JIZ115" i="59"/>
  <c r="JJA115" i="59"/>
  <c r="JJB115" i="59"/>
  <c r="JJC115" i="59"/>
  <c r="JJD115" i="59"/>
  <c r="JJE115" i="59"/>
  <c r="JJF115" i="59"/>
  <c r="JJG115" i="59"/>
  <c r="JJH115" i="59"/>
  <c r="JJI115" i="59"/>
  <c r="JJJ115" i="59"/>
  <c r="JJK115" i="59"/>
  <c r="JJL115" i="59"/>
  <c r="JJM115" i="59"/>
  <c r="JJN115" i="59"/>
  <c r="JJO115" i="59"/>
  <c r="JJP115" i="59"/>
  <c r="JJQ115" i="59"/>
  <c r="JJR115" i="59"/>
  <c r="JJS115" i="59"/>
  <c r="JJT115" i="59"/>
  <c r="JJU115" i="59"/>
  <c r="JJV115" i="59"/>
  <c r="JJW115" i="59"/>
  <c r="JJX115" i="59"/>
  <c r="JJY115" i="59"/>
  <c r="JJZ115" i="59"/>
  <c r="JKA115" i="59"/>
  <c r="JKB115" i="59"/>
  <c r="JKC115" i="59"/>
  <c r="JKD115" i="59"/>
  <c r="JKE115" i="59"/>
  <c r="JKF115" i="59"/>
  <c r="JKG115" i="59"/>
  <c r="JKH115" i="59"/>
  <c r="JKI115" i="59"/>
  <c r="JKJ115" i="59"/>
  <c r="JKK115" i="59"/>
  <c r="JKL115" i="59"/>
  <c r="JKM115" i="59"/>
  <c r="JKN115" i="59"/>
  <c r="JKO115" i="59"/>
  <c r="JKP115" i="59"/>
  <c r="JKQ115" i="59"/>
  <c r="JKR115" i="59"/>
  <c r="JKS115" i="59"/>
  <c r="JKT115" i="59"/>
  <c r="JKU115" i="59"/>
  <c r="JKV115" i="59"/>
  <c r="JKW115" i="59"/>
  <c r="JKX115" i="59"/>
  <c r="JKY115" i="59"/>
  <c r="JKZ115" i="59"/>
  <c r="JLA115" i="59"/>
  <c r="JLB115" i="59"/>
  <c r="JLC115" i="59"/>
  <c r="JLD115" i="59"/>
  <c r="JLE115" i="59"/>
  <c r="JLF115" i="59"/>
  <c r="JLG115" i="59"/>
  <c r="JLH115" i="59"/>
  <c r="JLI115" i="59"/>
  <c r="JLJ115" i="59"/>
  <c r="JLK115" i="59"/>
  <c r="JLL115" i="59"/>
  <c r="JLM115" i="59"/>
  <c r="JLN115" i="59"/>
  <c r="JLO115" i="59"/>
  <c r="JLP115" i="59"/>
  <c r="JLQ115" i="59"/>
  <c r="JLR115" i="59"/>
  <c r="JLS115" i="59"/>
  <c r="JLT115" i="59"/>
  <c r="JLU115" i="59"/>
  <c r="JLV115" i="59"/>
  <c r="JLW115" i="59"/>
  <c r="JLX115" i="59"/>
  <c r="JLY115" i="59"/>
  <c r="JLZ115" i="59"/>
  <c r="JMA115" i="59"/>
  <c r="JMB115" i="59"/>
  <c r="JMC115" i="59"/>
  <c r="JMD115" i="59"/>
  <c r="JME115" i="59"/>
  <c r="JMF115" i="59"/>
  <c r="JMG115" i="59"/>
  <c r="JMH115" i="59"/>
  <c r="JMI115" i="59"/>
  <c r="JMJ115" i="59"/>
  <c r="JMK115" i="59"/>
  <c r="JML115" i="59"/>
  <c r="JMM115" i="59"/>
  <c r="JMN115" i="59"/>
  <c r="JMO115" i="59"/>
  <c r="JMP115" i="59"/>
  <c r="JMQ115" i="59"/>
  <c r="JMR115" i="59"/>
  <c r="JMS115" i="59"/>
  <c r="JMT115" i="59"/>
  <c r="JMU115" i="59"/>
  <c r="JMV115" i="59"/>
  <c r="JMW115" i="59"/>
  <c r="JMX115" i="59"/>
  <c r="JMY115" i="59"/>
  <c r="JMZ115" i="59"/>
  <c r="JNA115" i="59"/>
  <c r="JNB115" i="59"/>
  <c r="JNC115" i="59"/>
  <c r="JND115" i="59"/>
  <c r="JNE115" i="59"/>
  <c r="JNF115" i="59"/>
  <c r="JNG115" i="59"/>
  <c r="JNH115" i="59"/>
  <c r="JNI115" i="59"/>
  <c r="JNJ115" i="59"/>
  <c r="JNK115" i="59"/>
  <c r="JNL115" i="59"/>
  <c r="JNM115" i="59"/>
  <c r="JNN115" i="59"/>
  <c r="JNO115" i="59"/>
  <c r="JNP115" i="59"/>
  <c r="JNQ115" i="59"/>
  <c r="JNR115" i="59"/>
  <c r="JNS115" i="59"/>
  <c r="JNT115" i="59"/>
  <c r="JNU115" i="59"/>
  <c r="JNV115" i="59"/>
  <c r="JNW115" i="59"/>
  <c r="JNX115" i="59"/>
  <c r="JNY115" i="59"/>
  <c r="JNZ115" i="59"/>
  <c r="JOA115" i="59"/>
  <c r="JOB115" i="59"/>
  <c r="JOC115" i="59"/>
  <c r="JOD115" i="59"/>
  <c r="JOE115" i="59"/>
  <c r="JOF115" i="59"/>
  <c r="JOG115" i="59"/>
  <c r="JOH115" i="59"/>
  <c r="JOI115" i="59"/>
  <c r="JOJ115" i="59"/>
  <c r="JOK115" i="59"/>
  <c r="JOL115" i="59"/>
  <c r="JOM115" i="59"/>
  <c r="JON115" i="59"/>
  <c r="JOO115" i="59"/>
  <c r="JOP115" i="59"/>
  <c r="JOQ115" i="59"/>
  <c r="JOR115" i="59"/>
  <c r="JOS115" i="59"/>
  <c r="JOT115" i="59"/>
  <c r="JOU115" i="59"/>
  <c r="JOV115" i="59"/>
  <c r="JOW115" i="59"/>
  <c r="JOX115" i="59"/>
  <c r="JOY115" i="59"/>
  <c r="JOZ115" i="59"/>
  <c r="JPA115" i="59"/>
  <c r="JPB115" i="59"/>
  <c r="JPC115" i="59"/>
  <c r="JPD115" i="59"/>
  <c r="JPE115" i="59"/>
  <c r="JPF115" i="59"/>
  <c r="JPG115" i="59"/>
  <c r="JPH115" i="59"/>
  <c r="JPI115" i="59"/>
  <c r="JPJ115" i="59"/>
  <c r="JPK115" i="59"/>
  <c r="JPL115" i="59"/>
  <c r="JPM115" i="59"/>
  <c r="JPN115" i="59"/>
  <c r="JPO115" i="59"/>
  <c r="JPP115" i="59"/>
  <c r="JPQ115" i="59"/>
  <c r="JPR115" i="59"/>
  <c r="JPS115" i="59"/>
  <c r="JPT115" i="59"/>
  <c r="JPU115" i="59"/>
  <c r="JPV115" i="59"/>
  <c r="JPW115" i="59"/>
  <c r="JPX115" i="59"/>
  <c r="JPY115" i="59"/>
  <c r="JPZ115" i="59"/>
  <c r="JQA115" i="59"/>
  <c r="JQB115" i="59"/>
  <c r="JQC115" i="59"/>
  <c r="JQD115" i="59"/>
  <c r="JQE115" i="59"/>
  <c r="JQF115" i="59"/>
  <c r="JQG115" i="59"/>
  <c r="JQH115" i="59"/>
  <c r="JQI115" i="59"/>
  <c r="JQJ115" i="59"/>
  <c r="JQK115" i="59"/>
  <c r="JQL115" i="59"/>
  <c r="JQM115" i="59"/>
  <c r="JQN115" i="59"/>
  <c r="JQO115" i="59"/>
  <c r="JQP115" i="59"/>
  <c r="JQQ115" i="59"/>
  <c r="JQR115" i="59"/>
  <c r="JQS115" i="59"/>
  <c r="JQT115" i="59"/>
  <c r="JQU115" i="59"/>
  <c r="JQV115" i="59"/>
  <c r="JQW115" i="59"/>
  <c r="JQX115" i="59"/>
  <c r="JQY115" i="59"/>
  <c r="JQZ115" i="59"/>
  <c r="JRA115" i="59"/>
  <c r="JRB115" i="59"/>
  <c r="JRC115" i="59"/>
  <c r="JRD115" i="59"/>
  <c r="JRE115" i="59"/>
  <c r="JRF115" i="59"/>
  <c r="JRG115" i="59"/>
  <c r="JRH115" i="59"/>
  <c r="JRI115" i="59"/>
  <c r="JRJ115" i="59"/>
  <c r="JRK115" i="59"/>
  <c r="JRL115" i="59"/>
  <c r="JRM115" i="59"/>
  <c r="JRN115" i="59"/>
  <c r="JRO115" i="59"/>
  <c r="JRP115" i="59"/>
  <c r="JRQ115" i="59"/>
  <c r="JRR115" i="59"/>
  <c r="JRS115" i="59"/>
  <c r="JRT115" i="59"/>
  <c r="JRU115" i="59"/>
  <c r="JRV115" i="59"/>
  <c r="JRW115" i="59"/>
  <c r="JRX115" i="59"/>
  <c r="JRY115" i="59"/>
  <c r="JRZ115" i="59"/>
  <c r="JSA115" i="59"/>
  <c r="JSB115" i="59"/>
  <c r="JSC115" i="59"/>
  <c r="JSD115" i="59"/>
  <c r="JSE115" i="59"/>
  <c r="JSF115" i="59"/>
  <c r="JSG115" i="59"/>
  <c r="JSH115" i="59"/>
  <c r="JSI115" i="59"/>
  <c r="JSJ115" i="59"/>
  <c r="JSK115" i="59"/>
  <c r="JSL115" i="59"/>
  <c r="JSM115" i="59"/>
  <c r="JSN115" i="59"/>
  <c r="JSO115" i="59"/>
  <c r="JSP115" i="59"/>
  <c r="JSQ115" i="59"/>
  <c r="JSR115" i="59"/>
  <c r="JSS115" i="59"/>
  <c r="JST115" i="59"/>
  <c r="JSU115" i="59"/>
  <c r="JSV115" i="59"/>
  <c r="JSW115" i="59"/>
  <c r="JSX115" i="59"/>
  <c r="JSY115" i="59"/>
  <c r="JSZ115" i="59"/>
  <c r="JTA115" i="59"/>
  <c r="JTB115" i="59"/>
  <c r="JTC115" i="59"/>
  <c r="JTD115" i="59"/>
  <c r="JTE115" i="59"/>
  <c r="JTF115" i="59"/>
  <c r="JTG115" i="59"/>
  <c r="JTH115" i="59"/>
  <c r="JTI115" i="59"/>
  <c r="JTJ115" i="59"/>
  <c r="JTK115" i="59"/>
  <c r="JTL115" i="59"/>
  <c r="JTM115" i="59"/>
  <c r="JTN115" i="59"/>
  <c r="JTO115" i="59"/>
  <c r="JTP115" i="59"/>
  <c r="JTQ115" i="59"/>
  <c r="JTR115" i="59"/>
  <c r="JTS115" i="59"/>
  <c r="JTT115" i="59"/>
  <c r="JTU115" i="59"/>
  <c r="JTV115" i="59"/>
  <c r="JTW115" i="59"/>
  <c r="JTX115" i="59"/>
  <c r="JTY115" i="59"/>
  <c r="JTZ115" i="59"/>
  <c r="JUA115" i="59"/>
  <c r="JUB115" i="59"/>
  <c r="JUC115" i="59"/>
  <c r="JUD115" i="59"/>
  <c r="JUE115" i="59"/>
  <c r="JUF115" i="59"/>
  <c r="JUG115" i="59"/>
  <c r="JUH115" i="59"/>
  <c r="JUI115" i="59"/>
  <c r="JUJ115" i="59"/>
  <c r="JUK115" i="59"/>
  <c r="JUL115" i="59"/>
  <c r="JUM115" i="59"/>
  <c r="JUN115" i="59"/>
  <c r="JUO115" i="59"/>
  <c r="JUP115" i="59"/>
  <c r="JUQ115" i="59"/>
  <c r="JUR115" i="59"/>
  <c r="JUS115" i="59"/>
  <c r="JUT115" i="59"/>
  <c r="JUU115" i="59"/>
  <c r="JUV115" i="59"/>
  <c r="JUW115" i="59"/>
  <c r="JUX115" i="59"/>
  <c r="JUY115" i="59"/>
  <c r="JUZ115" i="59"/>
  <c r="JVA115" i="59"/>
  <c r="JVB115" i="59"/>
  <c r="JVC115" i="59"/>
  <c r="JVD115" i="59"/>
  <c r="JVE115" i="59"/>
  <c r="JVF115" i="59"/>
  <c r="JVG115" i="59"/>
  <c r="JVH115" i="59"/>
  <c r="JVI115" i="59"/>
  <c r="JVJ115" i="59"/>
  <c r="JVK115" i="59"/>
  <c r="JVL115" i="59"/>
  <c r="JVM115" i="59"/>
  <c r="JVN115" i="59"/>
  <c r="JVO115" i="59"/>
  <c r="JVP115" i="59"/>
  <c r="JVQ115" i="59"/>
  <c r="JVR115" i="59"/>
  <c r="JVS115" i="59"/>
  <c r="JVT115" i="59"/>
  <c r="JVU115" i="59"/>
  <c r="JVV115" i="59"/>
  <c r="JVW115" i="59"/>
  <c r="JVX115" i="59"/>
  <c r="JVY115" i="59"/>
  <c r="JVZ115" i="59"/>
  <c r="JWA115" i="59"/>
  <c r="JWB115" i="59"/>
  <c r="JWC115" i="59"/>
  <c r="JWD115" i="59"/>
  <c r="JWE115" i="59"/>
  <c r="JWF115" i="59"/>
  <c r="JWG115" i="59"/>
  <c r="JWH115" i="59"/>
  <c r="JWI115" i="59"/>
  <c r="JWJ115" i="59"/>
  <c r="JWK115" i="59"/>
  <c r="JWL115" i="59"/>
  <c r="JWM115" i="59"/>
  <c r="JWN115" i="59"/>
  <c r="JWO115" i="59"/>
  <c r="JWP115" i="59"/>
  <c r="JWQ115" i="59"/>
  <c r="JWR115" i="59"/>
  <c r="JWS115" i="59"/>
  <c r="JWT115" i="59"/>
  <c r="JWU115" i="59"/>
  <c r="JWV115" i="59"/>
  <c r="JWW115" i="59"/>
  <c r="JWX115" i="59"/>
  <c r="JWY115" i="59"/>
  <c r="JWZ115" i="59"/>
  <c r="JXA115" i="59"/>
  <c r="JXB115" i="59"/>
  <c r="JXC115" i="59"/>
  <c r="JXD115" i="59"/>
  <c r="JXE115" i="59"/>
  <c r="JXF115" i="59"/>
  <c r="JXG115" i="59"/>
  <c r="JXH115" i="59"/>
  <c r="JXI115" i="59"/>
  <c r="JXJ115" i="59"/>
  <c r="JXK115" i="59"/>
  <c r="JXL115" i="59"/>
  <c r="JXM115" i="59"/>
  <c r="JXN115" i="59"/>
  <c r="JXO115" i="59"/>
  <c r="JXP115" i="59"/>
  <c r="JXQ115" i="59"/>
  <c r="JXR115" i="59"/>
  <c r="JXS115" i="59"/>
  <c r="JXT115" i="59"/>
  <c r="JXU115" i="59"/>
  <c r="JXV115" i="59"/>
  <c r="JXW115" i="59"/>
  <c r="JXX115" i="59"/>
  <c r="JXY115" i="59"/>
  <c r="JXZ115" i="59"/>
  <c r="JYA115" i="59"/>
  <c r="JYB115" i="59"/>
  <c r="JYC115" i="59"/>
  <c r="JYD115" i="59"/>
  <c r="JYE115" i="59"/>
  <c r="JYF115" i="59"/>
  <c r="JYG115" i="59"/>
  <c r="JYH115" i="59"/>
  <c r="JYI115" i="59"/>
  <c r="JYJ115" i="59"/>
  <c r="JYK115" i="59"/>
  <c r="JYL115" i="59"/>
  <c r="JYM115" i="59"/>
  <c r="JYN115" i="59"/>
  <c r="JYO115" i="59"/>
  <c r="JYP115" i="59"/>
  <c r="JYQ115" i="59"/>
  <c r="JYR115" i="59"/>
  <c r="JYS115" i="59"/>
  <c r="JYT115" i="59"/>
  <c r="JYU115" i="59"/>
  <c r="JYV115" i="59"/>
  <c r="JYW115" i="59"/>
  <c r="JYX115" i="59"/>
  <c r="JYY115" i="59"/>
  <c r="JYZ115" i="59"/>
  <c r="JZA115" i="59"/>
  <c r="JZB115" i="59"/>
  <c r="JZC115" i="59"/>
  <c r="JZD115" i="59"/>
  <c r="JZE115" i="59"/>
  <c r="JZF115" i="59"/>
  <c r="JZG115" i="59"/>
  <c r="JZH115" i="59"/>
  <c r="JZI115" i="59"/>
  <c r="JZJ115" i="59"/>
  <c r="JZK115" i="59"/>
  <c r="JZL115" i="59"/>
  <c r="JZM115" i="59"/>
  <c r="JZN115" i="59"/>
  <c r="JZO115" i="59"/>
  <c r="JZP115" i="59"/>
  <c r="JZQ115" i="59"/>
  <c r="JZR115" i="59"/>
  <c r="JZS115" i="59"/>
  <c r="JZT115" i="59"/>
  <c r="JZU115" i="59"/>
  <c r="JZV115" i="59"/>
  <c r="JZW115" i="59"/>
  <c r="JZX115" i="59"/>
  <c r="JZY115" i="59"/>
  <c r="JZZ115" i="59"/>
  <c r="KAA115" i="59"/>
  <c r="KAB115" i="59"/>
  <c r="KAC115" i="59"/>
  <c r="KAD115" i="59"/>
  <c r="KAE115" i="59"/>
  <c r="KAF115" i="59"/>
  <c r="KAG115" i="59"/>
  <c r="KAH115" i="59"/>
  <c r="KAI115" i="59"/>
  <c r="KAJ115" i="59"/>
  <c r="KAK115" i="59"/>
  <c r="KAL115" i="59"/>
  <c r="KAM115" i="59"/>
  <c r="KAN115" i="59"/>
  <c r="KAO115" i="59"/>
  <c r="KAP115" i="59"/>
  <c r="KAQ115" i="59"/>
  <c r="KAR115" i="59"/>
  <c r="KAS115" i="59"/>
  <c r="KAT115" i="59"/>
  <c r="KAU115" i="59"/>
  <c r="KAV115" i="59"/>
  <c r="KAW115" i="59"/>
  <c r="KAX115" i="59"/>
  <c r="KAY115" i="59"/>
  <c r="KAZ115" i="59"/>
  <c r="KBA115" i="59"/>
  <c r="KBB115" i="59"/>
  <c r="KBC115" i="59"/>
  <c r="KBD115" i="59"/>
  <c r="KBE115" i="59"/>
  <c r="KBF115" i="59"/>
  <c r="KBG115" i="59"/>
  <c r="KBH115" i="59"/>
  <c r="KBI115" i="59"/>
  <c r="KBJ115" i="59"/>
  <c r="KBK115" i="59"/>
  <c r="KBL115" i="59"/>
  <c r="KBM115" i="59"/>
  <c r="KBN115" i="59"/>
  <c r="KBO115" i="59"/>
  <c r="KBP115" i="59"/>
  <c r="KBQ115" i="59"/>
  <c r="KBR115" i="59"/>
  <c r="KBS115" i="59"/>
  <c r="KBT115" i="59"/>
  <c r="KBU115" i="59"/>
  <c r="KBV115" i="59"/>
  <c r="KBW115" i="59"/>
  <c r="KBX115" i="59"/>
  <c r="KBY115" i="59"/>
  <c r="KBZ115" i="59"/>
  <c r="KCA115" i="59"/>
  <c r="KCB115" i="59"/>
  <c r="KCC115" i="59"/>
  <c r="KCD115" i="59"/>
  <c r="KCE115" i="59"/>
  <c r="KCF115" i="59"/>
  <c r="KCG115" i="59"/>
  <c r="KCH115" i="59"/>
  <c r="KCI115" i="59"/>
  <c r="KCJ115" i="59"/>
  <c r="KCK115" i="59"/>
  <c r="KCL115" i="59"/>
  <c r="KCM115" i="59"/>
  <c r="KCN115" i="59"/>
  <c r="KCO115" i="59"/>
  <c r="KCP115" i="59"/>
  <c r="KCQ115" i="59"/>
  <c r="KCR115" i="59"/>
  <c r="KCS115" i="59"/>
  <c r="KCT115" i="59"/>
  <c r="KCU115" i="59"/>
  <c r="KCV115" i="59"/>
  <c r="KCW115" i="59"/>
  <c r="KCX115" i="59"/>
  <c r="KCY115" i="59"/>
  <c r="KCZ115" i="59"/>
  <c r="KDA115" i="59"/>
  <c r="KDB115" i="59"/>
  <c r="KDC115" i="59"/>
  <c r="KDD115" i="59"/>
  <c r="KDE115" i="59"/>
  <c r="KDF115" i="59"/>
  <c r="KDG115" i="59"/>
  <c r="KDH115" i="59"/>
  <c r="KDI115" i="59"/>
  <c r="KDJ115" i="59"/>
  <c r="KDK115" i="59"/>
  <c r="KDL115" i="59"/>
  <c r="KDM115" i="59"/>
  <c r="KDN115" i="59"/>
  <c r="KDO115" i="59"/>
  <c r="KDP115" i="59"/>
  <c r="KDQ115" i="59"/>
  <c r="KDR115" i="59"/>
  <c r="KDS115" i="59"/>
  <c r="KDT115" i="59"/>
  <c r="KDU115" i="59"/>
  <c r="KDV115" i="59"/>
  <c r="KDW115" i="59"/>
  <c r="KDX115" i="59"/>
  <c r="KDY115" i="59"/>
  <c r="KDZ115" i="59"/>
  <c r="KEA115" i="59"/>
  <c r="KEB115" i="59"/>
  <c r="KEC115" i="59"/>
  <c r="KED115" i="59"/>
  <c r="KEE115" i="59"/>
  <c r="KEF115" i="59"/>
  <c r="KEG115" i="59"/>
  <c r="KEH115" i="59"/>
  <c r="KEI115" i="59"/>
  <c r="KEJ115" i="59"/>
  <c r="KEK115" i="59"/>
  <c r="KEL115" i="59"/>
  <c r="KEM115" i="59"/>
  <c r="KEN115" i="59"/>
  <c r="KEO115" i="59"/>
  <c r="KEP115" i="59"/>
  <c r="KEQ115" i="59"/>
  <c r="KER115" i="59"/>
  <c r="KES115" i="59"/>
  <c r="KET115" i="59"/>
  <c r="KEU115" i="59"/>
  <c r="KEV115" i="59"/>
  <c r="KEW115" i="59"/>
  <c r="KEX115" i="59"/>
  <c r="KEY115" i="59"/>
  <c r="KEZ115" i="59"/>
  <c r="KFA115" i="59"/>
  <c r="KFB115" i="59"/>
  <c r="KFC115" i="59"/>
  <c r="KFD115" i="59"/>
  <c r="KFE115" i="59"/>
  <c r="KFF115" i="59"/>
  <c r="KFG115" i="59"/>
  <c r="KFH115" i="59"/>
  <c r="KFI115" i="59"/>
  <c r="KFJ115" i="59"/>
  <c r="KFK115" i="59"/>
  <c r="KFL115" i="59"/>
  <c r="KFM115" i="59"/>
  <c r="KFN115" i="59"/>
  <c r="KFO115" i="59"/>
  <c r="KFP115" i="59"/>
  <c r="KFQ115" i="59"/>
  <c r="KFR115" i="59"/>
  <c r="KFS115" i="59"/>
  <c r="KFT115" i="59"/>
  <c r="KFU115" i="59"/>
  <c r="KFV115" i="59"/>
  <c r="KFW115" i="59"/>
  <c r="KFX115" i="59"/>
  <c r="KFY115" i="59"/>
  <c r="KFZ115" i="59"/>
  <c r="KGA115" i="59"/>
  <c r="KGB115" i="59"/>
  <c r="KGC115" i="59"/>
  <c r="KGD115" i="59"/>
  <c r="KGE115" i="59"/>
  <c r="KGF115" i="59"/>
  <c r="KGG115" i="59"/>
  <c r="KGH115" i="59"/>
  <c r="KGI115" i="59"/>
  <c r="KGJ115" i="59"/>
  <c r="KGK115" i="59"/>
  <c r="KGL115" i="59"/>
  <c r="KGM115" i="59"/>
  <c r="KGN115" i="59"/>
  <c r="KGO115" i="59"/>
  <c r="KGP115" i="59"/>
  <c r="KGQ115" i="59"/>
  <c r="KGR115" i="59"/>
  <c r="KGS115" i="59"/>
  <c r="KGT115" i="59"/>
  <c r="KGU115" i="59"/>
  <c r="KGV115" i="59"/>
  <c r="KGW115" i="59"/>
  <c r="KGX115" i="59"/>
  <c r="KGY115" i="59"/>
  <c r="KGZ115" i="59"/>
  <c r="KHA115" i="59"/>
  <c r="KHB115" i="59"/>
  <c r="KHC115" i="59"/>
  <c r="KHD115" i="59"/>
  <c r="KHE115" i="59"/>
  <c r="KHF115" i="59"/>
  <c r="KHG115" i="59"/>
  <c r="KHH115" i="59"/>
  <c r="KHI115" i="59"/>
  <c r="KHJ115" i="59"/>
  <c r="KHK115" i="59"/>
  <c r="KHL115" i="59"/>
  <c r="KHM115" i="59"/>
  <c r="KHN115" i="59"/>
  <c r="KHO115" i="59"/>
  <c r="KHP115" i="59"/>
  <c r="KHQ115" i="59"/>
  <c r="KHR115" i="59"/>
  <c r="KHS115" i="59"/>
  <c r="KHT115" i="59"/>
  <c r="KHU115" i="59"/>
  <c r="KHV115" i="59"/>
  <c r="KHW115" i="59"/>
  <c r="KHX115" i="59"/>
  <c r="KHY115" i="59"/>
  <c r="KHZ115" i="59"/>
  <c r="KIA115" i="59"/>
  <c r="KIB115" i="59"/>
  <c r="KIC115" i="59"/>
  <c r="KID115" i="59"/>
  <c r="KIE115" i="59"/>
  <c r="KIF115" i="59"/>
  <c r="KIG115" i="59"/>
  <c r="KIH115" i="59"/>
  <c r="KII115" i="59"/>
  <c r="KIJ115" i="59"/>
  <c r="KIK115" i="59"/>
  <c r="KIL115" i="59"/>
  <c r="KIM115" i="59"/>
  <c r="KIN115" i="59"/>
  <c r="KIO115" i="59"/>
  <c r="KIP115" i="59"/>
  <c r="KIQ115" i="59"/>
  <c r="KIR115" i="59"/>
  <c r="KIS115" i="59"/>
  <c r="KIT115" i="59"/>
  <c r="KIU115" i="59"/>
  <c r="KIV115" i="59"/>
  <c r="KIW115" i="59"/>
  <c r="KIX115" i="59"/>
  <c r="KIY115" i="59"/>
  <c r="KIZ115" i="59"/>
  <c r="KJA115" i="59"/>
  <c r="KJB115" i="59"/>
  <c r="KJC115" i="59"/>
  <c r="KJD115" i="59"/>
  <c r="KJE115" i="59"/>
  <c r="KJF115" i="59"/>
  <c r="KJG115" i="59"/>
  <c r="KJH115" i="59"/>
  <c r="KJI115" i="59"/>
  <c r="KJJ115" i="59"/>
  <c r="KJK115" i="59"/>
  <c r="KJL115" i="59"/>
  <c r="KJM115" i="59"/>
  <c r="KJN115" i="59"/>
  <c r="KJO115" i="59"/>
  <c r="KJP115" i="59"/>
  <c r="KJQ115" i="59"/>
  <c r="KJR115" i="59"/>
  <c r="KJS115" i="59"/>
  <c r="KJT115" i="59"/>
  <c r="KJU115" i="59"/>
  <c r="KJV115" i="59"/>
  <c r="KJW115" i="59"/>
  <c r="KJX115" i="59"/>
  <c r="KJY115" i="59"/>
  <c r="KJZ115" i="59"/>
  <c r="KKA115" i="59"/>
  <c r="KKB115" i="59"/>
  <c r="KKC115" i="59"/>
  <c r="KKD115" i="59"/>
  <c r="KKE115" i="59"/>
  <c r="KKF115" i="59"/>
  <c r="KKG115" i="59"/>
  <c r="KKH115" i="59"/>
  <c r="KKI115" i="59"/>
  <c r="KKJ115" i="59"/>
  <c r="KKK115" i="59"/>
  <c r="KKL115" i="59"/>
  <c r="KKM115" i="59"/>
  <c r="KKN115" i="59"/>
  <c r="KKO115" i="59"/>
  <c r="KKP115" i="59"/>
  <c r="KKQ115" i="59"/>
  <c r="KKR115" i="59"/>
  <c r="KKS115" i="59"/>
  <c r="KKT115" i="59"/>
  <c r="KKU115" i="59"/>
  <c r="KKV115" i="59"/>
  <c r="KKW115" i="59"/>
  <c r="KKX115" i="59"/>
  <c r="KKY115" i="59"/>
  <c r="KKZ115" i="59"/>
  <c r="KLA115" i="59"/>
  <c r="KLB115" i="59"/>
  <c r="KLC115" i="59"/>
  <c r="KLD115" i="59"/>
  <c r="KLE115" i="59"/>
  <c r="KLF115" i="59"/>
  <c r="KLG115" i="59"/>
  <c r="KLH115" i="59"/>
  <c r="KLI115" i="59"/>
  <c r="KLJ115" i="59"/>
  <c r="KLK115" i="59"/>
  <c r="KLL115" i="59"/>
  <c r="KLM115" i="59"/>
  <c r="KLN115" i="59"/>
  <c r="KLO115" i="59"/>
  <c r="KLP115" i="59"/>
  <c r="KLQ115" i="59"/>
  <c r="KLR115" i="59"/>
  <c r="KLS115" i="59"/>
  <c r="KLT115" i="59"/>
  <c r="KLU115" i="59"/>
  <c r="KLV115" i="59"/>
  <c r="KLW115" i="59"/>
  <c r="KLX115" i="59"/>
  <c r="KLY115" i="59"/>
  <c r="KLZ115" i="59"/>
  <c r="KMA115" i="59"/>
  <c r="KMB115" i="59"/>
  <c r="KMC115" i="59"/>
  <c r="KMD115" i="59"/>
  <c r="KME115" i="59"/>
  <c r="KMF115" i="59"/>
  <c r="KMG115" i="59"/>
  <c r="KMH115" i="59"/>
  <c r="KMI115" i="59"/>
  <c r="KMJ115" i="59"/>
  <c r="KMK115" i="59"/>
  <c r="KML115" i="59"/>
  <c r="KMM115" i="59"/>
  <c r="KMN115" i="59"/>
  <c r="KMO115" i="59"/>
  <c r="KMP115" i="59"/>
  <c r="KMQ115" i="59"/>
  <c r="KMR115" i="59"/>
  <c r="KMS115" i="59"/>
  <c r="KMT115" i="59"/>
  <c r="KMU115" i="59"/>
  <c r="KMV115" i="59"/>
  <c r="KMW115" i="59"/>
  <c r="KMX115" i="59"/>
  <c r="KMY115" i="59"/>
  <c r="KMZ115" i="59"/>
  <c r="KNA115" i="59"/>
  <c r="KNB115" i="59"/>
  <c r="KNC115" i="59"/>
  <c r="KND115" i="59"/>
  <c r="KNE115" i="59"/>
  <c r="KNF115" i="59"/>
  <c r="KNG115" i="59"/>
  <c r="KNH115" i="59"/>
  <c r="KNI115" i="59"/>
  <c r="KNJ115" i="59"/>
  <c r="KNK115" i="59"/>
  <c r="KNL115" i="59"/>
  <c r="KNM115" i="59"/>
  <c r="KNN115" i="59"/>
  <c r="KNO115" i="59"/>
  <c r="KNP115" i="59"/>
  <c r="KNQ115" i="59"/>
  <c r="KNR115" i="59"/>
  <c r="KNS115" i="59"/>
  <c r="KNT115" i="59"/>
  <c r="KNU115" i="59"/>
  <c r="KNV115" i="59"/>
  <c r="KNW115" i="59"/>
  <c r="KNX115" i="59"/>
  <c r="KNY115" i="59"/>
  <c r="KNZ115" i="59"/>
  <c r="KOA115" i="59"/>
  <c r="KOB115" i="59"/>
  <c r="KOC115" i="59"/>
  <c r="KOD115" i="59"/>
  <c r="KOE115" i="59"/>
  <c r="KOF115" i="59"/>
  <c r="KOG115" i="59"/>
  <c r="KOH115" i="59"/>
  <c r="KOI115" i="59"/>
  <c r="KOJ115" i="59"/>
  <c r="KOK115" i="59"/>
  <c r="KOL115" i="59"/>
  <c r="KOM115" i="59"/>
  <c r="KON115" i="59"/>
  <c r="KOO115" i="59"/>
  <c r="KOP115" i="59"/>
  <c r="KOQ115" i="59"/>
  <c r="KOR115" i="59"/>
  <c r="KOS115" i="59"/>
  <c r="KOT115" i="59"/>
  <c r="KOU115" i="59"/>
  <c r="KOV115" i="59"/>
  <c r="KOW115" i="59"/>
  <c r="KOX115" i="59"/>
  <c r="KOY115" i="59"/>
  <c r="KOZ115" i="59"/>
  <c r="KPA115" i="59"/>
  <c r="KPB115" i="59"/>
  <c r="KPC115" i="59"/>
  <c r="KPD115" i="59"/>
  <c r="KPE115" i="59"/>
  <c r="KPF115" i="59"/>
  <c r="KPG115" i="59"/>
  <c r="KPH115" i="59"/>
  <c r="KPI115" i="59"/>
  <c r="KPJ115" i="59"/>
  <c r="KPK115" i="59"/>
  <c r="KPL115" i="59"/>
  <c r="KPM115" i="59"/>
  <c r="KPN115" i="59"/>
  <c r="KPO115" i="59"/>
  <c r="KPP115" i="59"/>
  <c r="KPQ115" i="59"/>
  <c r="KPR115" i="59"/>
  <c r="KPS115" i="59"/>
  <c r="KPT115" i="59"/>
  <c r="KPU115" i="59"/>
  <c r="KPV115" i="59"/>
  <c r="KPW115" i="59"/>
  <c r="KPX115" i="59"/>
  <c r="KPY115" i="59"/>
  <c r="KPZ115" i="59"/>
  <c r="KQA115" i="59"/>
  <c r="KQB115" i="59"/>
  <c r="KQC115" i="59"/>
  <c r="KQD115" i="59"/>
  <c r="KQE115" i="59"/>
  <c r="KQF115" i="59"/>
  <c r="KQG115" i="59"/>
  <c r="KQH115" i="59"/>
  <c r="KQI115" i="59"/>
  <c r="KQJ115" i="59"/>
  <c r="KQK115" i="59"/>
  <c r="KQL115" i="59"/>
  <c r="KQM115" i="59"/>
  <c r="KQN115" i="59"/>
  <c r="KQO115" i="59"/>
  <c r="KQP115" i="59"/>
  <c r="KQQ115" i="59"/>
  <c r="KQR115" i="59"/>
  <c r="KQS115" i="59"/>
  <c r="KQT115" i="59"/>
  <c r="KQU115" i="59"/>
  <c r="KQV115" i="59"/>
  <c r="KQW115" i="59"/>
  <c r="KQX115" i="59"/>
  <c r="KQY115" i="59"/>
  <c r="KQZ115" i="59"/>
  <c r="KRA115" i="59"/>
  <c r="KRB115" i="59"/>
  <c r="KRC115" i="59"/>
  <c r="KRD115" i="59"/>
  <c r="KRE115" i="59"/>
  <c r="KRF115" i="59"/>
  <c r="KRG115" i="59"/>
  <c r="KRH115" i="59"/>
  <c r="KRI115" i="59"/>
  <c r="KRJ115" i="59"/>
  <c r="KRK115" i="59"/>
  <c r="KRL115" i="59"/>
  <c r="KRM115" i="59"/>
  <c r="KRN115" i="59"/>
  <c r="KRO115" i="59"/>
  <c r="KRP115" i="59"/>
  <c r="KRQ115" i="59"/>
  <c r="KRR115" i="59"/>
  <c r="KRS115" i="59"/>
  <c r="KRT115" i="59"/>
  <c r="KRU115" i="59"/>
  <c r="KRV115" i="59"/>
  <c r="KRW115" i="59"/>
  <c r="KRX115" i="59"/>
  <c r="KRY115" i="59"/>
  <c r="KRZ115" i="59"/>
  <c r="KSA115" i="59"/>
  <c r="KSB115" i="59"/>
  <c r="KSC115" i="59"/>
  <c r="KSD115" i="59"/>
  <c r="KSE115" i="59"/>
  <c r="KSF115" i="59"/>
  <c r="KSG115" i="59"/>
  <c r="KSH115" i="59"/>
  <c r="KSI115" i="59"/>
  <c r="KSJ115" i="59"/>
  <c r="KSK115" i="59"/>
  <c r="KSL115" i="59"/>
  <c r="KSM115" i="59"/>
  <c r="KSN115" i="59"/>
  <c r="KSO115" i="59"/>
  <c r="KSP115" i="59"/>
  <c r="KSQ115" i="59"/>
  <c r="KSR115" i="59"/>
  <c r="KSS115" i="59"/>
  <c r="KST115" i="59"/>
  <c r="KSU115" i="59"/>
  <c r="KSV115" i="59"/>
  <c r="KSW115" i="59"/>
  <c r="KSX115" i="59"/>
  <c r="KSY115" i="59"/>
  <c r="KSZ115" i="59"/>
  <c r="KTA115" i="59"/>
  <c r="KTB115" i="59"/>
  <c r="KTC115" i="59"/>
  <c r="KTD115" i="59"/>
  <c r="KTE115" i="59"/>
  <c r="KTF115" i="59"/>
  <c r="KTG115" i="59"/>
  <c r="KTH115" i="59"/>
  <c r="KTI115" i="59"/>
  <c r="KTJ115" i="59"/>
  <c r="KTK115" i="59"/>
  <c r="KTL115" i="59"/>
  <c r="KTM115" i="59"/>
  <c r="KTN115" i="59"/>
  <c r="KTO115" i="59"/>
  <c r="KTP115" i="59"/>
  <c r="KTQ115" i="59"/>
  <c r="KTR115" i="59"/>
  <c r="KTS115" i="59"/>
  <c r="KTT115" i="59"/>
  <c r="KTU115" i="59"/>
  <c r="KTV115" i="59"/>
  <c r="KTW115" i="59"/>
  <c r="KTX115" i="59"/>
  <c r="KTY115" i="59"/>
  <c r="KTZ115" i="59"/>
  <c r="KUA115" i="59"/>
  <c r="KUB115" i="59"/>
  <c r="KUC115" i="59"/>
  <c r="KUD115" i="59"/>
  <c r="KUE115" i="59"/>
  <c r="KUF115" i="59"/>
  <c r="KUG115" i="59"/>
  <c r="KUH115" i="59"/>
  <c r="KUI115" i="59"/>
  <c r="KUJ115" i="59"/>
  <c r="KUK115" i="59"/>
  <c r="KUL115" i="59"/>
  <c r="KUM115" i="59"/>
  <c r="KUN115" i="59"/>
  <c r="KUO115" i="59"/>
  <c r="KUP115" i="59"/>
  <c r="KUQ115" i="59"/>
  <c r="KUR115" i="59"/>
  <c r="KUS115" i="59"/>
  <c r="KUT115" i="59"/>
  <c r="KUU115" i="59"/>
  <c r="KUV115" i="59"/>
  <c r="KUW115" i="59"/>
  <c r="KUX115" i="59"/>
  <c r="KUY115" i="59"/>
  <c r="KUZ115" i="59"/>
  <c r="KVA115" i="59"/>
  <c r="KVB115" i="59"/>
  <c r="KVC115" i="59"/>
  <c r="KVD115" i="59"/>
  <c r="KVE115" i="59"/>
  <c r="KVF115" i="59"/>
  <c r="KVG115" i="59"/>
  <c r="KVH115" i="59"/>
  <c r="KVI115" i="59"/>
  <c r="KVJ115" i="59"/>
  <c r="KVK115" i="59"/>
  <c r="KVL115" i="59"/>
  <c r="KVM115" i="59"/>
  <c r="KVN115" i="59"/>
  <c r="KVO115" i="59"/>
  <c r="KVP115" i="59"/>
  <c r="KVQ115" i="59"/>
  <c r="KVR115" i="59"/>
  <c r="KVS115" i="59"/>
  <c r="KVT115" i="59"/>
  <c r="KVU115" i="59"/>
  <c r="KVV115" i="59"/>
  <c r="KVW115" i="59"/>
  <c r="KVX115" i="59"/>
  <c r="KVY115" i="59"/>
  <c r="KVZ115" i="59"/>
  <c r="KWA115" i="59"/>
  <c r="KWB115" i="59"/>
  <c r="KWC115" i="59"/>
  <c r="KWD115" i="59"/>
  <c r="KWE115" i="59"/>
  <c r="KWF115" i="59"/>
  <c r="KWG115" i="59"/>
  <c r="KWH115" i="59"/>
  <c r="KWI115" i="59"/>
  <c r="KWJ115" i="59"/>
  <c r="KWK115" i="59"/>
  <c r="KWL115" i="59"/>
  <c r="KWM115" i="59"/>
  <c r="KWN115" i="59"/>
  <c r="KWO115" i="59"/>
  <c r="KWP115" i="59"/>
  <c r="KWQ115" i="59"/>
  <c r="KWR115" i="59"/>
  <c r="KWS115" i="59"/>
  <c r="KWT115" i="59"/>
  <c r="KWU115" i="59"/>
  <c r="KWV115" i="59"/>
  <c r="KWW115" i="59"/>
  <c r="KWX115" i="59"/>
  <c r="KWY115" i="59"/>
  <c r="KWZ115" i="59"/>
  <c r="KXA115" i="59"/>
  <c r="KXB115" i="59"/>
  <c r="KXC115" i="59"/>
  <c r="KXD115" i="59"/>
  <c r="KXE115" i="59"/>
  <c r="KXF115" i="59"/>
  <c r="KXG115" i="59"/>
  <c r="KXH115" i="59"/>
  <c r="KXI115" i="59"/>
  <c r="KXJ115" i="59"/>
  <c r="KXK115" i="59"/>
  <c r="KXL115" i="59"/>
  <c r="KXM115" i="59"/>
  <c r="KXN115" i="59"/>
  <c r="KXO115" i="59"/>
  <c r="KXP115" i="59"/>
  <c r="KXQ115" i="59"/>
  <c r="KXR115" i="59"/>
  <c r="KXS115" i="59"/>
  <c r="KXT115" i="59"/>
  <c r="KXU115" i="59"/>
  <c r="KXV115" i="59"/>
  <c r="KXW115" i="59"/>
  <c r="KXX115" i="59"/>
  <c r="KXY115" i="59"/>
  <c r="KXZ115" i="59"/>
  <c r="KYA115" i="59"/>
  <c r="KYB115" i="59"/>
  <c r="KYC115" i="59"/>
  <c r="KYD115" i="59"/>
  <c r="KYE115" i="59"/>
  <c r="KYF115" i="59"/>
  <c r="KYG115" i="59"/>
  <c r="KYH115" i="59"/>
  <c r="KYI115" i="59"/>
  <c r="KYJ115" i="59"/>
  <c r="KYK115" i="59"/>
  <c r="KYL115" i="59"/>
  <c r="KYM115" i="59"/>
  <c r="KYN115" i="59"/>
  <c r="KYO115" i="59"/>
  <c r="KYP115" i="59"/>
  <c r="KYQ115" i="59"/>
  <c r="KYR115" i="59"/>
  <c r="KYS115" i="59"/>
  <c r="KYT115" i="59"/>
  <c r="KYU115" i="59"/>
  <c r="KYV115" i="59"/>
  <c r="KYW115" i="59"/>
  <c r="KYX115" i="59"/>
  <c r="KYY115" i="59"/>
  <c r="KYZ115" i="59"/>
  <c r="KZA115" i="59"/>
  <c r="KZB115" i="59"/>
  <c r="KZC115" i="59"/>
  <c r="KZD115" i="59"/>
  <c r="KZE115" i="59"/>
  <c r="KZF115" i="59"/>
  <c r="KZG115" i="59"/>
  <c r="KZH115" i="59"/>
  <c r="KZI115" i="59"/>
  <c r="KZJ115" i="59"/>
  <c r="KZK115" i="59"/>
  <c r="KZL115" i="59"/>
  <c r="KZM115" i="59"/>
  <c r="KZN115" i="59"/>
  <c r="KZO115" i="59"/>
  <c r="KZP115" i="59"/>
  <c r="KZQ115" i="59"/>
  <c r="KZR115" i="59"/>
  <c r="KZS115" i="59"/>
  <c r="KZT115" i="59"/>
  <c r="KZU115" i="59"/>
  <c r="KZV115" i="59"/>
  <c r="KZW115" i="59"/>
  <c r="KZX115" i="59"/>
  <c r="KZY115" i="59"/>
  <c r="KZZ115" i="59"/>
  <c r="LAA115" i="59"/>
  <c r="LAB115" i="59"/>
  <c r="LAC115" i="59"/>
  <c r="LAD115" i="59"/>
  <c r="LAE115" i="59"/>
  <c r="LAF115" i="59"/>
  <c r="LAG115" i="59"/>
  <c r="LAH115" i="59"/>
  <c r="LAI115" i="59"/>
  <c r="LAJ115" i="59"/>
  <c r="LAK115" i="59"/>
  <c r="LAL115" i="59"/>
  <c r="LAM115" i="59"/>
  <c r="LAN115" i="59"/>
  <c r="LAO115" i="59"/>
  <c r="LAP115" i="59"/>
  <c r="LAQ115" i="59"/>
  <c r="LAR115" i="59"/>
  <c r="LAS115" i="59"/>
  <c r="LAT115" i="59"/>
  <c r="LAU115" i="59"/>
  <c r="LAV115" i="59"/>
  <c r="LAW115" i="59"/>
  <c r="LAX115" i="59"/>
  <c r="LAY115" i="59"/>
  <c r="LAZ115" i="59"/>
  <c r="LBA115" i="59"/>
  <c r="LBB115" i="59"/>
  <c r="LBC115" i="59"/>
  <c r="LBD115" i="59"/>
  <c r="LBE115" i="59"/>
  <c r="LBF115" i="59"/>
  <c r="LBG115" i="59"/>
  <c r="LBH115" i="59"/>
  <c r="LBI115" i="59"/>
  <c r="LBJ115" i="59"/>
  <c r="LBK115" i="59"/>
  <c r="LBL115" i="59"/>
  <c r="LBM115" i="59"/>
  <c r="LBN115" i="59"/>
  <c r="LBO115" i="59"/>
  <c r="LBP115" i="59"/>
  <c r="LBQ115" i="59"/>
  <c r="LBR115" i="59"/>
  <c r="LBS115" i="59"/>
  <c r="LBT115" i="59"/>
  <c r="LBU115" i="59"/>
  <c r="LBV115" i="59"/>
  <c r="LBW115" i="59"/>
  <c r="LBX115" i="59"/>
  <c r="LBY115" i="59"/>
  <c r="LBZ115" i="59"/>
  <c r="LCA115" i="59"/>
  <c r="LCB115" i="59"/>
  <c r="LCC115" i="59"/>
  <c r="LCD115" i="59"/>
  <c r="LCE115" i="59"/>
  <c r="LCF115" i="59"/>
  <c r="LCG115" i="59"/>
  <c r="LCH115" i="59"/>
  <c r="LCI115" i="59"/>
  <c r="LCJ115" i="59"/>
  <c r="LCK115" i="59"/>
  <c r="LCL115" i="59"/>
  <c r="LCM115" i="59"/>
  <c r="LCN115" i="59"/>
  <c r="LCO115" i="59"/>
  <c r="LCP115" i="59"/>
  <c r="LCQ115" i="59"/>
  <c r="LCR115" i="59"/>
  <c r="LCS115" i="59"/>
  <c r="LCT115" i="59"/>
  <c r="LCU115" i="59"/>
  <c r="LCV115" i="59"/>
  <c r="LCW115" i="59"/>
  <c r="LCX115" i="59"/>
  <c r="LCY115" i="59"/>
  <c r="LCZ115" i="59"/>
  <c r="LDA115" i="59"/>
  <c r="LDB115" i="59"/>
  <c r="LDC115" i="59"/>
  <c r="LDD115" i="59"/>
  <c r="LDE115" i="59"/>
  <c r="LDF115" i="59"/>
  <c r="LDG115" i="59"/>
  <c r="LDH115" i="59"/>
  <c r="LDI115" i="59"/>
  <c r="LDJ115" i="59"/>
  <c r="LDK115" i="59"/>
  <c r="LDL115" i="59"/>
  <c r="LDM115" i="59"/>
  <c r="LDN115" i="59"/>
  <c r="LDO115" i="59"/>
  <c r="LDP115" i="59"/>
  <c r="LDQ115" i="59"/>
  <c r="LDR115" i="59"/>
  <c r="LDS115" i="59"/>
  <c r="LDT115" i="59"/>
  <c r="LDU115" i="59"/>
  <c r="LDV115" i="59"/>
  <c r="LDW115" i="59"/>
  <c r="LDX115" i="59"/>
  <c r="LDY115" i="59"/>
  <c r="LDZ115" i="59"/>
  <c r="LEA115" i="59"/>
  <c r="LEB115" i="59"/>
  <c r="LEC115" i="59"/>
  <c r="LED115" i="59"/>
  <c r="LEE115" i="59"/>
  <c r="LEF115" i="59"/>
  <c r="LEG115" i="59"/>
  <c r="LEH115" i="59"/>
  <c r="LEI115" i="59"/>
  <c r="LEJ115" i="59"/>
  <c r="LEK115" i="59"/>
  <c r="LEL115" i="59"/>
  <c r="LEM115" i="59"/>
  <c r="LEN115" i="59"/>
  <c r="LEO115" i="59"/>
  <c r="LEP115" i="59"/>
  <c r="LEQ115" i="59"/>
  <c r="LER115" i="59"/>
  <c r="LES115" i="59"/>
  <c r="LET115" i="59"/>
  <c r="LEU115" i="59"/>
  <c r="LEV115" i="59"/>
  <c r="LEW115" i="59"/>
  <c r="LEX115" i="59"/>
  <c r="LEY115" i="59"/>
  <c r="LEZ115" i="59"/>
  <c r="LFA115" i="59"/>
  <c r="LFB115" i="59"/>
  <c r="LFC115" i="59"/>
  <c r="LFD115" i="59"/>
  <c r="LFE115" i="59"/>
  <c r="LFF115" i="59"/>
  <c r="LFG115" i="59"/>
  <c r="LFH115" i="59"/>
  <c r="LFI115" i="59"/>
  <c r="LFJ115" i="59"/>
  <c r="LFK115" i="59"/>
  <c r="LFL115" i="59"/>
  <c r="LFM115" i="59"/>
  <c r="LFN115" i="59"/>
  <c r="LFO115" i="59"/>
  <c r="LFP115" i="59"/>
  <c r="LFQ115" i="59"/>
  <c r="LFR115" i="59"/>
  <c r="LFS115" i="59"/>
  <c r="LFT115" i="59"/>
  <c r="LFU115" i="59"/>
  <c r="LFV115" i="59"/>
  <c r="LFW115" i="59"/>
  <c r="LFX115" i="59"/>
  <c r="LFY115" i="59"/>
  <c r="LFZ115" i="59"/>
  <c r="LGA115" i="59"/>
  <c r="LGB115" i="59"/>
  <c r="LGC115" i="59"/>
  <c r="LGD115" i="59"/>
  <c r="LGE115" i="59"/>
  <c r="LGF115" i="59"/>
  <c r="LGG115" i="59"/>
  <c r="LGH115" i="59"/>
  <c r="LGI115" i="59"/>
  <c r="LGJ115" i="59"/>
  <c r="LGK115" i="59"/>
  <c r="LGL115" i="59"/>
  <c r="LGM115" i="59"/>
  <c r="LGN115" i="59"/>
  <c r="LGO115" i="59"/>
  <c r="LGP115" i="59"/>
  <c r="LGQ115" i="59"/>
  <c r="LGR115" i="59"/>
  <c r="LGS115" i="59"/>
  <c r="LGT115" i="59"/>
  <c r="LGU115" i="59"/>
  <c r="LGV115" i="59"/>
  <c r="LGW115" i="59"/>
  <c r="LGX115" i="59"/>
  <c r="LGY115" i="59"/>
  <c r="LGZ115" i="59"/>
  <c r="LHA115" i="59"/>
  <c r="LHB115" i="59"/>
  <c r="LHC115" i="59"/>
  <c r="LHD115" i="59"/>
  <c r="LHE115" i="59"/>
  <c r="LHF115" i="59"/>
  <c r="LHG115" i="59"/>
  <c r="LHH115" i="59"/>
  <c r="LHI115" i="59"/>
  <c r="LHJ115" i="59"/>
  <c r="LHK115" i="59"/>
  <c r="LHL115" i="59"/>
  <c r="LHM115" i="59"/>
  <c r="LHN115" i="59"/>
  <c r="LHO115" i="59"/>
  <c r="LHP115" i="59"/>
  <c r="LHQ115" i="59"/>
  <c r="LHR115" i="59"/>
  <c r="LHS115" i="59"/>
  <c r="LHT115" i="59"/>
  <c r="LHU115" i="59"/>
  <c r="LHV115" i="59"/>
  <c r="LHW115" i="59"/>
  <c r="LHX115" i="59"/>
  <c r="LHY115" i="59"/>
  <c r="LHZ115" i="59"/>
  <c r="LIA115" i="59"/>
  <c r="LIB115" i="59"/>
  <c r="LIC115" i="59"/>
  <c r="LID115" i="59"/>
  <c r="LIE115" i="59"/>
  <c r="LIF115" i="59"/>
  <c r="LIG115" i="59"/>
  <c r="LIH115" i="59"/>
  <c r="LII115" i="59"/>
  <c r="LIJ115" i="59"/>
  <c r="LIK115" i="59"/>
  <c r="LIL115" i="59"/>
  <c r="LIM115" i="59"/>
  <c r="LIN115" i="59"/>
  <c r="LIO115" i="59"/>
  <c r="LIP115" i="59"/>
  <c r="LIQ115" i="59"/>
  <c r="LIR115" i="59"/>
  <c r="LIS115" i="59"/>
  <c r="LIT115" i="59"/>
  <c r="LIU115" i="59"/>
  <c r="LIV115" i="59"/>
  <c r="LIW115" i="59"/>
  <c r="LIX115" i="59"/>
  <c r="LIY115" i="59"/>
  <c r="LIZ115" i="59"/>
  <c r="LJA115" i="59"/>
  <c r="LJB115" i="59"/>
  <c r="LJC115" i="59"/>
  <c r="LJD115" i="59"/>
  <c r="LJE115" i="59"/>
  <c r="LJF115" i="59"/>
  <c r="LJG115" i="59"/>
  <c r="LJH115" i="59"/>
  <c r="LJI115" i="59"/>
  <c r="LJJ115" i="59"/>
  <c r="LJK115" i="59"/>
  <c r="LJL115" i="59"/>
  <c r="LJM115" i="59"/>
  <c r="LJN115" i="59"/>
  <c r="LJO115" i="59"/>
  <c r="LJP115" i="59"/>
  <c r="LJQ115" i="59"/>
  <c r="LJR115" i="59"/>
  <c r="LJS115" i="59"/>
  <c r="LJT115" i="59"/>
  <c r="LJU115" i="59"/>
  <c r="LJV115" i="59"/>
  <c r="LJW115" i="59"/>
  <c r="LJX115" i="59"/>
  <c r="LJY115" i="59"/>
  <c r="LJZ115" i="59"/>
  <c r="LKA115" i="59"/>
  <c r="LKB115" i="59"/>
  <c r="LKC115" i="59"/>
  <c r="LKD115" i="59"/>
  <c r="LKE115" i="59"/>
  <c r="LKF115" i="59"/>
  <c r="LKG115" i="59"/>
  <c r="LKH115" i="59"/>
  <c r="LKI115" i="59"/>
  <c r="LKJ115" i="59"/>
  <c r="LKK115" i="59"/>
  <c r="LKL115" i="59"/>
  <c r="LKM115" i="59"/>
  <c r="LKN115" i="59"/>
  <c r="LKO115" i="59"/>
  <c r="LKP115" i="59"/>
  <c r="LKQ115" i="59"/>
  <c r="LKR115" i="59"/>
  <c r="LKS115" i="59"/>
  <c r="LKT115" i="59"/>
  <c r="LKU115" i="59"/>
  <c r="LKV115" i="59"/>
  <c r="LKW115" i="59"/>
  <c r="LKX115" i="59"/>
  <c r="LKY115" i="59"/>
  <c r="LKZ115" i="59"/>
  <c r="LLA115" i="59"/>
  <c r="LLB115" i="59"/>
  <c r="LLC115" i="59"/>
  <c r="LLD115" i="59"/>
  <c r="LLE115" i="59"/>
  <c r="LLF115" i="59"/>
  <c r="LLG115" i="59"/>
  <c r="LLH115" i="59"/>
  <c r="LLI115" i="59"/>
  <c r="LLJ115" i="59"/>
  <c r="LLK115" i="59"/>
  <c r="LLL115" i="59"/>
  <c r="LLM115" i="59"/>
  <c r="LLN115" i="59"/>
  <c r="LLO115" i="59"/>
  <c r="LLP115" i="59"/>
  <c r="LLQ115" i="59"/>
  <c r="LLR115" i="59"/>
  <c r="LLS115" i="59"/>
  <c r="LLT115" i="59"/>
  <c r="LLU115" i="59"/>
  <c r="LLV115" i="59"/>
  <c r="LLW115" i="59"/>
  <c r="LLX115" i="59"/>
  <c r="LLY115" i="59"/>
  <c r="LLZ115" i="59"/>
  <c r="LMA115" i="59"/>
  <c r="LMB115" i="59"/>
  <c r="LMC115" i="59"/>
  <c r="LMD115" i="59"/>
  <c r="LME115" i="59"/>
  <c r="LMF115" i="59"/>
  <c r="LMG115" i="59"/>
  <c r="LMH115" i="59"/>
  <c r="LMI115" i="59"/>
  <c r="LMJ115" i="59"/>
  <c r="LMK115" i="59"/>
  <c r="LML115" i="59"/>
  <c r="LMM115" i="59"/>
  <c r="LMN115" i="59"/>
  <c r="LMO115" i="59"/>
  <c r="LMP115" i="59"/>
  <c r="LMQ115" i="59"/>
  <c r="LMR115" i="59"/>
  <c r="LMS115" i="59"/>
  <c r="LMT115" i="59"/>
  <c r="LMU115" i="59"/>
  <c r="LMV115" i="59"/>
  <c r="LMW115" i="59"/>
  <c r="LMX115" i="59"/>
  <c r="LMY115" i="59"/>
  <c r="LMZ115" i="59"/>
  <c r="LNA115" i="59"/>
  <c r="LNB115" i="59"/>
  <c r="LNC115" i="59"/>
  <c r="LND115" i="59"/>
  <c r="LNE115" i="59"/>
  <c r="LNF115" i="59"/>
  <c r="LNG115" i="59"/>
  <c r="LNH115" i="59"/>
  <c r="LNI115" i="59"/>
  <c r="LNJ115" i="59"/>
  <c r="LNK115" i="59"/>
  <c r="LNL115" i="59"/>
  <c r="LNM115" i="59"/>
  <c r="LNN115" i="59"/>
  <c r="LNO115" i="59"/>
  <c r="LNP115" i="59"/>
  <c r="LNQ115" i="59"/>
  <c r="LNR115" i="59"/>
  <c r="LNS115" i="59"/>
  <c r="LNT115" i="59"/>
  <c r="LNU115" i="59"/>
  <c r="LNV115" i="59"/>
  <c r="LNW115" i="59"/>
  <c r="LNX115" i="59"/>
  <c r="LNY115" i="59"/>
  <c r="LNZ115" i="59"/>
  <c r="LOA115" i="59"/>
  <c r="LOB115" i="59"/>
  <c r="LOC115" i="59"/>
  <c r="LOD115" i="59"/>
  <c r="LOE115" i="59"/>
  <c r="LOF115" i="59"/>
  <c r="LOG115" i="59"/>
  <c r="LOH115" i="59"/>
  <c r="LOI115" i="59"/>
  <c r="LOJ115" i="59"/>
  <c r="LOK115" i="59"/>
  <c r="LOL115" i="59"/>
  <c r="LOM115" i="59"/>
  <c r="LON115" i="59"/>
  <c r="LOO115" i="59"/>
  <c r="LOP115" i="59"/>
  <c r="LOQ115" i="59"/>
  <c r="LOR115" i="59"/>
  <c r="LOS115" i="59"/>
  <c r="LOT115" i="59"/>
  <c r="LOU115" i="59"/>
  <c r="LOV115" i="59"/>
  <c r="LOW115" i="59"/>
  <c r="LOX115" i="59"/>
  <c r="LOY115" i="59"/>
  <c r="LOZ115" i="59"/>
  <c r="LPA115" i="59"/>
  <c r="LPB115" i="59"/>
  <c r="LPC115" i="59"/>
  <c r="LPD115" i="59"/>
  <c r="LPE115" i="59"/>
  <c r="LPF115" i="59"/>
  <c r="LPG115" i="59"/>
  <c r="LPH115" i="59"/>
  <c r="LPI115" i="59"/>
  <c r="LPJ115" i="59"/>
  <c r="LPK115" i="59"/>
  <c r="LPL115" i="59"/>
  <c r="LPM115" i="59"/>
  <c r="LPN115" i="59"/>
  <c r="LPO115" i="59"/>
  <c r="LPP115" i="59"/>
  <c r="LPQ115" i="59"/>
  <c r="LPR115" i="59"/>
  <c r="LPS115" i="59"/>
  <c r="LPT115" i="59"/>
  <c r="LPU115" i="59"/>
  <c r="LPV115" i="59"/>
  <c r="LPW115" i="59"/>
  <c r="LPX115" i="59"/>
  <c r="LPY115" i="59"/>
  <c r="LPZ115" i="59"/>
  <c r="LQA115" i="59"/>
  <c r="LQB115" i="59"/>
  <c r="LQC115" i="59"/>
  <c r="LQD115" i="59"/>
  <c r="LQE115" i="59"/>
  <c r="LQF115" i="59"/>
  <c r="LQG115" i="59"/>
  <c r="LQH115" i="59"/>
  <c r="LQI115" i="59"/>
  <c r="LQJ115" i="59"/>
  <c r="LQK115" i="59"/>
  <c r="LQL115" i="59"/>
  <c r="LQM115" i="59"/>
  <c r="LQN115" i="59"/>
  <c r="LQO115" i="59"/>
  <c r="LQP115" i="59"/>
  <c r="LQQ115" i="59"/>
  <c r="LQR115" i="59"/>
  <c r="LQS115" i="59"/>
  <c r="LQT115" i="59"/>
  <c r="LQU115" i="59"/>
  <c r="LQV115" i="59"/>
  <c r="LQW115" i="59"/>
  <c r="LQX115" i="59"/>
  <c r="LQY115" i="59"/>
  <c r="LQZ115" i="59"/>
  <c r="LRA115" i="59"/>
  <c r="LRB115" i="59"/>
  <c r="LRC115" i="59"/>
  <c r="LRD115" i="59"/>
  <c r="LRE115" i="59"/>
  <c r="LRF115" i="59"/>
  <c r="LRG115" i="59"/>
  <c r="LRH115" i="59"/>
  <c r="LRI115" i="59"/>
  <c r="LRJ115" i="59"/>
  <c r="LRK115" i="59"/>
  <c r="LRL115" i="59"/>
  <c r="LRM115" i="59"/>
  <c r="LRN115" i="59"/>
  <c r="LRO115" i="59"/>
  <c r="LRP115" i="59"/>
  <c r="LRQ115" i="59"/>
  <c r="LRR115" i="59"/>
  <c r="LRS115" i="59"/>
  <c r="LRT115" i="59"/>
  <c r="LRU115" i="59"/>
  <c r="LRV115" i="59"/>
  <c r="LRW115" i="59"/>
  <c r="LRX115" i="59"/>
  <c r="LRY115" i="59"/>
  <c r="LRZ115" i="59"/>
  <c r="LSA115" i="59"/>
  <c r="LSB115" i="59"/>
  <c r="LSC115" i="59"/>
  <c r="LSD115" i="59"/>
  <c r="LSE115" i="59"/>
  <c r="LSF115" i="59"/>
  <c r="LSG115" i="59"/>
  <c r="LSH115" i="59"/>
  <c r="LSI115" i="59"/>
  <c r="LSJ115" i="59"/>
  <c r="LSK115" i="59"/>
  <c r="LSL115" i="59"/>
  <c r="LSM115" i="59"/>
  <c r="LSN115" i="59"/>
  <c r="LSO115" i="59"/>
  <c r="LSP115" i="59"/>
  <c r="LSQ115" i="59"/>
  <c r="LSR115" i="59"/>
  <c r="LSS115" i="59"/>
  <c r="LST115" i="59"/>
  <c r="LSU115" i="59"/>
  <c r="LSV115" i="59"/>
  <c r="LSW115" i="59"/>
  <c r="LSX115" i="59"/>
  <c r="LSY115" i="59"/>
  <c r="LSZ115" i="59"/>
  <c r="LTA115" i="59"/>
  <c r="LTB115" i="59"/>
  <c r="LTC115" i="59"/>
  <c r="LTD115" i="59"/>
  <c r="LTE115" i="59"/>
  <c r="LTF115" i="59"/>
  <c r="LTG115" i="59"/>
  <c r="LTH115" i="59"/>
  <c r="LTI115" i="59"/>
  <c r="LTJ115" i="59"/>
  <c r="LTK115" i="59"/>
  <c r="LTL115" i="59"/>
  <c r="LTM115" i="59"/>
  <c r="LTN115" i="59"/>
  <c r="LTO115" i="59"/>
  <c r="LTP115" i="59"/>
  <c r="LTQ115" i="59"/>
  <c r="LTR115" i="59"/>
  <c r="LTS115" i="59"/>
  <c r="LTT115" i="59"/>
  <c r="LTU115" i="59"/>
  <c r="LTV115" i="59"/>
  <c r="LTW115" i="59"/>
  <c r="LTX115" i="59"/>
  <c r="LTY115" i="59"/>
  <c r="LTZ115" i="59"/>
  <c r="LUA115" i="59"/>
  <c r="LUB115" i="59"/>
  <c r="LUC115" i="59"/>
  <c r="LUD115" i="59"/>
  <c r="LUE115" i="59"/>
  <c r="LUF115" i="59"/>
  <c r="LUG115" i="59"/>
  <c r="LUH115" i="59"/>
  <c r="LUI115" i="59"/>
  <c r="LUJ115" i="59"/>
  <c r="LUK115" i="59"/>
  <c r="LUL115" i="59"/>
  <c r="LUM115" i="59"/>
  <c r="LUN115" i="59"/>
  <c r="LUO115" i="59"/>
  <c r="LUP115" i="59"/>
  <c r="LUQ115" i="59"/>
  <c r="LUR115" i="59"/>
  <c r="LUS115" i="59"/>
  <c r="LUT115" i="59"/>
  <c r="LUU115" i="59"/>
  <c r="LUV115" i="59"/>
  <c r="LUW115" i="59"/>
  <c r="LUX115" i="59"/>
  <c r="LUY115" i="59"/>
  <c r="LUZ115" i="59"/>
  <c r="LVA115" i="59"/>
  <c r="LVB115" i="59"/>
  <c r="LVC115" i="59"/>
  <c r="LVD115" i="59"/>
  <c r="LVE115" i="59"/>
  <c r="LVF115" i="59"/>
  <c r="LVG115" i="59"/>
  <c r="LVH115" i="59"/>
  <c r="LVI115" i="59"/>
  <c r="LVJ115" i="59"/>
  <c r="LVK115" i="59"/>
  <c r="LVL115" i="59"/>
  <c r="LVM115" i="59"/>
  <c r="LVN115" i="59"/>
  <c r="LVO115" i="59"/>
  <c r="LVP115" i="59"/>
  <c r="LVQ115" i="59"/>
  <c r="LVR115" i="59"/>
  <c r="LVS115" i="59"/>
  <c r="LVT115" i="59"/>
  <c r="LVU115" i="59"/>
  <c r="LVV115" i="59"/>
  <c r="LVW115" i="59"/>
  <c r="LVX115" i="59"/>
  <c r="LVY115" i="59"/>
  <c r="LVZ115" i="59"/>
  <c r="LWA115" i="59"/>
  <c r="LWB115" i="59"/>
  <c r="LWC115" i="59"/>
  <c r="LWD115" i="59"/>
  <c r="LWE115" i="59"/>
  <c r="LWF115" i="59"/>
  <c r="LWG115" i="59"/>
  <c r="LWH115" i="59"/>
  <c r="LWI115" i="59"/>
  <c r="LWJ115" i="59"/>
  <c r="LWK115" i="59"/>
  <c r="LWL115" i="59"/>
  <c r="LWM115" i="59"/>
  <c r="LWN115" i="59"/>
  <c r="LWO115" i="59"/>
  <c r="LWP115" i="59"/>
  <c r="LWQ115" i="59"/>
  <c r="LWR115" i="59"/>
  <c r="LWS115" i="59"/>
  <c r="LWT115" i="59"/>
  <c r="LWU115" i="59"/>
  <c r="LWV115" i="59"/>
  <c r="LWW115" i="59"/>
  <c r="LWX115" i="59"/>
  <c r="LWY115" i="59"/>
  <c r="LWZ115" i="59"/>
  <c r="LXA115" i="59"/>
  <c r="LXB115" i="59"/>
  <c r="LXC115" i="59"/>
  <c r="LXD115" i="59"/>
  <c r="LXE115" i="59"/>
  <c r="LXF115" i="59"/>
  <c r="LXG115" i="59"/>
  <c r="LXH115" i="59"/>
  <c r="LXI115" i="59"/>
  <c r="LXJ115" i="59"/>
  <c r="LXK115" i="59"/>
  <c r="LXL115" i="59"/>
  <c r="LXM115" i="59"/>
  <c r="LXN115" i="59"/>
  <c r="LXO115" i="59"/>
  <c r="LXP115" i="59"/>
  <c r="LXQ115" i="59"/>
  <c r="LXR115" i="59"/>
  <c r="LXS115" i="59"/>
  <c r="LXT115" i="59"/>
  <c r="LXU115" i="59"/>
  <c r="LXV115" i="59"/>
  <c r="LXW115" i="59"/>
  <c r="LXX115" i="59"/>
  <c r="LXY115" i="59"/>
  <c r="LXZ115" i="59"/>
  <c r="LYA115" i="59"/>
  <c r="LYB115" i="59"/>
  <c r="LYC115" i="59"/>
  <c r="LYD115" i="59"/>
  <c r="LYE115" i="59"/>
  <c r="LYF115" i="59"/>
  <c r="LYG115" i="59"/>
  <c r="LYH115" i="59"/>
  <c r="LYI115" i="59"/>
  <c r="LYJ115" i="59"/>
  <c r="LYK115" i="59"/>
  <c r="LYL115" i="59"/>
  <c r="LYM115" i="59"/>
  <c r="LYN115" i="59"/>
  <c r="LYO115" i="59"/>
  <c r="LYP115" i="59"/>
  <c r="LYQ115" i="59"/>
  <c r="LYR115" i="59"/>
  <c r="LYS115" i="59"/>
  <c r="LYT115" i="59"/>
  <c r="LYU115" i="59"/>
  <c r="LYV115" i="59"/>
  <c r="LYW115" i="59"/>
  <c r="LYX115" i="59"/>
  <c r="LYY115" i="59"/>
  <c r="LYZ115" i="59"/>
  <c r="LZA115" i="59"/>
  <c r="LZB115" i="59"/>
  <c r="LZC115" i="59"/>
  <c r="LZD115" i="59"/>
  <c r="LZE115" i="59"/>
  <c r="LZF115" i="59"/>
  <c r="LZG115" i="59"/>
  <c r="LZH115" i="59"/>
  <c r="LZI115" i="59"/>
  <c r="LZJ115" i="59"/>
  <c r="LZK115" i="59"/>
  <c r="LZL115" i="59"/>
  <c r="LZM115" i="59"/>
  <c r="LZN115" i="59"/>
  <c r="LZO115" i="59"/>
  <c r="LZP115" i="59"/>
  <c r="LZQ115" i="59"/>
  <c r="LZR115" i="59"/>
  <c r="LZS115" i="59"/>
  <c r="LZT115" i="59"/>
  <c r="LZU115" i="59"/>
  <c r="LZV115" i="59"/>
  <c r="LZW115" i="59"/>
  <c r="LZX115" i="59"/>
  <c r="LZY115" i="59"/>
  <c r="LZZ115" i="59"/>
  <c r="MAA115" i="59"/>
  <c r="MAB115" i="59"/>
  <c r="MAC115" i="59"/>
  <c r="MAD115" i="59"/>
  <c r="MAE115" i="59"/>
  <c r="MAF115" i="59"/>
  <c r="MAG115" i="59"/>
  <c r="MAH115" i="59"/>
  <c r="MAI115" i="59"/>
  <c r="MAJ115" i="59"/>
  <c r="MAK115" i="59"/>
  <c r="MAL115" i="59"/>
  <c r="MAM115" i="59"/>
  <c r="MAN115" i="59"/>
  <c r="MAO115" i="59"/>
  <c r="MAP115" i="59"/>
  <c r="MAQ115" i="59"/>
  <c r="MAR115" i="59"/>
  <c r="MAS115" i="59"/>
  <c r="MAT115" i="59"/>
  <c r="MAU115" i="59"/>
  <c r="MAV115" i="59"/>
  <c r="MAW115" i="59"/>
  <c r="MAX115" i="59"/>
  <c r="MAY115" i="59"/>
  <c r="MAZ115" i="59"/>
  <c r="MBA115" i="59"/>
  <c r="MBB115" i="59"/>
  <c r="MBC115" i="59"/>
  <c r="MBD115" i="59"/>
  <c r="MBE115" i="59"/>
  <c r="MBF115" i="59"/>
  <c r="MBG115" i="59"/>
  <c r="MBH115" i="59"/>
  <c r="MBI115" i="59"/>
  <c r="MBJ115" i="59"/>
  <c r="MBK115" i="59"/>
  <c r="MBL115" i="59"/>
  <c r="MBM115" i="59"/>
  <c r="MBN115" i="59"/>
  <c r="MBO115" i="59"/>
  <c r="MBP115" i="59"/>
  <c r="MBQ115" i="59"/>
  <c r="MBR115" i="59"/>
  <c r="MBS115" i="59"/>
  <c r="MBT115" i="59"/>
  <c r="MBU115" i="59"/>
  <c r="MBV115" i="59"/>
  <c r="MBW115" i="59"/>
  <c r="MBX115" i="59"/>
  <c r="MBY115" i="59"/>
  <c r="MBZ115" i="59"/>
  <c r="MCA115" i="59"/>
  <c r="MCB115" i="59"/>
  <c r="MCC115" i="59"/>
  <c r="MCD115" i="59"/>
  <c r="MCE115" i="59"/>
  <c r="MCF115" i="59"/>
  <c r="MCG115" i="59"/>
  <c r="MCH115" i="59"/>
  <c r="MCI115" i="59"/>
  <c r="MCJ115" i="59"/>
  <c r="MCK115" i="59"/>
  <c r="MCL115" i="59"/>
  <c r="MCM115" i="59"/>
  <c r="MCN115" i="59"/>
  <c r="MCO115" i="59"/>
  <c r="MCP115" i="59"/>
  <c r="MCQ115" i="59"/>
  <c r="MCR115" i="59"/>
  <c r="MCS115" i="59"/>
  <c r="MCT115" i="59"/>
  <c r="MCU115" i="59"/>
  <c r="MCV115" i="59"/>
  <c r="MCW115" i="59"/>
  <c r="MCX115" i="59"/>
  <c r="MCY115" i="59"/>
  <c r="MCZ115" i="59"/>
  <c r="MDA115" i="59"/>
  <c r="MDB115" i="59"/>
  <c r="MDC115" i="59"/>
  <c r="MDD115" i="59"/>
  <c r="MDE115" i="59"/>
  <c r="MDF115" i="59"/>
  <c r="MDG115" i="59"/>
  <c r="MDH115" i="59"/>
  <c r="MDI115" i="59"/>
  <c r="MDJ115" i="59"/>
  <c r="MDK115" i="59"/>
  <c r="MDL115" i="59"/>
  <c r="MDM115" i="59"/>
  <c r="MDN115" i="59"/>
  <c r="MDO115" i="59"/>
  <c r="MDP115" i="59"/>
  <c r="MDQ115" i="59"/>
  <c r="MDR115" i="59"/>
  <c r="MDS115" i="59"/>
  <c r="MDT115" i="59"/>
  <c r="MDU115" i="59"/>
  <c r="MDV115" i="59"/>
  <c r="MDW115" i="59"/>
  <c r="MDX115" i="59"/>
  <c r="MDY115" i="59"/>
  <c r="MDZ115" i="59"/>
  <c r="MEA115" i="59"/>
  <c r="MEB115" i="59"/>
  <c r="MEC115" i="59"/>
  <c r="MED115" i="59"/>
  <c r="MEE115" i="59"/>
  <c r="MEF115" i="59"/>
  <c r="MEG115" i="59"/>
  <c r="MEH115" i="59"/>
  <c r="MEI115" i="59"/>
  <c r="MEJ115" i="59"/>
  <c r="MEK115" i="59"/>
  <c r="MEL115" i="59"/>
  <c r="MEM115" i="59"/>
  <c r="MEN115" i="59"/>
  <c r="MEO115" i="59"/>
  <c r="MEP115" i="59"/>
  <c r="MEQ115" i="59"/>
  <c r="MER115" i="59"/>
  <c r="MES115" i="59"/>
  <c r="MET115" i="59"/>
  <c r="MEU115" i="59"/>
  <c r="MEV115" i="59"/>
  <c r="MEW115" i="59"/>
  <c r="MEX115" i="59"/>
  <c r="MEY115" i="59"/>
  <c r="MEZ115" i="59"/>
  <c r="MFA115" i="59"/>
  <c r="MFB115" i="59"/>
  <c r="MFC115" i="59"/>
  <c r="MFD115" i="59"/>
  <c r="MFE115" i="59"/>
  <c r="MFF115" i="59"/>
  <c r="MFG115" i="59"/>
  <c r="MFH115" i="59"/>
  <c r="MFI115" i="59"/>
  <c r="MFJ115" i="59"/>
  <c r="MFK115" i="59"/>
  <c r="MFL115" i="59"/>
  <c r="MFM115" i="59"/>
  <c r="MFN115" i="59"/>
  <c r="MFO115" i="59"/>
  <c r="MFP115" i="59"/>
  <c r="MFQ115" i="59"/>
  <c r="MFR115" i="59"/>
  <c r="MFS115" i="59"/>
  <c r="MFT115" i="59"/>
  <c r="MFU115" i="59"/>
  <c r="MFV115" i="59"/>
  <c r="MFW115" i="59"/>
  <c r="MFX115" i="59"/>
  <c r="MFY115" i="59"/>
  <c r="MFZ115" i="59"/>
  <c r="MGA115" i="59"/>
  <c r="MGB115" i="59"/>
  <c r="MGC115" i="59"/>
  <c r="MGD115" i="59"/>
  <c r="MGE115" i="59"/>
  <c r="MGF115" i="59"/>
  <c r="MGG115" i="59"/>
  <c r="MGH115" i="59"/>
  <c r="MGI115" i="59"/>
  <c r="MGJ115" i="59"/>
  <c r="MGK115" i="59"/>
  <c r="MGL115" i="59"/>
  <c r="MGM115" i="59"/>
  <c r="MGN115" i="59"/>
  <c r="MGO115" i="59"/>
  <c r="MGP115" i="59"/>
  <c r="MGQ115" i="59"/>
  <c r="MGR115" i="59"/>
  <c r="MGS115" i="59"/>
  <c r="MGT115" i="59"/>
  <c r="MGU115" i="59"/>
  <c r="MGV115" i="59"/>
  <c r="MGW115" i="59"/>
  <c r="MGX115" i="59"/>
  <c r="MGY115" i="59"/>
  <c r="MGZ115" i="59"/>
  <c r="MHA115" i="59"/>
  <c r="MHB115" i="59"/>
  <c r="MHC115" i="59"/>
  <c r="MHD115" i="59"/>
  <c r="MHE115" i="59"/>
  <c r="MHF115" i="59"/>
  <c r="MHG115" i="59"/>
  <c r="MHH115" i="59"/>
  <c r="MHI115" i="59"/>
  <c r="MHJ115" i="59"/>
  <c r="MHK115" i="59"/>
  <c r="MHL115" i="59"/>
  <c r="MHM115" i="59"/>
  <c r="MHN115" i="59"/>
  <c r="MHO115" i="59"/>
  <c r="MHP115" i="59"/>
  <c r="MHQ115" i="59"/>
  <c r="MHR115" i="59"/>
  <c r="MHS115" i="59"/>
  <c r="MHT115" i="59"/>
  <c r="MHU115" i="59"/>
  <c r="MHV115" i="59"/>
  <c r="MHW115" i="59"/>
  <c r="MHX115" i="59"/>
  <c r="MHY115" i="59"/>
  <c r="MHZ115" i="59"/>
  <c r="MIA115" i="59"/>
  <c r="MIB115" i="59"/>
  <c r="MIC115" i="59"/>
  <c r="MID115" i="59"/>
  <c r="MIE115" i="59"/>
  <c r="MIF115" i="59"/>
  <c r="MIG115" i="59"/>
  <c r="MIH115" i="59"/>
  <c r="MII115" i="59"/>
  <c r="MIJ115" i="59"/>
  <c r="MIK115" i="59"/>
  <c r="MIL115" i="59"/>
  <c r="MIM115" i="59"/>
  <c r="MIN115" i="59"/>
  <c r="MIO115" i="59"/>
  <c r="MIP115" i="59"/>
  <c r="MIQ115" i="59"/>
  <c r="MIR115" i="59"/>
  <c r="MIS115" i="59"/>
  <c r="MIT115" i="59"/>
  <c r="MIU115" i="59"/>
  <c r="MIV115" i="59"/>
  <c r="MIW115" i="59"/>
  <c r="MIX115" i="59"/>
  <c r="MIY115" i="59"/>
  <c r="MIZ115" i="59"/>
  <c r="MJA115" i="59"/>
  <c r="MJB115" i="59"/>
  <c r="MJC115" i="59"/>
  <c r="MJD115" i="59"/>
  <c r="MJE115" i="59"/>
  <c r="MJF115" i="59"/>
  <c r="MJG115" i="59"/>
  <c r="MJH115" i="59"/>
  <c r="MJI115" i="59"/>
  <c r="MJJ115" i="59"/>
  <c r="MJK115" i="59"/>
  <c r="MJL115" i="59"/>
  <c r="MJM115" i="59"/>
  <c r="MJN115" i="59"/>
  <c r="MJO115" i="59"/>
  <c r="MJP115" i="59"/>
  <c r="MJQ115" i="59"/>
  <c r="MJR115" i="59"/>
  <c r="MJS115" i="59"/>
  <c r="MJT115" i="59"/>
  <c r="MJU115" i="59"/>
  <c r="MJV115" i="59"/>
  <c r="MJW115" i="59"/>
  <c r="MJX115" i="59"/>
  <c r="MJY115" i="59"/>
  <c r="MJZ115" i="59"/>
  <c r="MKA115" i="59"/>
  <c r="MKB115" i="59"/>
  <c r="MKC115" i="59"/>
  <c r="MKD115" i="59"/>
  <c r="MKE115" i="59"/>
  <c r="MKF115" i="59"/>
  <c r="MKG115" i="59"/>
  <c r="MKH115" i="59"/>
  <c r="MKI115" i="59"/>
  <c r="MKJ115" i="59"/>
  <c r="MKK115" i="59"/>
  <c r="MKL115" i="59"/>
  <c r="MKM115" i="59"/>
  <c r="MKN115" i="59"/>
  <c r="MKO115" i="59"/>
  <c r="MKP115" i="59"/>
  <c r="MKQ115" i="59"/>
  <c r="MKR115" i="59"/>
  <c r="MKS115" i="59"/>
  <c r="MKT115" i="59"/>
  <c r="MKU115" i="59"/>
  <c r="MKV115" i="59"/>
  <c r="MKW115" i="59"/>
  <c r="MKX115" i="59"/>
  <c r="MKY115" i="59"/>
  <c r="MKZ115" i="59"/>
  <c r="MLA115" i="59"/>
  <c r="MLB115" i="59"/>
  <c r="MLC115" i="59"/>
  <c r="MLD115" i="59"/>
  <c r="MLE115" i="59"/>
  <c r="MLF115" i="59"/>
  <c r="MLG115" i="59"/>
  <c r="MLH115" i="59"/>
  <c r="MLI115" i="59"/>
  <c r="MLJ115" i="59"/>
  <c r="MLK115" i="59"/>
  <c r="MLL115" i="59"/>
  <c r="MLM115" i="59"/>
  <c r="MLN115" i="59"/>
  <c r="MLO115" i="59"/>
  <c r="MLP115" i="59"/>
  <c r="MLQ115" i="59"/>
  <c r="MLR115" i="59"/>
  <c r="MLS115" i="59"/>
  <c r="MLT115" i="59"/>
  <c r="MLU115" i="59"/>
  <c r="MLV115" i="59"/>
  <c r="MLW115" i="59"/>
  <c r="MLX115" i="59"/>
  <c r="MLY115" i="59"/>
  <c r="MLZ115" i="59"/>
  <c r="MMA115" i="59"/>
  <c r="MMB115" i="59"/>
  <c r="MMC115" i="59"/>
  <c r="MMD115" i="59"/>
  <c r="MME115" i="59"/>
  <c r="MMF115" i="59"/>
  <c r="MMG115" i="59"/>
  <c r="MMH115" i="59"/>
  <c r="MMI115" i="59"/>
  <c r="MMJ115" i="59"/>
  <c r="MMK115" i="59"/>
  <c r="MML115" i="59"/>
  <c r="MMM115" i="59"/>
  <c r="MMN115" i="59"/>
  <c r="MMO115" i="59"/>
  <c r="MMP115" i="59"/>
  <c r="MMQ115" i="59"/>
  <c r="MMR115" i="59"/>
  <c r="MMS115" i="59"/>
  <c r="MMT115" i="59"/>
  <c r="MMU115" i="59"/>
  <c r="MMV115" i="59"/>
  <c r="MMW115" i="59"/>
  <c r="MMX115" i="59"/>
  <c r="MMY115" i="59"/>
  <c r="MMZ115" i="59"/>
  <c r="MNA115" i="59"/>
  <c r="MNB115" i="59"/>
  <c r="MNC115" i="59"/>
  <c r="MND115" i="59"/>
  <c r="MNE115" i="59"/>
  <c r="MNF115" i="59"/>
  <c r="MNG115" i="59"/>
  <c r="MNH115" i="59"/>
  <c r="MNI115" i="59"/>
  <c r="MNJ115" i="59"/>
  <c r="MNK115" i="59"/>
  <c r="MNL115" i="59"/>
  <c r="MNM115" i="59"/>
  <c r="MNN115" i="59"/>
  <c r="MNO115" i="59"/>
  <c r="MNP115" i="59"/>
  <c r="MNQ115" i="59"/>
  <c r="MNR115" i="59"/>
  <c r="MNS115" i="59"/>
  <c r="MNT115" i="59"/>
  <c r="MNU115" i="59"/>
  <c r="MNV115" i="59"/>
  <c r="MNW115" i="59"/>
  <c r="MNX115" i="59"/>
  <c r="MNY115" i="59"/>
  <c r="MNZ115" i="59"/>
  <c r="MOA115" i="59"/>
  <c r="MOB115" i="59"/>
  <c r="MOC115" i="59"/>
  <c r="MOD115" i="59"/>
  <c r="MOE115" i="59"/>
  <c r="MOF115" i="59"/>
  <c r="MOG115" i="59"/>
  <c r="MOH115" i="59"/>
  <c r="MOI115" i="59"/>
  <c r="MOJ115" i="59"/>
  <c r="MOK115" i="59"/>
  <c r="MOL115" i="59"/>
  <c r="MOM115" i="59"/>
  <c r="MON115" i="59"/>
  <c r="MOO115" i="59"/>
  <c r="MOP115" i="59"/>
  <c r="MOQ115" i="59"/>
  <c r="MOR115" i="59"/>
  <c r="MOS115" i="59"/>
  <c r="MOT115" i="59"/>
  <c r="MOU115" i="59"/>
  <c r="MOV115" i="59"/>
  <c r="MOW115" i="59"/>
  <c r="MOX115" i="59"/>
  <c r="MOY115" i="59"/>
  <c r="MOZ115" i="59"/>
  <c r="MPA115" i="59"/>
  <c r="MPB115" i="59"/>
  <c r="MPC115" i="59"/>
  <c r="MPD115" i="59"/>
  <c r="MPE115" i="59"/>
  <c r="MPF115" i="59"/>
  <c r="MPG115" i="59"/>
  <c r="MPH115" i="59"/>
  <c r="MPI115" i="59"/>
  <c r="MPJ115" i="59"/>
  <c r="MPK115" i="59"/>
  <c r="MPL115" i="59"/>
  <c r="MPM115" i="59"/>
  <c r="MPN115" i="59"/>
  <c r="MPO115" i="59"/>
  <c r="MPP115" i="59"/>
  <c r="MPQ115" i="59"/>
  <c r="MPR115" i="59"/>
  <c r="MPS115" i="59"/>
  <c r="MPT115" i="59"/>
  <c r="MPU115" i="59"/>
  <c r="MPV115" i="59"/>
  <c r="MPW115" i="59"/>
  <c r="MPX115" i="59"/>
  <c r="MPY115" i="59"/>
  <c r="MPZ115" i="59"/>
  <c r="MQA115" i="59"/>
  <c r="MQB115" i="59"/>
  <c r="MQC115" i="59"/>
  <c r="MQD115" i="59"/>
  <c r="MQE115" i="59"/>
  <c r="MQF115" i="59"/>
  <c r="MQG115" i="59"/>
  <c r="MQH115" i="59"/>
  <c r="MQI115" i="59"/>
  <c r="MQJ115" i="59"/>
  <c r="MQK115" i="59"/>
  <c r="MQL115" i="59"/>
  <c r="MQM115" i="59"/>
  <c r="MQN115" i="59"/>
  <c r="MQO115" i="59"/>
  <c r="MQP115" i="59"/>
  <c r="MQQ115" i="59"/>
  <c r="MQR115" i="59"/>
  <c r="MQS115" i="59"/>
  <c r="MQT115" i="59"/>
  <c r="MQU115" i="59"/>
  <c r="MQV115" i="59"/>
  <c r="MQW115" i="59"/>
  <c r="MQX115" i="59"/>
  <c r="MQY115" i="59"/>
  <c r="MQZ115" i="59"/>
  <c r="MRA115" i="59"/>
  <c r="MRB115" i="59"/>
  <c r="MRC115" i="59"/>
  <c r="MRD115" i="59"/>
  <c r="MRE115" i="59"/>
  <c r="MRF115" i="59"/>
  <c r="MRG115" i="59"/>
  <c r="MRH115" i="59"/>
  <c r="MRI115" i="59"/>
  <c r="MRJ115" i="59"/>
  <c r="MRK115" i="59"/>
  <c r="MRL115" i="59"/>
  <c r="MRM115" i="59"/>
  <c r="MRN115" i="59"/>
  <c r="MRO115" i="59"/>
  <c r="MRP115" i="59"/>
  <c r="MRQ115" i="59"/>
  <c r="MRR115" i="59"/>
  <c r="MRS115" i="59"/>
  <c r="MRT115" i="59"/>
  <c r="MRU115" i="59"/>
  <c r="MRV115" i="59"/>
  <c r="MRW115" i="59"/>
  <c r="MRX115" i="59"/>
  <c r="MRY115" i="59"/>
  <c r="MRZ115" i="59"/>
  <c r="MSA115" i="59"/>
  <c r="MSB115" i="59"/>
  <c r="MSC115" i="59"/>
  <c r="MSD115" i="59"/>
  <c r="MSE115" i="59"/>
  <c r="MSF115" i="59"/>
  <c r="MSG115" i="59"/>
  <c r="MSH115" i="59"/>
  <c r="MSI115" i="59"/>
  <c r="MSJ115" i="59"/>
  <c r="MSK115" i="59"/>
  <c r="MSL115" i="59"/>
  <c r="MSM115" i="59"/>
  <c r="MSN115" i="59"/>
  <c r="MSO115" i="59"/>
  <c r="MSP115" i="59"/>
  <c r="MSQ115" i="59"/>
  <c r="MSR115" i="59"/>
  <c r="MSS115" i="59"/>
  <c r="MST115" i="59"/>
  <c r="MSU115" i="59"/>
  <c r="MSV115" i="59"/>
  <c r="MSW115" i="59"/>
  <c r="MSX115" i="59"/>
  <c r="MSY115" i="59"/>
  <c r="MSZ115" i="59"/>
  <c r="MTA115" i="59"/>
  <c r="MTB115" i="59"/>
  <c r="MTC115" i="59"/>
  <c r="MTD115" i="59"/>
  <c r="MTE115" i="59"/>
  <c r="MTF115" i="59"/>
  <c r="MTG115" i="59"/>
  <c r="MTH115" i="59"/>
  <c r="MTI115" i="59"/>
  <c r="MTJ115" i="59"/>
  <c r="MTK115" i="59"/>
  <c r="MTL115" i="59"/>
  <c r="MTM115" i="59"/>
  <c r="MTN115" i="59"/>
  <c r="MTO115" i="59"/>
  <c r="MTP115" i="59"/>
  <c r="MTQ115" i="59"/>
  <c r="MTR115" i="59"/>
  <c r="MTS115" i="59"/>
  <c r="MTT115" i="59"/>
  <c r="MTU115" i="59"/>
  <c r="MTV115" i="59"/>
  <c r="MTW115" i="59"/>
  <c r="MTX115" i="59"/>
  <c r="MTY115" i="59"/>
  <c r="MTZ115" i="59"/>
  <c r="MUA115" i="59"/>
  <c r="MUB115" i="59"/>
  <c r="MUC115" i="59"/>
  <c r="MUD115" i="59"/>
  <c r="MUE115" i="59"/>
  <c r="MUF115" i="59"/>
  <c r="MUG115" i="59"/>
  <c r="MUH115" i="59"/>
  <c r="MUI115" i="59"/>
  <c r="MUJ115" i="59"/>
  <c r="MUK115" i="59"/>
  <c r="MUL115" i="59"/>
  <c r="MUM115" i="59"/>
  <c r="MUN115" i="59"/>
  <c r="MUO115" i="59"/>
  <c r="MUP115" i="59"/>
  <c r="MUQ115" i="59"/>
  <c r="MUR115" i="59"/>
  <c r="MUS115" i="59"/>
  <c r="MUT115" i="59"/>
  <c r="MUU115" i="59"/>
  <c r="MUV115" i="59"/>
  <c r="MUW115" i="59"/>
  <c r="MUX115" i="59"/>
  <c r="MUY115" i="59"/>
  <c r="MUZ115" i="59"/>
  <c r="MVA115" i="59"/>
  <c r="MVB115" i="59"/>
  <c r="MVC115" i="59"/>
  <c r="MVD115" i="59"/>
  <c r="MVE115" i="59"/>
  <c r="MVF115" i="59"/>
  <c r="MVG115" i="59"/>
  <c r="MVH115" i="59"/>
  <c r="MVI115" i="59"/>
  <c r="MVJ115" i="59"/>
  <c r="MVK115" i="59"/>
  <c r="MVL115" i="59"/>
  <c r="MVM115" i="59"/>
  <c r="MVN115" i="59"/>
  <c r="MVO115" i="59"/>
  <c r="MVP115" i="59"/>
  <c r="MVQ115" i="59"/>
  <c r="MVR115" i="59"/>
  <c r="MVS115" i="59"/>
  <c r="MVT115" i="59"/>
  <c r="MVU115" i="59"/>
  <c r="MVV115" i="59"/>
  <c r="MVW115" i="59"/>
  <c r="MVX115" i="59"/>
  <c r="MVY115" i="59"/>
  <c r="MVZ115" i="59"/>
  <c r="MWA115" i="59"/>
  <c r="MWB115" i="59"/>
  <c r="MWC115" i="59"/>
  <c r="MWD115" i="59"/>
  <c r="MWE115" i="59"/>
  <c r="MWF115" i="59"/>
  <c r="MWG115" i="59"/>
  <c r="MWH115" i="59"/>
  <c r="MWI115" i="59"/>
  <c r="MWJ115" i="59"/>
  <c r="MWK115" i="59"/>
  <c r="MWL115" i="59"/>
  <c r="MWM115" i="59"/>
  <c r="MWN115" i="59"/>
  <c r="MWO115" i="59"/>
  <c r="MWP115" i="59"/>
  <c r="MWQ115" i="59"/>
  <c r="MWR115" i="59"/>
  <c r="MWS115" i="59"/>
  <c r="MWT115" i="59"/>
  <c r="MWU115" i="59"/>
  <c r="MWV115" i="59"/>
  <c r="MWW115" i="59"/>
  <c r="MWX115" i="59"/>
  <c r="MWY115" i="59"/>
  <c r="MWZ115" i="59"/>
  <c r="MXA115" i="59"/>
  <c r="MXB115" i="59"/>
  <c r="MXC115" i="59"/>
  <c r="MXD115" i="59"/>
  <c r="MXE115" i="59"/>
  <c r="MXF115" i="59"/>
  <c r="MXG115" i="59"/>
  <c r="MXH115" i="59"/>
  <c r="MXI115" i="59"/>
  <c r="MXJ115" i="59"/>
  <c r="MXK115" i="59"/>
  <c r="MXL115" i="59"/>
  <c r="MXM115" i="59"/>
  <c r="MXN115" i="59"/>
  <c r="MXO115" i="59"/>
  <c r="MXP115" i="59"/>
  <c r="MXQ115" i="59"/>
  <c r="MXR115" i="59"/>
  <c r="MXS115" i="59"/>
  <c r="MXT115" i="59"/>
  <c r="MXU115" i="59"/>
  <c r="MXV115" i="59"/>
  <c r="MXW115" i="59"/>
  <c r="MXX115" i="59"/>
  <c r="MXY115" i="59"/>
  <c r="MXZ115" i="59"/>
  <c r="MYA115" i="59"/>
  <c r="MYB115" i="59"/>
  <c r="MYC115" i="59"/>
  <c r="MYD115" i="59"/>
  <c r="MYE115" i="59"/>
  <c r="MYF115" i="59"/>
  <c r="MYG115" i="59"/>
  <c r="MYH115" i="59"/>
  <c r="MYI115" i="59"/>
  <c r="MYJ115" i="59"/>
  <c r="MYK115" i="59"/>
  <c r="MYL115" i="59"/>
  <c r="MYM115" i="59"/>
  <c r="MYN115" i="59"/>
  <c r="MYO115" i="59"/>
  <c r="MYP115" i="59"/>
  <c r="MYQ115" i="59"/>
  <c r="MYR115" i="59"/>
  <c r="MYS115" i="59"/>
  <c r="MYT115" i="59"/>
  <c r="MYU115" i="59"/>
  <c r="MYV115" i="59"/>
  <c r="MYW115" i="59"/>
  <c r="MYX115" i="59"/>
  <c r="MYY115" i="59"/>
  <c r="MYZ115" i="59"/>
  <c r="MZA115" i="59"/>
  <c r="MZB115" i="59"/>
  <c r="MZC115" i="59"/>
  <c r="MZD115" i="59"/>
  <c r="MZE115" i="59"/>
  <c r="MZF115" i="59"/>
  <c r="MZG115" i="59"/>
  <c r="MZH115" i="59"/>
  <c r="MZI115" i="59"/>
  <c r="MZJ115" i="59"/>
  <c r="MZK115" i="59"/>
  <c r="MZL115" i="59"/>
  <c r="MZM115" i="59"/>
  <c r="MZN115" i="59"/>
  <c r="MZO115" i="59"/>
  <c r="MZP115" i="59"/>
  <c r="MZQ115" i="59"/>
  <c r="MZR115" i="59"/>
  <c r="MZS115" i="59"/>
  <c r="MZT115" i="59"/>
  <c r="MZU115" i="59"/>
  <c r="MZV115" i="59"/>
  <c r="MZW115" i="59"/>
  <c r="MZX115" i="59"/>
  <c r="MZY115" i="59"/>
  <c r="MZZ115" i="59"/>
  <c r="NAA115" i="59"/>
  <c r="NAB115" i="59"/>
  <c r="NAC115" i="59"/>
  <c r="NAD115" i="59"/>
  <c r="NAE115" i="59"/>
  <c r="NAF115" i="59"/>
  <c r="NAG115" i="59"/>
  <c r="NAH115" i="59"/>
  <c r="NAI115" i="59"/>
  <c r="NAJ115" i="59"/>
  <c r="NAK115" i="59"/>
  <c r="NAL115" i="59"/>
  <c r="NAM115" i="59"/>
  <c r="NAN115" i="59"/>
  <c r="NAO115" i="59"/>
  <c r="NAP115" i="59"/>
  <c r="NAQ115" i="59"/>
  <c r="NAR115" i="59"/>
  <c r="NAS115" i="59"/>
  <c r="NAT115" i="59"/>
  <c r="NAU115" i="59"/>
  <c r="NAV115" i="59"/>
  <c r="NAW115" i="59"/>
  <c r="NAX115" i="59"/>
  <c r="NAY115" i="59"/>
  <c r="NAZ115" i="59"/>
  <c r="NBA115" i="59"/>
  <c r="NBB115" i="59"/>
  <c r="NBC115" i="59"/>
  <c r="NBD115" i="59"/>
  <c r="NBE115" i="59"/>
  <c r="NBF115" i="59"/>
  <c r="NBG115" i="59"/>
  <c r="NBH115" i="59"/>
  <c r="NBI115" i="59"/>
  <c r="NBJ115" i="59"/>
  <c r="NBK115" i="59"/>
  <c r="NBL115" i="59"/>
  <c r="NBM115" i="59"/>
  <c r="NBN115" i="59"/>
  <c r="NBO115" i="59"/>
  <c r="NBP115" i="59"/>
  <c r="NBQ115" i="59"/>
  <c r="NBR115" i="59"/>
  <c r="NBS115" i="59"/>
  <c r="NBT115" i="59"/>
  <c r="NBU115" i="59"/>
  <c r="NBV115" i="59"/>
  <c r="NBW115" i="59"/>
  <c r="NBX115" i="59"/>
  <c r="NBY115" i="59"/>
  <c r="NBZ115" i="59"/>
  <c r="NCA115" i="59"/>
  <c r="NCB115" i="59"/>
  <c r="NCC115" i="59"/>
  <c r="NCD115" i="59"/>
  <c r="NCE115" i="59"/>
  <c r="NCF115" i="59"/>
  <c r="NCG115" i="59"/>
  <c r="NCH115" i="59"/>
  <c r="NCI115" i="59"/>
  <c r="NCJ115" i="59"/>
  <c r="NCK115" i="59"/>
  <c r="NCL115" i="59"/>
  <c r="NCM115" i="59"/>
  <c r="NCN115" i="59"/>
  <c r="NCO115" i="59"/>
  <c r="NCP115" i="59"/>
  <c r="NCQ115" i="59"/>
  <c r="NCR115" i="59"/>
  <c r="NCS115" i="59"/>
  <c r="NCT115" i="59"/>
  <c r="NCU115" i="59"/>
  <c r="NCV115" i="59"/>
  <c r="NCW115" i="59"/>
  <c r="NCX115" i="59"/>
  <c r="NCY115" i="59"/>
  <c r="NCZ115" i="59"/>
  <c r="NDA115" i="59"/>
  <c r="NDB115" i="59"/>
  <c r="NDC115" i="59"/>
  <c r="NDD115" i="59"/>
  <c r="NDE115" i="59"/>
  <c r="NDF115" i="59"/>
  <c r="NDG115" i="59"/>
  <c r="NDH115" i="59"/>
  <c r="NDI115" i="59"/>
  <c r="NDJ115" i="59"/>
  <c r="NDK115" i="59"/>
  <c r="NDL115" i="59"/>
  <c r="NDM115" i="59"/>
  <c r="NDN115" i="59"/>
  <c r="NDO115" i="59"/>
  <c r="NDP115" i="59"/>
  <c r="NDQ115" i="59"/>
  <c r="NDR115" i="59"/>
  <c r="NDS115" i="59"/>
  <c r="NDT115" i="59"/>
  <c r="NDU115" i="59"/>
  <c r="NDV115" i="59"/>
  <c r="NDW115" i="59"/>
  <c r="NDX115" i="59"/>
  <c r="NDY115" i="59"/>
  <c r="NDZ115" i="59"/>
  <c r="NEA115" i="59"/>
  <c r="NEB115" i="59"/>
  <c r="NEC115" i="59"/>
  <c r="NED115" i="59"/>
  <c r="NEE115" i="59"/>
  <c r="NEF115" i="59"/>
  <c r="NEG115" i="59"/>
  <c r="NEH115" i="59"/>
  <c r="NEI115" i="59"/>
  <c r="NEJ115" i="59"/>
  <c r="NEK115" i="59"/>
  <c r="NEL115" i="59"/>
  <c r="NEM115" i="59"/>
  <c r="NEN115" i="59"/>
  <c r="NEO115" i="59"/>
  <c r="NEP115" i="59"/>
  <c r="NEQ115" i="59"/>
  <c r="NER115" i="59"/>
  <c r="NES115" i="59"/>
  <c r="NET115" i="59"/>
  <c r="NEU115" i="59"/>
  <c r="NEV115" i="59"/>
  <c r="NEW115" i="59"/>
  <c r="NEX115" i="59"/>
  <c r="NEY115" i="59"/>
  <c r="NEZ115" i="59"/>
  <c r="NFA115" i="59"/>
  <c r="NFB115" i="59"/>
  <c r="NFC115" i="59"/>
  <c r="NFD115" i="59"/>
  <c r="NFE115" i="59"/>
  <c r="NFF115" i="59"/>
  <c r="NFG115" i="59"/>
  <c r="NFH115" i="59"/>
  <c r="NFI115" i="59"/>
  <c r="NFJ115" i="59"/>
  <c r="NFK115" i="59"/>
  <c r="NFL115" i="59"/>
  <c r="NFM115" i="59"/>
  <c r="NFN115" i="59"/>
  <c r="NFO115" i="59"/>
  <c r="NFP115" i="59"/>
  <c r="NFQ115" i="59"/>
  <c r="NFR115" i="59"/>
  <c r="NFS115" i="59"/>
  <c r="NFT115" i="59"/>
  <c r="NFU115" i="59"/>
  <c r="NFV115" i="59"/>
  <c r="NFW115" i="59"/>
  <c r="NFX115" i="59"/>
  <c r="NFY115" i="59"/>
  <c r="NFZ115" i="59"/>
  <c r="NGA115" i="59"/>
  <c r="NGB115" i="59"/>
  <c r="NGC115" i="59"/>
  <c r="NGD115" i="59"/>
  <c r="NGE115" i="59"/>
  <c r="NGF115" i="59"/>
  <c r="NGG115" i="59"/>
  <c r="NGH115" i="59"/>
  <c r="NGI115" i="59"/>
  <c r="NGJ115" i="59"/>
  <c r="NGK115" i="59"/>
  <c r="NGL115" i="59"/>
  <c r="NGM115" i="59"/>
  <c r="NGN115" i="59"/>
  <c r="NGO115" i="59"/>
  <c r="NGP115" i="59"/>
  <c r="NGQ115" i="59"/>
  <c r="NGR115" i="59"/>
  <c r="NGS115" i="59"/>
  <c r="NGT115" i="59"/>
  <c r="NGU115" i="59"/>
  <c r="NGV115" i="59"/>
  <c r="NGW115" i="59"/>
  <c r="NGX115" i="59"/>
  <c r="NGY115" i="59"/>
  <c r="NGZ115" i="59"/>
  <c r="NHA115" i="59"/>
  <c r="NHB115" i="59"/>
  <c r="NHC115" i="59"/>
  <c r="NHD115" i="59"/>
  <c r="NHE115" i="59"/>
  <c r="NHF115" i="59"/>
  <c r="NHG115" i="59"/>
  <c r="NHH115" i="59"/>
  <c r="NHI115" i="59"/>
  <c r="NHJ115" i="59"/>
  <c r="NHK115" i="59"/>
  <c r="NHL115" i="59"/>
  <c r="NHM115" i="59"/>
  <c r="NHN115" i="59"/>
  <c r="NHO115" i="59"/>
  <c r="NHP115" i="59"/>
  <c r="NHQ115" i="59"/>
  <c r="NHR115" i="59"/>
  <c r="NHS115" i="59"/>
  <c r="NHT115" i="59"/>
  <c r="NHU115" i="59"/>
  <c r="NHV115" i="59"/>
  <c r="NHW115" i="59"/>
  <c r="NHX115" i="59"/>
  <c r="NHY115" i="59"/>
  <c r="NHZ115" i="59"/>
  <c r="NIA115" i="59"/>
  <c r="NIB115" i="59"/>
  <c r="NIC115" i="59"/>
  <c r="NID115" i="59"/>
  <c r="NIE115" i="59"/>
  <c r="NIF115" i="59"/>
  <c r="NIG115" i="59"/>
  <c r="NIH115" i="59"/>
  <c r="NII115" i="59"/>
  <c r="NIJ115" i="59"/>
  <c r="NIK115" i="59"/>
  <c r="NIL115" i="59"/>
  <c r="NIM115" i="59"/>
  <c r="NIN115" i="59"/>
  <c r="NIO115" i="59"/>
  <c r="NIP115" i="59"/>
  <c r="NIQ115" i="59"/>
  <c r="NIR115" i="59"/>
  <c r="NIS115" i="59"/>
  <c r="NIT115" i="59"/>
  <c r="NIU115" i="59"/>
  <c r="NIV115" i="59"/>
  <c r="NIW115" i="59"/>
  <c r="NIX115" i="59"/>
  <c r="NIY115" i="59"/>
  <c r="NIZ115" i="59"/>
  <c r="NJA115" i="59"/>
  <c r="NJB115" i="59"/>
  <c r="NJC115" i="59"/>
  <c r="NJD115" i="59"/>
  <c r="NJE115" i="59"/>
  <c r="NJF115" i="59"/>
  <c r="NJG115" i="59"/>
  <c r="NJH115" i="59"/>
  <c r="NJI115" i="59"/>
  <c r="NJJ115" i="59"/>
  <c r="NJK115" i="59"/>
  <c r="NJL115" i="59"/>
  <c r="NJM115" i="59"/>
  <c r="NJN115" i="59"/>
  <c r="NJO115" i="59"/>
  <c r="NJP115" i="59"/>
  <c r="NJQ115" i="59"/>
  <c r="NJR115" i="59"/>
  <c r="NJS115" i="59"/>
  <c r="NJT115" i="59"/>
  <c r="NJU115" i="59"/>
  <c r="NJV115" i="59"/>
  <c r="NJW115" i="59"/>
  <c r="NJX115" i="59"/>
  <c r="NJY115" i="59"/>
  <c r="NJZ115" i="59"/>
  <c r="NKA115" i="59"/>
  <c r="NKB115" i="59"/>
  <c r="NKC115" i="59"/>
  <c r="NKD115" i="59"/>
  <c r="NKE115" i="59"/>
  <c r="NKF115" i="59"/>
  <c r="NKG115" i="59"/>
  <c r="NKH115" i="59"/>
  <c r="NKI115" i="59"/>
  <c r="NKJ115" i="59"/>
  <c r="NKK115" i="59"/>
  <c r="NKL115" i="59"/>
  <c r="NKM115" i="59"/>
  <c r="NKN115" i="59"/>
  <c r="NKO115" i="59"/>
  <c r="NKP115" i="59"/>
  <c r="NKQ115" i="59"/>
  <c r="NKR115" i="59"/>
  <c r="NKS115" i="59"/>
  <c r="NKT115" i="59"/>
  <c r="NKU115" i="59"/>
  <c r="NKV115" i="59"/>
  <c r="NKW115" i="59"/>
  <c r="NKX115" i="59"/>
  <c r="NKY115" i="59"/>
  <c r="NKZ115" i="59"/>
  <c r="NLA115" i="59"/>
  <c r="NLB115" i="59"/>
  <c r="NLC115" i="59"/>
  <c r="NLD115" i="59"/>
  <c r="NLE115" i="59"/>
  <c r="NLF115" i="59"/>
  <c r="NLG115" i="59"/>
  <c r="NLH115" i="59"/>
  <c r="NLI115" i="59"/>
  <c r="NLJ115" i="59"/>
  <c r="NLK115" i="59"/>
  <c r="NLL115" i="59"/>
  <c r="NLM115" i="59"/>
  <c r="NLN115" i="59"/>
  <c r="NLO115" i="59"/>
  <c r="NLP115" i="59"/>
  <c r="NLQ115" i="59"/>
  <c r="NLR115" i="59"/>
  <c r="NLS115" i="59"/>
  <c r="NLT115" i="59"/>
  <c r="NLU115" i="59"/>
  <c r="NLV115" i="59"/>
  <c r="NLW115" i="59"/>
  <c r="NLX115" i="59"/>
  <c r="NLY115" i="59"/>
  <c r="NLZ115" i="59"/>
  <c r="NMA115" i="59"/>
  <c r="NMB115" i="59"/>
  <c r="NMC115" i="59"/>
  <c r="NMD115" i="59"/>
  <c r="NME115" i="59"/>
  <c r="NMF115" i="59"/>
  <c r="NMG115" i="59"/>
  <c r="NMH115" i="59"/>
  <c r="NMI115" i="59"/>
  <c r="NMJ115" i="59"/>
  <c r="NMK115" i="59"/>
  <c r="NML115" i="59"/>
  <c r="NMM115" i="59"/>
  <c r="NMN115" i="59"/>
  <c r="NMO115" i="59"/>
  <c r="NMP115" i="59"/>
  <c r="NMQ115" i="59"/>
  <c r="NMR115" i="59"/>
  <c r="NMS115" i="59"/>
  <c r="NMT115" i="59"/>
  <c r="NMU115" i="59"/>
  <c r="NMV115" i="59"/>
  <c r="NMW115" i="59"/>
  <c r="NMX115" i="59"/>
  <c r="NMY115" i="59"/>
  <c r="NMZ115" i="59"/>
  <c r="NNA115" i="59"/>
  <c r="NNB115" i="59"/>
  <c r="NNC115" i="59"/>
  <c r="NND115" i="59"/>
  <c r="NNE115" i="59"/>
  <c r="NNF115" i="59"/>
  <c r="NNG115" i="59"/>
  <c r="NNH115" i="59"/>
  <c r="NNI115" i="59"/>
  <c r="NNJ115" i="59"/>
  <c r="NNK115" i="59"/>
  <c r="NNL115" i="59"/>
  <c r="NNM115" i="59"/>
  <c r="NNN115" i="59"/>
  <c r="NNO115" i="59"/>
  <c r="NNP115" i="59"/>
  <c r="NNQ115" i="59"/>
  <c r="NNR115" i="59"/>
  <c r="NNS115" i="59"/>
  <c r="NNT115" i="59"/>
  <c r="NNU115" i="59"/>
  <c r="NNV115" i="59"/>
  <c r="NNW115" i="59"/>
  <c r="NNX115" i="59"/>
  <c r="NNY115" i="59"/>
  <c r="NNZ115" i="59"/>
  <c r="NOA115" i="59"/>
  <c r="NOB115" i="59"/>
  <c r="NOC115" i="59"/>
  <c r="NOD115" i="59"/>
  <c r="NOE115" i="59"/>
  <c r="NOF115" i="59"/>
  <c r="NOG115" i="59"/>
  <c r="NOH115" i="59"/>
  <c r="NOI115" i="59"/>
  <c r="NOJ115" i="59"/>
  <c r="NOK115" i="59"/>
  <c r="NOL115" i="59"/>
  <c r="NOM115" i="59"/>
  <c r="NON115" i="59"/>
  <c r="NOO115" i="59"/>
  <c r="NOP115" i="59"/>
  <c r="NOQ115" i="59"/>
  <c r="NOR115" i="59"/>
  <c r="NOS115" i="59"/>
  <c r="NOT115" i="59"/>
  <c r="NOU115" i="59"/>
  <c r="NOV115" i="59"/>
  <c r="NOW115" i="59"/>
  <c r="NOX115" i="59"/>
  <c r="NOY115" i="59"/>
  <c r="NOZ115" i="59"/>
  <c r="NPA115" i="59"/>
  <c r="NPB115" i="59"/>
  <c r="NPC115" i="59"/>
  <c r="NPD115" i="59"/>
  <c r="NPE115" i="59"/>
  <c r="NPF115" i="59"/>
  <c r="NPG115" i="59"/>
  <c r="NPH115" i="59"/>
  <c r="NPI115" i="59"/>
  <c r="NPJ115" i="59"/>
  <c r="NPK115" i="59"/>
  <c r="NPL115" i="59"/>
  <c r="NPM115" i="59"/>
  <c r="NPN115" i="59"/>
  <c r="NPO115" i="59"/>
  <c r="NPP115" i="59"/>
  <c r="NPQ115" i="59"/>
  <c r="NPR115" i="59"/>
  <c r="NPS115" i="59"/>
  <c r="NPT115" i="59"/>
  <c r="NPU115" i="59"/>
  <c r="NPV115" i="59"/>
  <c r="NPW115" i="59"/>
  <c r="NPX115" i="59"/>
  <c r="NPY115" i="59"/>
  <c r="NPZ115" i="59"/>
  <c r="NQA115" i="59"/>
  <c r="NQB115" i="59"/>
  <c r="NQC115" i="59"/>
  <c r="NQD115" i="59"/>
  <c r="NQE115" i="59"/>
  <c r="NQF115" i="59"/>
  <c r="NQG115" i="59"/>
  <c r="NQH115" i="59"/>
  <c r="NQI115" i="59"/>
  <c r="NQJ115" i="59"/>
  <c r="NQK115" i="59"/>
  <c r="NQL115" i="59"/>
  <c r="NQM115" i="59"/>
  <c r="NQN115" i="59"/>
  <c r="NQO115" i="59"/>
  <c r="NQP115" i="59"/>
  <c r="NQQ115" i="59"/>
  <c r="NQR115" i="59"/>
  <c r="NQS115" i="59"/>
  <c r="NQT115" i="59"/>
  <c r="NQU115" i="59"/>
  <c r="NQV115" i="59"/>
  <c r="NQW115" i="59"/>
  <c r="NQX115" i="59"/>
  <c r="NQY115" i="59"/>
  <c r="NQZ115" i="59"/>
  <c r="NRA115" i="59"/>
  <c r="NRB115" i="59"/>
  <c r="NRC115" i="59"/>
  <c r="NRD115" i="59"/>
  <c r="NRE115" i="59"/>
  <c r="NRF115" i="59"/>
  <c r="NRG115" i="59"/>
  <c r="NRH115" i="59"/>
  <c r="NRI115" i="59"/>
  <c r="NRJ115" i="59"/>
  <c r="NRK115" i="59"/>
  <c r="NRL115" i="59"/>
  <c r="NRM115" i="59"/>
  <c r="NRN115" i="59"/>
  <c r="NRO115" i="59"/>
  <c r="NRP115" i="59"/>
  <c r="NRQ115" i="59"/>
  <c r="NRR115" i="59"/>
  <c r="NRS115" i="59"/>
  <c r="NRT115" i="59"/>
  <c r="NRU115" i="59"/>
  <c r="NRV115" i="59"/>
  <c r="NRW115" i="59"/>
  <c r="NRX115" i="59"/>
  <c r="NRY115" i="59"/>
  <c r="NRZ115" i="59"/>
  <c r="NSA115" i="59"/>
  <c r="NSB115" i="59"/>
  <c r="NSC115" i="59"/>
  <c r="NSD115" i="59"/>
  <c r="NSE115" i="59"/>
  <c r="NSF115" i="59"/>
  <c r="NSG115" i="59"/>
  <c r="NSH115" i="59"/>
  <c r="NSI115" i="59"/>
  <c r="NSJ115" i="59"/>
  <c r="NSK115" i="59"/>
  <c r="NSL115" i="59"/>
  <c r="NSM115" i="59"/>
  <c r="NSN115" i="59"/>
  <c r="NSO115" i="59"/>
  <c r="NSP115" i="59"/>
  <c r="NSQ115" i="59"/>
  <c r="NSR115" i="59"/>
  <c r="NSS115" i="59"/>
  <c r="NST115" i="59"/>
  <c r="NSU115" i="59"/>
  <c r="NSV115" i="59"/>
  <c r="NSW115" i="59"/>
  <c r="NSX115" i="59"/>
  <c r="NSY115" i="59"/>
  <c r="NSZ115" i="59"/>
  <c r="NTA115" i="59"/>
  <c r="NTB115" i="59"/>
  <c r="NTC115" i="59"/>
  <c r="NTD115" i="59"/>
  <c r="NTE115" i="59"/>
  <c r="NTF115" i="59"/>
  <c r="NTG115" i="59"/>
  <c r="NTH115" i="59"/>
  <c r="NTI115" i="59"/>
  <c r="NTJ115" i="59"/>
  <c r="NTK115" i="59"/>
  <c r="NTL115" i="59"/>
  <c r="NTM115" i="59"/>
  <c r="NTN115" i="59"/>
  <c r="NTO115" i="59"/>
  <c r="NTP115" i="59"/>
  <c r="NTQ115" i="59"/>
  <c r="NTR115" i="59"/>
  <c r="NTS115" i="59"/>
  <c r="NTT115" i="59"/>
  <c r="NTU115" i="59"/>
  <c r="NTV115" i="59"/>
  <c r="NTW115" i="59"/>
  <c r="NTX115" i="59"/>
  <c r="NTY115" i="59"/>
  <c r="NTZ115" i="59"/>
  <c r="NUA115" i="59"/>
  <c r="NUB115" i="59"/>
  <c r="NUC115" i="59"/>
  <c r="NUD115" i="59"/>
  <c r="NUE115" i="59"/>
  <c r="NUF115" i="59"/>
  <c r="NUG115" i="59"/>
  <c r="NUH115" i="59"/>
  <c r="NUI115" i="59"/>
  <c r="NUJ115" i="59"/>
  <c r="NUK115" i="59"/>
  <c r="NUL115" i="59"/>
  <c r="NUM115" i="59"/>
  <c r="NUN115" i="59"/>
  <c r="NUO115" i="59"/>
  <c r="NUP115" i="59"/>
  <c r="NUQ115" i="59"/>
  <c r="NUR115" i="59"/>
  <c r="NUS115" i="59"/>
  <c r="NUT115" i="59"/>
  <c r="NUU115" i="59"/>
  <c r="NUV115" i="59"/>
  <c r="NUW115" i="59"/>
  <c r="NUX115" i="59"/>
  <c r="NUY115" i="59"/>
  <c r="NUZ115" i="59"/>
  <c r="NVA115" i="59"/>
  <c r="NVB115" i="59"/>
  <c r="NVC115" i="59"/>
  <c r="NVD115" i="59"/>
  <c r="NVE115" i="59"/>
  <c r="NVF115" i="59"/>
  <c r="NVG115" i="59"/>
  <c r="NVH115" i="59"/>
  <c r="NVI115" i="59"/>
  <c r="NVJ115" i="59"/>
  <c r="NVK115" i="59"/>
  <c r="NVL115" i="59"/>
  <c r="NVM115" i="59"/>
  <c r="NVN115" i="59"/>
  <c r="NVO115" i="59"/>
  <c r="NVP115" i="59"/>
  <c r="NVQ115" i="59"/>
  <c r="NVR115" i="59"/>
  <c r="NVS115" i="59"/>
  <c r="NVT115" i="59"/>
  <c r="NVU115" i="59"/>
  <c r="NVV115" i="59"/>
  <c r="NVW115" i="59"/>
  <c r="NVX115" i="59"/>
  <c r="NVY115" i="59"/>
  <c r="NVZ115" i="59"/>
  <c r="NWA115" i="59"/>
  <c r="NWB115" i="59"/>
  <c r="NWC115" i="59"/>
  <c r="NWD115" i="59"/>
  <c r="NWE115" i="59"/>
  <c r="NWF115" i="59"/>
  <c r="NWG115" i="59"/>
  <c r="NWH115" i="59"/>
  <c r="NWI115" i="59"/>
  <c r="NWJ115" i="59"/>
  <c r="NWK115" i="59"/>
  <c r="NWL115" i="59"/>
  <c r="NWM115" i="59"/>
  <c r="NWN115" i="59"/>
  <c r="NWO115" i="59"/>
  <c r="NWP115" i="59"/>
  <c r="NWQ115" i="59"/>
  <c r="NWR115" i="59"/>
  <c r="NWS115" i="59"/>
  <c r="NWT115" i="59"/>
  <c r="NWU115" i="59"/>
  <c r="NWV115" i="59"/>
  <c r="NWW115" i="59"/>
  <c r="NWX115" i="59"/>
  <c r="NWY115" i="59"/>
  <c r="NWZ115" i="59"/>
  <c r="NXA115" i="59"/>
  <c r="NXB115" i="59"/>
  <c r="NXC115" i="59"/>
  <c r="NXD115" i="59"/>
  <c r="NXE115" i="59"/>
  <c r="NXF115" i="59"/>
  <c r="NXG115" i="59"/>
  <c r="NXH115" i="59"/>
  <c r="NXI115" i="59"/>
  <c r="NXJ115" i="59"/>
  <c r="NXK115" i="59"/>
  <c r="NXL115" i="59"/>
  <c r="NXM115" i="59"/>
  <c r="NXN115" i="59"/>
  <c r="NXO115" i="59"/>
  <c r="NXP115" i="59"/>
  <c r="NXQ115" i="59"/>
  <c r="NXR115" i="59"/>
  <c r="NXS115" i="59"/>
  <c r="NXT115" i="59"/>
  <c r="NXU115" i="59"/>
  <c r="NXV115" i="59"/>
  <c r="NXW115" i="59"/>
  <c r="NXX115" i="59"/>
  <c r="NXY115" i="59"/>
  <c r="NXZ115" i="59"/>
  <c r="NYA115" i="59"/>
  <c r="NYB115" i="59"/>
  <c r="NYC115" i="59"/>
  <c r="NYD115" i="59"/>
  <c r="NYE115" i="59"/>
  <c r="NYF115" i="59"/>
  <c r="NYG115" i="59"/>
  <c r="NYH115" i="59"/>
  <c r="NYI115" i="59"/>
  <c r="NYJ115" i="59"/>
  <c r="NYK115" i="59"/>
  <c r="NYL115" i="59"/>
  <c r="NYM115" i="59"/>
  <c r="NYN115" i="59"/>
  <c r="NYO115" i="59"/>
  <c r="NYP115" i="59"/>
  <c r="NYQ115" i="59"/>
  <c r="NYR115" i="59"/>
  <c r="NYS115" i="59"/>
  <c r="NYT115" i="59"/>
  <c r="NYU115" i="59"/>
  <c r="NYV115" i="59"/>
  <c r="NYW115" i="59"/>
  <c r="NYX115" i="59"/>
  <c r="NYY115" i="59"/>
  <c r="NYZ115" i="59"/>
  <c r="NZA115" i="59"/>
  <c r="NZB115" i="59"/>
  <c r="NZC115" i="59"/>
  <c r="NZD115" i="59"/>
  <c r="NZE115" i="59"/>
  <c r="NZF115" i="59"/>
  <c r="NZG115" i="59"/>
  <c r="NZH115" i="59"/>
  <c r="NZI115" i="59"/>
  <c r="NZJ115" i="59"/>
  <c r="NZK115" i="59"/>
  <c r="NZL115" i="59"/>
  <c r="NZM115" i="59"/>
  <c r="NZN115" i="59"/>
  <c r="NZO115" i="59"/>
  <c r="NZP115" i="59"/>
  <c r="NZQ115" i="59"/>
  <c r="NZR115" i="59"/>
  <c r="NZS115" i="59"/>
  <c r="NZT115" i="59"/>
  <c r="NZU115" i="59"/>
  <c r="NZV115" i="59"/>
  <c r="NZW115" i="59"/>
  <c r="NZX115" i="59"/>
  <c r="NZY115" i="59"/>
  <c r="NZZ115" i="59"/>
  <c r="OAA115" i="59"/>
  <c r="OAB115" i="59"/>
  <c r="OAC115" i="59"/>
  <c r="OAD115" i="59"/>
  <c r="OAE115" i="59"/>
  <c r="OAF115" i="59"/>
  <c r="OAG115" i="59"/>
  <c r="OAH115" i="59"/>
  <c r="OAI115" i="59"/>
  <c r="OAJ115" i="59"/>
  <c r="OAK115" i="59"/>
  <c r="OAL115" i="59"/>
  <c r="OAM115" i="59"/>
  <c r="OAN115" i="59"/>
  <c r="OAO115" i="59"/>
  <c r="OAP115" i="59"/>
  <c r="OAQ115" i="59"/>
  <c r="OAR115" i="59"/>
  <c r="OAS115" i="59"/>
  <c r="OAT115" i="59"/>
  <c r="OAU115" i="59"/>
  <c r="OAV115" i="59"/>
  <c r="OAW115" i="59"/>
  <c r="OAX115" i="59"/>
  <c r="OAY115" i="59"/>
  <c r="OAZ115" i="59"/>
  <c r="OBA115" i="59"/>
  <c r="OBB115" i="59"/>
  <c r="OBC115" i="59"/>
  <c r="OBD115" i="59"/>
  <c r="OBE115" i="59"/>
  <c r="OBF115" i="59"/>
  <c r="OBG115" i="59"/>
  <c r="OBH115" i="59"/>
  <c r="OBI115" i="59"/>
  <c r="OBJ115" i="59"/>
  <c r="OBK115" i="59"/>
  <c r="OBL115" i="59"/>
  <c r="OBM115" i="59"/>
  <c r="OBN115" i="59"/>
  <c r="OBO115" i="59"/>
  <c r="OBP115" i="59"/>
  <c r="OBQ115" i="59"/>
  <c r="OBR115" i="59"/>
  <c r="OBS115" i="59"/>
  <c r="OBT115" i="59"/>
  <c r="OBU115" i="59"/>
  <c r="OBV115" i="59"/>
  <c r="OBW115" i="59"/>
  <c r="OBX115" i="59"/>
  <c r="OBY115" i="59"/>
  <c r="OBZ115" i="59"/>
  <c r="OCA115" i="59"/>
  <c r="OCB115" i="59"/>
  <c r="OCC115" i="59"/>
  <c r="OCD115" i="59"/>
  <c r="OCE115" i="59"/>
  <c r="OCF115" i="59"/>
  <c r="OCG115" i="59"/>
  <c r="OCH115" i="59"/>
  <c r="OCI115" i="59"/>
  <c r="OCJ115" i="59"/>
  <c r="OCK115" i="59"/>
  <c r="OCL115" i="59"/>
  <c r="OCM115" i="59"/>
  <c r="OCN115" i="59"/>
  <c r="OCO115" i="59"/>
  <c r="OCP115" i="59"/>
  <c r="OCQ115" i="59"/>
  <c r="OCR115" i="59"/>
  <c r="OCS115" i="59"/>
  <c r="OCT115" i="59"/>
  <c r="OCU115" i="59"/>
  <c r="OCV115" i="59"/>
  <c r="OCW115" i="59"/>
  <c r="OCX115" i="59"/>
  <c r="OCY115" i="59"/>
  <c r="OCZ115" i="59"/>
  <c r="ODA115" i="59"/>
  <c r="ODB115" i="59"/>
  <c r="ODC115" i="59"/>
  <c r="ODD115" i="59"/>
  <c r="ODE115" i="59"/>
  <c r="ODF115" i="59"/>
  <c r="ODG115" i="59"/>
  <c r="ODH115" i="59"/>
  <c r="ODI115" i="59"/>
  <c r="ODJ115" i="59"/>
  <c r="ODK115" i="59"/>
  <c r="ODL115" i="59"/>
  <c r="ODM115" i="59"/>
  <c r="ODN115" i="59"/>
  <c r="ODO115" i="59"/>
  <c r="ODP115" i="59"/>
  <c r="ODQ115" i="59"/>
  <c r="ODR115" i="59"/>
  <c r="ODS115" i="59"/>
  <c r="ODT115" i="59"/>
  <c r="ODU115" i="59"/>
  <c r="ODV115" i="59"/>
  <c r="ODW115" i="59"/>
  <c r="ODX115" i="59"/>
  <c r="ODY115" i="59"/>
  <c r="ODZ115" i="59"/>
  <c r="OEA115" i="59"/>
  <c r="OEB115" i="59"/>
  <c r="OEC115" i="59"/>
  <c r="OED115" i="59"/>
  <c r="OEE115" i="59"/>
  <c r="OEF115" i="59"/>
  <c r="OEG115" i="59"/>
  <c r="OEH115" i="59"/>
  <c r="OEI115" i="59"/>
  <c r="OEJ115" i="59"/>
  <c r="OEK115" i="59"/>
  <c r="OEL115" i="59"/>
  <c r="OEM115" i="59"/>
  <c r="OEN115" i="59"/>
  <c r="OEO115" i="59"/>
  <c r="OEP115" i="59"/>
  <c r="OEQ115" i="59"/>
  <c r="OER115" i="59"/>
  <c r="OES115" i="59"/>
  <c r="OET115" i="59"/>
  <c r="OEU115" i="59"/>
  <c r="OEV115" i="59"/>
  <c r="OEW115" i="59"/>
  <c r="OEX115" i="59"/>
  <c r="OEY115" i="59"/>
  <c r="OEZ115" i="59"/>
  <c r="OFA115" i="59"/>
  <c r="OFB115" i="59"/>
  <c r="OFC115" i="59"/>
  <c r="OFD115" i="59"/>
  <c r="OFE115" i="59"/>
  <c r="OFF115" i="59"/>
  <c r="OFG115" i="59"/>
  <c r="OFH115" i="59"/>
  <c r="OFI115" i="59"/>
  <c r="OFJ115" i="59"/>
  <c r="OFK115" i="59"/>
  <c r="OFL115" i="59"/>
  <c r="OFM115" i="59"/>
  <c r="OFN115" i="59"/>
  <c r="OFO115" i="59"/>
  <c r="OFP115" i="59"/>
  <c r="OFQ115" i="59"/>
  <c r="OFR115" i="59"/>
  <c r="OFS115" i="59"/>
  <c r="OFT115" i="59"/>
  <c r="OFU115" i="59"/>
  <c r="OFV115" i="59"/>
  <c r="OFW115" i="59"/>
  <c r="OFX115" i="59"/>
  <c r="OFY115" i="59"/>
  <c r="OFZ115" i="59"/>
  <c r="OGA115" i="59"/>
  <c r="OGB115" i="59"/>
  <c r="OGC115" i="59"/>
  <c r="OGD115" i="59"/>
  <c r="OGE115" i="59"/>
  <c r="OGF115" i="59"/>
  <c r="OGG115" i="59"/>
  <c r="OGH115" i="59"/>
  <c r="OGI115" i="59"/>
  <c r="OGJ115" i="59"/>
  <c r="OGK115" i="59"/>
  <c r="OGL115" i="59"/>
  <c r="OGM115" i="59"/>
  <c r="OGN115" i="59"/>
  <c r="OGO115" i="59"/>
  <c r="OGP115" i="59"/>
  <c r="OGQ115" i="59"/>
  <c r="OGR115" i="59"/>
  <c r="OGS115" i="59"/>
  <c r="OGT115" i="59"/>
  <c r="OGU115" i="59"/>
  <c r="OGV115" i="59"/>
  <c r="OGW115" i="59"/>
  <c r="OGX115" i="59"/>
  <c r="OGY115" i="59"/>
  <c r="OGZ115" i="59"/>
  <c r="OHA115" i="59"/>
  <c r="OHB115" i="59"/>
  <c r="OHC115" i="59"/>
  <c r="OHD115" i="59"/>
  <c r="OHE115" i="59"/>
  <c r="OHF115" i="59"/>
  <c r="OHG115" i="59"/>
  <c r="OHH115" i="59"/>
  <c r="OHI115" i="59"/>
  <c r="OHJ115" i="59"/>
  <c r="OHK115" i="59"/>
  <c r="OHL115" i="59"/>
  <c r="OHM115" i="59"/>
  <c r="OHN115" i="59"/>
  <c r="OHO115" i="59"/>
  <c r="OHP115" i="59"/>
  <c r="OHQ115" i="59"/>
  <c r="OHR115" i="59"/>
  <c r="OHS115" i="59"/>
  <c r="OHT115" i="59"/>
  <c r="OHU115" i="59"/>
  <c r="OHV115" i="59"/>
  <c r="OHW115" i="59"/>
  <c r="OHX115" i="59"/>
  <c r="OHY115" i="59"/>
  <c r="OHZ115" i="59"/>
  <c r="OIA115" i="59"/>
  <c r="OIB115" i="59"/>
  <c r="OIC115" i="59"/>
  <c r="OID115" i="59"/>
  <c r="OIE115" i="59"/>
  <c r="OIF115" i="59"/>
  <c r="OIG115" i="59"/>
  <c r="OIH115" i="59"/>
  <c r="OII115" i="59"/>
  <c r="OIJ115" i="59"/>
  <c r="OIK115" i="59"/>
  <c r="OIL115" i="59"/>
  <c r="OIM115" i="59"/>
  <c r="OIN115" i="59"/>
  <c r="OIO115" i="59"/>
  <c r="OIP115" i="59"/>
  <c r="OIQ115" i="59"/>
  <c r="OIR115" i="59"/>
  <c r="OIS115" i="59"/>
  <c r="OIT115" i="59"/>
  <c r="OIU115" i="59"/>
  <c r="OIV115" i="59"/>
  <c r="OIW115" i="59"/>
  <c r="OIX115" i="59"/>
  <c r="OIY115" i="59"/>
  <c r="OIZ115" i="59"/>
  <c r="OJA115" i="59"/>
  <c r="OJB115" i="59"/>
  <c r="OJC115" i="59"/>
  <c r="OJD115" i="59"/>
  <c r="OJE115" i="59"/>
  <c r="OJF115" i="59"/>
  <c r="OJG115" i="59"/>
  <c r="OJH115" i="59"/>
  <c r="OJI115" i="59"/>
  <c r="OJJ115" i="59"/>
  <c r="OJK115" i="59"/>
  <c r="OJL115" i="59"/>
  <c r="OJM115" i="59"/>
  <c r="OJN115" i="59"/>
  <c r="OJO115" i="59"/>
  <c r="OJP115" i="59"/>
  <c r="OJQ115" i="59"/>
  <c r="OJR115" i="59"/>
  <c r="OJS115" i="59"/>
  <c r="OJT115" i="59"/>
  <c r="OJU115" i="59"/>
  <c r="OJV115" i="59"/>
  <c r="OJW115" i="59"/>
  <c r="OJX115" i="59"/>
  <c r="OJY115" i="59"/>
  <c r="OJZ115" i="59"/>
  <c r="OKA115" i="59"/>
  <c r="OKB115" i="59"/>
  <c r="OKC115" i="59"/>
  <c r="OKD115" i="59"/>
  <c r="OKE115" i="59"/>
  <c r="OKF115" i="59"/>
  <c r="OKG115" i="59"/>
  <c r="OKH115" i="59"/>
  <c r="OKI115" i="59"/>
  <c r="OKJ115" i="59"/>
  <c r="OKK115" i="59"/>
  <c r="OKL115" i="59"/>
  <c r="OKM115" i="59"/>
  <c r="OKN115" i="59"/>
  <c r="OKO115" i="59"/>
  <c r="OKP115" i="59"/>
  <c r="OKQ115" i="59"/>
  <c r="OKR115" i="59"/>
  <c r="OKS115" i="59"/>
  <c r="OKT115" i="59"/>
  <c r="OKU115" i="59"/>
  <c r="OKV115" i="59"/>
  <c r="OKW115" i="59"/>
  <c r="OKX115" i="59"/>
  <c r="OKY115" i="59"/>
  <c r="OKZ115" i="59"/>
  <c r="OLA115" i="59"/>
  <c r="OLB115" i="59"/>
  <c r="OLC115" i="59"/>
  <c r="OLD115" i="59"/>
  <c r="OLE115" i="59"/>
  <c r="OLF115" i="59"/>
  <c r="OLG115" i="59"/>
  <c r="OLH115" i="59"/>
  <c r="OLI115" i="59"/>
  <c r="OLJ115" i="59"/>
  <c r="OLK115" i="59"/>
  <c r="OLL115" i="59"/>
  <c r="OLM115" i="59"/>
  <c r="OLN115" i="59"/>
  <c r="OLO115" i="59"/>
  <c r="OLP115" i="59"/>
  <c r="OLQ115" i="59"/>
  <c r="OLR115" i="59"/>
  <c r="OLS115" i="59"/>
  <c r="OLT115" i="59"/>
  <c r="OLU115" i="59"/>
  <c r="OLV115" i="59"/>
  <c r="OLW115" i="59"/>
  <c r="OLX115" i="59"/>
  <c r="OLY115" i="59"/>
  <c r="OLZ115" i="59"/>
  <c r="OMA115" i="59"/>
  <c r="OMB115" i="59"/>
  <c r="OMC115" i="59"/>
  <c r="OMD115" i="59"/>
  <c r="OME115" i="59"/>
  <c r="OMF115" i="59"/>
  <c r="OMG115" i="59"/>
  <c r="OMH115" i="59"/>
  <c r="OMI115" i="59"/>
  <c r="OMJ115" i="59"/>
  <c r="OMK115" i="59"/>
  <c r="OML115" i="59"/>
  <c r="OMM115" i="59"/>
  <c r="OMN115" i="59"/>
  <c r="OMO115" i="59"/>
  <c r="OMP115" i="59"/>
  <c r="OMQ115" i="59"/>
  <c r="OMR115" i="59"/>
  <c r="OMS115" i="59"/>
  <c r="OMT115" i="59"/>
  <c r="OMU115" i="59"/>
  <c r="OMV115" i="59"/>
  <c r="OMW115" i="59"/>
  <c r="OMX115" i="59"/>
  <c r="OMY115" i="59"/>
  <c r="OMZ115" i="59"/>
  <c r="ONA115" i="59"/>
  <c r="ONB115" i="59"/>
  <c r="ONC115" i="59"/>
  <c r="OND115" i="59"/>
  <c r="ONE115" i="59"/>
  <c r="ONF115" i="59"/>
  <c r="ONG115" i="59"/>
  <c r="ONH115" i="59"/>
  <c r="ONI115" i="59"/>
  <c r="ONJ115" i="59"/>
  <c r="ONK115" i="59"/>
  <c r="ONL115" i="59"/>
  <c r="ONM115" i="59"/>
  <c r="ONN115" i="59"/>
  <c r="ONO115" i="59"/>
  <c r="ONP115" i="59"/>
  <c r="ONQ115" i="59"/>
  <c r="ONR115" i="59"/>
  <c r="ONS115" i="59"/>
  <c r="ONT115" i="59"/>
  <c r="ONU115" i="59"/>
  <c r="ONV115" i="59"/>
  <c r="ONW115" i="59"/>
  <c r="ONX115" i="59"/>
  <c r="ONY115" i="59"/>
  <c r="ONZ115" i="59"/>
  <c r="OOA115" i="59"/>
  <c r="OOB115" i="59"/>
  <c r="OOC115" i="59"/>
  <c r="OOD115" i="59"/>
  <c r="OOE115" i="59"/>
  <c r="OOF115" i="59"/>
  <c r="OOG115" i="59"/>
  <c r="OOH115" i="59"/>
  <c r="OOI115" i="59"/>
  <c r="OOJ115" i="59"/>
  <c r="OOK115" i="59"/>
  <c r="OOL115" i="59"/>
  <c r="OOM115" i="59"/>
  <c r="OON115" i="59"/>
  <c r="OOO115" i="59"/>
  <c r="OOP115" i="59"/>
  <c r="OOQ115" i="59"/>
  <c r="OOR115" i="59"/>
  <c r="OOS115" i="59"/>
  <c r="OOT115" i="59"/>
  <c r="OOU115" i="59"/>
  <c r="OOV115" i="59"/>
  <c r="OOW115" i="59"/>
  <c r="OOX115" i="59"/>
  <c r="OOY115" i="59"/>
  <c r="OOZ115" i="59"/>
  <c r="OPA115" i="59"/>
  <c r="OPB115" i="59"/>
  <c r="OPC115" i="59"/>
  <c r="OPD115" i="59"/>
  <c r="OPE115" i="59"/>
  <c r="OPF115" i="59"/>
  <c r="OPG115" i="59"/>
  <c r="OPH115" i="59"/>
  <c r="OPI115" i="59"/>
  <c r="OPJ115" i="59"/>
  <c r="OPK115" i="59"/>
  <c r="OPL115" i="59"/>
  <c r="OPM115" i="59"/>
  <c r="OPN115" i="59"/>
  <c r="OPO115" i="59"/>
  <c r="OPP115" i="59"/>
  <c r="OPQ115" i="59"/>
  <c r="OPR115" i="59"/>
  <c r="OPS115" i="59"/>
  <c r="OPT115" i="59"/>
  <c r="OPU115" i="59"/>
  <c r="OPV115" i="59"/>
  <c r="OPW115" i="59"/>
  <c r="OPX115" i="59"/>
  <c r="OPY115" i="59"/>
  <c r="OPZ115" i="59"/>
  <c r="OQA115" i="59"/>
  <c r="OQB115" i="59"/>
  <c r="OQC115" i="59"/>
  <c r="OQD115" i="59"/>
  <c r="OQE115" i="59"/>
  <c r="OQF115" i="59"/>
  <c r="OQG115" i="59"/>
  <c r="OQH115" i="59"/>
  <c r="OQI115" i="59"/>
  <c r="OQJ115" i="59"/>
  <c r="OQK115" i="59"/>
  <c r="OQL115" i="59"/>
  <c r="OQM115" i="59"/>
  <c r="OQN115" i="59"/>
  <c r="OQO115" i="59"/>
  <c r="OQP115" i="59"/>
  <c r="OQQ115" i="59"/>
  <c r="OQR115" i="59"/>
  <c r="OQS115" i="59"/>
  <c r="OQT115" i="59"/>
  <c r="OQU115" i="59"/>
  <c r="OQV115" i="59"/>
  <c r="OQW115" i="59"/>
  <c r="OQX115" i="59"/>
  <c r="OQY115" i="59"/>
  <c r="OQZ115" i="59"/>
  <c r="ORA115" i="59"/>
  <c r="ORB115" i="59"/>
  <c r="ORC115" i="59"/>
  <c r="ORD115" i="59"/>
  <c r="ORE115" i="59"/>
  <c r="ORF115" i="59"/>
  <c r="ORG115" i="59"/>
  <c r="ORH115" i="59"/>
  <c r="ORI115" i="59"/>
  <c r="ORJ115" i="59"/>
  <c r="ORK115" i="59"/>
  <c r="ORL115" i="59"/>
  <c r="ORM115" i="59"/>
  <c r="ORN115" i="59"/>
  <c r="ORO115" i="59"/>
  <c r="ORP115" i="59"/>
  <c r="ORQ115" i="59"/>
  <c r="ORR115" i="59"/>
  <c r="ORS115" i="59"/>
  <c r="ORT115" i="59"/>
  <c r="ORU115" i="59"/>
  <c r="ORV115" i="59"/>
  <c r="ORW115" i="59"/>
  <c r="ORX115" i="59"/>
  <c r="ORY115" i="59"/>
  <c r="ORZ115" i="59"/>
  <c r="OSA115" i="59"/>
  <c r="OSB115" i="59"/>
  <c r="OSC115" i="59"/>
  <c r="OSD115" i="59"/>
  <c r="OSE115" i="59"/>
  <c r="OSF115" i="59"/>
  <c r="OSG115" i="59"/>
  <c r="OSH115" i="59"/>
  <c r="OSI115" i="59"/>
  <c r="OSJ115" i="59"/>
  <c r="OSK115" i="59"/>
  <c r="OSL115" i="59"/>
  <c r="OSM115" i="59"/>
  <c r="OSN115" i="59"/>
  <c r="OSO115" i="59"/>
  <c r="OSP115" i="59"/>
  <c r="OSQ115" i="59"/>
  <c r="OSR115" i="59"/>
  <c r="OSS115" i="59"/>
  <c r="OST115" i="59"/>
  <c r="OSU115" i="59"/>
  <c r="OSV115" i="59"/>
  <c r="OSW115" i="59"/>
  <c r="OSX115" i="59"/>
  <c r="OSY115" i="59"/>
  <c r="OSZ115" i="59"/>
  <c r="OTA115" i="59"/>
  <c r="OTB115" i="59"/>
  <c r="OTC115" i="59"/>
  <c r="OTD115" i="59"/>
  <c r="OTE115" i="59"/>
  <c r="OTF115" i="59"/>
  <c r="OTG115" i="59"/>
  <c r="OTH115" i="59"/>
  <c r="OTI115" i="59"/>
  <c r="OTJ115" i="59"/>
  <c r="OTK115" i="59"/>
  <c r="OTL115" i="59"/>
  <c r="OTM115" i="59"/>
  <c r="OTN115" i="59"/>
  <c r="OTO115" i="59"/>
  <c r="OTP115" i="59"/>
  <c r="OTQ115" i="59"/>
  <c r="OTR115" i="59"/>
  <c r="OTS115" i="59"/>
  <c r="OTT115" i="59"/>
  <c r="OTU115" i="59"/>
  <c r="OTV115" i="59"/>
  <c r="OTW115" i="59"/>
  <c r="OTX115" i="59"/>
  <c r="OTY115" i="59"/>
  <c r="OTZ115" i="59"/>
  <c r="OUA115" i="59"/>
  <c r="OUB115" i="59"/>
  <c r="OUC115" i="59"/>
  <c r="OUD115" i="59"/>
  <c r="OUE115" i="59"/>
  <c r="OUF115" i="59"/>
  <c r="OUG115" i="59"/>
  <c r="OUH115" i="59"/>
  <c r="OUI115" i="59"/>
  <c r="OUJ115" i="59"/>
  <c r="OUK115" i="59"/>
  <c r="OUL115" i="59"/>
  <c r="OUM115" i="59"/>
  <c r="OUN115" i="59"/>
  <c r="OUO115" i="59"/>
  <c r="OUP115" i="59"/>
  <c r="OUQ115" i="59"/>
  <c r="OUR115" i="59"/>
  <c r="OUS115" i="59"/>
  <c r="OUT115" i="59"/>
  <c r="OUU115" i="59"/>
  <c r="OUV115" i="59"/>
  <c r="OUW115" i="59"/>
  <c r="OUX115" i="59"/>
  <c r="OUY115" i="59"/>
  <c r="OUZ115" i="59"/>
  <c r="OVA115" i="59"/>
  <c r="OVB115" i="59"/>
  <c r="OVC115" i="59"/>
  <c r="OVD115" i="59"/>
  <c r="OVE115" i="59"/>
  <c r="OVF115" i="59"/>
  <c r="OVG115" i="59"/>
  <c r="OVH115" i="59"/>
  <c r="OVI115" i="59"/>
  <c r="OVJ115" i="59"/>
  <c r="OVK115" i="59"/>
  <c r="OVL115" i="59"/>
  <c r="OVM115" i="59"/>
  <c r="OVN115" i="59"/>
  <c r="OVO115" i="59"/>
  <c r="OVP115" i="59"/>
  <c r="OVQ115" i="59"/>
  <c r="OVR115" i="59"/>
  <c r="OVS115" i="59"/>
  <c r="OVT115" i="59"/>
  <c r="OVU115" i="59"/>
  <c r="OVV115" i="59"/>
  <c r="OVW115" i="59"/>
  <c r="OVX115" i="59"/>
  <c r="OVY115" i="59"/>
  <c r="OVZ115" i="59"/>
  <c r="OWA115" i="59"/>
  <c r="OWB115" i="59"/>
  <c r="OWC115" i="59"/>
  <c r="OWD115" i="59"/>
  <c r="OWE115" i="59"/>
  <c r="OWF115" i="59"/>
  <c r="OWG115" i="59"/>
  <c r="OWH115" i="59"/>
  <c r="OWI115" i="59"/>
  <c r="OWJ115" i="59"/>
  <c r="OWK115" i="59"/>
  <c r="OWL115" i="59"/>
  <c r="OWM115" i="59"/>
  <c r="OWN115" i="59"/>
  <c r="OWO115" i="59"/>
  <c r="OWP115" i="59"/>
  <c r="OWQ115" i="59"/>
  <c r="OWR115" i="59"/>
  <c r="OWS115" i="59"/>
  <c r="OWT115" i="59"/>
  <c r="OWU115" i="59"/>
  <c r="OWV115" i="59"/>
  <c r="OWW115" i="59"/>
  <c r="OWX115" i="59"/>
  <c r="OWY115" i="59"/>
  <c r="OWZ115" i="59"/>
  <c r="OXA115" i="59"/>
  <c r="OXB115" i="59"/>
  <c r="OXC115" i="59"/>
  <c r="OXD115" i="59"/>
  <c r="OXE115" i="59"/>
  <c r="OXF115" i="59"/>
  <c r="OXG115" i="59"/>
  <c r="OXH115" i="59"/>
  <c r="OXI115" i="59"/>
  <c r="OXJ115" i="59"/>
  <c r="OXK115" i="59"/>
  <c r="OXL115" i="59"/>
  <c r="OXM115" i="59"/>
  <c r="OXN115" i="59"/>
  <c r="OXO115" i="59"/>
  <c r="OXP115" i="59"/>
  <c r="OXQ115" i="59"/>
  <c r="OXR115" i="59"/>
  <c r="OXS115" i="59"/>
  <c r="OXT115" i="59"/>
  <c r="OXU115" i="59"/>
  <c r="OXV115" i="59"/>
  <c r="OXW115" i="59"/>
  <c r="OXX115" i="59"/>
  <c r="OXY115" i="59"/>
  <c r="OXZ115" i="59"/>
  <c r="OYA115" i="59"/>
  <c r="OYB115" i="59"/>
  <c r="OYC115" i="59"/>
  <c r="OYD115" i="59"/>
  <c r="OYE115" i="59"/>
  <c r="OYF115" i="59"/>
  <c r="OYG115" i="59"/>
  <c r="OYH115" i="59"/>
  <c r="OYI115" i="59"/>
  <c r="OYJ115" i="59"/>
  <c r="OYK115" i="59"/>
  <c r="OYL115" i="59"/>
  <c r="OYM115" i="59"/>
  <c r="OYN115" i="59"/>
  <c r="OYO115" i="59"/>
  <c r="OYP115" i="59"/>
  <c r="OYQ115" i="59"/>
  <c r="OYR115" i="59"/>
  <c r="OYS115" i="59"/>
  <c r="OYT115" i="59"/>
  <c r="OYU115" i="59"/>
  <c r="OYV115" i="59"/>
  <c r="OYW115" i="59"/>
  <c r="OYX115" i="59"/>
  <c r="OYY115" i="59"/>
  <c r="OYZ115" i="59"/>
  <c r="OZA115" i="59"/>
  <c r="OZB115" i="59"/>
  <c r="OZC115" i="59"/>
  <c r="OZD115" i="59"/>
  <c r="OZE115" i="59"/>
  <c r="OZF115" i="59"/>
  <c r="OZG115" i="59"/>
  <c r="OZH115" i="59"/>
  <c r="OZI115" i="59"/>
  <c r="OZJ115" i="59"/>
  <c r="OZK115" i="59"/>
  <c r="OZL115" i="59"/>
  <c r="OZM115" i="59"/>
  <c r="OZN115" i="59"/>
  <c r="OZO115" i="59"/>
  <c r="OZP115" i="59"/>
  <c r="OZQ115" i="59"/>
  <c r="OZR115" i="59"/>
  <c r="OZS115" i="59"/>
  <c r="OZT115" i="59"/>
  <c r="OZU115" i="59"/>
  <c r="OZV115" i="59"/>
  <c r="OZW115" i="59"/>
  <c r="OZX115" i="59"/>
  <c r="OZY115" i="59"/>
  <c r="OZZ115" i="59"/>
  <c r="PAA115" i="59"/>
  <c r="PAB115" i="59"/>
  <c r="PAC115" i="59"/>
  <c r="PAD115" i="59"/>
  <c r="PAE115" i="59"/>
  <c r="PAF115" i="59"/>
  <c r="PAG115" i="59"/>
  <c r="PAH115" i="59"/>
  <c r="PAI115" i="59"/>
  <c r="PAJ115" i="59"/>
  <c r="PAK115" i="59"/>
  <c r="PAL115" i="59"/>
  <c r="PAM115" i="59"/>
  <c r="PAN115" i="59"/>
  <c r="PAO115" i="59"/>
  <c r="PAP115" i="59"/>
  <c r="PAQ115" i="59"/>
  <c r="PAR115" i="59"/>
  <c r="PAS115" i="59"/>
  <c r="PAT115" i="59"/>
  <c r="PAU115" i="59"/>
  <c r="PAV115" i="59"/>
  <c r="PAW115" i="59"/>
  <c r="PAX115" i="59"/>
  <c r="PAY115" i="59"/>
  <c r="PAZ115" i="59"/>
  <c r="PBA115" i="59"/>
  <c r="PBB115" i="59"/>
  <c r="PBC115" i="59"/>
  <c r="PBD115" i="59"/>
  <c r="PBE115" i="59"/>
  <c r="PBF115" i="59"/>
  <c r="PBG115" i="59"/>
  <c r="PBH115" i="59"/>
  <c r="PBI115" i="59"/>
  <c r="PBJ115" i="59"/>
  <c r="PBK115" i="59"/>
  <c r="PBL115" i="59"/>
  <c r="PBM115" i="59"/>
  <c r="PBN115" i="59"/>
  <c r="PBO115" i="59"/>
  <c r="PBP115" i="59"/>
  <c r="PBQ115" i="59"/>
  <c r="PBR115" i="59"/>
  <c r="PBS115" i="59"/>
  <c r="PBT115" i="59"/>
  <c r="PBU115" i="59"/>
  <c r="PBV115" i="59"/>
  <c r="PBW115" i="59"/>
  <c r="PBX115" i="59"/>
  <c r="PBY115" i="59"/>
  <c r="PBZ115" i="59"/>
  <c r="PCA115" i="59"/>
  <c r="PCB115" i="59"/>
  <c r="PCC115" i="59"/>
  <c r="PCD115" i="59"/>
  <c r="PCE115" i="59"/>
  <c r="PCF115" i="59"/>
  <c r="PCG115" i="59"/>
  <c r="PCH115" i="59"/>
  <c r="PCI115" i="59"/>
  <c r="PCJ115" i="59"/>
  <c r="PCK115" i="59"/>
  <c r="PCL115" i="59"/>
  <c r="PCM115" i="59"/>
  <c r="PCN115" i="59"/>
  <c r="PCO115" i="59"/>
  <c r="PCP115" i="59"/>
  <c r="PCQ115" i="59"/>
  <c r="PCR115" i="59"/>
  <c r="PCS115" i="59"/>
  <c r="PCT115" i="59"/>
  <c r="PCU115" i="59"/>
  <c r="PCV115" i="59"/>
  <c r="PCW115" i="59"/>
  <c r="PCX115" i="59"/>
  <c r="PCY115" i="59"/>
  <c r="PCZ115" i="59"/>
  <c r="PDA115" i="59"/>
  <c r="PDB115" i="59"/>
  <c r="PDC115" i="59"/>
  <c r="PDD115" i="59"/>
  <c r="PDE115" i="59"/>
  <c r="PDF115" i="59"/>
  <c r="PDG115" i="59"/>
  <c r="PDH115" i="59"/>
  <c r="PDI115" i="59"/>
  <c r="PDJ115" i="59"/>
  <c r="PDK115" i="59"/>
  <c r="PDL115" i="59"/>
  <c r="PDM115" i="59"/>
  <c r="PDN115" i="59"/>
  <c r="PDO115" i="59"/>
  <c r="PDP115" i="59"/>
  <c r="PDQ115" i="59"/>
  <c r="PDR115" i="59"/>
  <c r="PDS115" i="59"/>
  <c r="PDT115" i="59"/>
  <c r="PDU115" i="59"/>
  <c r="PDV115" i="59"/>
  <c r="PDW115" i="59"/>
  <c r="PDX115" i="59"/>
  <c r="PDY115" i="59"/>
  <c r="PDZ115" i="59"/>
  <c r="PEA115" i="59"/>
  <c r="PEB115" i="59"/>
  <c r="PEC115" i="59"/>
  <c r="PED115" i="59"/>
  <c r="PEE115" i="59"/>
  <c r="PEF115" i="59"/>
  <c r="PEG115" i="59"/>
  <c r="PEH115" i="59"/>
  <c r="PEI115" i="59"/>
  <c r="PEJ115" i="59"/>
  <c r="PEK115" i="59"/>
  <c r="PEL115" i="59"/>
  <c r="PEM115" i="59"/>
  <c r="PEN115" i="59"/>
  <c r="PEO115" i="59"/>
  <c r="PEP115" i="59"/>
  <c r="PEQ115" i="59"/>
  <c r="PER115" i="59"/>
  <c r="PES115" i="59"/>
  <c r="PET115" i="59"/>
  <c r="PEU115" i="59"/>
  <c r="PEV115" i="59"/>
  <c r="PEW115" i="59"/>
  <c r="PEX115" i="59"/>
  <c r="PEY115" i="59"/>
  <c r="PEZ115" i="59"/>
  <c r="PFA115" i="59"/>
  <c r="PFB115" i="59"/>
  <c r="PFC115" i="59"/>
  <c r="PFD115" i="59"/>
  <c r="PFE115" i="59"/>
  <c r="PFF115" i="59"/>
  <c r="PFG115" i="59"/>
  <c r="PFH115" i="59"/>
  <c r="PFI115" i="59"/>
  <c r="PFJ115" i="59"/>
  <c r="PFK115" i="59"/>
  <c r="PFL115" i="59"/>
  <c r="PFM115" i="59"/>
  <c r="PFN115" i="59"/>
  <c r="PFO115" i="59"/>
  <c r="PFP115" i="59"/>
  <c r="PFQ115" i="59"/>
  <c r="PFR115" i="59"/>
  <c r="PFS115" i="59"/>
  <c r="PFT115" i="59"/>
  <c r="PFU115" i="59"/>
  <c r="PFV115" i="59"/>
  <c r="PFW115" i="59"/>
  <c r="PFX115" i="59"/>
  <c r="PFY115" i="59"/>
  <c r="PFZ115" i="59"/>
  <c r="PGA115" i="59"/>
  <c r="PGB115" i="59"/>
  <c r="PGC115" i="59"/>
  <c r="PGD115" i="59"/>
  <c r="PGE115" i="59"/>
  <c r="PGF115" i="59"/>
  <c r="PGG115" i="59"/>
  <c r="PGH115" i="59"/>
  <c r="PGI115" i="59"/>
  <c r="PGJ115" i="59"/>
  <c r="PGK115" i="59"/>
  <c r="PGL115" i="59"/>
  <c r="PGM115" i="59"/>
  <c r="PGN115" i="59"/>
  <c r="PGO115" i="59"/>
  <c r="PGP115" i="59"/>
  <c r="PGQ115" i="59"/>
  <c r="PGR115" i="59"/>
  <c r="PGS115" i="59"/>
  <c r="PGT115" i="59"/>
  <c r="PGU115" i="59"/>
  <c r="PGV115" i="59"/>
  <c r="PGW115" i="59"/>
  <c r="PGX115" i="59"/>
  <c r="PGY115" i="59"/>
  <c r="PGZ115" i="59"/>
  <c r="PHA115" i="59"/>
  <c r="PHB115" i="59"/>
  <c r="PHC115" i="59"/>
  <c r="PHD115" i="59"/>
  <c r="PHE115" i="59"/>
  <c r="PHF115" i="59"/>
  <c r="PHG115" i="59"/>
  <c r="PHH115" i="59"/>
  <c r="PHI115" i="59"/>
  <c r="PHJ115" i="59"/>
  <c r="PHK115" i="59"/>
  <c r="PHL115" i="59"/>
  <c r="PHM115" i="59"/>
  <c r="PHN115" i="59"/>
  <c r="PHO115" i="59"/>
  <c r="PHP115" i="59"/>
  <c r="PHQ115" i="59"/>
  <c r="PHR115" i="59"/>
  <c r="PHS115" i="59"/>
  <c r="PHT115" i="59"/>
  <c r="PHU115" i="59"/>
  <c r="PHV115" i="59"/>
  <c r="PHW115" i="59"/>
  <c r="PHX115" i="59"/>
  <c r="PHY115" i="59"/>
  <c r="PHZ115" i="59"/>
  <c r="PIA115" i="59"/>
  <c r="PIB115" i="59"/>
  <c r="PIC115" i="59"/>
  <c r="PID115" i="59"/>
  <c r="PIE115" i="59"/>
  <c r="PIF115" i="59"/>
  <c r="PIG115" i="59"/>
  <c r="PIH115" i="59"/>
  <c r="PII115" i="59"/>
  <c r="PIJ115" i="59"/>
  <c r="PIK115" i="59"/>
  <c r="PIL115" i="59"/>
  <c r="PIM115" i="59"/>
  <c r="PIN115" i="59"/>
  <c r="PIO115" i="59"/>
  <c r="PIP115" i="59"/>
  <c r="PIQ115" i="59"/>
  <c r="PIR115" i="59"/>
  <c r="PIS115" i="59"/>
  <c r="PIT115" i="59"/>
  <c r="PIU115" i="59"/>
  <c r="PIV115" i="59"/>
  <c r="PIW115" i="59"/>
  <c r="PIX115" i="59"/>
  <c r="PIY115" i="59"/>
  <c r="PIZ115" i="59"/>
  <c r="PJA115" i="59"/>
  <c r="PJB115" i="59"/>
  <c r="PJC115" i="59"/>
  <c r="PJD115" i="59"/>
  <c r="PJE115" i="59"/>
  <c r="PJF115" i="59"/>
  <c r="PJG115" i="59"/>
  <c r="PJH115" i="59"/>
  <c r="PJI115" i="59"/>
  <c r="PJJ115" i="59"/>
  <c r="PJK115" i="59"/>
  <c r="PJL115" i="59"/>
  <c r="PJM115" i="59"/>
  <c r="PJN115" i="59"/>
  <c r="PJO115" i="59"/>
  <c r="PJP115" i="59"/>
  <c r="PJQ115" i="59"/>
  <c r="PJR115" i="59"/>
  <c r="PJS115" i="59"/>
  <c r="PJT115" i="59"/>
  <c r="PJU115" i="59"/>
  <c r="PJV115" i="59"/>
  <c r="PJW115" i="59"/>
  <c r="PJX115" i="59"/>
  <c r="PJY115" i="59"/>
  <c r="PJZ115" i="59"/>
  <c r="PKA115" i="59"/>
  <c r="PKB115" i="59"/>
  <c r="PKC115" i="59"/>
  <c r="PKD115" i="59"/>
  <c r="PKE115" i="59"/>
  <c r="PKF115" i="59"/>
  <c r="PKG115" i="59"/>
  <c r="PKH115" i="59"/>
  <c r="PKI115" i="59"/>
  <c r="PKJ115" i="59"/>
  <c r="PKK115" i="59"/>
  <c r="PKL115" i="59"/>
  <c r="PKM115" i="59"/>
  <c r="PKN115" i="59"/>
  <c r="PKO115" i="59"/>
  <c r="PKP115" i="59"/>
  <c r="PKQ115" i="59"/>
  <c r="PKR115" i="59"/>
  <c r="PKS115" i="59"/>
  <c r="PKT115" i="59"/>
  <c r="PKU115" i="59"/>
  <c r="PKV115" i="59"/>
  <c r="PKW115" i="59"/>
  <c r="PKX115" i="59"/>
  <c r="PKY115" i="59"/>
  <c r="PKZ115" i="59"/>
  <c r="PLA115" i="59"/>
  <c r="PLB115" i="59"/>
  <c r="PLC115" i="59"/>
  <c r="PLD115" i="59"/>
  <c r="PLE115" i="59"/>
  <c r="PLF115" i="59"/>
  <c r="PLG115" i="59"/>
  <c r="PLH115" i="59"/>
  <c r="PLI115" i="59"/>
  <c r="PLJ115" i="59"/>
  <c r="PLK115" i="59"/>
  <c r="PLL115" i="59"/>
  <c r="PLM115" i="59"/>
  <c r="PLN115" i="59"/>
  <c r="PLO115" i="59"/>
  <c r="PLP115" i="59"/>
  <c r="PLQ115" i="59"/>
  <c r="PLR115" i="59"/>
  <c r="PLS115" i="59"/>
  <c r="PLT115" i="59"/>
  <c r="PLU115" i="59"/>
  <c r="PLV115" i="59"/>
  <c r="PLW115" i="59"/>
  <c r="PLX115" i="59"/>
  <c r="PLY115" i="59"/>
  <c r="PLZ115" i="59"/>
  <c r="PMA115" i="59"/>
  <c r="PMB115" i="59"/>
  <c r="PMC115" i="59"/>
  <c r="PMD115" i="59"/>
  <c r="PME115" i="59"/>
  <c r="PMF115" i="59"/>
  <c r="PMG115" i="59"/>
  <c r="PMH115" i="59"/>
  <c r="PMI115" i="59"/>
  <c r="PMJ115" i="59"/>
  <c r="PMK115" i="59"/>
  <c r="PML115" i="59"/>
  <c r="PMM115" i="59"/>
  <c r="PMN115" i="59"/>
  <c r="PMO115" i="59"/>
  <c r="PMP115" i="59"/>
  <c r="PMQ115" i="59"/>
  <c r="PMR115" i="59"/>
  <c r="PMS115" i="59"/>
  <c r="PMT115" i="59"/>
  <c r="PMU115" i="59"/>
  <c r="PMV115" i="59"/>
  <c r="PMW115" i="59"/>
  <c r="PMX115" i="59"/>
  <c r="PMY115" i="59"/>
  <c r="PMZ115" i="59"/>
  <c r="PNA115" i="59"/>
  <c r="PNB115" i="59"/>
  <c r="PNC115" i="59"/>
  <c r="PND115" i="59"/>
  <c r="PNE115" i="59"/>
  <c r="PNF115" i="59"/>
  <c r="PNG115" i="59"/>
  <c r="PNH115" i="59"/>
  <c r="PNI115" i="59"/>
  <c r="PNJ115" i="59"/>
  <c r="PNK115" i="59"/>
  <c r="PNL115" i="59"/>
  <c r="PNM115" i="59"/>
  <c r="PNN115" i="59"/>
  <c r="PNO115" i="59"/>
  <c r="PNP115" i="59"/>
  <c r="PNQ115" i="59"/>
  <c r="PNR115" i="59"/>
  <c r="PNS115" i="59"/>
  <c r="PNT115" i="59"/>
  <c r="PNU115" i="59"/>
  <c r="PNV115" i="59"/>
  <c r="PNW115" i="59"/>
  <c r="PNX115" i="59"/>
  <c r="PNY115" i="59"/>
  <c r="PNZ115" i="59"/>
  <c r="POA115" i="59"/>
  <c r="POB115" i="59"/>
  <c r="POC115" i="59"/>
  <c r="POD115" i="59"/>
  <c r="POE115" i="59"/>
  <c r="POF115" i="59"/>
  <c r="POG115" i="59"/>
  <c r="POH115" i="59"/>
  <c r="POI115" i="59"/>
  <c r="POJ115" i="59"/>
  <c r="POK115" i="59"/>
  <c r="POL115" i="59"/>
  <c r="POM115" i="59"/>
  <c r="PON115" i="59"/>
  <c r="POO115" i="59"/>
  <c r="POP115" i="59"/>
  <c r="POQ115" i="59"/>
  <c r="POR115" i="59"/>
  <c r="POS115" i="59"/>
  <c r="POT115" i="59"/>
  <c r="POU115" i="59"/>
  <c r="POV115" i="59"/>
  <c r="POW115" i="59"/>
  <c r="POX115" i="59"/>
  <c r="POY115" i="59"/>
  <c r="POZ115" i="59"/>
  <c r="PPA115" i="59"/>
  <c r="PPB115" i="59"/>
  <c r="PPC115" i="59"/>
  <c r="PPD115" i="59"/>
  <c r="PPE115" i="59"/>
  <c r="PPF115" i="59"/>
  <c r="PPG115" i="59"/>
  <c r="PPH115" i="59"/>
  <c r="PPI115" i="59"/>
  <c r="PPJ115" i="59"/>
  <c r="PPK115" i="59"/>
  <c r="PPL115" i="59"/>
  <c r="PPM115" i="59"/>
  <c r="PPN115" i="59"/>
  <c r="PPO115" i="59"/>
  <c r="PPP115" i="59"/>
  <c r="PPQ115" i="59"/>
  <c r="PPR115" i="59"/>
  <c r="PPS115" i="59"/>
  <c r="PPT115" i="59"/>
  <c r="PPU115" i="59"/>
  <c r="PPV115" i="59"/>
  <c r="PPW115" i="59"/>
  <c r="PPX115" i="59"/>
  <c r="PPY115" i="59"/>
  <c r="PPZ115" i="59"/>
  <c r="PQA115" i="59"/>
  <c r="PQB115" i="59"/>
  <c r="PQC115" i="59"/>
  <c r="PQD115" i="59"/>
  <c r="PQE115" i="59"/>
  <c r="PQF115" i="59"/>
  <c r="PQG115" i="59"/>
  <c r="PQH115" i="59"/>
  <c r="PQI115" i="59"/>
  <c r="PQJ115" i="59"/>
  <c r="PQK115" i="59"/>
  <c r="PQL115" i="59"/>
  <c r="PQM115" i="59"/>
  <c r="PQN115" i="59"/>
  <c r="PQO115" i="59"/>
  <c r="PQP115" i="59"/>
  <c r="PQQ115" i="59"/>
  <c r="PQR115" i="59"/>
  <c r="PQS115" i="59"/>
  <c r="PQT115" i="59"/>
  <c r="PQU115" i="59"/>
  <c r="PQV115" i="59"/>
  <c r="PQW115" i="59"/>
  <c r="PQX115" i="59"/>
  <c r="PQY115" i="59"/>
  <c r="PQZ115" i="59"/>
  <c r="PRA115" i="59"/>
  <c r="PRB115" i="59"/>
  <c r="PRC115" i="59"/>
  <c r="PRD115" i="59"/>
  <c r="PRE115" i="59"/>
  <c r="PRF115" i="59"/>
  <c r="PRG115" i="59"/>
  <c r="PRH115" i="59"/>
  <c r="PRI115" i="59"/>
  <c r="PRJ115" i="59"/>
  <c r="PRK115" i="59"/>
  <c r="PRL115" i="59"/>
  <c r="PRM115" i="59"/>
  <c r="PRN115" i="59"/>
  <c r="PRO115" i="59"/>
  <c r="PRP115" i="59"/>
  <c r="PRQ115" i="59"/>
  <c r="PRR115" i="59"/>
  <c r="PRS115" i="59"/>
  <c r="PRT115" i="59"/>
  <c r="PRU115" i="59"/>
  <c r="PRV115" i="59"/>
  <c r="PRW115" i="59"/>
  <c r="PRX115" i="59"/>
  <c r="PRY115" i="59"/>
  <c r="PRZ115" i="59"/>
  <c r="PSA115" i="59"/>
  <c r="PSB115" i="59"/>
  <c r="PSC115" i="59"/>
  <c r="PSD115" i="59"/>
  <c r="PSE115" i="59"/>
  <c r="PSF115" i="59"/>
  <c r="PSG115" i="59"/>
  <c r="PSH115" i="59"/>
  <c r="PSI115" i="59"/>
  <c r="PSJ115" i="59"/>
  <c r="PSK115" i="59"/>
  <c r="PSL115" i="59"/>
  <c r="PSM115" i="59"/>
  <c r="PSN115" i="59"/>
  <c r="PSO115" i="59"/>
  <c r="PSP115" i="59"/>
  <c r="PSQ115" i="59"/>
  <c r="PSR115" i="59"/>
  <c r="PSS115" i="59"/>
  <c r="PST115" i="59"/>
  <c r="PSU115" i="59"/>
  <c r="PSV115" i="59"/>
  <c r="PSW115" i="59"/>
  <c r="PSX115" i="59"/>
  <c r="PSY115" i="59"/>
  <c r="PSZ115" i="59"/>
  <c r="PTA115" i="59"/>
  <c r="PTB115" i="59"/>
  <c r="PTC115" i="59"/>
  <c r="PTD115" i="59"/>
  <c r="PTE115" i="59"/>
  <c r="PTF115" i="59"/>
  <c r="PTG115" i="59"/>
  <c r="PTH115" i="59"/>
  <c r="PTI115" i="59"/>
  <c r="PTJ115" i="59"/>
  <c r="PTK115" i="59"/>
  <c r="PTL115" i="59"/>
  <c r="PTM115" i="59"/>
  <c r="PTN115" i="59"/>
  <c r="PTO115" i="59"/>
  <c r="PTP115" i="59"/>
  <c r="PTQ115" i="59"/>
  <c r="PTR115" i="59"/>
  <c r="PTS115" i="59"/>
  <c r="PTT115" i="59"/>
  <c r="PTU115" i="59"/>
  <c r="PTV115" i="59"/>
  <c r="PTW115" i="59"/>
  <c r="PTX115" i="59"/>
  <c r="PTY115" i="59"/>
  <c r="PTZ115" i="59"/>
  <c r="PUA115" i="59"/>
  <c r="PUB115" i="59"/>
  <c r="PUC115" i="59"/>
  <c r="PUD115" i="59"/>
  <c r="PUE115" i="59"/>
  <c r="PUF115" i="59"/>
  <c r="PUG115" i="59"/>
  <c r="PUH115" i="59"/>
  <c r="PUI115" i="59"/>
  <c r="PUJ115" i="59"/>
  <c r="PUK115" i="59"/>
  <c r="PUL115" i="59"/>
  <c r="PUM115" i="59"/>
  <c r="PUN115" i="59"/>
  <c r="PUO115" i="59"/>
  <c r="PUP115" i="59"/>
  <c r="PUQ115" i="59"/>
  <c r="PUR115" i="59"/>
  <c r="PUS115" i="59"/>
  <c r="PUT115" i="59"/>
  <c r="PUU115" i="59"/>
  <c r="PUV115" i="59"/>
  <c r="PUW115" i="59"/>
  <c r="PUX115" i="59"/>
  <c r="PUY115" i="59"/>
  <c r="PUZ115" i="59"/>
  <c r="PVA115" i="59"/>
  <c r="PVB115" i="59"/>
  <c r="PVC115" i="59"/>
  <c r="PVD115" i="59"/>
  <c r="PVE115" i="59"/>
  <c r="PVF115" i="59"/>
  <c r="PVG115" i="59"/>
  <c r="PVH115" i="59"/>
  <c r="PVI115" i="59"/>
  <c r="PVJ115" i="59"/>
  <c r="PVK115" i="59"/>
  <c r="PVL115" i="59"/>
  <c r="PVM115" i="59"/>
  <c r="PVN115" i="59"/>
  <c r="PVO115" i="59"/>
  <c r="PVP115" i="59"/>
  <c r="PVQ115" i="59"/>
  <c r="PVR115" i="59"/>
  <c r="PVS115" i="59"/>
  <c r="PVT115" i="59"/>
  <c r="PVU115" i="59"/>
  <c r="PVV115" i="59"/>
  <c r="PVW115" i="59"/>
  <c r="PVX115" i="59"/>
  <c r="PVY115" i="59"/>
  <c r="PVZ115" i="59"/>
  <c r="PWA115" i="59"/>
  <c r="PWB115" i="59"/>
  <c r="PWC115" i="59"/>
  <c r="PWD115" i="59"/>
  <c r="PWE115" i="59"/>
  <c r="PWF115" i="59"/>
  <c r="PWG115" i="59"/>
  <c r="PWH115" i="59"/>
  <c r="PWI115" i="59"/>
  <c r="PWJ115" i="59"/>
  <c r="PWK115" i="59"/>
  <c r="PWL115" i="59"/>
  <c r="PWM115" i="59"/>
  <c r="PWN115" i="59"/>
  <c r="PWO115" i="59"/>
  <c r="PWP115" i="59"/>
  <c r="PWQ115" i="59"/>
  <c r="PWR115" i="59"/>
  <c r="PWS115" i="59"/>
  <c r="PWT115" i="59"/>
  <c r="PWU115" i="59"/>
  <c r="PWV115" i="59"/>
  <c r="PWW115" i="59"/>
  <c r="PWX115" i="59"/>
  <c r="PWY115" i="59"/>
  <c r="PWZ115" i="59"/>
  <c r="PXA115" i="59"/>
  <c r="PXB115" i="59"/>
  <c r="PXC115" i="59"/>
  <c r="PXD115" i="59"/>
  <c r="PXE115" i="59"/>
  <c r="PXF115" i="59"/>
  <c r="PXG115" i="59"/>
  <c r="PXH115" i="59"/>
  <c r="PXI115" i="59"/>
  <c r="PXJ115" i="59"/>
  <c r="PXK115" i="59"/>
  <c r="PXL115" i="59"/>
  <c r="PXM115" i="59"/>
  <c r="PXN115" i="59"/>
  <c r="PXO115" i="59"/>
  <c r="PXP115" i="59"/>
  <c r="PXQ115" i="59"/>
  <c r="PXR115" i="59"/>
  <c r="PXS115" i="59"/>
  <c r="PXT115" i="59"/>
  <c r="PXU115" i="59"/>
  <c r="PXV115" i="59"/>
  <c r="PXW115" i="59"/>
  <c r="PXX115" i="59"/>
  <c r="PXY115" i="59"/>
  <c r="PXZ115" i="59"/>
  <c r="PYA115" i="59"/>
  <c r="PYB115" i="59"/>
  <c r="PYC115" i="59"/>
  <c r="PYD115" i="59"/>
  <c r="PYE115" i="59"/>
  <c r="PYF115" i="59"/>
  <c r="PYG115" i="59"/>
  <c r="PYH115" i="59"/>
  <c r="PYI115" i="59"/>
  <c r="PYJ115" i="59"/>
  <c r="PYK115" i="59"/>
  <c r="PYL115" i="59"/>
  <c r="PYM115" i="59"/>
  <c r="PYN115" i="59"/>
  <c r="PYO115" i="59"/>
  <c r="PYP115" i="59"/>
  <c r="PYQ115" i="59"/>
  <c r="PYR115" i="59"/>
  <c r="PYS115" i="59"/>
  <c r="PYT115" i="59"/>
  <c r="PYU115" i="59"/>
  <c r="PYV115" i="59"/>
  <c r="PYW115" i="59"/>
  <c r="PYX115" i="59"/>
  <c r="PYY115" i="59"/>
  <c r="PYZ115" i="59"/>
  <c r="PZA115" i="59"/>
  <c r="PZB115" i="59"/>
  <c r="PZC115" i="59"/>
  <c r="PZD115" i="59"/>
  <c r="PZE115" i="59"/>
  <c r="PZF115" i="59"/>
  <c r="PZG115" i="59"/>
  <c r="PZH115" i="59"/>
  <c r="PZI115" i="59"/>
  <c r="PZJ115" i="59"/>
  <c r="PZK115" i="59"/>
  <c r="PZL115" i="59"/>
  <c r="PZM115" i="59"/>
  <c r="PZN115" i="59"/>
  <c r="PZO115" i="59"/>
  <c r="PZP115" i="59"/>
  <c r="PZQ115" i="59"/>
  <c r="PZR115" i="59"/>
  <c r="PZS115" i="59"/>
  <c r="PZT115" i="59"/>
  <c r="PZU115" i="59"/>
  <c r="PZV115" i="59"/>
  <c r="PZW115" i="59"/>
  <c r="PZX115" i="59"/>
  <c r="PZY115" i="59"/>
  <c r="PZZ115" i="59"/>
  <c r="QAA115" i="59"/>
  <c r="QAB115" i="59"/>
  <c r="QAC115" i="59"/>
  <c r="QAD115" i="59"/>
  <c r="QAE115" i="59"/>
  <c r="QAF115" i="59"/>
  <c r="QAG115" i="59"/>
  <c r="QAH115" i="59"/>
  <c r="QAI115" i="59"/>
  <c r="QAJ115" i="59"/>
  <c r="QAK115" i="59"/>
  <c r="QAL115" i="59"/>
  <c r="QAM115" i="59"/>
  <c r="QAN115" i="59"/>
  <c r="QAO115" i="59"/>
  <c r="QAP115" i="59"/>
  <c r="QAQ115" i="59"/>
  <c r="QAR115" i="59"/>
  <c r="QAS115" i="59"/>
  <c r="QAT115" i="59"/>
  <c r="QAU115" i="59"/>
  <c r="QAV115" i="59"/>
  <c r="QAW115" i="59"/>
  <c r="QAX115" i="59"/>
  <c r="QAY115" i="59"/>
  <c r="QAZ115" i="59"/>
  <c r="QBA115" i="59"/>
  <c r="QBB115" i="59"/>
  <c r="QBC115" i="59"/>
  <c r="QBD115" i="59"/>
  <c r="QBE115" i="59"/>
  <c r="QBF115" i="59"/>
  <c r="QBG115" i="59"/>
  <c r="QBH115" i="59"/>
  <c r="QBI115" i="59"/>
  <c r="QBJ115" i="59"/>
  <c r="QBK115" i="59"/>
  <c r="QBL115" i="59"/>
  <c r="QBM115" i="59"/>
  <c r="QBN115" i="59"/>
  <c r="QBO115" i="59"/>
  <c r="QBP115" i="59"/>
  <c r="QBQ115" i="59"/>
  <c r="QBR115" i="59"/>
  <c r="QBS115" i="59"/>
  <c r="QBT115" i="59"/>
  <c r="QBU115" i="59"/>
  <c r="QBV115" i="59"/>
  <c r="QBW115" i="59"/>
  <c r="QBX115" i="59"/>
  <c r="QBY115" i="59"/>
  <c r="QBZ115" i="59"/>
  <c r="QCA115" i="59"/>
  <c r="QCB115" i="59"/>
  <c r="QCC115" i="59"/>
  <c r="QCD115" i="59"/>
  <c r="QCE115" i="59"/>
  <c r="QCF115" i="59"/>
  <c r="QCG115" i="59"/>
  <c r="QCH115" i="59"/>
  <c r="QCI115" i="59"/>
  <c r="QCJ115" i="59"/>
  <c r="QCK115" i="59"/>
  <c r="QCL115" i="59"/>
  <c r="QCM115" i="59"/>
  <c r="QCN115" i="59"/>
  <c r="QCO115" i="59"/>
  <c r="QCP115" i="59"/>
  <c r="QCQ115" i="59"/>
  <c r="QCR115" i="59"/>
  <c r="QCS115" i="59"/>
  <c r="QCT115" i="59"/>
  <c r="QCU115" i="59"/>
  <c r="QCV115" i="59"/>
  <c r="QCW115" i="59"/>
  <c r="QCX115" i="59"/>
  <c r="QCY115" i="59"/>
  <c r="QCZ115" i="59"/>
  <c r="QDA115" i="59"/>
  <c r="QDB115" i="59"/>
  <c r="QDC115" i="59"/>
  <c r="QDD115" i="59"/>
  <c r="QDE115" i="59"/>
  <c r="QDF115" i="59"/>
  <c r="QDG115" i="59"/>
  <c r="QDH115" i="59"/>
  <c r="QDI115" i="59"/>
  <c r="QDJ115" i="59"/>
  <c r="QDK115" i="59"/>
  <c r="QDL115" i="59"/>
  <c r="QDM115" i="59"/>
  <c r="QDN115" i="59"/>
  <c r="QDO115" i="59"/>
  <c r="QDP115" i="59"/>
  <c r="QDQ115" i="59"/>
  <c r="QDR115" i="59"/>
  <c r="QDS115" i="59"/>
  <c r="QDT115" i="59"/>
  <c r="QDU115" i="59"/>
  <c r="QDV115" i="59"/>
  <c r="QDW115" i="59"/>
  <c r="QDX115" i="59"/>
  <c r="QDY115" i="59"/>
  <c r="QDZ115" i="59"/>
  <c r="QEA115" i="59"/>
  <c r="QEB115" i="59"/>
  <c r="QEC115" i="59"/>
  <c r="QED115" i="59"/>
  <c r="QEE115" i="59"/>
  <c r="QEF115" i="59"/>
  <c r="QEG115" i="59"/>
  <c r="QEH115" i="59"/>
  <c r="QEI115" i="59"/>
  <c r="QEJ115" i="59"/>
  <c r="QEK115" i="59"/>
  <c r="QEL115" i="59"/>
  <c r="QEM115" i="59"/>
  <c r="QEN115" i="59"/>
  <c r="QEO115" i="59"/>
  <c r="QEP115" i="59"/>
  <c r="QEQ115" i="59"/>
  <c r="QER115" i="59"/>
  <c r="QES115" i="59"/>
  <c r="QET115" i="59"/>
  <c r="QEU115" i="59"/>
  <c r="QEV115" i="59"/>
  <c r="QEW115" i="59"/>
  <c r="QEX115" i="59"/>
  <c r="QEY115" i="59"/>
  <c r="QEZ115" i="59"/>
  <c r="QFA115" i="59"/>
  <c r="QFB115" i="59"/>
  <c r="QFC115" i="59"/>
  <c r="QFD115" i="59"/>
  <c r="QFE115" i="59"/>
  <c r="QFF115" i="59"/>
  <c r="QFG115" i="59"/>
  <c r="QFH115" i="59"/>
  <c r="QFI115" i="59"/>
  <c r="QFJ115" i="59"/>
  <c r="QFK115" i="59"/>
  <c r="QFL115" i="59"/>
  <c r="QFM115" i="59"/>
  <c r="QFN115" i="59"/>
  <c r="QFO115" i="59"/>
  <c r="QFP115" i="59"/>
  <c r="QFQ115" i="59"/>
  <c r="QFR115" i="59"/>
  <c r="QFS115" i="59"/>
  <c r="QFT115" i="59"/>
  <c r="QFU115" i="59"/>
  <c r="QFV115" i="59"/>
  <c r="QFW115" i="59"/>
  <c r="QFX115" i="59"/>
  <c r="QFY115" i="59"/>
  <c r="QFZ115" i="59"/>
  <c r="QGA115" i="59"/>
  <c r="QGB115" i="59"/>
  <c r="QGC115" i="59"/>
  <c r="QGD115" i="59"/>
  <c r="QGE115" i="59"/>
  <c r="QGF115" i="59"/>
  <c r="QGG115" i="59"/>
  <c r="QGH115" i="59"/>
  <c r="QGI115" i="59"/>
  <c r="QGJ115" i="59"/>
  <c r="QGK115" i="59"/>
  <c r="QGL115" i="59"/>
  <c r="QGM115" i="59"/>
  <c r="QGN115" i="59"/>
  <c r="QGO115" i="59"/>
  <c r="QGP115" i="59"/>
  <c r="QGQ115" i="59"/>
  <c r="QGR115" i="59"/>
  <c r="QGS115" i="59"/>
  <c r="QGT115" i="59"/>
  <c r="QGU115" i="59"/>
  <c r="QGV115" i="59"/>
  <c r="QGW115" i="59"/>
  <c r="QGX115" i="59"/>
  <c r="QGY115" i="59"/>
  <c r="QGZ115" i="59"/>
  <c r="QHA115" i="59"/>
  <c r="QHB115" i="59"/>
  <c r="QHC115" i="59"/>
  <c r="QHD115" i="59"/>
  <c r="QHE115" i="59"/>
  <c r="QHF115" i="59"/>
  <c r="QHG115" i="59"/>
  <c r="QHH115" i="59"/>
  <c r="QHI115" i="59"/>
  <c r="QHJ115" i="59"/>
  <c r="QHK115" i="59"/>
  <c r="QHL115" i="59"/>
  <c r="QHM115" i="59"/>
  <c r="QHN115" i="59"/>
  <c r="QHO115" i="59"/>
  <c r="QHP115" i="59"/>
  <c r="QHQ115" i="59"/>
  <c r="QHR115" i="59"/>
  <c r="QHS115" i="59"/>
  <c r="QHT115" i="59"/>
  <c r="QHU115" i="59"/>
  <c r="QHV115" i="59"/>
  <c r="QHW115" i="59"/>
  <c r="QHX115" i="59"/>
  <c r="QHY115" i="59"/>
  <c r="QHZ115" i="59"/>
  <c r="QIA115" i="59"/>
  <c r="QIB115" i="59"/>
  <c r="QIC115" i="59"/>
  <c r="QID115" i="59"/>
  <c r="QIE115" i="59"/>
  <c r="QIF115" i="59"/>
  <c r="QIG115" i="59"/>
  <c r="QIH115" i="59"/>
  <c r="QII115" i="59"/>
  <c r="QIJ115" i="59"/>
  <c r="QIK115" i="59"/>
  <c r="QIL115" i="59"/>
  <c r="QIM115" i="59"/>
  <c r="QIN115" i="59"/>
  <c r="QIO115" i="59"/>
  <c r="QIP115" i="59"/>
  <c r="QIQ115" i="59"/>
  <c r="QIR115" i="59"/>
  <c r="QIS115" i="59"/>
  <c r="QIT115" i="59"/>
  <c r="QIU115" i="59"/>
  <c r="QIV115" i="59"/>
  <c r="QIW115" i="59"/>
  <c r="QIX115" i="59"/>
  <c r="QIY115" i="59"/>
  <c r="QIZ115" i="59"/>
  <c r="QJA115" i="59"/>
  <c r="QJB115" i="59"/>
  <c r="QJC115" i="59"/>
  <c r="QJD115" i="59"/>
  <c r="QJE115" i="59"/>
  <c r="QJF115" i="59"/>
  <c r="QJG115" i="59"/>
  <c r="QJH115" i="59"/>
  <c r="QJI115" i="59"/>
  <c r="QJJ115" i="59"/>
  <c r="QJK115" i="59"/>
  <c r="QJL115" i="59"/>
  <c r="QJM115" i="59"/>
  <c r="QJN115" i="59"/>
  <c r="QJO115" i="59"/>
  <c r="QJP115" i="59"/>
  <c r="QJQ115" i="59"/>
  <c r="QJR115" i="59"/>
  <c r="QJS115" i="59"/>
  <c r="QJT115" i="59"/>
  <c r="QJU115" i="59"/>
  <c r="QJV115" i="59"/>
  <c r="QJW115" i="59"/>
  <c r="QJX115" i="59"/>
  <c r="QJY115" i="59"/>
  <c r="QJZ115" i="59"/>
  <c r="QKA115" i="59"/>
  <c r="QKB115" i="59"/>
  <c r="QKC115" i="59"/>
  <c r="QKD115" i="59"/>
  <c r="QKE115" i="59"/>
  <c r="QKF115" i="59"/>
  <c r="QKG115" i="59"/>
  <c r="QKH115" i="59"/>
  <c r="QKI115" i="59"/>
  <c r="QKJ115" i="59"/>
  <c r="QKK115" i="59"/>
  <c r="QKL115" i="59"/>
  <c r="QKM115" i="59"/>
  <c r="QKN115" i="59"/>
  <c r="QKO115" i="59"/>
  <c r="QKP115" i="59"/>
  <c r="QKQ115" i="59"/>
  <c r="QKR115" i="59"/>
  <c r="QKS115" i="59"/>
  <c r="QKT115" i="59"/>
  <c r="QKU115" i="59"/>
  <c r="QKV115" i="59"/>
  <c r="QKW115" i="59"/>
  <c r="QKX115" i="59"/>
  <c r="QKY115" i="59"/>
  <c r="QKZ115" i="59"/>
  <c r="QLA115" i="59"/>
  <c r="QLB115" i="59"/>
  <c r="QLC115" i="59"/>
  <c r="QLD115" i="59"/>
  <c r="QLE115" i="59"/>
  <c r="QLF115" i="59"/>
  <c r="QLG115" i="59"/>
  <c r="QLH115" i="59"/>
  <c r="QLI115" i="59"/>
  <c r="QLJ115" i="59"/>
  <c r="QLK115" i="59"/>
  <c r="QLL115" i="59"/>
  <c r="QLM115" i="59"/>
  <c r="QLN115" i="59"/>
  <c r="QLO115" i="59"/>
  <c r="QLP115" i="59"/>
  <c r="QLQ115" i="59"/>
  <c r="QLR115" i="59"/>
  <c r="QLS115" i="59"/>
  <c r="QLT115" i="59"/>
  <c r="QLU115" i="59"/>
  <c r="QLV115" i="59"/>
  <c r="QLW115" i="59"/>
  <c r="QLX115" i="59"/>
  <c r="QLY115" i="59"/>
  <c r="QLZ115" i="59"/>
  <c r="QMA115" i="59"/>
  <c r="QMB115" i="59"/>
  <c r="QMC115" i="59"/>
  <c r="QMD115" i="59"/>
  <c r="QME115" i="59"/>
  <c r="QMF115" i="59"/>
  <c r="QMG115" i="59"/>
  <c r="QMH115" i="59"/>
  <c r="QMI115" i="59"/>
  <c r="QMJ115" i="59"/>
  <c r="QMK115" i="59"/>
  <c r="QML115" i="59"/>
  <c r="QMM115" i="59"/>
  <c r="QMN115" i="59"/>
  <c r="QMO115" i="59"/>
  <c r="QMP115" i="59"/>
  <c r="QMQ115" i="59"/>
  <c r="QMR115" i="59"/>
  <c r="QMS115" i="59"/>
  <c r="QMT115" i="59"/>
  <c r="QMU115" i="59"/>
  <c r="QMV115" i="59"/>
  <c r="QMW115" i="59"/>
  <c r="QMX115" i="59"/>
  <c r="QMY115" i="59"/>
  <c r="QMZ115" i="59"/>
  <c r="QNA115" i="59"/>
  <c r="QNB115" i="59"/>
  <c r="QNC115" i="59"/>
  <c r="QND115" i="59"/>
  <c r="QNE115" i="59"/>
  <c r="QNF115" i="59"/>
  <c r="QNG115" i="59"/>
  <c r="QNH115" i="59"/>
  <c r="QNI115" i="59"/>
  <c r="QNJ115" i="59"/>
  <c r="QNK115" i="59"/>
  <c r="QNL115" i="59"/>
  <c r="QNM115" i="59"/>
  <c r="QNN115" i="59"/>
  <c r="QNO115" i="59"/>
  <c r="QNP115" i="59"/>
  <c r="QNQ115" i="59"/>
  <c r="QNR115" i="59"/>
  <c r="QNS115" i="59"/>
  <c r="QNT115" i="59"/>
  <c r="QNU115" i="59"/>
  <c r="QNV115" i="59"/>
  <c r="QNW115" i="59"/>
  <c r="QNX115" i="59"/>
  <c r="QNY115" i="59"/>
  <c r="QNZ115" i="59"/>
  <c r="QOA115" i="59"/>
  <c r="QOB115" i="59"/>
  <c r="QOC115" i="59"/>
  <c r="QOD115" i="59"/>
  <c r="QOE115" i="59"/>
  <c r="QOF115" i="59"/>
  <c r="QOG115" i="59"/>
  <c r="QOH115" i="59"/>
  <c r="QOI115" i="59"/>
  <c r="QOJ115" i="59"/>
  <c r="QOK115" i="59"/>
  <c r="QOL115" i="59"/>
  <c r="QOM115" i="59"/>
  <c r="QON115" i="59"/>
  <c r="QOO115" i="59"/>
  <c r="QOP115" i="59"/>
  <c r="QOQ115" i="59"/>
  <c r="QOR115" i="59"/>
  <c r="QOS115" i="59"/>
  <c r="QOT115" i="59"/>
  <c r="QOU115" i="59"/>
  <c r="QOV115" i="59"/>
  <c r="QOW115" i="59"/>
  <c r="QOX115" i="59"/>
  <c r="QOY115" i="59"/>
  <c r="QOZ115" i="59"/>
  <c r="QPA115" i="59"/>
  <c r="QPB115" i="59"/>
  <c r="QPC115" i="59"/>
  <c r="QPD115" i="59"/>
  <c r="QPE115" i="59"/>
  <c r="QPF115" i="59"/>
  <c r="QPG115" i="59"/>
  <c r="QPH115" i="59"/>
  <c r="QPI115" i="59"/>
  <c r="QPJ115" i="59"/>
  <c r="QPK115" i="59"/>
  <c r="QPL115" i="59"/>
  <c r="QPM115" i="59"/>
  <c r="QPN115" i="59"/>
  <c r="QPO115" i="59"/>
  <c r="QPP115" i="59"/>
  <c r="QPQ115" i="59"/>
  <c r="QPR115" i="59"/>
  <c r="QPS115" i="59"/>
  <c r="QPT115" i="59"/>
  <c r="QPU115" i="59"/>
  <c r="QPV115" i="59"/>
  <c r="QPW115" i="59"/>
  <c r="QPX115" i="59"/>
  <c r="QPY115" i="59"/>
  <c r="QPZ115" i="59"/>
  <c r="QQA115" i="59"/>
  <c r="QQB115" i="59"/>
  <c r="QQC115" i="59"/>
  <c r="QQD115" i="59"/>
  <c r="QQE115" i="59"/>
  <c r="QQF115" i="59"/>
  <c r="QQG115" i="59"/>
  <c r="QQH115" i="59"/>
  <c r="QQI115" i="59"/>
  <c r="QQJ115" i="59"/>
  <c r="QQK115" i="59"/>
  <c r="QQL115" i="59"/>
  <c r="QQM115" i="59"/>
  <c r="QQN115" i="59"/>
  <c r="QQO115" i="59"/>
  <c r="QQP115" i="59"/>
  <c r="QQQ115" i="59"/>
  <c r="QQR115" i="59"/>
  <c r="QQS115" i="59"/>
  <c r="QQT115" i="59"/>
  <c r="QQU115" i="59"/>
  <c r="QQV115" i="59"/>
  <c r="QQW115" i="59"/>
  <c r="QQX115" i="59"/>
  <c r="QQY115" i="59"/>
  <c r="QQZ115" i="59"/>
  <c r="QRA115" i="59"/>
  <c r="QRB115" i="59"/>
  <c r="QRC115" i="59"/>
  <c r="QRD115" i="59"/>
  <c r="QRE115" i="59"/>
  <c r="QRF115" i="59"/>
  <c r="QRG115" i="59"/>
  <c r="QRH115" i="59"/>
  <c r="QRI115" i="59"/>
  <c r="QRJ115" i="59"/>
  <c r="QRK115" i="59"/>
  <c r="QRL115" i="59"/>
  <c r="QRM115" i="59"/>
  <c r="QRN115" i="59"/>
  <c r="QRO115" i="59"/>
  <c r="QRP115" i="59"/>
  <c r="QRQ115" i="59"/>
  <c r="QRR115" i="59"/>
  <c r="QRS115" i="59"/>
  <c r="QRT115" i="59"/>
  <c r="QRU115" i="59"/>
  <c r="QRV115" i="59"/>
  <c r="QRW115" i="59"/>
  <c r="QRX115" i="59"/>
  <c r="QRY115" i="59"/>
  <c r="QRZ115" i="59"/>
  <c r="QSA115" i="59"/>
  <c r="QSB115" i="59"/>
  <c r="QSC115" i="59"/>
  <c r="QSD115" i="59"/>
  <c r="QSE115" i="59"/>
  <c r="QSF115" i="59"/>
  <c r="QSG115" i="59"/>
  <c r="QSH115" i="59"/>
  <c r="QSI115" i="59"/>
  <c r="QSJ115" i="59"/>
  <c r="QSK115" i="59"/>
  <c r="QSL115" i="59"/>
  <c r="QSM115" i="59"/>
  <c r="QSN115" i="59"/>
  <c r="QSO115" i="59"/>
  <c r="QSP115" i="59"/>
  <c r="QSQ115" i="59"/>
  <c r="QSR115" i="59"/>
  <c r="QSS115" i="59"/>
  <c r="QST115" i="59"/>
  <c r="QSU115" i="59"/>
  <c r="QSV115" i="59"/>
  <c r="QSW115" i="59"/>
  <c r="QSX115" i="59"/>
  <c r="QSY115" i="59"/>
  <c r="QSZ115" i="59"/>
  <c r="QTA115" i="59"/>
  <c r="QTB115" i="59"/>
  <c r="QTC115" i="59"/>
  <c r="QTD115" i="59"/>
  <c r="QTE115" i="59"/>
  <c r="QTF115" i="59"/>
  <c r="QTG115" i="59"/>
  <c r="QTH115" i="59"/>
  <c r="QTI115" i="59"/>
  <c r="QTJ115" i="59"/>
  <c r="QTK115" i="59"/>
  <c r="QTL115" i="59"/>
  <c r="QTM115" i="59"/>
  <c r="QTN115" i="59"/>
  <c r="QTO115" i="59"/>
  <c r="QTP115" i="59"/>
  <c r="QTQ115" i="59"/>
  <c r="QTR115" i="59"/>
  <c r="QTS115" i="59"/>
  <c r="QTT115" i="59"/>
  <c r="QTU115" i="59"/>
  <c r="QTV115" i="59"/>
  <c r="QTW115" i="59"/>
  <c r="QTX115" i="59"/>
  <c r="QTY115" i="59"/>
  <c r="QTZ115" i="59"/>
  <c r="QUA115" i="59"/>
  <c r="QUB115" i="59"/>
  <c r="QUC115" i="59"/>
  <c r="QUD115" i="59"/>
  <c r="QUE115" i="59"/>
  <c r="QUF115" i="59"/>
  <c r="QUG115" i="59"/>
  <c r="QUH115" i="59"/>
  <c r="QUI115" i="59"/>
  <c r="QUJ115" i="59"/>
  <c r="QUK115" i="59"/>
  <c r="QUL115" i="59"/>
  <c r="QUM115" i="59"/>
  <c r="QUN115" i="59"/>
  <c r="QUO115" i="59"/>
  <c r="QUP115" i="59"/>
  <c r="QUQ115" i="59"/>
  <c r="QUR115" i="59"/>
  <c r="QUS115" i="59"/>
  <c r="QUT115" i="59"/>
  <c r="QUU115" i="59"/>
  <c r="QUV115" i="59"/>
  <c r="QUW115" i="59"/>
  <c r="QUX115" i="59"/>
  <c r="QUY115" i="59"/>
  <c r="QUZ115" i="59"/>
  <c r="QVA115" i="59"/>
  <c r="QVB115" i="59"/>
  <c r="QVC115" i="59"/>
  <c r="QVD115" i="59"/>
  <c r="QVE115" i="59"/>
  <c r="QVF115" i="59"/>
  <c r="QVG115" i="59"/>
  <c r="QVH115" i="59"/>
  <c r="QVI115" i="59"/>
  <c r="QVJ115" i="59"/>
  <c r="QVK115" i="59"/>
  <c r="QVL115" i="59"/>
  <c r="QVM115" i="59"/>
  <c r="QVN115" i="59"/>
  <c r="QVO115" i="59"/>
  <c r="QVP115" i="59"/>
  <c r="QVQ115" i="59"/>
  <c r="QVR115" i="59"/>
  <c r="QVS115" i="59"/>
  <c r="QVT115" i="59"/>
  <c r="QVU115" i="59"/>
  <c r="QVV115" i="59"/>
  <c r="QVW115" i="59"/>
  <c r="QVX115" i="59"/>
  <c r="QVY115" i="59"/>
  <c r="QVZ115" i="59"/>
  <c r="QWA115" i="59"/>
  <c r="QWB115" i="59"/>
  <c r="QWC115" i="59"/>
  <c r="QWD115" i="59"/>
  <c r="QWE115" i="59"/>
  <c r="QWF115" i="59"/>
  <c r="QWG115" i="59"/>
  <c r="QWH115" i="59"/>
  <c r="QWI115" i="59"/>
  <c r="QWJ115" i="59"/>
  <c r="QWK115" i="59"/>
  <c r="QWL115" i="59"/>
  <c r="QWM115" i="59"/>
  <c r="QWN115" i="59"/>
  <c r="QWO115" i="59"/>
  <c r="QWP115" i="59"/>
  <c r="QWQ115" i="59"/>
  <c r="QWR115" i="59"/>
  <c r="QWS115" i="59"/>
  <c r="QWT115" i="59"/>
  <c r="QWU115" i="59"/>
  <c r="QWV115" i="59"/>
  <c r="QWW115" i="59"/>
  <c r="QWX115" i="59"/>
  <c r="QWY115" i="59"/>
  <c r="QWZ115" i="59"/>
  <c r="QXA115" i="59"/>
  <c r="QXB115" i="59"/>
  <c r="QXC115" i="59"/>
  <c r="QXD115" i="59"/>
  <c r="QXE115" i="59"/>
  <c r="QXF115" i="59"/>
  <c r="QXG115" i="59"/>
  <c r="QXH115" i="59"/>
  <c r="QXI115" i="59"/>
  <c r="QXJ115" i="59"/>
  <c r="QXK115" i="59"/>
  <c r="QXL115" i="59"/>
  <c r="QXM115" i="59"/>
  <c r="QXN115" i="59"/>
  <c r="QXO115" i="59"/>
  <c r="QXP115" i="59"/>
  <c r="QXQ115" i="59"/>
  <c r="QXR115" i="59"/>
  <c r="QXS115" i="59"/>
  <c r="QXT115" i="59"/>
  <c r="QXU115" i="59"/>
  <c r="QXV115" i="59"/>
  <c r="QXW115" i="59"/>
  <c r="QXX115" i="59"/>
  <c r="QXY115" i="59"/>
  <c r="QXZ115" i="59"/>
  <c r="QYA115" i="59"/>
  <c r="QYB115" i="59"/>
  <c r="QYC115" i="59"/>
  <c r="QYD115" i="59"/>
  <c r="QYE115" i="59"/>
  <c r="QYF115" i="59"/>
  <c r="QYG115" i="59"/>
  <c r="QYH115" i="59"/>
  <c r="QYI115" i="59"/>
  <c r="QYJ115" i="59"/>
  <c r="QYK115" i="59"/>
  <c r="QYL115" i="59"/>
  <c r="QYM115" i="59"/>
  <c r="QYN115" i="59"/>
  <c r="QYO115" i="59"/>
  <c r="QYP115" i="59"/>
  <c r="QYQ115" i="59"/>
  <c r="QYR115" i="59"/>
  <c r="QYS115" i="59"/>
  <c r="QYT115" i="59"/>
  <c r="QYU115" i="59"/>
  <c r="QYV115" i="59"/>
  <c r="QYW115" i="59"/>
  <c r="QYX115" i="59"/>
  <c r="QYY115" i="59"/>
  <c r="QYZ115" i="59"/>
  <c r="QZA115" i="59"/>
  <c r="QZB115" i="59"/>
  <c r="QZC115" i="59"/>
  <c r="QZD115" i="59"/>
  <c r="QZE115" i="59"/>
  <c r="QZF115" i="59"/>
  <c r="QZG115" i="59"/>
  <c r="QZH115" i="59"/>
  <c r="QZI115" i="59"/>
  <c r="QZJ115" i="59"/>
  <c r="QZK115" i="59"/>
  <c r="QZL115" i="59"/>
  <c r="QZM115" i="59"/>
  <c r="QZN115" i="59"/>
  <c r="QZO115" i="59"/>
  <c r="QZP115" i="59"/>
  <c r="QZQ115" i="59"/>
  <c r="QZR115" i="59"/>
  <c r="QZS115" i="59"/>
  <c r="QZT115" i="59"/>
  <c r="QZU115" i="59"/>
  <c r="QZV115" i="59"/>
  <c r="QZW115" i="59"/>
  <c r="QZX115" i="59"/>
  <c r="QZY115" i="59"/>
  <c r="QZZ115" i="59"/>
  <c r="RAA115" i="59"/>
  <c r="RAB115" i="59"/>
  <c r="RAC115" i="59"/>
  <c r="RAD115" i="59"/>
  <c r="RAE115" i="59"/>
  <c r="RAF115" i="59"/>
  <c r="RAG115" i="59"/>
  <c r="RAH115" i="59"/>
  <c r="RAI115" i="59"/>
  <c r="RAJ115" i="59"/>
  <c r="RAK115" i="59"/>
  <c r="RAL115" i="59"/>
  <c r="RAM115" i="59"/>
  <c r="RAN115" i="59"/>
  <c r="RAO115" i="59"/>
  <c r="RAP115" i="59"/>
  <c r="RAQ115" i="59"/>
  <c r="RAR115" i="59"/>
  <c r="RAS115" i="59"/>
  <c r="RAT115" i="59"/>
  <c r="RAU115" i="59"/>
  <c r="RAV115" i="59"/>
  <c r="RAW115" i="59"/>
  <c r="RAX115" i="59"/>
  <c r="RAY115" i="59"/>
  <c r="RAZ115" i="59"/>
  <c r="RBA115" i="59"/>
  <c r="RBB115" i="59"/>
  <c r="RBC115" i="59"/>
  <c r="RBD115" i="59"/>
  <c r="RBE115" i="59"/>
  <c r="RBF115" i="59"/>
  <c r="RBG115" i="59"/>
  <c r="RBH115" i="59"/>
  <c r="RBI115" i="59"/>
  <c r="RBJ115" i="59"/>
  <c r="RBK115" i="59"/>
  <c r="RBL115" i="59"/>
  <c r="RBM115" i="59"/>
  <c r="RBN115" i="59"/>
  <c r="RBO115" i="59"/>
  <c r="RBP115" i="59"/>
  <c r="RBQ115" i="59"/>
  <c r="RBR115" i="59"/>
  <c r="RBS115" i="59"/>
  <c r="RBT115" i="59"/>
  <c r="RBU115" i="59"/>
  <c r="RBV115" i="59"/>
  <c r="RBW115" i="59"/>
  <c r="RBX115" i="59"/>
  <c r="RBY115" i="59"/>
  <c r="RBZ115" i="59"/>
  <c r="RCA115" i="59"/>
  <c r="RCB115" i="59"/>
  <c r="RCC115" i="59"/>
  <c r="RCD115" i="59"/>
  <c r="RCE115" i="59"/>
  <c r="RCF115" i="59"/>
  <c r="RCG115" i="59"/>
  <c r="RCH115" i="59"/>
  <c r="RCI115" i="59"/>
  <c r="RCJ115" i="59"/>
  <c r="RCK115" i="59"/>
  <c r="RCL115" i="59"/>
  <c r="RCM115" i="59"/>
  <c r="RCN115" i="59"/>
  <c r="RCO115" i="59"/>
  <c r="RCP115" i="59"/>
  <c r="RCQ115" i="59"/>
  <c r="RCR115" i="59"/>
  <c r="RCS115" i="59"/>
  <c r="RCT115" i="59"/>
  <c r="RCU115" i="59"/>
  <c r="RCV115" i="59"/>
  <c r="RCW115" i="59"/>
  <c r="RCX115" i="59"/>
  <c r="RCY115" i="59"/>
  <c r="RCZ115" i="59"/>
  <c r="RDA115" i="59"/>
  <c r="RDB115" i="59"/>
  <c r="RDC115" i="59"/>
  <c r="RDD115" i="59"/>
  <c r="RDE115" i="59"/>
  <c r="RDF115" i="59"/>
  <c r="RDG115" i="59"/>
  <c r="RDH115" i="59"/>
  <c r="RDI115" i="59"/>
  <c r="RDJ115" i="59"/>
  <c r="RDK115" i="59"/>
  <c r="RDL115" i="59"/>
  <c r="RDM115" i="59"/>
  <c r="RDN115" i="59"/>
  <c r="RDO115" i="59"/>
  <c r="RDP115" i="59"/>
  <c r="RDQ115" i="59"/>
  <c r="RDR115" i="59"/>
  <c r="RDS115" i="59"/>
  <c r="RDT115" i="59"/>
  <c r="RDU115" i="59"/>
  <c r="RDV115" i="59"/>
  <c r="RDW115" i="59"/>
  <c r="RDX115" i="59"/>
  <c r="RDY115" i="59"/>
  <c r="RDZ115" i="59"/>
  <c r="REA115" i="59"/>
  <c r="REB115" i="59"/>
  <c r="REC115" i="59"/>
  <c r="RED115" i="59"/>
  <c r="REE115" i="59"/>
  <c r="REF115" i="59"/>
  <c r="REG115" i="59"/>
  <c r="REH115" i="59"/>
  <c r="REI115" i="59"/>
  <c r="REJ115" i="59"/>
  <c r="REK115" i="59"/>
  <c r="REL115" i="59"/>
  <c r="REM115" i="59"/>
  <c r="REN115" i="59"/>
  <c r="REO115" i="59"/>
  <c r="REP115" i="59"/>
  <c r="REQ115" i="59"/>
  <c r="RER115" i="59"/>
  <c r="RES115" i="59"/>
  <c r="RET115" i="59"/>
  <c r="REU115" i="59"/>
  <c r="REV115" i="59"/>
  <c r="REW115" i="59"/>
  <c r="REX115" i="59"/>
  <c r="REY115" i="59"/>
  <c r="REZ115" i="59"/>
  <c r="RFA115" i="59"/>
  <c r="RFB115" i="59"/>
  <c r="RFC115" i="59"/>
  <c r="RFD115" i="59"/>
  <c r="RFE115" i="59"/>
  <c r="RFF115" i="59"/>
  <c r="RFG115" i="59"/>
  <c r="RFH115" i="59"/>
  <c r="RFI115" i="59"/>
  <c r="RFJ115" i="59"/>
  <c r="RFK115" i="59"/>
  <c r="RFL115" i="59"/>
  <c r="RFM115" i="59"/>
  <c r="RFN115" i="59"/>
  <c r="RFO115" i="59"/>
  <c r="RFP115" i="59"/>
  <c r="RFQ115" i="59"/>
  <c r="RFR115" i="59"/>
  <c r="RFS115" i="59"/>
  <c r="RFT115" i="59"/>
  <c r="RFU115" i="59"/>
  <c r="RFV115" i="59"/>
  <c r="RFW115" i="59"/>
  <c r="RFX115" i="59"/>
  <c r="RFY115" i="59"/>
  <c r="RFZ115" i="59"/>
  <c r="RGA115" i="59"/>
  <c r="RGB115" i="59"/>
  <c r="RGC115" i="59"/>
  <c r="RGD115" i="59"/>
  <c r="RGE115" i="59"/>
  <c r="RGF115" i="59"/>
  <c r="RGG115" i="59"/>
  <c r="RGH115" i="59"/>
  <c r="RGI115" i="59"/>
  <c r="RGJ115" i="59"/>
  <c r="RGK115" i="59"/>
  <c r="RGL115" i="59"/>
  <c r="RGM115" i="59"/>
  <c r="RGN115" i="59"/>
  <c r="RGO115" i="59"/>
  <c r="RGP115" i="59"/>
  <c r="RGQ115" i="59"/>
  <c r="RGR115" i="59"/>
  <c r="RGS115" i="59"/>
  <c r="RGT115" i="59"/>
  <c r="RGU115" i="59"/>
  <c r="RGV115" i="59"/>
  <c r="RGW115" i="59"/>
  <c r="RGX115" i="59"/>
  <c r="RGY115" i="59"/>
  <c r="RGZ115" i="59"/>
  <c r="RHA115" i="59"/>
  <c r="RHB115" i="59"/>
  <c r="RHC115" i="59"/>
  <c r="RHD115" i="59"/>
  <c r="RHE115" i="59"/>
  <c r="RHF115" i="59"/>
  <c r="RHG115" i="59"/>
  <c r="RHH115" i="59"/>
  <c r="RHI115" i="59"/>
  <c r="RHJ115" i="59"/>
  <c r="RHK115" i="59"/>
  <c r="RHL115" i="59"/>
  <c r="RHM115" i="59"/>
  <c r="RHN115" i="59"/>
  <c r="RHO115" i="59"/>
  <c r="RHP115" i="59"/>
  <c r="RHQ115" i="59"/>
  <c r="RHR115" i="59"/>
  <c r="RHS115" i="59"/>
  <c r="RHT115" i="59"/>
  <c r="RHU115" i="59"/>
  <c r="RHV115" i="59"/>
  <c r="RHW115" i="59"/>
  <c r="RHX115" i="59"/>
  <c r="RHY115" i="59"/>
  <c r="RHZ115" i="59"/>
  <c r="RIA115" i="59"/>
  <c r="RIB115" i="59"/>
  <c r="RIC115" i="59"/>
  <c r="RID115" i="59"/>
  <c r="RIE115" i="59"/>
  <c r="RIF115" i="59"/>
  <c r="RIG115" i="59"/>
  <c r="RIH115" i="59"/>
  <c r="RII115" i="59"/>
  <c r="RIJ115" i="59"/>
  <c r="RIK115" i="59"/>
  <c r="RIL115" i="59"/>
  <c r="RIM115" i="59"/>
  <c r="RIN115" i="59"/>
  <c r="RIO115" i="59"/>
  <c r="RIP115" i="59"/>
  <c r="RIQ115" i="59"/>
  <c r="RIR115" i="59"/>
  <c r="RIS115" i="59"/>
  <c r="RIT115" i="59"/>
  <c r="RIU115" i="59"/>
  <c r="RIV115" i="59"/>
  <c r="RIW115" i="59"/>
  <c r="RIX115" i="59"/>
  <c r="RIY115" i="59"/>
  <c r="RIZ115" i="59"/>
  <c r="RJA115" i="59"/>
  <c r="RJB115" i="59"/>
  <c r="RJC115" i="59"/>
  <c r="RJD115" i="59"/>
  <c r="RJE115" i="59"/>
  <c r="RJF115" i="59"/>
  <c r="RJG115" i="59"/>
  <c r="RJH115" i="59"/>
  <c r="RJI115" i="59"/>
  <c r="RJJ115" i="59"/>
  <c r="RJK115" i="59"/>
  <c r="RJL115" i="59"/>
  <c r="RJM115" i="59"/>
  <c r="RJN115" i="59"/>
  <c r="RJO115" i="59"/>
  <c r="RJP115" i="59"/>
  <c r="RJQ115" i="59"/>
  <c r="RJR115" i="59"/>
  <c r="RJS115" i="59"/>
  <c r="RJT115" i="59"/>
  <c r="RJU115" i="59"/>
  <c r="RJV115" i="59"/>
  <c r="RJW115" i="59"/>
  <c r="RJX115" i="59"/>
  <c r="RJY115" i="59"/>
  <c r="RJZ115" i="59"/>
  <c r="RKA115" i="59"/>
  <c r="RKB115" i="59"/>
  <c r="RKC115" i="59"/>
  <c r="RKD115" i="59"/>
  <c r="RKE115" i="59"/>
  <c r="RKF115" i="59"/>
  <c r="RKG115" i="59"/>
  <c r="RKH115" i="59"/>
  <c r="RKI115" i="59"/>
  <c r="RKJ115" i="59"/>
  <c r="RKK115" i="59"/>
  <c r="RKL115" i="59"/>
  <c r="RKM115" i="59"/>
  <c r="RKN115" i="59"/>
  <c r="RKO115" i="59"/>
  <c r="RKP115" i="59"/>
  <c r="RKQ115" i="59"/>
  <c r="RKR115" i="59"/>
  <c r="RKS115" i="59"/>
  <c r="RKT115" i="59"/>
  <c r="RKU115" i="59"/>
  <c r="RKV115" i="59"/>
  <c r="RKW115" i="59"/>
  <c r="RKX115" i="59"/>
  <c r="RKY115" i="59"/>
  <c r="RKZ115" i="59"/>
  <c r="RLA115" i="59"/>
  <c r="RLB115" i="59"/>
  <c r="RLC115" i="59"/>
  <c r="RLD115" i="59"/>
  <c r="RLE115" i="59"/>
  <c r="RLF115" i="59"/>
  <c r="RLG115" i="59"/>
  <c r="RLH115" i="59"/>
  <c r="RLI115" i="59"/>
  <c r="RLJ115" i="59"/>
  <c r="RLK115" i="59"/>
  <c r="RLL115" i="59"/>
  <c r="RLM115" i="59"/>
  <c r="RLN115" i="59"/>
  <c r="RLO115" i="59"/>
  <c r="RLP115" i="59"/>
  <c r="RLQ115" i="59"/>
  <c r="RLR115" i="59"/>
  <c r="RLS115" i="59"/>
  <c r="RLT115" i="59"/>
  <c r="RLU115" i="59"/>
  <c r="RLV115" i="59"/>
  <c r="RLW115" i="59"/>
  <c r="RLX115" i="59"/>
  <c r="RLY115" i="59"/>
  <c r="RLZ115" i="59"/>
  <c r="RMA115" i="59"/>
  <c r="RMB115" i="59"/>
  <c r="RMC115" i="59"/>
  <c r="RMD115" i="59"/>
  <c r="RME115" i="59"/>
  <c r="RMF115" i="59"/>
  <c r="RMG115" i="59"/>
  <c r="RMH115" i="59"/>
  <c r="RMI115" i="59"/>
  <c r="RMJ115" i="59"/>
  <c r="RMK115" i="59"/>
  <c r="RML115" i="59"/>
  <c r="RMM115" i="59"/>
  <c r="RMN115" i="59"/>
  <c r="RMO115" i="59"/>
  <c r="RMP115" i="59"/>
  <c r="RMQ115" i="59"/>
  <c r="RMR115" i="59"/>
  <c r="RMS115" i="59"/>
  <c r="RMT115" i="59"/>
  <c r="RMU115" i="59"/>
  <c r="RMV115" i="59"/>
  <c r="RMW115" i="59"/>
  <c r="RMX115" i="59"/>
  <c r="RMY115" i="59"/>
  <c r="RMZ115" i="59"/>
  <c r="RNA115" i="59"/>
  <c r="RNB115" i="59"/>
  <c r="RNC115" i="59"/>
  <c r="RND115" i="59"/>
  <c r="RNE115" i="59"/>
  <c r="RNF115" i="59"/>
  <c r="RNG115" i="59"/>
  <c r="RNH115" i="59"/>
  <c r="RNI115" i="59"/>
  <c r="RNJ115" i="59"/>
  <c r="RNK115" i="59"/>
  <c r="RNL115" i="59"/>
  <c r="RNM115" i="59"/>
  <c r="RNN115" i="59"/>
  <c r="RNO115" i="59"/>
  <c r="RNP115" i="59"/>
  <c r="RNQ115" i="59"/>
  <c r="RNR115" i="59"/>
  <c r="RNS115" i="59"/>
  <c r="RNT115" i="59"/>
  <c r="RNU115" i="59"/>
  <c r="RNV115" i="59"/>
  <c r="RNW115" i="59"/>
  <c r="RNX115" i="59"/>
  <c r="RNY115" i="59"/>
  <c r="RNZ115" i="59"/>
  <c r="ROA115" i="59"/>
  <c r="ROB115" i="59"/>
  <c r="ROC115" i="59"/>
  <c r="ROD115" i="59"/>
  <c r="ROE115" i="59"/>
  <c r="ROF115" i="59"/>
  <c r="ROG115" i="59"/>
  <c r="ROH115" i="59"/>
  <c r="ROI115" i="59"/>
  <c r="ROJ115" i="59"/>
  <c r="ROK115" i="59"/>
  <c r="ROL115" i="59"/>
  <c r="ROM115" i="59"/>
  <c r="RON115" i="59"/>
  <c r="ROO115" i="59"/>
  <c r="ROP115" i="59"/>
  <c r="ROQ115" i="59"/>
  <c r="ROR115" i="59"/>
  <c r="ROS115" i="59"/>
  <c r="ROT115" i="59"/>
  <c r="ROU115" i="59"/>
  <c r="ROV115" i="59"/>
  <c r="ROW115" i="59"/>
  <c r="ROX115" i="59"/>
  <c r="ROY115" i="59"/>
  <c r="ROZ115" i="59"/>
  <c r="RPA115" i="59"/>
  <c r="RPB115" i="59"/>
  <c r="RPC115" i="59"/>
  <c r="RPD115" i="59"/>
  <c r="RPE115" i="59"/>
  <c r="RPF115" i="59"/>
  <c r="RPG115" i="59"/>
  <c r="RPH115" i="59"/>
  <c r="RPI115" i="59"/>
  <c r="RPJ115" i="59"/>
  <c r="RPK115" i="59"/>
  <c r="RPL115" i="59"/>
  <c r="RPM115" i="59"/>
  <c r="RPN115" i="59"/>
  <c r="RPO115" i="59"/>
  <c r="RPP115" i="59"/>
  <c r="RPQ115" i="59"/>
  <c r="RPR115" i="59"/>
  <c r="RPS115" i="59"/>
  <c r="RPT115" i="59"/>
  <c r="RPU115" i="59"/>
  <c r="RPV115" i="59"/>
  <c r="RPW115" i="59"/>
  <c r="RPX115" i="59"/>
  <c r="RPY115" i="59"/>
  <c r="RPZ115" i="59"/>
  <c r="RQA115" i="59"/>
  <c r="RQB115" i="59"/>
  <c r="RQC115" i="59"/>
  <c r="RQD115" i="59"/>
  <c r="RQE115" i="59"/>
  <c r="RQF115" i="59"/>
  <c r="RQG115" i="59"/>
  <c r="RQH115" i="59"/>
  <c r="RQI115" i="59"/>
  <c r="RQJ115" i="59"/>
  <c r="RQK115" i="59"/>
  <c r="RQL115" i="59"/>
  <c r="RQM115" i="59"/>
  <c r="RQN115" i="59"/>
  <c r="RQO115" i="59"/>
  <c r="RQP115" i="59"/>
  <c r="RQQ115" i="59"/>
  <c r="RQR115" i="59"/>
  <c r="RQS115" i="59"/>
  <c r="RQT115" i="59"/>
  <c r="RQU115" i="59"/>
  <c r="RQV115" i="59"/>
  <c r="RQW115" i="59"/>
  <c r="RQX115" i="59"/>
  <c r="RQY115" i="59"/>
  <c r="RQZ115" i="59"/>
  <c r="RRA115" i="59"/>
  <c r="RRB115" i="59"/>
  <c r="RRC115" i="59"/>
  <c r="RRD115" i="59"/>
  <c r="RRE115" i="59"/>
  <c r="RRF115" i="59"/>
  <c r="RRG115" i="59"/>
  <c r="RRH115" i="59"/>
  <c r="RRI115" i="59"/>
  <c r="RRJ115" i="59"/>
  <c r="RRK115" i="59"/>
  <c r="RRL115" i="59"/>
  <c r="RRM115" i="59"/>
  <c r="RRN115" i="59"/>
  <c r="RRO115" i="59"/>
  <c r="RRP115" i="59"/>
  <c r="RRQ115" i="59"/>
  <c r="RRR115" i="59"/>
  <c r="RRS115" i="59"/>
  <c r="RRT115" i="59"/>
  <c r="RRU115" i="59"/>
  <c r="RRV115" i="59"/>
  <c r="RRW115" i="59"/>
  <c r="RRX115" i="59"/>
  <c r="RRY115" i="59"/>
  <c r="RRZ115" i="59"/>
  <c r="RSA115" i="59"/>
  <c r="RSB115" i="59"/>
  <c r="RSC115" i="59"/>
  <c r="RSD115" i="59"/>
  <c r="RSE115" i="59"/>
  <c r="RSF115" i="59"/>
  <c r="RSG115" i="59"/>
  <c r="RSH115" i="59"/>
  <c r="RSI115" i="59"/>
  <c r="RSJ115" i="59"/>
  <c r="RSK115" i="59"/>
  <c r="RSL115" i="59"/>
  <c r="RSM115" i="59"/>
  <c r="RSN115" i="59"/>
  <c r="RSO115" i="59"/>
  <c r="RSP115" i="59"/>
  <c r="RSQ115" i="59"/>
  <c r="RSR115" i="59"/>
  <c r="RSS115" i="59"/>
  <c r="RST115" i="59"/>
  <c r="RSU115" i="59"/>
  <c r="RSV115" i="59"/>
  <c r="RSW115" i="59"/>
  <c r="RSX115" i="59"/>
  <c r="RSY115" i="59"/>
  <c r="RSZ115" i="59"/>
  <c r="RTA115" i="59"/>
  <c r="RTB115" i="59"/>
  <c r="RTC115" i="59"/>
  <c r="RTD115" i="59"/>
  <c r="RTE115" i="59"/>
  <c r="RTF115" i="59"/>
  <c r="RTG115" i="59"/>
  <c r="RTH115" i="59"/>
  <c r="RTI115" i="59"/>
  <c r="RTJ115" i="59"/>
  <c r="RTK115" i="59"/>
  <c r="RTL115" i="59"/>
  <c r="RTM115" i="59"/>
  <c r="RTN115" i="59"/>
  <c r="RTO115" i="59"/>
  <c r="RTP115" i="59"/>
  <c r="RTQ115" i="59"/>
  <c r="RTR115" i="59"/>
  <c r="RTS115" i="59"/>
  <c r="RTT115" i="59"/>
  <c r="RTU115" i="59"/>
  <c r="RTV115" i="59"/>
  <c r="RTW115" i="59"/>
  <c r="RTX115" i="59"/>
  <c r="RTY115" i="59"/>
  <c r="RTZ115" i="59"/>
  <c r="RUA115" i="59"/>
  <c r="RUB115" i="59"/>
  <c r="RUC115" i="59"/>
  <c r="RUD115" i="59"/>
  <c r="RUE115" i="59"/>
  <c r="RUF115" i="59"/>
  <c r="RUG115" i="59"/>
  <c r="RUH115" i="59"/>
  <c r="RUI115" i="59"/>
  <c r="RUJ115" i="59"/>
  <c r="RUK115" i="59"/>
  <c r="RUL115" i="59"/>
  <c r="RUM115" i="59"/>
  <c r="RUN115" i="59"/>
  <c r="RUO115" i="59"/>
  <c r="RUP115" i="59"/>
  <c r="RUQ115" i="59"/>
  <c r="RUR115" i="59"/>
  <c r="RUS115" i="59"/>
  <c r="RUT115" i="59"/>
  <c r="RUU115" i="59"/>
  <c r="RUV115" i="59"/>
  <c r="RUW115" i="59"/>
  <c r="RUX115" i="59"/>
  <c r="RUY115" i="59"/>
  <c r="RUZ115" i="59"/>
  <c r="RVA115" i="59"/>
  <c r="RVB115" i="59"/>
  <c r="RVC115" i="59"/>
  <c r="RVD115" i="59"/>
  <c r="RVE115" i="59"/>
  <c r="RVF115" i="59"/>
  <c r="RVG115" i="59"/>
  <c r="RVH115" i="59"/>
  <c r="RVI115" i="59"/>
  <c r="RVJ115" i="59"/>
  <c r="RVK115" i="59"/>
  <c r="RVL115" i="59"/>
  <c r="RVM115" i="59"/>
  <c r="RVN115" i="59"/>
  <c r="RVO115" i="59"/>
  <c r="RVP115" i="59"/>
  <c r="RVQ115" i="59"/>
  <c r="RVR115" i="59"/>
  <c r="RVS115" i="59"/>
  <c r="RVT115" i="59"/>
  <c r="RVU115" i="59"/>
  <c r="RVV115" i="59"/>
  <c r="RVW115" i="59"/>
  <c r="RVX115" i="59"/>
  <c r="RVY115" i="59"/>
  <c r="RVZ115" i="59"/>
  <c r="RWA115" i="59"/>
  <c r="RWB115" i="59"/>
  <c r="RWC115" i="59"/>
  <c r="RWD115" i="59"/>
  <c r="RWE115" i="59"/>
  <c r="RWF115" i="59"/>
  <c r="RWG115" i="59"/>
  <c r="RWH115" i="59"/>
  <c r="RWI115" i="59"/>
  <c r="RWJ115" i="59"/>
  <c r="RWK115" i="59"/>
  <c r="RWL115" i="59"/>
  <c r="RWM115" i="59"/>
  <c r="RWN115" i="59"/>
  <c r="RWO115" i="59"/>
  <c r="RWP115" i="59"/>
  <c r="RWQ115" i="59"/>
  <c r="RWR115" i="59"/>
  <c r="RWS115" i="59"/>
  <c r="RWT115" i="59"/>
  <c r="RWU115" i="59"/>
  <c r="RWV115" i="59"/>
  <c r="RWW115" i="59"/>
  <c r="RWX115" i="59"/>
  <c r="RWY115" i="59"/>
  <c r="RWZ115" i="59"/>
  <c r="RXA115" i="59"/>
  <c r="RXB115" i="59"/>
  <c r="RXC115" i="59"/>
  <c r="RXD115" i="59"/>
  <c r="RXE115" i="59"/>
  <c r="RXF115" i="59"/>
  <c r="RXG115" i="59"/>
  <c r="RXH115" i="59"/>
  <c r="RXI115" i="59"/>
  <c r="RXJ115" i="59"/>
  <c r="RXK115" i="59"/>
  <c r="RXL115" i="59"/>
  <c r="RXM115" i="59"/>
  <c r="RXN115" i="59"/>
  <c r="RXO115" i="59"/>
  <c r="RXP115" i="59"/>
  <c r="RXQ115" i="59"/>
  <c r="RXR115" i="59"/>
  <c r="RXS115" i="59"/>
  <c r="RXT115" i="59"/>
  <c r="RXU115" i="59"/>
  <c r="RXV115" i="59"/>
  <c r="RXW115" i="59"/>
  <c r="RXX115" i="59"/>
  <c r="RXY115" i="59"/>
  <c r="RXZ115" i="59"/>
  <c r="RYA115" i="59"/>
  <c r="RYB115" i="59"/>
  <c r="RYC115" i="59"/>
  <c r="RYD115" i="59"/>
  <c r="RYE115" i="59"/>
  <c r="RYF115" i="59"/>
  <c r="RYG115" i="59"/>
  <c r="RYH115" i="59"/>
  <c r="RYI115" i="59"/>
  <c r="RYJ115" i="59"/>
  <c r="RYK115" i="59"/>
  <c r="RYL115" i="59"/>
  <c r="RYM115" i="59"/>
  <c r="RYN115" i="59"/>
  <c r="RYO115" i="59"/>
  <c r="RYP115" i="59"/>
  <c r="RYQ115" i="59"/>
  <c r="RYR115" i="59"/>
  <c r="RYS115" i="59"/>
  <c r="RYT115" i="59"/>
  <c r="RYU115" i="59"/>
  <c r="RYV115" i="59"/>
  <c r="RYW115" i="59"/>
  <c r="RYX115" i="59"/>
  <c r="RYY115" i="59"/>
  <c r="RYZ115" i="59"/>
  <c r="RZA115" i="59"/>
  <c r="RZB115" i="59"/>
  <c r="RZC115" i="59"/>
  <c r="RZD115" i="59"/>
  <c r="RZE115" i="59"/>
  <c r="RZF115" i="59"/>
  <c r="RZG115" i="59"/>
  <c r="RZH115" i="59"/>
  <c r="RZI115" i="59"/>
  <c r="RZJ115" i="59"/>
  <c r="RZK115" i="59"/>
  <c r="RZL115" i="59"/>
  <c r="RZM115" i="59"/>
  <c r="RZN115" i="59"/>
  <c r="RZO115" i="59"/>
  <c r="RZP115" i="59"/>
  <c r="RZQ115" i="59"/>
  <c r="RZR115" i="59"/>
  <c r="RZS115" i="59"/>
  <c r="RZT115" i="59"/>
  <c r="RZU115" i="59"/>
  <c r="RZV115" i="59"/>
  <c r="RZW115" i="59"/>
  <c r="RZX115" i="59"/>
  <c r="RZY115" i="59"/>
  <c r="RZZ115" i="59"/>
  <c r="SAA115" i="59"/>
  <c r="SAB115" i="59"/>
  <c r="SAC115" i="59"/>
  <c r="SAD115" i="59"/>
  <c r="SAE115" i="59"/>
  <c r="SAF115" i="59"/>
  <c r="SAG115" i="59"/>
  <c r="SAH115" i="59"/>
  <c r="SAI115" i="59"/>
  <c r="SAJ115" i="59"/>
  <c r="SAK115" i="59"/>
  <c r="SAL115" i="59"/>
  <c r="SAM115" i="59"/>
  <c r="SAN115" i="59"/>
  <c r="SAO115" i="59"/>
  <c r="SAP115" i="59"/>
  <c r="SAQ115" i="59"/>
  <c r="SAR115" i="59"/>
  <c r="SAS115" i="59"/>
  <c r="SAT115" i="59"/>
  <c r="SAU115" i="59"/>
  <c r="SAV115" i="59"/>
  <c r="SAW115" i="59"/>
  <c r="SAX115" i="59"/>
  <c r="SAY115" i="59"/>
  <c r="SAZ115" i="59"/>
  <c r="SBA115" i="59"/>
  <c r="SBB115" i="59"/>
  <c r="SBC115" i="59"/>
  <c r="SBD115" i="59"/>
  <c r="SBE115" i="59"/>
  <c r="SBF115" i="59"/>
  <c r="SBG115" i="59"/>
  <c r="SBH115" i="59"/>
  <c r="SBI115" i="59"/>
  <c r="SBJ115" i="59"/>
  <c r="SBK115" i="59"/>
  <c r="SBL115" i="59"/>
  <c r="SBM115" i="59"/>
  <c r="SBN115" i="59"/>
  <c r="SBO115" i="59"/>
  <c r="SBP115" i="59"/>
  <c r="SBQ115" i="59"/>
  <c r="SBR115" i="59"/>
  <c r="SBS115" i="59"/>
  <c r="SBT115" i="59"/>
  <c r="SBU115" i="59"/>
  <c r="SBV115" i="59"/>
  <c r="SBW115" i="59"/>
  <c r="SBX115" i="59"/>
  <c r="SBY115" i="59"/>
  <c r="SBZ115" i="59"/>
  <c r="SCA115" i="59"/>
  <c r="SCB115" i="59"/>
  <c r="SCC115" i="59"/>
  <c r="SCD115" i="59"/>
  <c r="SCE115" i="59"/>
  <c r="SCF115" i="59"/>
  <c r="SCG115" i="59"/>
  <c r="SCH115" i="59"/>
  <c r="SCI115" i="59"/>
  <c r="SCJ115" i="59"/>
  <c r="SCK115" i="59"/>
  <c r="SCL115" i="59"/>
  <c r="SCM115" i="59"/>
  <c r="SCN115" i="59"/>
  <c r="SCO115" i="59"/>
  <c r="SCP115" i="59"/>
  <c r="SCQ115" i="59"/>
  <c r="SCR115" i="59"/>
  <c r="SCS115" i="59"/>
  <c r="SCT115" i="59"/>
  <c r="SCU115" i="59"/>
  <c r="SCV115" i="59"/>
  <c r="SCW115" i="59"/>
  <c r="SCX115" i="59"/>
  <c r="SCY115" i="59"/>
  <c r="SCZ115" i="59"/>
  <c r="SDA115" i="59"/>
  <c r="SDB115" i="59"/>
  <c r="SDC115" i="59"/>
  <c r="SDD115" i="59"/>
  <c r="SDE115" i="59"/>
  <c r="SDF115" i="59"/>
  <c r="SDG115" i="59"/>
  <c r="SDH115" i="59"/>
  <c r="SDI115" i="59"/>
  <c r="SDJ115" i="59"/>
  <c r="SDK115" i="59"/>
  <c r="SDL115" i="59"/>
  <c r="SDM115" i="59"/>
  <c r="SDN115" i="59"/>
  <c r="SDO115" i="59"/>
  <c r="SDP115" i="59"/>
  <c r="SDQ115" i="59"/>
  <c r="SDR115" i="59"/>
  <c r="SDS115" i="59"/>
  <c r="SDT115" i="59"/>
  <c r="SDU115" i="59"/>
  <c r="SDV115" i="59"/>
  <c r="SDW115" i="59"/>
  <c r="SDX115" i="59"/>
  <c r="SDY115" i="59"/>
  <c r="SDZ115" i="59"/>
  <c r="SEA115" i="59"/>
  <c r="SEB115" i="59"/>
  <c r="SEC115" i="59"/>
  <c r="SED115" i="59"/>
  <c r="SEE115" i="59"/>
  <c r="SEF115" i="59"/>
  <c r="SEG115" i="59"/>
  <c r="SEH115" i="59"/>
  <c r="SEI115" i="59"/>
  <c r="SEJ115" i="59"/>
  <c r="SEK115" i="59"/>
  <c r="SEL115" i="59"/>
  <c r="SEM115" i="59"/>
  <c r="SEN115" i="59"/>
  <c r="SEO115" i="59"/>
  <c r="SEP115" i="59"/>
  <c r="SEQ115" i="59"/>
  <c r="SER115" i="59"/>
  <c r="SES115" i="59"/>
  <c r="SET115" i="59"/>
  <c r="SEU115" i="59"/>
  <c r="SEV115" i="59"/>
  <c r="SEW115" i="59"/>
  <c r="SEX115" i="59"/>
  <c r="SEY115" i="59"/>
  <c r="SEZ115" i="59"/>
  <c r="SFA115" i="59"/>
  <c r="SFB115" i="59"/>
  <c r="SFC115" i="59"/>
  <c r="SFD115" i="59"/>
  <c r="SFE115" i="59"/>
  <c r="SFF115" i="59"/>
  <c r="SFG115" i="59"/>
  <c r="SFH115" i="59"/>
  <c r="SFI115" i="59"/>
  <c r="SFJ115" i="59"/>
  <c r="SFK115" i="59"/>
  <c r="SFL115" i="59"/>
  <c r="SFM115" i="59"/>
  <c r="SFN115" i="59"/>
  <c r="SFO115" i="59"/>
  <c r="SFP115" i="59"/>
  <c r="SFQ115" i="59"/>
  <c r="SFR115" i="59"/>
  <c r="SFS115" i="59"/>
  <c r="SFT115" i="59"/>
  <c r="SFU115" i="59"/>
  <c r="SFV115" i="59"/>
  <c r="SFW115" i="59"/>
  <c r="SFX115" i="59"/>
  <c r="SFY115" i="59"/>
  <c r="SFZ115" i="59"/>
  <c r="SGA115" i="59"/>
  <c r="SGB115" i="59"/>
  <c r="SGC115" i="59"/>
  <c r="SGD115" i="59"/>
  <c r="SGE115" i="59"/>
  <c r="SGF115" i="59"/>
  <c r="SGG115" i="59"/>
  <c r="SGH115" i="59"/>
  <c r="SGI115" i="59"/>
  <c r="SGJ115" i="59"/>
  <c r="SGK115" i="59"/>
  <c r="SGL115" i="59"/>
  <c r="SGM115" i="59"/>
  <c r="SGN115" i="59"/>
  <c r="SGO115" i="59"/>
  <c r="SGP115" i="59"/>
  <c r="SGQ115" i="59"/>
  <c r="SGR115" i="59"/>
  <c r="SGS115" i="59"/>
  <c r="SGT115" i="59"/>
  <c r="SGU115" i="59"/>
  <c r="SGV115" i="59"/>
  <c r="SGW115" i="59"/>
  <c r="SGX115" i="59"/>
  <c r="SGY115" i="59"/>
  <c r="SGZ115" i="59"/>
  <c r="SHA115" i="59"/>
  <c r="SHB115" i="59"/>
  <c r="SHC115" i="59"/>
  <c r="SHD115" i="59"/>
  <c r="SHE115" i="59"/>
  <c r="SHF115" i="59"/>
  <c r="SHG115" i="59"/>
  <c r="SHH115" i="59"/>
  <c r="SHI115" i="59"/>
  <c r="SHJ115" i="59"/>
  <c r="SHK115" i="59"/>
  <c r="SHL115" i="59"/>
  <c r="SHM115" i="59"/>
  <c r="SHN115" i="59"/>
  <c r="SHO115" i="59"/>
  <c r="SHP115" i="59"/>
  <c r="SHQ115" i="59"/>
  <c r="SHR115" i="59"/>
  <c r="SHS115" i="59"/>
  <c r="SHT115" i="59"/>
  <c r="SHU115" i="59"/>
  <c r="SHV115" i="59"/>
  <c r="SHW115" i="59"/>
  <c r="SHX115" i="59"/>
  <c r="SHY115" i="59"/>
  <c r="SHZ115" i="59"/>
  <c r="SIA115" i="59"/>
  <c r="SIB115" i="59"/>
  <c r="SIC115" i="59"/>
  <c r="SID115" i="59"/>
  <c r="SIE115" i="59"/>
  <c r="SIF115" i="59"/>
  <c r="SIG115" i="59"/>
  <c r="SIH115" i="59"/>
  <c r="SII115" i="59"/>
  <c r="SIJ115" i="59"/>
  <c r="SIK115" i="59"/>
  <c r="SIL115" i="59"/>
  <c r="SIM115" i="59"/>
  <c r="SIN115" i="59"/>
  <c r="SIO115" i="59"/>
  <c r="SIP115" i="59"/>
  <c r="SIQ115" i="59"/>
  <c r="SIR115" i="59"/>
  <c r="SIS115" i="59"/>
  <c r="SIT115" i="59"/>
  <c r="SIU115" i="59"/>
  <c r="SIV115" i="59"/>
  <c r="SIW115" i="59"/>
  <c r="SIX115" i="59"/>
  <c r="SIY115" i="59"/>
  <c r="SIZ115" i="59"/>
  <c r="SJA115" i="59"/>
  <c r="SJB115" i="59"/>
  <c r="SJC115" i="59"/>
  <c r="SJD115" i="59"/>
  <c r="SJE115" i="59"/>
  <c r="SJF115" i="59"/>
  <c r="SJG115" i="59"/>
  <c r="SJH115" i="59"/>
  <c r="SJI115" i="59"/>
  <c r="SJJ115" i="59"/>
  <c r="SJK115" i="59"/>
  <c r="SJL115" i="59"/>
  <c r="SJM115" i="59"/>
  <c r="SJN115" i="59"/>
  <c r="SJO115" i="59"/>
  <c r="SJP115" i="59"/>
  <c r="SJQ115" i="59"/>
  <c r="SJR115" i="59"/>
  <c r="SJS115" i="59"/>
  <c r="SJT115" i="59"/>
  <c r="SJU115" i="59"/>
  <c r="SJV115" i="59"/>
  <c r="SJW115" i="59"/>
  <c r="SJX115" i="59"/>
  <c r="SJY115" i="59"/>
  <c r="SJZ115" i="59"/>
  <c r="SKA115" i="59"/>
  <c r="SKB115" i="59"/>
  <c r="SKC115" i="59"/>
  <c r="SKD115" i="59"/>
  <c r="SKE115" i="59"/>
  <c r="SKF115" i="59"/>
  <c r="SKG115" i="59"/>
  <c r="SKH115" i="59"/>
  <c r="SKI115" i="59"/>
  <c r="SKJ115" i="59"/>
  <c r="SKK115" i="59"/>
  <c r="SKL115" i="59"/>
  <c r="SKM115" i="59"/>
  <c r="SKN115" i="59"/>
  <c r="SKO115" i="59"/>
  <c r="SKP115" i="59"/>
  <c r="SKQ115" i="59"/>
  <c r="SKR115" i="59"/>
  <c r="SKS115" i="59"/>
  <c r="SKT115" i="59"/>
  <c r="SKU115" i="59"/>
  <c r="SKV115" i="59"/>
  <c r="SKW115" i="59"/>
  <c r="SKX115" i="59"/>
  <c r="SKY115" i="59"/>
  <c r="SKZ115" i="59"/>
  <c r="SLA115" i="59"/>
  <c r="SLB115" i="59"/>
  <c r="SLC115" i="59"/>
  <c r="SLD115" i="59"/>
  <c r="SLE115" i="59"/>
  <c r="SLF115" i="59"/>
  <c r="SLG115" i="59"/>
  <c r="SLH115" i="59"/>
  <c r="SLI115" i="59"/>
  <c r="SLJ115" i="59"/>
  <c r="SLK115" i="59"/>
  <c r="SLL115" i="59"/>
  <c r="SLM115" i="59"/>
  <c r="SLN115" i="59"/>
  <c r="SLO115" i="59"/>
  <c r="SLP115" i="59"/>
  <c r="SLQ115" i="59"/>
  <c r="SLR115" i="59"/>
  <c r="SLS115" i="59"/>
  <c r="SLT115" i="59"/>
  <c r="SLU115" i="59"/>
  <c r="SLV115" i="59"/>
  <c r="SLW115" i="59"/>
  <c r="SLX115" i="59"/>
  <c r="SLY115" i="59"/>
  <c r="SLZ115" i="59"/>
  <c r="SMA115" i="59"/>
  <c r="SMB115" i="59"/>
  <c r="SMC115" i="59"/>
  <c r="SMD115" i="59"/>
  <c r="SME115" i="59"/>
  <c r="SMF115" i="59"/>
  <c r="SMG115" i="59"/>
  <c r="SMH115" i="59"/>
  <c r="SMI115" i="59"/>
  <c r="SMJ115" i="59"/>
  <c r="SMK115" i="59"/>
  <c r="SML115" i="59"/>
  <c r="SMM115" i="59"/>
  <c r="SMN115" i="59"/>
  <c r="SMO115" i="59"/>
  <c r="SMP115" i="59"/>
  <c r="SMQ115" i="59"/>
  <c r="SMR115" i="59"/>
  <c r="SMS115" i="59"/>
  <c r="SMT115" i="59"/>
  <c r="SMU115" i="59"/>
  <c r="SMV115" i="59"/>
  <c r="SMW115" i="59"/>
  <c r="SMX115" i="59"/>
  <c r="SMY115" i="59"/>
  <c r="SMZ115" i="59"/>
  <c r="SNA115" i="59"/>
  <c r="SNB115" i="59"/>
  <c r="SNC115" i="59"/>
  <c r="SND115" i="59"/>
  <c r="SNE115" i="59"/>
  <c r="SNF115" i="59"/>
  <c r="SNG115" i="59"/>
  <c r="SNH115" i="59"/>
  <c r="SNI115" i="59"/>
  <c r="SNJ115" i="59"/>
  <c r="SNK115" i="59"/>
  <c r="SNL115" i="59"/>
  <c r="SNM115" i="59"/>
  <c r="SNN115" i="59"/>
  <c r="SNO115" i="59"/>
  <c r="SNP115" i="59"/>
  <c r="SNQ115" i="59"/>
  <c r="SNR115" i="59"/>
  <c r="SNS115" i="59"/>
  <c r="SNT115" i="59"/>
  <c r="SNU115" i="59"/>
  <c r="SNV115" i="59"/>
  <c r="SNW115" i="59"/>
  <c r="SNX115" i="59"/>
  <c r="SNY115" i="59"/>
  <c r="SNZ115" i="59"/>
  <c r="SOA115" i="59"/>
  <c r="SOB115" i="59"/>
  <c r="SOC115" i="59"/>
  <c r="SOD115" i="59"/>
  <c r="SOE115" i="59"/>
  <c r="SOF115" i="59"/>
  <c r="SOG115" i="59"/>
  <c r="SOH115" i="59"/>
  <c r="SOI115" i="59"/>
  <c r="SOJ115" i="59"/>
  <c r="SOK115" i="59"/>
  <c r="SOL115" i="59"/>
  <c r="SOM115" i="59"/>
  <c r="SON115" i="59"/>
  <c r="SOO115" i="59"/>
  <c r="SOP115" i="59"/>
  <c r="SOQ115" i="59"/>
  <c r="SOR115" i="59"/>
  <c r="SOS115" i="59"/>
  <c r="SOT115" i="59"/>
  <c r="SOU115" i="59"/>
  <c r="SOV115" i="59"/>
  <c r="SOW115" i="59"/>
  <c r="SOX115" i="59"/>
  <c r="SOY115" i="59"/>
  <c r="SOZ115" i="59"/>
  <c r="SPA115" i="59"/>
  <c r="SPB115" i="59"/>
  <c r="SPC115" i="59"/>
  <c r="SPD115" i="59"/>
  <c r="SPE115" i="59"/>
  <c r="SPF115" i="59"/>
  <c r="SPG115" i="59"/>
  <c r="SPH115" i="59"/>
  <c r="SPI115" i="59"/>
  <c r="SPJ115" i="59"/>
  <c r="SPK115" i="59"/>
  <c r="SPL115" i="59"/>
  <c r="SPM115" i="59"/>
  <c r="SPN115" i="59"/>
  <c r="SPO115" i="59"/>
  <c r="SPP115" i="59"/>
  <c r="SPQ115" i="59"/>
  <c r="SPR115" i="59"/>
  <c r="SPS115" i="59"/>
  <c r="SPT115" i="59"/>
  <c r="SPU115" i="59"/>
  <c r="SPV115" i="59"/>
  <c r="SPW115" i="59"/>
  <c r="SPX115" i="59"/>
  <c r="SPY115" i="59"/>
  <c r="SPZ115" i="59"/>
  <c r="SQA115" i="59"/>
  <c r="SQB115" i="59"/>
  <c r="SQC115" i="59"/>
  <c r="SQD115" i="59"/>
  <c r="SQE115" i="59"/>
  <c r="SQF115" i="59"/>
  <c r="SQG115" i="59"/>
  <c r="SQH115" i="59"/>
  <c r="SQI115" i="59"/>
  <c r="SQJ115" i="59"/>
  <c r="SQK115" i="59"/>
  <c r="SQL115" i="59"/>
  <c r="SQM115" i="59"/>
  <c r="SQN115" i="59"/>
  <c r="SQO115" i="59"/>
  <c r="SQP115" i="59"/>
  <c r="SQQ115" i="59"/>
  <c r="SQR115" i="59"/>
  <c r="SQS115" i="59"/>
  <c r="SQT115" i="59"/>
  <c r="SQU115" i="59"/>
  <c r="SQV115" i="59"/>
  <c r="SQW115" i="59"/>
  <c r="SQX115" i="59"/>
  <c r="SQY115" i="59"/>
  <c r="SQZ115" i="59"/>
  <c r="SRA115" i="59"/>
  <c r="SRB115" i="59"/>
  <c r="SRC115" i="59"/>
  <c r="SRD115" i="59"/>
  <c r="SRE115" i="59"/>
  <c r="SRF115" i="59"/>
  <c r="SRG115" i="59"/>
  <c r="SRH115" i="59"/>
  <c r="SRI115" i="59"/>
  <c r="SRJ115" i="59"/>
  <c r="SRK115" i="59"/>
  <c r="SRL115" i="59"/>
  <c r="SRM115" i="59"/>
  <c r="SRN115" i="59"/>
  <c r="SRO115" i="59"/>
  <c r="SRP115" i="59"/>
  <c r="SRQ115" i="59"/>
  <c r="SRR115" i="59"/>
  <c r="SRS115" i="59"/>
  <c r="SRT115" i="59"/>
  <c r="SRU115" i="59"/>
  <c r="SRV115" i="59"/>
  <c r="SRW115" i="59"/>
  <c r="SRX115" i="59"/>
  <c r="SRY115" i="59"/>
  <c r="SRZ115" i="59"/>
  <c r="SSA115" i="59"/>
  <c r="SSB115" i="59"/>
  <c r="SSC115" i="59"/>
  <c r="SSD115" i="59"/>
  <c r="SSE115" i="59"/>
  <c r="SSF115" i="59"/>
  <c r="SSG115" i="59"/>
  <c r="SSH115" i="59"/>
  <c r="SSI115" i="59"/>
  <c r="SSJ115" i="59"/>
  <c r="SSK115" i="59"/>
  <c r="SSL115" i="59"/>
  <c r="SSM115" i="59"/>
  <c r="SSN115" i="59"/>
  <c r="SSO115" i="59"/>
  <c r="SSP115" i="59"/>
  <c r="SSQ115" i="59"/>
  <c r="SSR115" i="59"/>
  <c r="SSS115" i="59"/>
  <c r="SST115" i="59"/>
  <c r="SSU115" i="59"/>
  <c r="SSV115" i="59"/>
  <c r="SSW115" i="59"/>
  <c r="SSX115" i="59"/>
  <c r="SSY115" i="59"/>
  <c r="SSZ115" i="59"/>
  <c r="STA115" i="59"/>
  <c r="STB115" i="59"/>
  <c r="STC115" i="59"/>
  <c r="STD115" i="59"/>
  <c r="STE115" i="59"/>
  <c r="STF115" i="59"/>
  <c r="STG115" i="59"/>
  <c r="STH115" i="59"/>
  <c r="STI115" i="59"/>
  <c r="STJ115" i="59"/>
  <c r="STK115" i="59"/>
  <c r="STL115" i="59"/>
  <c r="STM115" i="59"/>
  <c r="STN115" i="59"/>
  <c r="STO115" i="59"/>
  <c r="STP115" i="59"/>
  <c r="STQ115" i="59"/>
  <c r="STR115" i="59"/>
  <c r="STS115" i="59"/>
  <c r="STT115" i="59"/>
  <c r="STU115" i="59"/>
  <c r="STV115" i="59"/>
  <c r="STW115" i="59"/>
  <c r="STX115" i="59"/>
  <c r="STY115" i="59"/>
  <c r="STZ115" i="59"/>
  <c r="SUA115" i="59"/>
  <c r="SUB115" i="59"/>
  <c r="SUC115" i="59"/>
  <c r="SUD115" i="59"/>
  <c r="SUE115" i="59"/>
  <c r="SUF115" i="59"/>
  <c r="SUG115" i="59"/>
  <c r="SUH115" i="59"/>
  <c r="SUI115" i="59"/>
  <c r="SUJ115" i="59"/>
  <c r="SUK115" i="59"/>
  <c r="SUL115" i="59"/>
  <c r="SUM115" i="59"/>
  <c r="SUN115" i="59"/>
  <c r="SUO115" i="59"/>
  <c r="SUP115" i="59"/>
  <c r="SUQ115" i="59"/>
  <c r="SUR115" i="59"/>
  <c r="SUS115" i="59"/>
  <c r="SUT115" i="59"/>
  <c r="SUU115" i="59"/>
  <c r="SUV115" i="59"/>
  <c r="SUW115" i="59"/>
  <c r="SUX115" i="59"/>
  <c r="SUY115" i="59"/>
  <c r="SUZ115" i="59"/>
  <c r="SVA115" i="59"/>
  <c r="SVB115" i="59"/>
  <c r="SVC115" i="59"/>
  <c r="SVD115" i="59"/>
  <c r="SVE115" i="59"/>
  <c r="SVF115" i="59"/>
  <c r="SVG115" i="59"/>
  <c r="SVH115" i="59"/>
  <c r="SVI115" i="59"/>
  <c r="SVJ115" i="59"/>
  <c r="SVK115" i="59"/>
  <c r="SVL115" i="59"/>
  <c r="SVM115" i="59"/>
  <c r="SVN115" i="59"/>
  <c r="SVO115" i="59"/>
  <c r="SVP115" i="59"/>
  <c r="SVQ115" i="59"/>
  <c r="SVR115" i="59"/>
  <c r="SVS115" i="59"/>
  <c r="SVT115" i="59"/>
  <c r="SVU115" i="59"/>
  <c r="SVV115" i="59"/>
  <c r="SVW115" i="59"/>
  <c r="SVX115" i="59"/>
  <c r="SVY115" i="59"/>
  <c r="SVZ115" i="59"/>
  <c r="SWA115" i="59"/>
  <c r="SWB115" i="59"/>
  <c r="SWC115" i="59"/>
  <c r="SWD115" i="59"/>
  <c r="SWE115" i="59"/>
  <c r="SWF115" i="59"/>
  <c r="SWG115" i="59"/>
  <c r="SWH115" i="59"/>
  <c r="SWI115" i="59"/>
  <c r="SWJ115" i="59"/>
  <c r="SWK115" i="59"/>
  <c r="SWL115" i="59"/>
  <c r="SWM115" i="59"/>
  <c r="SWN115" i="59"/>
  <c r="SWO115" i="59"/>
  <c r="SWP115" i="59"/>
  <c r="SWQ115" i="59"/>
  <c r="SWR115" i="59"/>
  <c r="SWS115" i="59"/>
  <c r="SWT115" i="59"/>
  <c r="SWU115" i="59"/>
  <c r="SWV115" i="59"/>
  <c r="SWW115" i="59"/>
  <c r="SWX115" i="59"/>
  <c r="SWY115" i="59"/>
  <c r="SWZ115" i="59"/>
  <c r="SXA115" i="59"/>
  <c r="SXB115" i="59"/>
  <c r="SXC115" i="59"/>
  <c r="SXD115" i="59"/>
  <c r="SXE115" i="59"/>
  <c r="SXF115" i="59"/>
  <c r="SXG115" i="59"/>
  <c r="SXH115" i="59"/>
  <c r="SXI115" i="59"/>
  <c r="SXJ115" i="59"/>
  <c r="SXK115" i="59"/>
  <c r="SXL115" i="59"/>
  <c r="SXM115" i="59"/>
  <c r="SXN115" i="59"/>
  <c r="SXO115" i="59"/>
  <c r="SXP115" i="59"/>
  <c r="SXQ115" i="59"/>
  <c r="SXR115" i="59"/>
  <c r="SXS115" i="59"/>
  <c r="SXT115" i="59"/>
  <c r="SXU115" i="59"/>
  <c r="SXV115" i="59"/>
  <c r="SXW115" i="59"/>
  <c r="SXX115" i="59"/>
  <c r="SXY115" i="59"/>
  <c r="SXZ115" i="59"/>
  <c r="SYA115" i="59"/>
  <c r="SYB115" i="59"/>
  <c r="SYC115" i="59"/>
  <c r="SYD115" i="59"/>
  <c r="SYE115" i="59"/>
  <c r="SYF115" i="59"/>
  <c r="SYG115" i="59"/>
  <c r="SYH115" i="59"/>
  <c r="SYI115" i="59"/>
  <c r="SYJ115" i="59"/>
  <c r="SYK115" i="59"/>
  <c r="SYL115" i="59"/>
  <c r="SYM115" i="59"/>
  <c r="SYN115" i="59"/>
  <c r="SYO115" i="59"/>
  <c r="SYP115" i="59"/>
  <c r="SYQ115" i="59"/>
  <c r="SYR115" i="59"/>
  <c r="SYS115" i="59"/>
  <c r="SYT115" i="59"/>
  <c r="SYU115" i="59"/>
  <c r="SYV115" i="59"/>
  <c r="SYW115" i="59"/>
  <c r="SYX115" i="59"/>
  <c r="SYY115" i="59"/>
  <c r="SYZ115" i="59"/>
  <c r="SZA115" i="59"/>
  <c r="SZB115" i="59"/>
  <c r="SZC115" i="59"/>
  <c r="SZD115" i="59"/>
  <c r="SZE115" i="59"/>
  <c r="SZF115" i="59"/>
  <c r="SZG115" i="59"/>
  <c r="SZH115" i="59"/>
  <c r="SZI115" i="59"/>
  <c r="SZJ115" i="59"/>
  <c r="SZK115" i="59"/>
  <c r="SZL115" i="59"/>
  <c r="SZM115" i="59"/>
  <c r="SZN115" i="59"/>
  <c r="SZO115" i="59"/>
  <c r="SZP115" i="59"/>
  <c r="SZQ115" i="59"/>
  <c r="SZR115" i="59"/>
  <c r="SZS115" i="59"/>
  <c r="SZT115" i="59"/>
  <c r="SZU115" i="59"/>
  <c r="SZV115" i="59"/>
  <c r="SZW115" i="59"/>
  <c r="SZX115" i="59"/>
  <c r="SZY115" i="59"/>
  <c r="SZZ115" i="59"/>
  <c r="TAA115" i="59"/>
  <c r="TAB115" i="59"/>
  <c r="TAC115" i="59"/>
  <c r="TAD115" i="59"/>
  <c r="TAE115" i="59"/>
  <c r="TAF115" i="59"/>
  <c r="TAG115" i="59"/>
  <c r="TAH115" i="59"/>
  <c r="TAI115" i="59"/>
  <c r="TAJ115" i="59"/>
  <c r="TAK115" i="59"/>
  <c r="TAL115" i="59"/>
  <c r="TAM115" i="59"/>
  <c r="TAN115" i="59"/>
  <c r="TAO115" i="59"/>
  <c r="TAP115" i="59"/>
  <c r="TAQ115" i="59"/>
  <c r="TAR115" i="59"/>
  <c r="TAS115" i="59"/>
  <c r="TAT115" i="59"/>
  <c r="TAU115" i="59"/>
  <c r="TAV115" i="59"/>
  <c r="TAW115" i="59"/>
  <c r="TAX115" i="59"/>
  <c r="TAY115" i="59"/>
  <c r="TAZ115" i="59"/>
  <c r="TBA115" i="59"/>
  <c r="TBB115" i="59"/>
  <c r="TBC115" i="59"/>
  <c r="TBD115" i="59"/>
  <c r="TBE115" i="59"/>
  <c r="TBF115" i="59"/>
  <c r="TBG115" i="59"/>
  <c r="TBH115" i="59"/>
  <c r="TBI115" i="59"/>
  <c r="TBJ115" i="59"/>
  <c r="TBK115" i="59"/>
  <c r="TBL115" i="59"/>
  <c r="TBM115" i="59"/>
  <c r="TBN115" i="59"/>
  <c r="TBO115" i="59"/>
  <c r="TBP115" i="59"/>
  <c r="TBQ115" i="59"/>
  <c r="TBR115" i="59"/>
  <c r="TBS115" i="59"/>
  <c r="TBT115" i="59"/>
  <c r="TBU115" i="59"/>
  <c r="TBV115" i="59"/>
  <c r="TBW115" i="59"/>
  <c r="TBX115" i="59"/>
  <c r="TBY115" i="59"/>
  <c r="TBZ115" i="59"/>
  <c r="TCA115" i="59"/>
  <c r="TCB115" i="59"/>
  <c r="TCC115" i="59"/>
  <c r="TCD115" i="59"/>
  <c r="TCE115" i="59"/>
  <c r="TCF115" i="59"/>
  <c r="TCG115" i="59"/>
  <c r="TCH115" i="59"/>
  <c r="TCI115" i="59"/>
  <c r="TCJ115" i="59"/>
  <c r="TCK115" i="59"/>
  <c r="TCL115" i="59"/>
  <c r="TCM115" i="59"/>
  <c r="TCN115" i="59"/>
  <c r="TCO115" i="59"/>
  <c r="TCP115" i="59"/>
  <c r="TCQ115" i="59"/>
  <c r="TCR115" i="59"/>
  <c r="TCS115" i="59"/>
  <c r="TCT115" i="59"/>
  <c r="TCU115" i="59"/>
  <c r="TCV115" i="59"/>
  <c r="TCW115" i="59"/>
  <c r="TCX115" i="59"/>
  <c r="TCY115" i="59"/>
  <c r="TCZ115" i="59"/>
  <c r="TDA115" i="59"/>
  <c r="TDB115" i="59"/>
  <c r="TDC115" i="59"/>
  <c r="TDD115" i="59"/>
  <c r="TDE115" i="59"/>
  <c r="TDF115" i="59"/>
  <c r="TDG115" i="59"/>
  <c r="TDH115" i="59"/>
  <c r="TDI115" i="59"/>
  <c r="TDJ115" i="59"/>
  <c r="TDK115" i="59"/>
  <c r="TDL115" i="59"/>
  <c r="TDM115" i="59"/>
  <c r="TDN115" i="59"/>
  <c r="TDO115" i="59"/>
  <c r="TDP115" i="59"/>
  <c r="TDQ115" i="59"/>
  <c r="TDR115" i="59"/>
  <c r="TDS115" i="59"/>
  <c r="TDT115" i="59"/>
  <c r="TDU115" i="59"/>
  <c r="TDV115" i="59"/>
  <c r="TDW115" i="59"/>
  <c r="TDX115" i="59"/>
  <c r="TDY115" i="59"/>
  <c r="TDZ115" i="59"/>
  <c r="TEA115" i="59"/>
  <c r="TEB115" i="59"/>
  <c r="TEC115" i="59"/>
  <c r="TED115" i="59"/>
  <c r="TEE115" i="59"/>
  <c r="TEF115" i="59"/>
  <c r="TEG115" i="59"/>
  <c r="TEH115" i="59"/>
  <c r="TEI115" i="59"/>
  <c r="TEJ115" i="59"/>
  <c r="TEK115" i="59"/>
  <c r="TEL115" i="59"/>
  <c r="TEM115" i="59"/>
  <c r="TEN115" i="59"/>
  <c r="TEO115" i="59"/>
  <c r="TEP115" i="59"/>
  <c r="TEQ115" i="59"/>
  <c r="TER115" i="59"/>
  <c r="TES115" i="59"/>
  <c r="TET115" i="59"/>
  <c r="TEU115" i="59"/>
  <c r="TEV115" i="59"/>
  <c r="TEW115" i="59"/>
  <c r="TEX115" i="59"/>
  <c r="TEY115" i="59"/>
  <c r="TEZ115" i="59"/>
  <c r="TFA115" i="59"/>
  <c r="TFB115" i="59"/>
  <c r="TFC115" i="59"/>
  <c r="TFD115" i="59"/>
  <c r="TFE115" i="59"/>
  <c r="TFF115" i="59"/>
  <c r="TFG115" i="59"/>
  <c r="TFH115" i="59"/>
  <c r="TFI115" i="59"/>
  <c r="TFJ115" i="59"/>
  <c r="TFK115" i="59"/>
  <c r="TFL115" i="59"/>
  <c r="TFM115" i="59"/>
  <c r="TFN115" i="59"/>
  <c r="TFO115" i="59"/>
  <c r="TFP115" i="59"/>
  <c r="TFQ115" i="59"/>
  <c r="TFR115" i="59"/>
  <c r="TFS115" i="59"/>
  <c r="TFT115" i="59"/>
  <c r="TFU115" i="59"/>
  <c r="TFV115" i="59"/>
  <c r="TFW115" i="59"/>
  <c r="TFX115" i="59"/>
  <c r="TFY115" i="59"/>
  <c r="TFZ115" i="59"/>
  <c r="TGA115" i="59"/>
  <c r="TGB115" i="59"/>
  <c r="TGC115" i="59"/>
  <c r="TGD115" i="59"/>
  <c r="TGE115" i="59"/>
  <c r="TGF115" i="59"/>
  <c r="TGG115" i="59"/>
  <c r="TGH115" i="59"/>
  <c r="TGI115" i="59"/>
  <c r="TGJ115" i="59"/>
  <c r="TGK115" i="59"/>
  <c r="TGL115" i="59"/>
  <c r="TGM115" i="59"/>
  <c r="TGN115" i="59"/>
  <c r="TGO115" i="59"/>
  <c r="TGP115" i="59"/>
  <c r="TGQ115" i="59"/>
  <c r="TGR115" i="59"/>
  <c r="TGS115" i="59"/>
  <c r="TGT115" i="59"/>
  <c r="TGU115" i="59"/>
  <c r="TGV115" i="59"/>
  <c r="TGW115" i="59"/>
  <c r="TGX115" i="59"/>
  <c r="TGY115" i="59"/>
  <c r="TGZ115" i="59"/>
  <c r="THA115" i="59"/>
  <c r="THB115" i="59"/>
  <c r="THC115" i="59"/>
  <c r="THD115" i="59"/>
  <c r="THE115" i="59"/>
  <c r="THF115" i="59"/>
  <c r="THG115" i="59"/>
  <c r="THH115" i="59"/>
  <c r="THI115" i="59"/>
  <c r="THJ115" i="59"/>
  <c r="THK115" i="59"/>
  <c r="THL115" i="59"/>
  <c r="THM115" i="59"/>
  <c r="THN115" i="59"/>
  <c r="THO115" i="59"/>
  <c r="THP115" i="59"/>
  <c r="THQ115" i="59"/>
  <c r="THR115" i="59"/>
  <c r="THS115" i="59"/>
  <c r="THT115" i="59"/>
  <c r="THU115" i="59"/>
  <c r="THV115" i="59"/>
  <c r="THW115" i="59"/>
  <c r="THX115" i="59"/>
  <c r="THY115" i="59"/>
  <c r="THZ115" i="59"/>
  <c r="TIA115" i="59"/>
  <c r="TIB115" i="59"/>
  <c r="TIC115" i="59"/>
  <c r="TID115" i="59"/>
  <c r="TIE115" i="59"/>
  <c r="TIF115" i="59"/>
  <c r="TIG115" i="59"/>
  <c r="TIH115" i="59"/>
  <c r="TII115" i="59"/>
  <c r="TIJ115" i="59"/>
  <c r="TIK115" i="59"/>
  <c r="TIL115" i="59"/>
  <c r="TIM115" i="59"/>
  <c r="TIN115" i="59"/>
  <c r="TIO115" i="59"/>
  <c r="TIP115" i="59"/>
  <c r="TIQ115" i="59"/>
  <c r="TIR115" i="59"/>
  <c r="TIS115" i="59"/>
  <c r="TIT115" i="59"/>
  <c r="TIU115" i="59"/>
  <c r="TIV115" i="59"/>
  <c r="TIW115" i="59"/>
  <c r="TIX115" i="59"/>
  <c r="TIY115" i="59"/>
  <c r="TIZ115" i="59"/>
  <c r="TJA115" i="59"/>
  <c r="TJB115" i="59"/>
  <c r="TJC115" i="59"/>
  <c r="TJD115" i="59"/>
  <c r="TJE115" i="59"/>
  <c r="TJF115" i="59"/>
  <c r="TJG115" i="59"/>
  <c r="TJH115" i="59"/>
  <c r="TJI115" i="59"/>
  <c r="TJJ115" i="59"/>
  <c r="TJK115" i="59"/>
  <c r="TJL115" i="59"/>
  <c r="TJM115" i="59"/>
  <c r="TJN115" i="59"/>
  <c r="TJO115" i="59"/>
  <c r="TJP115" i="59"/>
  <c r="TJQ115" i="59"/>
  <c r="TJR115" i="59"/>
  <c r="TJS115" i="59"/>
  <c r="TJT115" i="59"/>
  <c r="TJU115" i="59"/>
  <c r="TJV115" i="59"/>
  <c r="TJW115" i="59"/>
  <c r="TJX115" i="59"/>
  <c r="TJY115" i="59"/>
  <c r="TJZ115" i="59"/>
  <c r="TKA115" i="59"/>
  <c r="TKB115" i="59"/>
  <c r="TKC115" i="59"/>
  <c r="TKD115" i="59"/>
  <c r="TKE115" i="59"/>
  <c r="TKF115" i="59"/>
  <c r="TKG115" i="59"/>
  <c r="TKH115" i="59"/>
  <c r="TKI115" i="59"/>
  <c r="TKJ115" i="59"/>
  <c r="TKK115" i="59"/>
  <c r="TKL115" i="59"/>
  <c r="TKM115" i="59"/>
  <c r="TKN115" i="59"/>
  <c r="TKO115" i="59"/>
  <c r="TKP115" i="59"/>
  <c r="TKQ115" i="59"/>
  <c r="TKR115" i="59"/>
  <c r="TKS115" i="59"/>
  <c r="TKT115" i="59"/>
  <c r="TKU115" i="59"/>
  <c r="TKV115" i="59"/>
  <c r="TKW115" i="59"/>
  <c r="TKX115" i="59"/>
  <c r="TKY115" i="59"/>
  <c r="TKZ115" i="59"/>
  <c r="TLA115" i="59"/>
  <c r="TLB115" i="59"/>
  <c r="TLC115" i="59"/>
  <c r="TLD115" i="59"/>
  <c r="TLE115" i="59"/>
  <c r="TLF115" i="59"/>
  <c r="TLG115" i="59"/>
  <c r="TLH115" i="59"/>
  <c r="TLI115" i="59"/>
  <c r="TLJ115" i="59"/>
  <c r="TLK115" i="59"/>
  <c r="TLL115" i="59"/>
  <c r="TLM115" i="59"/>
  <c r="TLN115" i="59"/>
  <c r="TLO115" i="59"/>
  <c r="TLP115" i="59"/>
  <c r="TLQ115" i="59"/>
  <c r="TLR115" i="59"/>
  <c r="TLS115" i="59"/>
  <c r="TLT115" i="59"/>
  <c r="TLU115" i="59"/>
  <c r="TLV115" i="59"/>
  <c r="TLW115" i="59"/>
  <c r="TLX115" i="59"/>
  <c r="TLY115" i="59"/>
  <c r="TLZ115" i="59"/>
  <c r="TMA115" i="59"/>
  <c r="TMB115" i="59"/>
  <c r="TMC115" i="59"/>
  <c r="TMD115" i="59"/>
  <c r="TME115" i="59"/>
  <c r="TMF115" i="59"/>
  <c r="TMG115" i="59"/>
  <c r="TMH115" i="59"/>
  <c r="TMI115" i="59"/>
  <c r="TMJ115" i="59"/>
  <c r="TMK115" i="59"/>
  <c r="TML115" i="59"/>
  <c r="TMM115" i="59"/>
  <c r="TMN115" i="59"/>
  <c r="TMO115" i="59"/>
  <c r="TMP115" i="59"/>
  <c r="TMQ115" i="59"/>
  <c r="TMR115" i="59"/>
  <c r="TMS115" i="59"/>
  <c r="TMT115" i="59"/>
  <c r="TMU115" i="59"/>
  <c r="TMV115" i="59"/>
  <c r="TMW115" i="59"/>
  <c r="TMX115" i="59"/>
  <c r="TMY115" i="59"/>
  <c r="TMZ115" i="59"/>
  <c r="TNA115" i="59"/>
  <c r="TNB115" i="59"/>
  <c r="TNC115" i="59"/>
  <c r="TND115" i="59"/>
  <c r="TNE115" i="59"/>
  <c r="TNF115" i="59"/>
  <c r="TNG115" i="59"/>
  <c r="TNH115" i="59"/>
  <c r="TNI115" i="59"/>
  <c r="TNJ115" i="59"/>
  <c r="TNK115" i="59"/>
  <c r="TNL115" i="59"/>
  <c r="TNM115" i="59"/>
  <c r="TNN115" i="59"/>
  <c r="TNO115" i="59"/>
  <c r="TNP115" i="59"/>
  <c r="TNQ115" i="59"/>
  <c r="TNR115" i="59"/>
  <c r="TNS115" i="59"/>
  <c r="TNT115" i="59"/>
  <c r="TNU115" i="59"/>
  <c r="TNV115" i="59"/>
  <c r="TNW115" i="59"/>
  <c r="TNX115" i="59"/>
  <c r="TNY115" i="59"/>
  <c r="TNZ115" i="59"/>
  <c r="TOA115" i="59"/>
  <c r="TOB115" i="59"/>
  <c r="TOC115" i="59"/>
  <c r="TOD115" i="59"/>
  <c r="TOE115" i="59"/>
  <c r="TOF115" i="59"/>
  <c r="TOG115" i="59"/>
  <c r="TOH115" i="59"/>
  <c r="TOI115" i="59"/>
  <c r="TOJ115" i="59"/>
  <c r="TOK115" i="59"/>
  <c r="TOL115" i="59"/>
  <c r="TOM115" i="59"/>
  <c r="TON115" i="59"/>
  <c r="TOO115" i="59"/>
  <c r="TOP115" i="59"/>
  <c r="TOQ115" i="59"/>
  <c r="TOR115" i="59"/>
  <c r="TOS115" i="59"/>
  <c r="TOT115" i="59"/>
  <c r="TOU115" i="59"/>
  <c r="TOV115" i="59"/>
  <c r="TOW115" i="59"/>
  <c r="TOX115" i="59"/>
  <c r="TOY115" i="59"/>
  <c r="TOZ115" i="59"/>
  <c r="TPA115" i="59"/>
  <c r="TPB115" i="59"/>
  <c r="TPC115" i="59"/>
  <c r="TPD115" i="59"/>
  <c r="TPE115" i="59"/>
  <c r="TPF115" i="59"/>
  <c r="TPG115" i="59"/>
  <c r="TPH115" i="59"/>
  <c r="TPI115" i="59"/>
  <c r="TPJ115" i="59"/>
  <c r="TPK115" i="59"/>
  <c r="TPL115" i="59"/>
  <c r="TPM115" i="59"/>
  <c r="TPN115" i="59"/>
  <c r="TPO115" i="59"/>
  <c r="TPP115" i="59"/>
  <c r="TPQ115" i="59"/>
  <c r="TPR115" i="59"/>
  <c r="TPS115" i="59"/>
  <c r="TPT115" i="59"/>
  <c r="TPU115" i="59"/>
  <c r="TPV115" i="59"/>
  <c r="TPW115" i="59"/>
  <c r="TPX115" i="59"/>
  <c r="TPY115" i="59"/>
  <c r="TPZ115" i="59"/>
  <c r="TQA115" i="59"/>
  <c r="TQB115" i="59"/>
  <c r="TQC115" i="59"/>
  <c r="TQD115" i="59"/>
  <c r="TQE115" i="59"/>
  <c r="TQF115" i="59"/>
  <c r="TQG115" i="59"/>
  <c r="TQH115" i="59"/>
  <c r="TQI115" i="59"/>
  <c r="TQJ115" i="59"/>
  <c r="TQK115" i="59"/>
  <c r="TQL115" i="59"/>
  <c r="TQM115" i="59"/>
  <c r="TQN115" i="59"/>
  <c r="TQO115" i="59"/>
  <c r="TQP115" i="59"/>
  <c r="TQQ115" i="59"/>
  <c r="TQR115" i="59"/>
  <c r="TQS115" i="59"/>
  <c r="TQT115" i="59"/>
  <c r="TQU115" i="59"/>
  <c r="TQV115" i="59"/>
  <c r="TQW115" i="59"/>
  <c r="TQX115" i="59"/>
  <c r="TQY115" i="59"/>
  <c r="TQZ115" i="59"/>
  <c r="TRA115" i="59"/>
  <c r="TRB115" i="59"/>
  <c r="TRC115" i="59"/>
  <c r="TRD115" i="59"/>
  <c r="TRE115" i="59"/>
  <c r="TRF115" i="59"/>
  <c r="TRG115" i="59"/>
  <c r="TRH115" i="59"/>
  <c r="TRI115" i="59"/>
  <c r="TRJ115" i="59"/>
  <c r="TRK115" i="59"/>
  <c r="TRL115" i="59"/>
  <c r="TRM115" i="59"/>
  <c r="TRN115" i="59"/>
  <c r="TRO115" i="59"/>
  <c r="TRP115" i="59"/>
  <c r="TRQ115" i="59"/>
  <c r="TRR115" i="59"/>
  <c r="TRS115" i="59"/>
  <c r="TRT115" i="59"/>
  <c r="TRU115" i="59"/>
  <c r="TRV115" i="59"/>
  <c r="TRW115" i="59"/>
  <c r="TRX115" i="59"/>
  <c r="TRY115" i="59"/>
  <c r="TRZ115" i="59"/>
  <c r="TSA115" i="59"/>
  <c r="TSB115" i="59"/>
  <c r="TSC115" i="59"/>
  <c r="TSD115" i="59"/>
  <c r="TSE115" i="59"/>
  <c r="TSF115" i="59"/>
  <c r="TSG115" i="59"/>
  <c r="TSH115" i="59"/>
  <c r="TSI115" i="59"/>
  <c r="TSJ115" i="59"/>
  <c r="TSK115" i="59"/>
  <c r="TSL115" i="59"/>
  <c r="TSM115" i="59"/>
  <c r="TSN115" i="59"/>
  <c r="TSO115" i="59"/>
  <c r="TSP115" i="59"/>
  <c r="TSQ115" i="59"/>
  <c r="TSR115" i="59"/>
  <c r="TSS115" i="59"/>
  <c r="TST115" i="59"/>
  <c r="TSU115" i="59"/>
  <c r="TSV115" i="59"/>
  <c r="TSW115" i="59"/>
  <c r="TSX115" i="59"/>
  <c r="TSY115" i="59"/>
  <c r="TSZ115" i="59"/>
  <c r="TTA115" i="59"/>
  <c r="TTB115" i="59"/>
  <c r="TTC115" i="59"/>
  <c r="TTD115" i="59"/>
  <c r="TTE115" i="59"/>
  <c r="TTF115" i="59"/>
  <c r="TTG115" i="59"/>
  <c r="TTH115" i="59"/>
  <c r="TTI115" i="59"/>
  <c r="TTJ115" i="59"/>
  <c r="TTK115" i="59"/>
  <c r="TTL115" i="59"/>
  <c r="TTM115" i="59"/>
  <c r="TTN115" i="59"/>
  <c r="TTO115" i="59"/>
  <c r="TTP115" i="59"/>
  <c r="TTQ115" i="59"/>
  <c r="TTR115" i="59"/>
  <c r="TTS115" i="59"/>
  <c r="TTT115" i="59"/>
  <c r="TTU115" i="59"/>
  <c r="TTV115" i="59"/>
  <c r="TTW115" i="59"/>
  <c r="TTX115" i="59"/>
  <c r="TTY115" i="59"/>
  <c r="TTZ115" i="59"/>
  <c r="TUA115" i="59"/>
  <c r="TUB115" i="59"/>
  <c r="TUC115" i="59"/>
  <c r="TUD115" i="59"/>
  <c r="TUE115" i="59"/>
  <c r="TUF115" i="59"/>
  <c r="TUG115" i="59"/>
  <c r="TUH115" i="59"/>
  <c r="TUI115" i="59"/>
  <c r="TUJ115" i="59"/>
  <c r="TUK115" i="59"/>
  <c r="TUL115" i="59"/>
  <c r="TUM115" i="59"/>
  <c r="TUN115" i="59"/>
  <c r="TUO115" i="59"/>
  <c r="TUP115" i="59"/>
  <c r="TUQ115" i="59"/>
  <c r="TUR115" i="59"/>
  <c r="TUS115" i="59"/>
  <c r="TUT115" i="59"/>
  <c r="TUU115" i="59"/>
  <c r="TUV115" i="59"/>
  <c r="TUW115" i="59"/>
  <c r="TUX115" i="59"/>
  <c r="TUY115" i="59"/>
  <c r="TUZ115" i="59"/>
  <c r="TVA115" i="59"/>
  <c r="TVB115" i="59"/>
  <c r="TVC115" i="59"/>
  <c r="TVD115" i="59"/>
  <c r="TVE115" i="59"/>
  <c r="TVF115" i="59"/>
  <c r="TVG115" i="59"/>
  <c r="TVH115" i="59"/>
  <c r="TVI115" i="59"/>
  <c r="TVJ115" i="59"/>
  <c r="TVK115" i="59"/>
  <c r="TVL115" i="59"/>
  <c r="TVM115" i="59"/>
  <c r="TVN115" i="59"/>
  <c r="TVO115" i="59"/>
  <c r="TVP115" i="59"/>
  <c r="TVQ115" i="59"/>
  <c r="TVR115" i="59"/>
  <c r="TVS115" i="59"/>
  <c r="TVT115" i="59"/>
  <c r="TVU115" i="59"/>
  <c r="TVV115" i="59"/>
  <c r="TVW115" i="59"/>
  <c r="TVX115" i="59"/>
  <c r="TVY115" i="59"/>
  <c r="TVZ115" i="59"/>
  <c r="TWA115" i="59"/>
  <c r="TWB115" i="59"/>
  <c r="TWC115" i="59"/>
  <c r="TWD115" i="59"/>
  <c r="TWE115" i="59"/>
  <c r="TWF115" i="59"/>
  <c r="TWG115" i="59"/>
  <c r="TWH115" i="59"/>
  <c r="TWI115" i="59"/>
  <c r="TWJ115" i="59"/>
  <c r="TWK115" i="59"/>
  <c r="TWL115" i="59"/>
  <c r="TWM115" i="59"/>
  <c r="TWN115" i="59"/>
  <c r="TWO115" i="59"/>
  <c r="TWP115" i="59"/>
  <c r="TWQ115" i="59"/>
  <c r="TWR115" i="59"/>
  <c r="TWS115" i="59"/>
  <c r="TWT115" i="59"/>
  <c r="TWU115" i="59"/>
  <c r="TWV115" i="59"/>
  <c r="TWW115" i="59"/>
  <c r="TWX115" i="59"/>
  <c r="TWY115" i="59"/>
  <c r="TWZ115" i="59"/>
  <c r="TXA115" i="59"/>
  <c r="TXB115" i="59"/>
  <c r="TXC115" i="59"/>
  <c r="TXD115" i="59"/>
  <c r="TXE115" i="59"/>
  <c r="TXF115" i="59"/>
  <c r="TXG115" i="59"/>
  <c r="TXH115" i="59"/>
  <c r="TXI115" i="59"/>
  <c r="TXJ115" i="59"/>
  <c r="TXK115" i="59"/>
  <c r="TXL115" i="59"/>
  <c r="TXM115" i="59"/>
  <c r="TXN115" i="59"/>
  <c r="TXO115" i="59"/>
  <c r="TXP115" i="59"/>
  <c r="TXQ115" i="59"/>
  <c r="TXR115" i="59"/>
  <c r="TXS115" i="59"/>
  <c r="TXT115" i="59"/>
  <c r="TXU115" i="59"/>
  <c r="TXV115" i="59"/>
  <c r="TXW115" i="59"/>
  <c r="TXX115" i="59"/>
  <c r="TXY115" i="59"/>
  <c r="TXZ115" i="59"/>
  <c r="TYA115" i="59"/>
  <c r="TYB115" i="59"/>
  <c r="TYC115" i="59"/>
  <c r="TYD115" i="59"/>
  <c r="TYE115" i="59"/>
  <c r="TYF115" i="59"/>
  <c r="TYG115" i="59"/>
  <c r="TYH115" i="59"/>
  <c r="TYI115" i="59"/>
  <c r="TYJ115" i="59"/>
  <c r="TYK115" i="59"/>
  <c r="TYL115" i="59"/>
  <c r="TYM115" i="59"/>
  <c r="TYN115" i="59"/>
  <c r="TYO115" i="59"/>
  <c r="TYP115" i="59"/>
  <c r="TYQ115" i="59"/>
  <c r="TYR115" i="59"/>
  <c r="TYS115" i="59"/>
  <c r="TYT115" i="59"/>
  <c r="TYU115" i="59"/>
  <c r="TYV115" i="59"/>
  <c r="TYW115" i="59"/>
  <c r="TYX115" i="59"/>
  <c r="TYY115" i="59"/>
  <c r="TYZ115" i="59"/>
  <c r="TZA115" i="59"/>
  <c r="TZB115" i="59"/>
  <c r="TZC115" i="59"/>
  <c r="TZD115" i="59"/>
  <c r="TZE115" i="59"/>
  <c r="TZF115" i="59"/>
  <c r="TZG115" i="59"/>
  <c r="TZH115" i="59"/>
  <c r="TZI115" i="59"/>
  <c r="TZJ115" i="59"/>
  <c r="TZK115" i="59"/>
  <c r="TZL115" i="59"/>
  <c r="TZM115" i="59"/>
  <c r="TZN115" i="59"/>
  <c r="TZO115" i="59"/>
  <c r="TZP115" i="59"/>
  <c r="TZQ115" i="59"/>
  <c r="TZR115" i="59"/>
  <c r="TZS115" i="59"/>
  <c r="TZT115" i="59"/>
  <c r="TZU115" i="59"/>
  <c r="TZV115" i="59"/>
  <c r="TZW115" i="59"/>
  <c r="TZX115" i="59"/>
  <c r="TZY115" i="59"/>
  <c r="TZZ115" i="59"/>
  <c r="UAA115" i="59"/>
  <c r="UAB115" i="59"/>
  <c r="UAC115" i="59"/>
  <c r="UAD115" i="59"/>
  <c r="UAE115" i="59"/>
  <c r="UAF115" i="59"/>
  <c r="UAG115" i="59"/>
  <c r="UAH115" i="59"/>
  <c r="UAI115" i="59"/>
  <c r="UAJ115" i="59"/>
  <c r="UAK115" i="59"/>
  <c r="UAL115" i="59"/>
  <c r="UAM115" i="59"/>
  <c r="UAN115" i="59"/>
  <c r="UAO115" i="59"/>
  <c r="UAP115" i="59"/>
  <c r="UAQ115" i="59"/>
  <c r="UAR115" i="59"/>
  <c r="UAS115" i="59"/>
  <c r="UAT115" i="59"/>
  <c r="UAU115" i="59"/>
  <c r="UAV115" i="59"/>
  <c r="UAW115" i="59"/>
  <c r="UAX115" i="59"/>
  <c r="UAY115" i="59"/>
  <c r="UAZ115" i="59"/>
  <c r="UBA115" i="59"/>
  <c r="UBB115" i="59"/>
  <c r="UBC115" i="59"/>
  <c r="UBD115" i="59"/>
  <c r="UBE115" i="59"/>
  <c r="UBF115" i="59"/>
  <c r="UBG115" i="59"/>
  <c r="UBH115" i="59"/>
  <c r="UBI115" i="59"/>
  <c r="UBJ115" i="59"/>
  <c r="UBK115" i="59"/>
  <c r="UBL115" i="59"/>
  <c r="UBM115" i="59"/>
  <c r="UBN115" i="59"/>
  <c r="UBO115" i="59"/>
  <c r="UBP115" i="59"/>
  <c r="UBQ115" i="59"/>
  <c r="UBR115" i="59"/>
  <c r="UBS115" i="59"/>
  <c r="UBT115" i="59"/>
  <c r="UBU115" i="59"/>
  <c r="UBV115" i="59"/>
  <c r="UBW115" i="59"/>
  <c r="UBX115" i="59"/>
  <c r="UBY115" i="59"/>
  <c r="UBZ115" i="59"/>
  <c r="UCA115" i="59"/>
  <c r="UCB115" i="59"/>
  <c r="UCC115" i="59"/>
  <c r="UCD115" i="59"/>
  <c r="UCE115" i="59"/>
  <c r="UCF115" i="59"/>
  <c r="UCG115" i="59"/>
  <c r="UCH115" i="59"/>
  <c r="UCI115" i="59"/>
  <c r="UCJ115" i="59"/>
  <c r="UCK115" i="59"/>
  <c r="UCL115" i="59"/>
  <c r="UCM115" i="59"/>
  <c r="UCN115" i="59"/>
  <c r="UCO115" i="59"/>
  <c r="UCP115" i="59"/>
  <c r="UCQ115" i="59"/>
  <c r="UCR115" i="59"/>
  <c r="UCS115" i="59"/>
  <c r="UCT115" i="59"/>
  <c r="UCU115" i="59"/>
  <c r="UCV115" i="59"/>
  <c r="UCW115" i="59"/>
  <c r="UCX115" i="59"/>
  <c r="UCY115" i="59"/>
  <c r="UCZ115" i="59"/>
  <c r="UDA115" i="59"/>
  <c r="UDB115" i="59"/>
  <c r="UDC115" i="59"/>
  <c r="UDD115" i="59"/>
  <c r="UDE115" i="59"/>
  <c r="UDF115" i="59"/>
  <c r="UDG115" i="59"/>
  <c r="UDH115" i="59"/>
  <c r="UDI115" i="59"/>
  <c r="UDJ115" i="59"/>
  <c r="UDK115" i="59"/>
  <c r="UDL115" i="59"/>
  <c r="UDM115" i="59"/>
  <c r="UDN115" i="59"/>
  <c r="UDO115" i="59"/>
  <c r="UDP115" i="59"/>
  <c r="UDQ115" i="59"/>
  <c r="UDR115" i="59"/>
  <c r="UDS115" i="59"/>
  <c r="UDT115" i="59"/>
  <c r="UDU115" i="59"/>
  <c r="UDV115" i="59"/>
  <c r="UDW115" i="59"/>
  <c r="UDX115" i="59"/>
  <c r="UDY115" i="59"/>
  <c r="UDZ115" i="59"/>
  <c r="UEA115" i="59"/>
  <c r="UEB115" i="59"/>
  <c r="UEC115" i="59"/>
  <c r="UED115" i="59"/>
  <c r="UEE115" i="59"/>
  <c r="UEF115" i="59"/>
  <c r="UEG115" i="59"/>
  <c r="UEH115" i="59"/>
  <c r="UEI115" i="59"/>
  <c r="UEJ115" i="59"/>
  <c r="UEK115" i="59"/>
  <c r="UEL115" i="59"/>
  <c r="UEM115" i="59"/>
  <c r="UEN115" i="59"/>
  <c r="UEO115" i="59"/>
  <c r="UEP115" i="59"/>
  <c r="UEQ115" i="59"/>
  <c r="UER115" i="59"/>
  <c r="UES115" i="59"/>
  <c r="UET115" i="59"/>
  <c r="UEU115" i="59"/>
  <c r="UEV115" i="59"/>
  <c r="UEW115" i="59"/>
  <c r="UEX115" i="59"/>
  <c r="UEY115" i="59"/>
  <c r="UEZ115" i="59"/>
  <c r="UFA115" i="59"/>
  <c r="UFB115" i="59"/>
  <c r="UFC115" i="59"/>
  <c r="UFD115" i="59"/>
  <c r="UFE115" i="59"/>
  <c r="UFF115" i="59"/>
  <c r="UFG115" i="59"/>
  <c r="UFH115" i="59"/>
  <c r="UFI115" i="59"/>
  <c r="UFJ115" i="59"/>
  <c r="UFK115" i="59"/>
  <c r="UFL115" i="59"/>
  <c r="UFM115" i="59"/>
  <c r="UFN115" i="59"/>
  <c r="UFO115" i="59"/>
  <c r="UFP115" i="59"/>
  <c r="UFQ115" i="59"/>
  <c r="UFR115" i="59"/>
  <c r="UFS115" i="59"/>
  <c r="UFT115" i="59"/>
  <c r="UFU115" i="59"/>
  <c r="UFV115" i="59"/>
  <c r="UFW115" i="59"/>
  <c r="UFX115" i="59"/>
  <c r="UFY115" i="59"/>
  <c r="UFZ115" i="59"/>
  <c r="UGA115" i="59"/>
  <c r="UGB115" i="59"/>
  <c r="UGC115" i="59"/>
  <c r="UGD115" i="59"/>
  <c r="UGE115" i="59"/>
  <c r="UGF115" i="59"/>
  <c r="UGG115" i="59"/>
  <c r="UGH115" i="59"/>
  <c r="UGI115" i="59"/>
  <c r="UGJ115" i="59"/>
  <c r="UGK115" i="59"/>
  <c r="UGL115" i="59"/>
  <c r="UGM115" i="59"/>
  <c r="UGN115" i="59"/>
  <c r="UGO115" i="59"/>
  <c r="UGP115" i="59"/>
  <c r="UGQ115" i="59"/>
  <c r="UGR115" i="59"/>
  <c r="UGS115" i="59"/>
  <c r="UGT115" i="59"/>
  <c r="UGU115" i="59"/>
  <c r="UGV115" i="59"/>
  <c r="UGW115" i="59"/>
  <c r="UGX115" i="59"/>
  <c r="UGY115" i="59"/>
  <c r="UGZ115" i="59"/>
  <c r="UHA115" i="59"/>
  <c r="UHB115" i="59"/>
  <c r="UHC115" i="59"/>
  <c r="UHD115" i="59"/>
  <c r="UHE115" i="59"/>
  <c r="UHF115" i="59"/>
  <c r="UHG115" i="59"/>
  <c r="UHH115" i="59"/>
  <c r="UHI115" i="59"/>
  <c r="UHJ115" i="59"/>
  <c r="UHK115" i="59"/>
  <c r="UHL115" i="59"/>
  <c r="UHM115" i="59"/>
  <c r="UHN115" i="59"/>
  <c r="UHO115" i="59"/>
  <c r="UHP115" i="59"/>
  <c r="UHQ115" i="59"/>
  <c r="UHR115" i="59"/>
  <c r="UHS115" i="59"/>
  <c r="UHT115" i="59"/>
  <c r="UHU115" i="59"/>
  <c r="UHV115" i="59"/>
  <c r="UHW115" i="59"/>
  <c r="UHX115" i="59"/>
  <c r="UHY115" i="59"/>
  <c r="UHZ115" i="59"/>
  <c r="UIA115" i="59"/>
  <c r="UIB115" i="59"/>
  <c r="UIC115" i="59"/>
  <c r="UID115" i="59"/>
  <c r="UIE115" i="59"/>
  <c r="UIF115" i="59"/>
  <c r="UIG115" i="59"/>
  <c r="UIH115" i="59"/>
  <c r="UII115" i="59"/>
  <c r="UIJ115" i="59"/>
  <c r="UIK115" i="59"/>
  <c r="UIL115" i="59"/>
  <c r="UIM115" i="59"/>
  <c r="UIN115" i="59"/>
  <c r="UIO115" i="59"/>
  <c r="UIP115" i="59"/>
  <c r="UIQ115" i="59"/>
  <c r="UIR115" i="59"/>
  <c r="UIS115" i="59"/>
  <c r="UIT115" i="59"/>
  <c r="UIU115" i="59"/>
  <c r="UIV115" i="59"/>
  <c r="UIW115" i="59"/>
  <c r="UIX115" i="59"/>
  <c r="UIY115" i="59"/>
  <c r="UIZ115" i="59"/>
  <c r="UJA115" i="59"/>
  <c r="UJB115" i="59"/>
  <c r="UJC115" i="59"/>
  <c r="UJD115" i="59"/>
  <c r="UJE115" i="59"/>
  <c r="UJF115" i="59"/>
  <c r="UJG115" i="59"/>
  <c r="UJH115" i="59"/>
  <c r="UJI115" i="59"/>
  <c r="UJJ115" i="59"/>
  <c r="UJK115" i="59"/>
  <c r="UJL115" i="59"/>
  <c r="UJM115" i="59"/>
  <c r="UJN115" i="59"/>
  <c r="UJO115" i="59"/>
  <c r="UJP115" i="59"/>
  <c r="UJQ115" i="59"/>
  <c r="UJR115" i="59"/>
  <c r="UJS115" i="59"/>
  <c r="UJT115" i="59"/>
  <c r="UJU115" i="59"/>
  <c r="UJV115" i="59"/>
  <c r="UJW115" i="59"/>
  <c r="UJX115" i="59"/>
  <c r="UJY115" i="59"/>
  <c r="UJZ115" i="59"/>
  <c r="UKA115" i="59"/>
  <c r="UKB115" i="59"/>
  <c r="UKC115" i="59"/>
  <c r="UKD115" i="59"/>
  <c r="UKE115" i="59"/>
  <c r="UKF115" i="59"/>
  <c r="UKG115" i="59"/>
  <c r="UKH115" i="59"/>
  <c r="UKI115" i="59"/>
  <c r="UKJ115" i="59"/>
  <c r="UKK115" i="59"/>
  <c r="UKL115" i="59"/>
  <c r="UKM115" i="59"/>
  <c r="UKN115" i="59"/>
  <c r="UKO115" i="59"/>
  <c r="UKP115" i="59"/>
  <c r="UKQ115" i="59"/>
  <c r="UKR115" i="59"/>
  <c r="UKS115" i="59"/>
  <c r="UKT115" i="59"/>
  <c r="UKU115" i="59"/>
  <c r="UKV115" i="59"/>
  <c r="UKW115" i="59"/>
  <c r="UKX115" i="59"/>
  <c r="UKY115" i="59"/>
  <c r="UKZ115" i="59"/>
  <c r="ULA115" i="59"/>
  <c r="ULB115" i="59"/>
  <c r="ULC115" i="59"/>
  <c r="ULD115" i="59"/>
  <c r="ULE115" i="59"/>
  <c r="ULF115" i="59"/>
  <c r="ULG115" i="59"/>
  <c r="ULH115" i="59"/>
  <c r="ULI115" i="59"/>
  <c r="ULJ115" i="59"/>
  <c r="ULK115" i="59"/>
  <c r="ULL115" i="59"/>
  <c r="ULM115" i="59"/>
  <c r="ULN115" i="59"/>
  <c r="ULO115" i="59"/>
  <c r="ULP115" i="59"/>
  <c r="ULQ115" i="59"/>
  <c r="ULR115" i="59"/>
  <c r="ULS115" i="59"/>
  <c r="ULT115" i="59"/>
  <c r="ULU115" i="59"/>
  <c r="ULV115" i="59"/>
  <c r="ULW115" i="59"/>
  <c r="ULX115" i="59"/>
  <c r="ULY115" i="59"/>
  <c r="ULZ115" i="59"/>
  <c r="UMA115" i="59"/>
  <c r="UMB115" i="59"/>
  <c r="UMC115" i="59"/>
  <c r="UMD115" i="59"/>
  <c r="UME115" i="59"/>
  <c r="UMF115" i="59"/>
  <c r="UMG115" i="59"/>
  <c r="UMH115" i="59"/>
  <c r="UMI115" i="59"/>
  <c r="UMJ115" i="59"/>
  <c r="UMK115" i="59"/>
  <c r="UML115" i="59"/>
  <c r="UMM115" i="59"/>
  <c r="UMN115" i="59"/>
  <c r="UMO115" i="59"/>
  <c r="UMP115" i="59"/>
  <c r="UMQ115" i="59"/>
  <c r="UMR115" i="59"/>
  <c r="UMS115" i="59"/>
  <c r="UMT115" i="59"/>
  <c r="UMU115" i="59"/>
  <c r="UMV115" i="59"/>
  <c r="UMW115" i="59"/>
  <c r="UMX115" i="59"/>
  <c r="UMY115" i="59"/>
  <c r="UMZ115" i="59"/>
  <c r="UNA115" i="59"/>
  <c r="UNB115" i="59"/>
  <c r="UNC115" i="59"/>
  <c r="UND115" i="59"/>
  <c r="UNE115" i="59"/>
  <c r="UNF115" i="59"/>
  <c r="UNG115" i="59"/>
  <c r="UNH115" i="59"/>
  <c r="UNI115" i="59"/>
  <c r="UNJ115" i="59"/>
  <c r="UNK115" i="59"/>
  <c r="UNL115" i="59"/>
  <c r="UNM115" i="59"/>
  <c r="UNN115" i="59"/>
  <c r="UNO115" i="59"/>
  <c r="UNP115" i="59"/>
  <c r="UNQ115" i="59"/>
  <c r="UNR115" i="59"/>
  <c r="UNS115" i="59"/>
  <c r="UNT115" i="59"/>
  <c r="UNU115" i="59"/>
  <c r="UNV115" i="59"/>
  <c r="UNW115" i="59"/>
  <c r="UNX115" i="59"/>
  <c r="UNY115" i="59"/>
  <c r="UNZ115" i="59"/>
  <c r="UOA115" i="59"/>
  <c r="UOB115" i="59"/>
  <c r="UOC115" i="59"/>
  <c r="UOD115" i="59"/>
  <c r="UOE115" i="59"/>
  <c r="UOF115" i="59"/>
  <c r="UOG115" i="59"/>
  <c r="UOH115" i="59"/>
  <c r="UOI115" i="59"/>
  <c r="UOJ115" i="59"/>
  <c r="UOK115" i="59"/>
  <c r="UOL115" i="59"/>
  <c r="UOM115" i="59"/>
  <c r="UON115" i="59"/>
  <c r="UOO115" i="59"/>
  <c r="UOP115" i="59"/>
  <c r="UOQ115" i="59"/>
  <c r="UOR115" i="59"/>
  <c r="UOS115" i="59"/>
  <c r="UOT115" i="59"/>
  <c r="UOU115" i="59"/>
  <c r="UOV115" i="59"/>
  <c r="UOW115" i="59"/>
  <c r="UOX115" i="59"/>
  <c r="UOY115" i="59"/>
  <c r="UOZ115" i="59"/>
  <c r="UPA115" i="59"/>
  <c r="UPB115" i="59"/>
  <c r="UPC115" i="59"/>
  <c r="UPD115" i="59"/>
  <c r="UPE115" i="59"/>
  <c r="UPF115" i="59"/>
  <c r="UPG115" i="59"/>
  <c r="UPH115" i="59"/>
  <c r="UPI115" i="59"/>
  <c r="UPJ115" i="59"/>
  <c r="UPK115" i="59"/>
  <c r="UPL115" i="59"/>
  <c r="UPM115" i="59"/>
  <c r="UPN115" i="59"/>
  <c r="UPO115" i="59"/>
  <c r="UPP115" i="59"/>
  <c r="UPQ115" i="59"/>
  <c r="UPR115" i="59"/>
  <c r="UPS115" i="59"/>
  <c r="UPT115" i="59"/>
  <c r="UPU115" i="59"/>
  <c r="UPV115" i="59"/>
  <c r="UPW115" i="59"/>
  <c r="UPX115" i="59"/>
  <c r="UPY115" i="59"/>
  <c r="UPZ115" i="59"/>
  <c r="UQA115" i="59"/>
  <c r="UQB115" i="59"/>
  <c r="UQC115" i="59"/>
  <c r="UQD115" i="59"/>
  <c r="UQE115" i="59"/>
  <c r="UQF115" i="59"/>
  <c r="UQG115" i="59"/>
  <c r="UQH115" i="59"/>
  <c r="UQI115" i="59"/>
  <c r="UQJ115" i="59"/>
  <c r="UQK115" i="59"/>
  <c r="UQL115" i="59"/>
  <c r="UQM115" i="59"/>
  <c r="UQN115" i="59"/>
  <c r="UQO115" i="59"/>
  <c r="UQP115" i="59"/>
  <c r="UQQ115" i="59"/>
  <c r="UQR115" i="59"/>
  <c r="UQS115" i="59"/>
  <c r="UQT115" i="59"/>
  <c r="UQU115" i="59"/>
  <c r="UQV115" i="59"/>
  <c r="UQW115" i="59"/>
  <c r="UQX115" i="59"/>
  <c r="UQY115" i="59"/>
  <c r="UQZ115" i="59"/>
  <c r="URA115" i="59"/>
  <c r="URB115" i="59"/>
  <c r="URC115" i="59"/>
  <c r="URD115" i="59"/>
  <c r="URE115" i="59"/>
  <c r="URF115" i="59"/>
  <c r="URG115" i="59"/>
  <c r="URH115" i="59"/>
  <c r="URI115" i="59"/>
  <c r="URJ115" i="59"/>
  <c r="URK115" i="59"/>
  <c r="URL115" i="59"/>
  <c r="URM115" i="59"/>
  <c r="URN115" i="59"/>
  <c r="URO115" i="59"/>
  <c r="URP115" i="59"/>
  <c r="URQ115" i="59"/>
  <c r="URR115" i="59"/>
  <c r="URS115" i="59"/>
  <c r="URT115" i="59"/>
  <c r="URU115" i="59"/>
  <c r="URV115" i="59"/>
  <c r="URW115" i="59"/>
  <c r="URX115" i="59"/>
  <c r="URY115" i="59"/>
  <c r="URZ115" i="59"/>
  <c r="USA115" i="59"/>
  <c r="USB115" i="59"/>
  <c r="USC115" i="59"/>
  <c r="USD115" i="59"/>
  <c r="USE115" i="59"/>
  <c r="USF115" i="59"/>
  <c r="USG115" i="59"/>
  <c r="USH115" i="59"/>
  <c r="USI115" i="59"/>
  <c r="USJ115" i="59"/>
  <c r="USK115" i="59"/>
  <c r="USL115" i="59"/>
  <c r="USM115" i="59"/>
  <c r="USN115" i="59"/>
  <c r="USO115" i="59"/>
  <c r="USP115" i="59"/>
  <c r="USQ115" i="59"/>
  <c r="USR115" i="59"/>
  <c r="USS115" i="59"/>
  <c r="UST115" i="59"/>
  <c r="USU115" i="59"/>
  <c r="USV115" i="59"/>
  <c r="USW115" i="59"/>
  <c r="USX115" i="59"/>
  <c r="USY115" i="59"/>
  <c r="USZ115" i="59"/>
  <c r="UTA115" i="59"/>
  <c r="UTB115" i="59"/>
  <c r="UTC115" i="59"/>
  <c r="UTD115" i="59"/>
  <c r="UTE115" i="59"/>
  <c r="UTF115" i="59"/>
  <c r="UTG115" i="59"/>
  <c r="UTH115" i="59"/>
  <c r="UTI115" i="59"/>
  <c r="UTJ115" i="59"/>
  <c r="UTK115" i="59"/>
  <c r="UTL115" i="59"/>
  <c r="UTM115" i="59"/>
  <c r="UTN115" i="59"/>
  <c r="UTO115" i="59"/>
  <c r="UTP115" i="59"/>
  <c r="UTQ115" i="59"/>
  <c r="UTR115" i="59"/>
  <c r="UTS115" i="59"/>
  <c r="UTT115" i="59"/>
  <c r="UTU115" i="59"/>
  <c r="UTV115" i="59"/>
  <c r="UTW115" i="59"/>
  <c r="UTX115" i="59"/>
  <c r="UTY115" i="59"/>
  <c r="UTZ115" i="59"/>
  <c r="UUA115" i="59"/>
  <c r="UUB115" i="59"/>
  <c r="UUC115" i="59"/>
  <c r="UUD115" i="59"/>
  <c r="UUE115" i="59"/>
  <c r="UUF115" i="59"/>
  <c r="UUG115" i="59"/>
  <c r="UUH115" i="59"/>
  <c r="UUI115" i="59"/>
  <c r="UUJ115" i="59"/>
  <c r="UUK115" i="59"/>
  <c r="UUL115" i="59"/>
  <c r="UUM115" i="59"/>
  <c r="UUN115" i="59"/>
  <c r="UUO115" i="59"/>
  <c r="UUP115" i="59"/>
  <c r="UUQ115" i="59"/>
  <c r="UUR115" i="59"/>
  <c r="UUS115" i="59"/>
  <c r="UUT115" i="59"/>
  <c r="UUU115" i="59"/>
  <c r="UUV115" i="59"/>
  <c r="UUW115" i="59"/>
  <c r="UUX115" i="59"/>
  <c r="UUY115" i="59"/>
  <c r="UUZ115" i="59"/>
  <c r="UVA115" i="59"/>
  <c r="UVB115" i="59"/>
  <c r="UVC115" i="59"/>
  <c r="UVD115" i="59"/>
  <c r="UVE115" i="59"/>
  <c r="UVF115" i="59"/>
  <c r="UVG115" i="59"/>
  <c r="UVH115" i="59"/>
  <c r="UVI115" i="59"/>
  <c r="UVJ115" i="59"/>
  <c r="UVK115" i="59"/>
  <c r="UVL115" i="59"/>
  <c r="UVM115" i="59"/>
  <c r="UVN115" i="59"/>
  <c r="UVO115" i="59"/>
  <c r="UVP115" i="59"/>
  <c r="UVQ115" i="59"/>
  <c r="UVR115" i="59"/>
  <c r="UVS115" i="59"/>
  <c r="UVT115" i="59"/>
  <c r="UVU115" i="59"/>
  <c r="UVV115" i="59"/>
  <c r="UVW115" i="59"/>
  <c r="UVX115" i="59"/>
  <c r="UVY115" i="59"/>
  <c r="UVZ115" i="59"/>
  <c r="UWA115" i="59"/>
  <c r="UWB115" i="59"/>
  <c r="UWC115" i="59"/>
  <c r="UWD115" i="59"/>
  <c r="UWE115" i="59"/>
  <c r="UWF115" i="59"/>
  <c r="UWG115" i="59"/>
  <c r="UWH115" i="59"/>
  <c r="UWI115" i="59"/>
  <c r="UWJ115" i="59"/>
  <c r="UWK115" i="59"/>
  <c r="UWL115" i="59"/>
  <c r="UWM115" i="59"/>
  <c r="UWN115" i="59"/>
  <c r="UWO115" i="59"/>
  <c r="UWP115" i="59"/>
  <c r="UWQ115" i="59"/>
  <c r="UWR115" i="59"/>
  <c r="UWS115" i="59"/>
  <c r="UWT115" i="59"/>
  <c r="UWU115" i="59"/>
  <c r="UWV115" i="59"/>
  <c r="UWW115" i="59"/>
  <c r="UWX115" i="59"/>
  <c r="UWY115" i="59"/>
  <c r="UWZ115" i="59"/>
  <c r="UXA115" i="59"/>
  <c r="UXB115" i="59"/>
  <c r="UXC115" i="59"/>
  <c r="UXD115" i="59"/>
  <c r="UXE115" i="59"/>
  <c r="UXF115" i="59"/>
  <c r="UXG115" i="59"/>
  <c r="UXH115" i="59"/>
  <c r="UXI115" i="59"/>
  <c r="UXJ115" i="59"/>
  <c r="UXK115" i="59"/>
  <c r="UXL115" i="59"/>
  <c r="UXM115" i="59"/>
  <c r="UXN115" i="59"/>
  <c r="UXO115" i="59"/>
  <c r="UXP115" i="59"/>
  <c r="UXQ115" i="59"/>
  <c r="UXR115" i="59"/>
  <c r="UXS115" i="59"/>
  <c r="UXT115" i="59"/>
  <c r="UXU115" i="59"/>
  <c r="UXV115" i="59"/>
  <c r="UXW115" i="59"/>
  <c r="UXX115" i="59"/>
  <c r="UXY115" i="59"/>
  <c r="UXZ115" i="59"/>
  <c r="UYA115" i="59"/>
  <c r="UYB115" i="59"/>
  <c r="UYC115" i="59"/>
  <c r="UYD115" i="59"/>
  <c r="UYE115" i="59"/>
  <c r="UYF115" i="59"/>
  <c r="UYG115" i="59"/>
  <c r="UYH115" i="59"/>
  <c r="UYI115" i="59"/>
  <c r="UYJ115" i="59"/>
  <c r="UYK115" i="59"/>
  <c r="UYL115" i="59"/>
  <c r="UYM115" i="59"/>
  <c r="UYN115" i="59"/>
  <c r="UYO115" i="59"/>
  <c r="UYP115" i="59"/>
  <c r="UYQ115" i="59"/>
  <c r="UYR115" i="59"/>
  <c r="UYS115" i="59"/>
  <c r="UYT115" i="59"/>
  <c r="UYU115" i="59"/>
  <c r="UYV115" i="59"/>
  <c r="UYW115" i="59"/>
  <c r="UYX115" i="59"/>
  <c r="UYY115" i="59"/>
  <c r="UYZ115" i="59"/>
  <c r="UZA115" i="59"/>
  <c r="UZB115" i="59"/>
  <c r="UZC115" i="59"/>
  <c r="UZD115" i="59"/>
  <c r="UZE115" i="59"/>
  <c r="UZF115" i="59"/>
  <c r="UZG115" i="59"/>
  <c r="UZH115" i="59"/>
  <c r="UZI115" i="59"/>
  <c r="UZJ115" i="59"/>
  <c r="UZK115" i="59"/>
  <c r="UZL115" i="59"/>
  <c r="UZM115" i="59"/>
  <c r="UZN115" i="59"/>
  <c r="UZO115" i="59"/>
  <c r="UZP115" i="59"/>
  <c r="UZQ115" i="59"/>
  <c r="UZR115" i="59"/>
  <c r="UZS115" i="59"/>
  <c r="UZT115" i="59"/>
  <c r="UZU115" i="59"/>
  <c r="UZV115" i="59"/>
  <c r="UZW115" i="59"/>
  <c r="UZX115" i="59"/>
  <c r="UZY115" i="59"/>
  <c r="UZZ115" i="59"/>
  <c r="VAA115" i="59"/>
  <c r="VAB115" i="59"/>
  <c r="VAC115" i="59"/>
  <c r="VAD115" i="59"/>
  <c r="VAE115" i="59"/>
  <c r="VAF115" i="59"/>
  <c r="VAG115" i="59"/>
  <c r="VAH115" i="59"/>
  <c r="VAI115" i="59"/>
  <c r="VAJ115" i="59"/>
  <c r="VAK115" i="59"/>
  <c r="VAL115" i="59"/>
  <c r="VAM115" i="59"/>
  <c r="VAN115" i="59"/>
  <c r="VAO115" i="59"/>
  <c r="VAP115" i="59"/>
  <c r="VAQ115" i="59"/>
  <c r="VAR115" i="59"/>
  <c r="VAS115" i="59"/>
  <c r="VAT115" i="59"/>
  <c r="VAU115" i="59"/>
  <c r="VAV115" i="59"/>
  <c r="VAW115" i="59"/>
  <c r="VAX115" i="59"/>
  <c r="VAY115" i="59"/>
  <c r="VAZ115" i="59"/>
  <c r="VBA115" i="59"/>
  <c r="VBB115" i="59"/>
  <c r="VBC115" i="59"/>
  <c r="VBD115" i="59"/>
  <c r="VBE115" i="59"/>
  <c r="VBF115" i="59"/>
  <c r="VBG115" i="59"/>
  <c r="VBH115" i="59"/>
  <c r="VBI115" i="59"/>
  <c r="VBJ115" i="59"/>
  <c r="VBK115" i="59"/>
  <c r="VBL115" i="59"/>
  <c r="VBM115" i="59"/>
  <c r="VBN115" i="59"/>
  <c r="VBO115" i="59"/>
  <c r="VBP115" i="59"/>
  <c r="VBQ115" i="59"/>
  <c r="VBR115" i="59"/>
  <c r="VBS115" i="59"/>
  <c r="VBT115" i="59"/>
  <c r="VBU115" i="59"/>
  <c r="VBV115" i="59"/>
  <c r="VBW115" i="59"/>
  <c r="VBX115" i="59"/>
  <c r="VBY115" i="59"/>
  <c r="VBZ115" i="59"/>
  <c r="VCA115" i="59"/>
  <c r="VCB115" i="59"/>
  <c r="VCC115" i="59"/>
  <c r="VCD115" i="59"/>
  <c r="VCE115" i="59"/>
  <c r="VCF115" i="59"/>
  <c r="VCG115" i="59"/>
  <c r="VCH115" i="59"/>
  <c r="VCI115" i="59"/>
  <c r="VCJ115" i="59"/>
  <c r="VCK115" i="59"/>
  <c r="VCL115" i="59"/>
  <c r="VCM115" i="59"/>
  <c r="VCN115" i="59"/>
  <c r="VCO115" i="59"/>
  <c r="VCP115" i="59"/>
  <c r="VCQ115" i="59"/>
  <c r="VCR115" i="59"/>
  <c r="VCS115" i="59"/>
  <c r="VCT115" i="59"/>
  <c r="VCU115" i="59"/>
  <c r="VCV115" i="59"/>
  <c r="VCW115" i="59"/>
  <c r="VCX115" i="59"/>
  <c r="VCY115" i="59"/>
  <c r="VCZ115" i="59"/>
  <c r="VDA115" i="59"/>
  <c r="VDB115" i="59"/>
  <c r="VDC115" i="59"/>
  <c r="VDD115" i="59"/>
  <c r="VDE115" i="59"/>
  <c r="VDF115" i="59"/>
  <c r="VDG115" i="59"/>
  <c r="VDH115" i="59"/>
  <c r="VDI115" i="59"/>
  <c r="VDJ115" i="59"/>
  <c r="VDK115" i="59"/>
  <c r="VDL115" i="59"/>
  <c r="VDM115" i="59"/>
  <c r="VDN115" i="59"/>
  <c r="VDO115" i="59"/>
  <c r="VDP115" i="59"/>
  <c r="VDQ115" i="59"/>
  <c r="VDR115" i="59"/>
  <c r="VDS115" i="59"/>
  <c r="VDT115" i="59"/>
  <c r="VDU115" i="59"/>
  <c r="VDV115" i="59"/>
  <c r="VDW115" i="59"/>
  <c r="VDX115" i="59"/>
  <c r="VDY115" i="59"/>
  <c r="VDZ115" i="59"/>
  <c r="VEA115" i="59"/>
  <c r="VEB115" i="59"/>
  <c r="VEC115" i="59"/>
  <c r="VED115" i="59"/>
  <c r="VEE115" i="59"/>
  <c r="VEF115" i="59"/>
  <c r="VEG115" i="59"/>
  <c r="VEH115" i="59"/>
  <c r="VEI115" i="59"/>
  <c r="VEJ115" i="59"/>
  <c r="VEK115" i="59"/>
  <c r="VEL115" i="59"/>
  <c r="VEM115" i="59"/>
  <c r="VEN115" i="59"/>
  <c r="VEO115" i="59"/>
  <c r="VEP115" i="59"/>
  <c r="VEQ115" i="59"/>
  <c r="VER115" i="59"/>
  <c r="VES115" i="59"/>
  <c r="VET115" i="59"/>
  <c r="VEU115" i="59"/>
  <c r="VEV115" i="59"/>
  <c r="VEW115" i="59"/>
  <c r="VEX115" i="59"/>
  <c r="VEY115" i="59"/>
  <c r="VEZ115" i="59"/>
  <c r="VFA115" i="59"/>
  <c r="VFB115" i="59"/>
  <c r="VFC115" i="59"/>
  <c r="VFD115" i="59"/>
  <c r="VFE115" i="59"/>
  <c r="VFF115" i="59"/>
  <c r="VFG115" i="59"/>
  <c r="VFH115" i="59"/>
  <c r="VFI115" i="59"/>
  <c r="VFJ115" i="59"/>
  <c r="VFK115" i="59"/>
  <c r="VFL115" i="59"/>
  <c r="VFM115" i="59"/>
  <c r="VFN115" i="59"/>
  <c r="VFO115" i="59"/>
  <c r="VFP115" i="59"/>
  <c r="VFQ115" i="59"/>
  <c r="VFR115" i="59"/>
  <c r="VFS115" i="59"/>
  <c r="VFT115" i="59"/>
  <c r="VFU115" i="59"/>
  <c r="VFV115" i="59"/>
  <c r="VFW115" i="59"/>
  <c r="VFX115" i="59"/>
  <c r="VFY115" i="59"/>
  <c r="VFZ115" i="59"/>
  <c r="VGA115" i="59"/>
  <c r="VGB115" i="59"/>
  <c r="VGC115" i="59"/>
  <c r="VGD115" i="59"/>
  <c r="VGE115" i="59"/>
  <c r="VGF115" i="59"/>
  <c r="VGG115" i="59"/>
  <c r="VGH115" i="59"/>
  <c r="VGI115" i="59"/>
  <c r="VGJ115" i="59"/>
  <c r="VGK115" i="59"/>
  <c r="VGL115" i="59"/>
  <c r="VGM115" i="59"/>
  <c r="VGN115" i="59"/>
  <c r="VGO115" i="59"/>
  <c r="VGP115" i="59"/>
  <c r="VGQ115" i="59"/>
  <c r="VGR115" i="59"/>
  <c r="VGS115" i="59"/>
  <c r="VGT115" i="59"/>
  <c r="VGU115" i="59"/>
  <c r="VGV115" i="59"/>
  <c r="VGW115" i="59"/>
  <c r="VGX115" i="59"/>
  <c r="VGY115" i="59"/>
  <c r="VGZ115" i="59"/>
  <c r="VHA115" i="59"/>
  <c r="VHB115" i="59"/>
  <c r="VHC115" i="59"/>
  <c r="VHD115" i="59"/>
  <c r="VHE115" i="59"/>
  <c r="VHF115" i="59"/>
  <c r="VHG115" i="59"/>
  <c r="VHH115" i="59"/>
  <c r="VHI115" i="59"/>
  <c r="VHJ115" i="59"/>
  <c r="VHK115" i="59"/>
  <c r="VHL115" i="59"/>
  <c r="VHM115" i="59"/>
  <c r="VHN115" i="59"/>
  <c r="VHO115" i="59"/>
  <c r="VHP115" i="59"/>
  <c r="VHQ115" i="59"/>
  <c r="VHR115" i="59"/>
  <c r="VHS115" i="59"/>
  <c r="VHT115" i="59"/>
  <c r="VHU115" i="59"/>
  <c r="VHV115" i="59"/>
  <c r="VHW115" i="59"/>
  <c r="VHX115" i="59"/>
  <c r="VHY115" i="59"/>
  <c r="VHZ115" i="59"/>
  <c r="VIA115" i="59"/>
  <c r="VIB115" i="59"/>
  <c r="VIC115" i="59"/>
  <c r="VID115" i="59"/>
  <c r="VIE115" i="59"/>
  <c r="VIF115" i="59"/>
  <c r="VIG115" i="59"/>
  <c r="VIH115" i="59"/>
  <c r="VII115" i="59"/>
  <c r="VIJ115" i="59"/>
  <c r="VIK115" i="59"/>
  <c r="VIL115" i="59"/>
  <c r="VIM115" i="59"/>
  <c r="VIN115" i="59"/>
  <c r="VIO115" i="59"/>
  <c r="VIP115" i="59"/>
  <c r="VIQ115" i="59"/>
  <c r="VIR115" i="59"/>
  <c r="VIS115" i="59"/>
  <c r="VIT115" i="59"/>
  <c r="VIU115" i="59"/>
  <c r="VIV115" i="59"/>
  <c r="VIW115" i="59"/>
  <c r="VIX115" i="59"/>
  <c r="VIY115" i="59"/>
  <c r="VIZ115" i="59"/>
  <c r="VJA115" i="59"/>
  <c r="VJB115" i="59"/>
  <c r="VJC115" i="59"/>
  <c r="VJD115" i="59"/>
  <c r="VJE115" i="59"/>
  <c r="VJF115" i="59"/>
  <c r="VJG115" i="59"/>
  <c r="VJH115" i="59"/>
  <c r="VJI115" i="59"/>
  <c r="VJJ115" i="59"/>
  <c r="VJK115" i="59"/>
  <c r="VJL115" i="59"/>
  <c r="VJM115" i="59"/>
  <c r="VJN115" i="59"/>
  <c r="VJO115" i="59"/>
  <c r="VJP115" i="59"/>
  <c r="VJQ115" i="59"/>
  <c r="VJR115" i="59"/>
  <c r="VJS115" i="59"/>
  <c r="VJT115" i="59"/>
  <c r="VJU115" i="59"/>
  <c r="VJV115" i="59"/>
  <c r="VJW115" i="59"/>
  <c r="VJX115" i="59"/>
  <c r="VJY115" i="59"/>
  <c r="VJZ115" i="59"/>
  <c r="VKA115" i="59"/>
  <c r="VKB115" i="59"/>
  <c r="VKC115" i="59"/>
  <c r="VKD115" i="59"/>
  <c r="VKE115" i="59"/>
  <c r="VKF115" i="59"/>
  <c r="VKG115" i="59"/>
  <c r="VKH115" i="59"/>
  <c r="VKI115" i="59"/>
  <c r="VKJ115" i="59"/>
  <c r="VKK115" i="59"/>
  <c r="VKL115" i="59"/>
  <c r="VKM115" i="59"/>
  <c r="VKN115" i="59"/>
  <c r="VKO115" i="59"/>
  <c r="VKP115" i="59"/>
  <c r="VKQ115" i="59"/>
  <c r="VKR115" i="59"/>
  <c r="VKS115" i="59"/>
  <c r="VKT115" i="59"/>
  <c r="VKU115" i="59"/>
  <c r="VKV115" i="59"/>
  <c r="VKW115" i="59"/>
  <c r="VKX115" i="59"/>
  <c r="VKY115" i="59"/>
  <c r="VKZ115" i="59"/>
  <c r="VLA115" i="59"/>
  <c r="VLB115" i="59"/>
  <c r="VLC115" i="59"/>
  <c r="VLD115" i="59"/>
  <c r="VLE115" i="59"/>
  <c r="VLF115" i="59"/>
  <c r="VLG115" i="59"/>
  <c r="VLH115" i="59"/>
  <c r="VLI115" i="59"/>
  <c r="VLJ115" i="59"/>
  <c r="VLK115" i="59"/>
  <c r="VLL115" i="59"/>
  <c r="VLM115" i="59"/>
  <c r="VLN115" i="59"/>
  <c r="VLO115" i="59"/>
  <c r="VLP115" i="59"/>
  <c r="VLQ115" i="59"/>
  <c r="VLR115" i="59"/>
  <c r="VLS115" i="59"/>
  <c r="VLT115" i="59"/>
  <c r="VLU115" i="59"/>
  <c r="VLV115" i="59"/>
  <c r="VLW115" i="59"/>
  <c r="VLX115" i="59"/>
  <c r="VLY115" i="59"/>
  <c r="VLZ115" i="59"/>
  <c r="VMA115" i="59"/>
  <c r="VMB115" i="59"/>
  <c r="VMC115" i="59"/>
  <c r="VMD115" i="59"/>
  <c r="VME115" i="59"/>
  <c r="VMF115" i="59"/>
  <c r="VMG115" i="59"/>
  <c r="VMH115" i="59"/>
  <c r="VMI115" i="59"/>
  <c r="VMJ115" i="59"/>
  <c r="VMK115" i="59"/>
  <c r="VML115" i="59"/>
  <c r="VMM115" i="59"/>
  <c r="VMN115" i="59"/>
  <c r="VMO115" i="59"/>
  <c r="VMP115" i="59"/>
  <c r="VMQ115" i="59"/>
  <c r="VMR115" i="59"/>
  <c r="VMS115" i="59"/>
  <c r="VMT115" i="59"/>
  <c r="VMU115" i="59"/>
  <c r="VMV115" i="59"/>
  <c r="VMW115" i="59"/>
  <c r="VMX115" i="59"/>
  <c r="VMY115" i="59"/>
  <c r="VMZ115" i="59"/>
  <c r="VNA115" i="59"/>
  <c r="VNB115" i="59"/>
  <c r="VNC115" i="59"/>
  <c r="VND115" i="59"/>
  <c r="VNE115" i="59"/>
  <c r="VNF115" i="59"/>
  <c r="VNG115" i="59"/>
  <c r="VNH115" i="59"/>
  <c r="VNI115" i="59"/>
  <c r="VNJ115" i="59"/>
  <c r="VNK115" i="59"/>
  <c r="VNL115" i="59"/>
  <c r="VNM115" i="59"/>
  <c r="VNN115" i="59"/>
  <c r="VNO115" i="59"/>
  <c r="VNP115" i="59"/>
  <c r="VNQ115" i="59"/>
  <c r="VNR115" i="59"/>
  <c r="VNS115" i="59"/>
  <c r="VNT115" i="59"/>
  <c r="VNU115" i="59"/>
  <c r="VNV115" i="59"/>
  <c r="VNW115" i="59"/>
  <c r="VNX115" i="59"/>
  <c r="VNY115" i="59"/>
  <c r="VNZ115" i="59"/>
  <c r="VOA115" i="59"/>
  <c r="VOB115" i="59"/>
  <c r="VOC115" i="59"/>
  <c r="VOD115" i="59"/>
  <c r="VOE115" i="59"/>
  <c r="VOF115" i="59"/>
  <c r="VOG115" i="59"/>
  <c r="VOH115" i="59"/>
  <c r="VOI115" i="59"/>
  <c r="VOJ115" i="59"/>
  <c r="VOK115" i="59"/>
  <c r="VOL115" i="59"/>
  <c r="VOM115" i="59"/>
  <c r="VON115" i="59"/>
  <c r="VOO115" i="59"/>
  <c r="VOP115" i="59"/>
  <c r="VOQ115" i="59"/>
  <c r="VOR115" i="59"/>
  <c r="VOS115" i="59"/>
  <c r="VOT115" i="59"/>
  <c r="VOU115" i="59"/>
  <c r="VOV115" i="59"/>
  <c r="VOW115" i="59"/>
  <c r="VOX115" i="59"/>
  <c r="VOY115" i="59"/>
  <c r="VOZ115" i="59"/>
  <c r="VPA115" i="59"/>
  <c r="VPB115" i="59"/>
  <c r="VPC115" i="59"/>
  <c r="VPD115" i="59"/>
  <c r="VPE115" i="59"/>
  <c r="VPF115" i="59"/>
  <c r="VPG115" i="59"/>
  <c r="VPH115" i="59"/>
  <c r="VPI115" i="59"/>
  <c r="VPJ115" i="59"/>
  <c r="VPK115" i="59"/>
  <c r="VPL115" i="59"/>
  <c r="VPM115" i="59"/>
  <c r="VPN115" i="59"/>
  <c r="VPO115" i="59"/>
  <c r="VPP115" i="59"/>
  <c r="VPQ115" i="59"/>
  <c r="VPR115" i="59"/>
  <c r="VPS115" i="59"/>
  <c r="VPT115" i="59"/>
  <c r="VPU115" i="59"/>
  <c r="VPV115" i="59"/>
  <c r="VPW115" i="59"/>
  <c r="VPX115" i="59"/>
  <c r="VPY115" i="59"/>
  <c r="VPZ115" i="59"/>
  <c r="VQA115" i="59"/>
  <c r="VQB115" i="59"/>
  <c r="VQC115" i="59"/>
  <c r="VQD115" i="59"/>
  <c r="VQE115" i="59"/>
  <c r="VQF115" i="59"/>
  <c r="VQG115" i="59"/>
  <c r="VQH115" i="59"/>
  <c r="VQI115" i="59"/>
  <c r="VQJ115" i="59"/>
  <c r="VQK115" i="59"/>
  <c r="VQL115" i="59"/>
  <c r="VQM115" i="59"/>
  <c r="VQN115" i="59"/>
  <c r="VQO115" i="59"/>
  <c r="VQP115" i="59"/>
  <c r="VQQ115" i="59"/>
  <c r="VQR115" i="59"/>
  <c r="VQS115" i="59"/>
  <c r="VQT115" i="59"/>
  <c r="VQU115" i="59"/>
  <c r="VQV115" i="59"/>
  <c r="VQW115" i="59"/>
  <c r="VQX115" i="59"/>
  <c r="VQY115" i="59"/>
  <c r="VQZ115" i="59"/>
  <c r="VRA115" i="59"/>
  <c r="VRB115" i="59"/>
  <c r="VRC115" i="59"/>
  <c r="VRD115" i="59"/>
  <c r="VRE115" i="59"/>
  <c r="VRF115" i="59"/>
  <c r="VRG115" i="59"/>
  <c r="VRH115" i="59"/>
  <c r="VRI115" i="59"/>
  <c r="VRJ115" i="59"/>
  <c r="VRK115" i="59"/>
  <c r="VRL115" i="59"/>
  <c r="VRM115" i="59"/>
  <c r="VRN115" i="59"/>
  <c r="VRO115" i="59"/>
  <c r="VRP115" i="59"/>
  <c r="VRQ115" i="59"/>
  <c r="VRR115" i="59"/>
  <c r="VRS115" i="59"/>
  <c r="VRT115" i="59"/>
  <c r="VRU115" i="59"/>
  <c r="VRV115" i="59"/>
  <c r="VRW115" i="59"/>
  <c r="VRX115" i="59"/>
  <c r="VRY115" i="59"/>
  <c r="VRZ115" i="59"/>
  <c r="VSA115" i="59"/>
  <c r="VSB115" i="59"/>
  <c r="VSC115" i="59"/>
  <c r="VSD115" i="59"/>
  <c r="VSE115" i="59"/>
  <c r="VSF115" i="59"/>
  <c r="VSG115" i="59"/>
  <c r="VSH115" i="59"/>
  <c r="VSI115" i="59"/>
  <c r="VSJ115" i="59"/>
  <c r="VSK115" i="59"/>
  <c r="VSL115" i="59"/>
  <c r="VSM115" i="59"/>
  <c r="VSN115" i="59"/>
  <c r="VSO115" i="59"/>
  <c r="VSP115" i="59"/>
  <c r="VSQ115" i="59"/>
  <c r="VSR115" i="59"/>
  <c r="VSS115" i="59"/>
  <c r="VST115" i="59"/>
  <c r="VSU115" i="59"/>
  <c r="VSV115" i="59"/>
  <c r="VSW115" i="59"/>
  <c r="VSX115" i="59"/>
  <c r="VSY115" i="59"/>
  <c r="VSZ115" i="59"/>
  <c r="VTA115" i="59"/>
  <c r="VTB115" i="59"/>
  <c r="VTC115" i="59"/>
  <c r="VTD115" i="59"/>
  <c r="VTE115" i="59"/>
  <c r="VTF115" i="59"/>
  <c r="VTG115" i="59"/>
  <c r="VTH115" i="59"/>
  <c r="VTI115" i="59"/>
  <c r="VTJ115" i="59"/>
  <c r="VTK115" i="59"/>
  <c r="VTL115" i="59"/>
  <c r="VTM115" i="59"/>
  <c r="VTN115" i="59"/>
  <c r="VTO115" i="59"/>
  <c r="VTP115" i="59"/>
  <c r="VTQ115" i="59"/>
  <c r="VTR115" i="59"/>
  <c r="VTS115" i="59"/>
  <c r="VTT115" i="59"/>
  <c r="VTU115" i="59"/>
  <c r="VTV115" i="59"/>
  <c r="VTW115" i="59"/>
  <c r="VTX115" i="59"/>
  <c r="VTY115" i="59"/>
  <c r="VTZ115" i="59"/>
  <c r="VUA115" i="59"/>
  <c r="VUB115" i="59"/>
  <c r="VUC115" i="59"/>
  <c r="VUD115" i="59"/>
  <c r="VUE115" i="59"/>
  <c r="VUF115" i="59"/>
  <c r="VUG115" i="59"/>
  <c r="VUH115" i="59"/>
  <c r="VUI115" i="59"/>
  <c r="VUJ115" i="59"/>
  <c r="VUK115" i="59"/>
  <c r="VUL115" i="59"/>
  <c r="VUM115" i="59"/>
  <c r="VUN115" i="59"/>
  <c r="VUO115" i="59"/>
  <c r="VUP115" i="59"/>
  <c r="VUQ115" i="59"/>
  <c r="VUR115" i="59"/>
  <c r="VUS115" i="59"/>
  <c r="VUT115" i="59"/>
  <c r="VUU115" i="59"/>
  <c r="VUV115" i="59"/>
  <c r="VUW115" i="59"/>
  <c r="VUX115" i="59"/>
  <c r="VUY115" i="59"/>
  <c r="VUZ115" i="59"/>
  <c r="VVA115" i="59"/>
  <c r="VVB115" i="59"/>
  <c r="VVC115" i="59"/>
  <c r="VVD115" i="59"/>
  <c r="VVE115" i="59"/>
  <c r="VVF115" i="59"/>
  <c r="VVG115" i="59"/>
  <c r="VVH115" i="59"/>
  <c r="VVI115" i="59"/>
  <c r="VVJ115" i="59"/>
  <c r="VVK115" i="59"/>
  <c r="VVL115" i="59"/>
  <c r="VVM115" i="59"/>
  <c r="VVN115" i="59"/>
  <c r="VVO115" i="59"/>
  <c r="VVP115" i="59"/>
  <c r="VVQ115" i="59"/>
  <c r="VVR115" i="59"/>
  <c r="VVS115" i="59"/>
  <c r="VVT115" i="59"/>
  <c r="VVU115" i="59"/>
  <c r="VVV115" i="59"/>
  <c r="VVW115" i="59"/>
  <c r="VVX115" i="59"/>
  <c r="VVY115" i="59"/>
  <c r="VVZ115" i="59"/>
  <c r="VWA115" i="59"/>
  <c r="VWB115" i="59"/>
  <c r="VWC115" i="59"/>
  <c r="VWD115" i="59"/>
  <c r="VWE115" i="59"/>
  <c r="VWF115" i="59"/>
  <c r="VWG115" i="59"/>
  <c r="VWH115" i="59"/>
  <c r="VWI115" i="59"/>
  <c r="VWJ115" i="59"/>
  <c r="VWK115" i="59"/>
  <c r="VWL115" i="59"/>
  <c r="VWM115" i="59"/>
  <c r="VWN115" i="59"/>
  <c r="VWO115" i="59"/>
  <c r="VWP115" i="59"/>
  <c r="VWQ115" i="59"/>
  <c r="VWR115" i="59"/>
  <c r="VWS115" i="59"/>
  <c r="VWT115" i="59"/>
  <c r="VWU115" i="59"/>
  <c r="VWV115" i="59"/>
  <c r="VWW115" i="59"/>
  <c r="VWX115" i="59"/>
  <c r="VWY115" i="59"/>
  <c r="VWZ115" i="59"/>
  <c r="VXA115" i="59"/>
  <c r="VXB115" i="59"/>
  <c r="VXC115" i="59"/>
  <c r="VXD115" i="59"/>
  <c r="VXE115" i="59"/>
  <c r="VXF115" i="59"/>
  <c r="VXG115" i="59"/>
  <c r="VXH115" i="59"/>
  <c r="VXI115" i="59"/>
  <c r="VXJ115" i="59"/>
  <c r="VXK115" i="59"/>
  <c r="VXL115" i="59"/>
  <c r="VXM115" i="59"/>
  <c r="VXN115" i="59"/>
  <c r="VXO115" i="59"/>
  <c r="VXP115" i="59"/>
  <c r="VXQ115" i="59"/>
  <c r="VXR115" i="59"/>
  <c r="VXS115" i="59"/>
  <c r="VXT115" i="59"/>
  <c r="VXU115" i="59"/>
  <c r="VXV115" i="59"/>
  <c r="VXW115" i="59"/>
  <c r="VXX115" i="59"/>
  <c r="VXY115" i="59"/>
  <c r="VXZ115" i="59"/>
  <c r="VYA115" i="59"/>
  <c r="VYB115" i="59"/>
  <c r="VYC115" i="59"/>
  <c r="VYD115" i="59"/>
  <c r="VYE115" i="59"/>
  <c r="VYF115" i="59"/>
  <c r="VYG115" i="59"/>
  <c r="VYH115" i="59"/>
  <c r="VYI115" i="59"/>
  <c r="VYJ115" i="59"/>
  <c r="VYK115" i="59"/>
  <c r="VYL115" i="59"/>
  <c r="VYM115" i="59"/>
  <c r="VYN115" i="59"/>
  <c r="VYO115" i="59"/>
  <c r="VYP115" i="59"/>
  <c r="VYQ115" i="59"/>
  <c r="VYR115" i="59"/>
  <c r="VYS115" i="59"/>
  <c r="VYT115" i="59"/>
  <c r="VYU115" i="59"/>
  <c r="VYV115" i="59"/>
  <c r="VYW115" i="59"/>
  <c r="VYX115" i="59"/>
  <c r="VYY115" i="59"/>
  <c r="VYZ115" i="59"/>
  <c r="VZA115" i="59"/>
  <c r="VZB115" i="59"/>
  <c r="VZC115" i="59"/>
  <c r="VZD115" i="59"/>
  <c r="VZE115" i="59"/>
  <c r="VZF115" i="59"/>
  <c r="VZG115" i="59"/>
  <c r="VZH115" i="59"/>
  <c r="VZI115" i="59"/>
  <c r="VZJ115" i="59"/>
  <c r="VZK115" i="59"/>
  <c r="VZL115" i="59"/>
  <c r="VZM115" i="59"/>
  <c r="VZN115" i="59"/>
  <c r="VZO115" i="59"/>
  <c r="VZP115" i="59"/>
  <c r="VZQ115" i="59"/>
  <c r="VZR115" i="59"/>
  <c r="VZS115" i="59"/>
  <c r="VZT115" i="59"/>
  <c r="VZU115" i="59"/>
  <c r="VZV115" i="59"/>
  <c r="VZW115" i="59"/>
  <c r="VZX115" i="59"/>
  <c r="VZY115" i="59"/>
  <c r="VZZ115" i="59"/>
  <c r="WAA115" i="59"/>
  <c r="WAB115" i="59"/>
  <c r="WAC115" i="59"/>
  <c r="WAD115" i="59"/>
  <c r="WAE115" i="59"/>
  <c r="WAF115" i="59"/>
  <c r="WAG115" i="59"/>
  <c r="WAH115" i="59"/>
  <c r="WAI115" i="59"/>
  <c r="WAJ115" i="59"/>
  <c r="WAK115" i="59"/>
  <c r="WAL115" i="59"/>
  <c r="WAM115" i="59"/>
  <c r="WAN115" i="59"/>
  <c r="WAO115" i="59"/>
  <c r="WAP115" i="59"/>
  <c r="WAQ115" i="59"/>
  <c r="WAR115" i="59"/>
  <c r="WAS115" i="59"/>
  <c r="WAT115" i="59"/>
  <c r="WAU115" i="59"/>
  <c r="WAV115" i="59"/>
  <c r="WAW115" i="59"/>
  <c r="WAX115" i="59"/>
  <c r="WAY115" i="59"/>
  <c r="WAZ115" i="59"/>
  <c r="WBA115" i="59"/>
  <c r="WBB115" i="59"/>
  <c r="WBC115" i="59"/>
  <c r="WBD115" i="59"/>
  <c r="WBE115" i="59"/>
  <c r="WBF115" i="59"/>
  <c r="WBG115" i="59"/>
  <c r="WBH115" i="59"/>
  <c r="WBI115" i="59"/>
  <c r="WBJ115" i="59"/>
  <c r="WBK115" i="59"/>
  <c r="WBL115" i="59"/>
  <c r="WBM115" i="59"/>
  <c r="WBN115" i="59"/>
  <c r="WBO115" i="59"/>
  <c r="WBP115" i="59"/>
  <c r="WBQ115" i="59"/>
  <c r="WBR115" i="59"/>
  <c r="WBS115" i="59"/>
  <c r="WBT115" i="59"/>
  <c r="WBU115" i="59"/>
  <c r="WBV115" i="59"/>
  <c r="WBW115" i="59"/>
  <c r="WBX115" i="59"/>
  <c r="WBY115" i="59"/>
  <c r="WBZ115" i="59"/>
  <c r="WCA115" i="59"/>
  <c r="WCB115" i="59"/>
  <c r="WCC115" i="59"/>
  <c r="WCD115" i="59"/>
  <c r="WCE115" i="59"/>
  <c r="WCF115" i="59"/>
  <c r="WCG115" i="59"/>
  <c r="WCH115" i="59"/>
  <c r="WCI115" i="59"/>
  <c r="WCJ115" i="59"/>
  <c r="WCK115" i="59"/>
  <c r="WCL115" i="59"/>
  <c r="WCM115" i="59"/>
  <c r="WCN115" i="59"/>
  <c r="WCO115" i="59"/>
  <c r="WCP115" i="59"/>
  <c r="WCQ115" i="59"/>
  <c r="WCR115" i="59"/>
  <c r="WCS115" i="59"/>
  <c r="WCT115" i="59"/>
  <c r="WCU115" i="59"/>
  <c r="WCV115" i="59"/>
  <c r="WCW115" i="59"/>
  <c r="WCX115" i="59"/>
  <c r="WCY115" i="59"/>
  <c r="WCZ115" i="59"/>
  <c r="WDA115" i="59"/>
  <c r="WDB115" i="59"/>
  <c r="WDC115" i="59"/>
  <c r="WDD115" i="59"/>
  <c r="WDE115" i="59"/>
  <c r="WDF115" i="59"/>
  <c r="WDG115" i="59"/>
  <c r="WDH115" i="59"/>
  <c r="WDI115" i="59"/>
  <c r="WDJ115" i="59"/>
  <c r="WDK115" i="59"/>
  <c r="WDL115" i="59"/>
  <c r="WDM115" i="59"/>
  <c r="WDN115" i="59"/>
  <c r="WDO115" i="59"/>
  <c r="WDP115" i="59"/>
  <c r="WDQ115" i="59"/>
  <c r="WDR115" i="59"/>
  <c r="WDS115" i="59"/>
  <c r="WDT115" i="59"/>
  <c r="WDU115" i="59"/>
  <c r="WDV115" i="59"/>
  <c r="WDW115" i="59"/>
  <c r="WDX115" i="59"/>
  <c r="WDY115" i="59"/>
  <c r="WDZ115" i="59"/>
  <c r="WEA115" i="59"/>
  <c r="WEB115" i="59"/>
  <c r="WEC115" i="59"/>
  <c r="WED115" i="59"/>
  <c r="WEE115" i="59"/>
  <c r="WEF115" i="59"/>
  <c r="WEG115" i="59"/>
  <c r="WEH115" i="59"/>
  <c r="WEI115" i="59"/>
  <c r="WEJ115" i="59"/>
  <c r="WEK115" i="59"/>
  <c r="WEL115" i="59"/>
  <c r="WEM115" i="59"/>
  <c r="WEN115" i="59"/>
  <c r="WEO115" i="59"/>
  <c r="WEP115" i="59"/>
  <c r="WEQ115" i="59"/>
  <c r="WER115" i="59"/>
  <c r="WES115" i="59"/>
  <c r="WET115" i="59"/>
  <c r="WEU115" i="59"/>
  <c r="WEV115" i="59"/>
  <c r="WEW115" i="59"/>
  <c r="WEX115" i="59"/>
  <c r="WEY115" i="59"/>
  <c r="WEZ115" i="59"/>
  <c r="WFA115" i="59"/>
  <c r="WFB115" i="59"/>
  <c r="WFC115" i="59"/>
  <c r="WFD115" i="59"/>
  <c r="WFE115" i="59"/>
  <c r="WFF115" i="59"/>
  <c r="WFG115" i="59"/>
  <c r="WFH115" i="59"/>
  <c r="WFI115" i="59"/>
  <c r="WFJ115" i="59"/>
  <c r="WFK115" i="59"/>
  <c r="WFL115" i="59"/>
  <c r="WFM115" i="59"/>
  <c r="WFN115" i="59"/>
  <c r="WFO115" i="59"/>
  <c r="WFP115" i="59"/>
  <c r="WFQ115" i="59"/>
  <c r="WFR115" i="59"/>
  <c r="WFS115" i="59"/>
  <c r="WFT115" i="59"/>
  <c r="WFU115" i="59"/>
  <c r="WFV115" i="59"/>
  <c r="WFW115" i="59"/>
  <c r="WFX115" i="59"/>
  <c r="WFY115" i="59"/>
  <c r="WFZ115" i="59"/>
  <c r="WGA115" i="59"/>
  <c r="WGB115" i="59"/>
  <c r="WGC115" i="59"/>
  <c r="WGD115" i="59"/>
  <c r="WGE115" i="59"/>
  <c r="WGF115" i="59"/>
  <c r="WGG115" i="59"/>
  <c r="WGH115" i="59"/>
  <c r="WGI115" i="59"/>
  <c r="WGJ115" i="59"/>
  <c r="WGK115" i="59"/>
  <c r="WGL115" i="59"/>
  <c r="WGM115" i="59"/>
  <c r="WGN115" i="59"/>
  <c r="WGO115" i="59"/>
  <c r="WGP115" i="59"/>
  <c r="WGQ115" i="59"/>
  <c r="WGR115" i="59"/>
  <c r="WGS115" i="59"/>
  <c r="WGT115" i="59"/>
  <c r="WGU115" i="59"/>
  <c r="WGV115" i="59"/>
  <c r="WGW115" i="59"/>
  <c r="WGX115" i="59"/>
  <c r="WGY115" i="59"/>
  <c r="WGZ115" i="59"/>
  <c r="WHA115" i="59"/>
  <c r="WHB115" i="59"/>
  <c r="WHC115" i="59"/>
  <c r="WHD115" i="59"/>
  <c r="WHE115" i="59"/>
  <c r="WHF115" i="59"/>
  <c r="WHG115" i="59"/>
  <c r="WHH115" i="59"/>
  <c r="WHI115" i="59"/>
  <c r="WHJ115" i="59"/>
  <c r="WHK115" i="59"/>
  <c r="WHL115" i="59"/>
  <c r="WHM115" i="59"/>
  <c r="WHN115" i="59"/>
  <c r="WHO115" i="59"/>
  <c r="WHP115" i="59"/>
  <c r="WHQ115" i="59"/>
  <c r="WHR115" i="59"/>
  <c r="WHS115" i="59"/>
  <c r="WHT115" i="59"/>
  <c r="WHU115" i="59"/>
  <c r="WHV115" i="59"/>
  <c r="WHW115" i="59"/>
  <c r="WHX115" i="59"/>
  <c r="WHY115" i="59"/>
  <c r="WHZ115" i="59"/>
  <c r="WIA115" i="59"/>
  <c r="WIB115" i="59"/>
  <c r="WIC115" i="59"/>
  <c r="WID115" i="59"/>
  <c r="WIE115" i="59"/>
  <c r="WIF115" i="59"/>
  <c r="WIG115" i="59"/>
  <c r="WIH115" i="59"/>
  <c r="WII115" i="59"/>
  <c r="WIJ115" i="59"/>
  <c r="WIK115" i="59"/>
  <c r="WIL115" i="59"/>
  <c r="WIM115" i="59"/>
  <c r="WIN115" i="59"/>
  <c r="WIO115" i="59"/>
  <c r="WIP115" i="59"/>
  <c r="WIQ115" i="59"/>
  <c r="WIR115" i="59"/>
  <c r="WIS115" i="59"/>
  <c r="WIT115" i="59"/>
  <c r="WIU115" i="59"/>
  <c r="WIV115" i="59"/>
  <c r="WIW115" i="59"/>
  <c r="WIX115" i="59"/>
  <c r="WIY115" i="59"/>
  <c r="WIZ115" i="59"/>
  <c r="WJA115" i="59"/>
  <c r="WJB115" i="59"/>
  <c r="WJC115" i="59"/>
  <c r="WJD115" i="59"/>
  <c r="WJE115" i="59"/>
  <c r="WJF115" i="59"/>
  <c r="WJG115" i="59"/>
  <c r="WJH115" i="59"/>
  <c r="WJI115" i="59"/>
  <c r="WJJ115" i="59"/>
  <c r="WJK115" i="59"/>
  <c r="WJL115" i="59"/>
  <c r="WJM115" i="59"/>
  <c r="WJN115" i="59"/>
  <c r="WJO115" i="59"/>
  <c r="WJP115" i="59"/>
  <c r="WJQ115" i="59"/>
  <c r="WJR115" i="59"/>
  <c r="WJS115" i="59"/>
  <c r="WJT115" i="59"/>
  <c r="WJU115" i="59"/>
  <c r="WJV115" i="59"/>
  <c r="WJW115" i="59"/>
  <c r="WJX115" i="59"/>
  <c r="WJY115" i="59"/>
  <c r="WJZ115" i="59"/>
  <c r="WKA115" i="59"/>
  <c r="WKB115" i="59"/>
  <c r="WKC115" i="59"/>
  <c r="WKD115" i="59"/>
  <c r="WKE115" i="59"/>
  <c r="WKF115" i="59"/>
  <c r="WKG115" i="59"/>
  <c r="WKH115" i="59"/>
  <c r="WKI115" i="59"/>
  <c r="WKJ115" i="59"/>
  <c r="WKK115" i="59"/>
  <c r="WKL115" i="59"/>
  <c r="WKM115" i="59"/>
  <c r="WKN115" i="59"/>
  <c r="WKO115" i="59"/>
  <c r="WKP115" i="59"/>
  <c r="WKQ115" i="59"/>
  <c r="WKR115" i="59"/>
  <c r="WKS115" i="59"/>
  <c r="WKT115" i="59"/>
  <c r="WKU115" i="59"/>
  <c r="WKV115" i="59"/>
  <c r="WKW115" i="59"/>
  <c r="WKX115" i="59"/>
  <c r="WKY115" i="59"/>
  <c r="WKZ115" i="59"/>
  <c r="WLA115" i="59"/>
  <c r="WLB115" i="59"/>
  <c r="WLC115" i="59"/>
  <c r="WLD115" i="59"/>
  <c r="WLE115" i="59"/>
  <c r="WLF115" i="59"/>
  <c r="WLG115" i="59"/>
  <c r="WLH115" i="59"/>
  <c r="WLI115" i="59"/>
  <c r="WLJ115" i="59"/>
  <c r="WLK115" i="59"/>
  <c r="WLL115" i="59"/>
  <c r="WLM115" i="59"/>
  <c r="WLN115" i="59"/>
  <c r="WLO115" i="59"/>
  <c r="WLP115" i="59"/>
  <c r="WLQ115" i="59"/>
  <c r="WLR115" i="59"/>
  <c r="WLS115" i="59"/>
  <c r="WLT115" i="59"/>
  <c r="WLU115" i="59"/>
  <c r="WLV115" i="59"/>
  <c r="WLW115" i="59"/>
  <c r="WLX115" i="59"/>
  <c r="WLY115" i="59"/>
  <c r="WLZ115" i="59"/>
  <c r="WMA115" i="59"/>
  <c r="WMB115" i="59"/>
  <c r="WMC115" i="59"/>
  <c r="WMD115" i="59"/>
  <c r="WME115" i="59"/>
  <c r="WMF115" i="59"/>
  <c r="WMG115" i="59"/>
  <c r="WMH115" i="59"/>
  <c r="WMI115" i="59"/>
  <c r="WMJ115" i="59"/>
  <c r="WMK115" i="59"/>
  <c r="WML115" i="59"/>
  <c r="WMM115" i="59"/>
  <c r="WMN115" i="59"/>
  <c r="WMO115" i="59"/>
  <c r="WMP115" i="59"/>
  <c r="WMQ115" i="59"/>
  <c r="WMR115" i="59"/>
  <c r="WMS115" i="59"/>
  <c r="WMT115" i="59"/>
  <c r="WMU115" i="59"/>
  <c r="WMV115" i="59"/>
  <c r="WMW115" i="59"/>
  <c r="WMX115" i="59"/>
  <c r="WMY115" i="59"/>
  <c r="WMZ115" i="59"/>
  <c r="WNA115" i="59"/>
  <c r="WNB115" i="59"/>
  <c r="WNC115" i="59"/>
  <c r="WND115" i="59"/>
  <c r="WNE115" i="59"/>
  <c r="WNF115" i="59"/>
  <c r="WNG115" i="59"/>
  <c r="WNH115" i="59"/>
  <c r="WNI115" i="59"/>
  <c r="WNJ115" i="59"/>
  <c r="WNK115" i="59"/>
  <c r="WNL115" i="59"/>
  <c r="WNM115" i="59"/>
  <c r="WNN115" i="59"/>
  <c r="WNO115" i="59"/>
  <c r="WNP115" i="59"/>
  <c r="WNQ115" i="59"/>
  <c r="WNR115" i="59"/>
  <c r="WNS115" i="59"/>
  <c r="WNT115" i="59"/>
  <c r="WNU115" i="59"/>
  <c r="WNV115" i="59"/>
  <c r="WNW115" i="59"/>
  <c r="WNX115" i="59"/>
  <c r="WNY115" i="59"/>
  <c r="WNZ115" i="59"/>
  <c r="WOA115" i="59"/>
  <c r="WOB115" i="59"/>
  <c r="WOC115" i="59"/>
  <c r="WOD115" i="59"/>
  <c r="WOE115" i="59"/>
  <c r="WOF115" i="59"/>
  <c r="WOG115" i="59"/>
  <c r="WOH115" i="59"/>
  <c r="WOI115" i="59"/>
  <c r="WOJ115" i="59"/>
  <c r="WOK115" i="59"/>
  <c r="WOL115" i="59"/>
  <c r="WOM115" i="59"/>
  <c r="WON115" i="59"/>
  <c r="WOO115" i="59"/>
  <c r="WOP115" i="59"/>
  <c r="WOQ115" i="59"/>
  <c r="WOR115" i="59"/>
  <c r="WOS115" i="59"/>
  <c r="WOT115" i="59"/>
  <c r="WOU115" i="59"/>
  <c r="WOV115" i="59"/>
  <c r="WOW115" i="59"/>
  <c r="WOX115" i="59"/>
  <c r="WOY115" i="59"/>
  <c r="WOZ115" i="59"/>
  <c r="WPA115" i="59"/>
  <c r="WPB115" i="59"/>
  <c r="WPC115" i="59"/>
  <c r="WPD115" i="59"/>
  <c r="WPE115" i="59"/>
  <c r="WPF115" i="59"/>
  <c r="WPG115" i="59"/>
  <c r="WPH115" i="59"/>
  <c r="WPI115" i="59"/>
  <c r="WPJ115" i="59"/>
  <c r="WPK115" i="59"/>
  <c r="WPL115" i="59"/>
  <c r="WPM115" i="59"/>
  <c r="WPN115" i="59"/>
  <c r="WPO115" i="59"/>
  <c r="WPP115" i="59"/>
  <c r="WPQ115" i="59"/>
  <c r="WPR115" i="59"/>
  <c r="WPS115" i="59"/>
  <c r="WPT115" i="59"/>
  <c r="WPU115" i="59"/>
  <c r="WPV115" i="59"/>
  <c r="WPW115" i="59"/>
  <c r="WPX115" i="59"/>
  <c r="WPY115" i="59"/>
  <c r="WPZ115" i="59"/>
  <c r="WQA115" i="59"/>
  <c r="WQB115" i="59"/>
  <c r="WQC115" i="59"/>
  <c r="WQD115" i="59"/>
  <c r="WQE115" i="59"/>
  <c r="WQF115" i="59"/>
  <c r="WQG115" i="59"/>
  <c r="WQH115" i="59"/>
  <c r="WQI115" i="59"/>
  <c r="WQJ115" i="59"/>
  <c r="WQK115" i="59"/>
  <c r="WQL115" i="59"/>
  <c r="WQM115" i="59"/>
  <c r="WQN115" i="59"/>
  <c r="WQO115" i="59"/>
  <c r="WQP115" i="59"/>
  <c r="WQQ115" i="59"/>
  <c r="WQR115" i="59"/>
  <c r="WQS115" i="59"/>
  <c r="WQT115" i="59"/>
  <c r="WQU115" i="59"/>
  <c r="WQV115" i="59"/>
  <c r="WQW115" i="59"/>
  <c r="WQX115" i="59"/>
  <c r="WQY115" i="59"/>
  <c r="WQZ115" i="59"/>
  <c r="WRA115" i="59"/>
  <c r="WRB115" i="59"/>
  <c r="WRC115" i="59"/>
  <c r="WRD115" i="59"/>
  <c r="WRE115" i="59"/>
  <c r="WRF115" i="59"/>
  <c r="WRG115" i="59"/>
  <c r="WRH115" i="59"/>
  <c r="WRI115" i="59"/>
  <c r="WRJ115" i="59"/>
  <c r="WRK115" i="59"/>
  <c r="WRL115" i="59"/>
  <c r="WRM115" i="59"/>
  <c r="WRN115" i="59"/>
  <c r="WRO115" i="59"/>
  <c r="WRP115" i="59"/>
  <c r="WRQ115" i="59"/>
  <c r="WRR115" i="59"/>
  <c r="WRS115" i="59"/>
  <c r="WRT115" i="59"/>
  <c r="WRU115" i="59"/>
  <c r="WRV115" i="59"/>
  <c r="WRW115" i="59"/>
  <c r="WRX115" i="59"/>
  <c r="WRY115" i="59"/>
  <c r="WRZ115" i="59"/>
  <c r="WSA115" i="59"/>
  <c r="WSB115" i="59"/>
  <c r="WSC115" i="59"/>
  <c r="WSD115" i="59"/>
  <c r="WSE115" i="59"/>
  <c r="WSF115" i="59"/>
  <c r="WSG115" i="59"/>
  <c r="WSH115" i="59"/>
  <c r="WSI115" i="59"/>
  <c r="WSJ115" i="59"/>
  <c r="WSK115" i="59"/>
  <c r="WSL115" i="59"/>
  <c r="WSM115" i="59"/>
  <c r="WSN115" i="59"/>
  <c r="WSO115" i="59"/>
  <c r="WSP115" i="59"/>
  <c r="WSQ115" i="59"/>
  <c r="WSR115" i="59"/>
  <c r="WSS115" i="59"/>
  <c r="WST115" i="59"/>
  <c r="WSU115" i="59"/>
  <c r="WSV115" i="59"/>
  <c r="WSW115" i="59"/>
  <c r="WSX115" i="59"/>
  <c r="WSY115" i="59"/>
  <c r="WSZ115" i="59"/>
  <c r="WTA115" i="59"/>
  <c r="WTB115" i="59"/>
  <c r="WTC115" i="59"/>
  <c r="WTD115" i="59"/>
  <c r="WTE115" i="59"/>
  <c r="WTF115" i="59"/>
  <c r="WTG115" i="59"/>
  <c r="WTH115" i="59"/>
  <c r="WTI115" i="59"/>
  <c r="WTJ115" i="59"/>
  <c r="WTK115" i="59"/>
  <c r="WTL115" i="59"/>
  <c r="WTM115" i="59"/>
  <c r="WTN115" i="59"/>
  <c r="WTO115" i="59"/>
  <c r="WTP115" i="59"/>
  <c r="WTQ115" i="59"/>
  <c r="WTR115" i="59"/>
  <c r="WTS115" i="59"/>
  <c r="WTT115" i="59"/>
  <c r="WTU115" i="59"/>
  <c r="WTV115" i="59"/>
  <c r="WTW115" i="59"/>
  <c r="WTX115" i="59"/>
  <c r="WTY115" i="59"/>
  <c r="WTZ115" i="59"/>
  <c r="WUA115" i="59"/>
  <c r="WUB115" i="59"/>
  <c r="WUC115" i="59"/>
  <c r="WUD115" i="59"/>
  <c r="WUE115" i="59"/>
  <c r="WUF115" i="59"/>
  <c r="WUG115" i="59"/>
  <c r="WUH115" i="59"/>
  <c r="WUI115" i="59"/>
  <c r="WUJ115" i="59"/>
  <c r="WUK115" i="59"/>
  <c r="WUL115" i="59"/>
  <c r="WUM115" i="59"/>
  <c r="WUN115" i="59"/>
  <c r="WUO115" i="59"/>
  <c r="WUP115" i="59"/>
  <c r="WUQ115" i="59"/>
  <c r="WUR115" i="59"/>
  <c r="WUS115" i="59"/>
  <c r="WUT115" i="59"/>
  <c r="WUU115" i="59"/>
  <c r="WUV115" i="59"/>
  <c r="WUW115" i="59"/>
  <c r="WUX115" i="59"/>
  <c r="WUY115" i="59"/>
  <c r="WUZ115" i="59"/>
  <c r="WVA115" i="59"/>
  <c r="WVB115" i="59"/>
  <c r="WVC115" i="59"/>
  <c r="WVD115" i="59"/>
  <c r="WVE115" i="59"/>
  <c r="WVF115" i="59"/>
  <c r="WVG115" i="59"/>
  <c r="WVH115" i="59"/>
  <c r="WVI115" i="59"/>
  <c r="WVJ115" i="59"/>
  <c r="WVK115" i="59"/>
  <c r="WVL115" i="59"/>
  <c r="WVM115" i="59"/>
  <c r="WVN115" i="59"/>
  <c r="WVO115" i="59"/>
  <c r="WVP115" i="59"/>
  <c r="WVQ115" i="59"/>
  <c r="WVR115" i="59"/>
  <c r="WVS115" i="59"/>
  <c r="WVT115" i="59"/>
  <c r="WVU115" i="59"/>
  <c r="WVV115" i="59"/>
  <c r="WVW115" i="59"/>
  <c r="WVX115" i="59"/>
  <c r="WVY115" i="59"/>
  <c r="WVZ115" i="59"/>
  <c r="WWA115" i="59"/>
  <c r="WWB115" i="59"/>
  <c r="WWC115" i="59"/>
  <c r="WWD115" i="59"/>
  <c r="WWE115" i="59"/>
  <c r="WWF115" i="59"/>
  <c r="WWG115" i="59"/>
  <c r="WWH115" i="59"/>
  <c r="WWI115" i="59"/>
  <c r="WWJ115" i="59"/>
  <c r="WWK115" i="59"/>
  <c r="WWL115" i="59"/>
  <c r="WWM115" i="59"/>
  <c r="WWN115" i="59"/>
  <c r="WWO115" i="59"/>
  <c r="WWP115" i="59"/>
  <c r="WWQ115" i="59"/>
  <c r="WWR115" i="59"/>
  <c r="WWS115" i="59"/>
  <c r="WWT115" i="59"/>
  <c r="WWU115" i="59"/>
  <c r="WWV115" i="59"/>
  <c r="WWW115" i="59"/>
  <c r="WWX115" i="59"/>
  <c r="WWY115" i="59"/>
  <c r="WWZ115" i="59"/>
  <c r="WXA115" i="59"/>
  <c r="WXB115" i="59"/>
  <c r="WXC115" i="59"/>
  <c r="WXD115" i="59"/>
  <c r="WXE115" i="59"/>
  <c r="WXF115" i="59"/>
  <c r="WXG115" i="59"/>
  <c r="WXH115" i="59"/>
  <c r="WXI115" i="59"/>
  <c r="WXJ115" i="59"/>
  <c r="WXK115" i="59"/>
  <c r="WXL115" i="59"/>
  <c r="WXM115" i="59"/>
  <c r="WXN115" i="59"/>
  <c r="WXO115" i="59"/>
  <c r="WXP115" i="59"/>
  <c r="WXQ115" i="59"/>
  <c r="WXR115" i="59"/>
  <c r="WXS115" i="59"/>
  <c r="WXT115" i="59"/>
  <c r="WXU115" i="59"/>
  <c r="WXV115" i="59"/>
  <c r="WXW115" i="59"/>
  <c r="WXX115" i="59"/>
  <c r="WXY115" i="59"/>
  <c r="WXZ115" i="59"/>
  <c r="WYA115" i="59"/>
  <c r="WYB115" i="59"/>
  <c r="WYC115" i="59"/>
  <c r="WYD115" i="59"/>
  <c r="WYE115" i="59"/>
  <c r="WYF115" i="59"/>
  <c r="WYG115" i="59"/>
  <c r="WYH115" i="59"/>
  <c r="WYI115" i="59"/>
  <c r="WYJ115" i="59"/>
  <c r="WYK115" i="59"/>
  <c r="WYL115" i="59"/>
  <c r="WYM115" i="59"/>
  <c r="WYN115" i="59"/>
  <c r="WYO115" i="59"/>
  <c r="WYP115" i="59"/>
  <c r="WYQ115" i="59"/>
  <c r="WYR115" i="59"/>
  <c r="WYS115" i="59"/>
  <c r="WYT115" i="59"/>
  <c r="WYU115" i="59"/>
  <c r="WYV115" i="59"/>
  <c r="WYW115" i="59"/>
  <c r="WYX115" i="59"/>
  <c r="WYY115" i="59"/>
  <c r="WYZ115" i="59"/>
  <c r="WZA115" i="59"/>
  <c r="WZB115" i="59"/>
  <c r="WZC115" i="59"/>
  <c r="WZD115" i="59"/>
  <c r="WZE115" i="59"/>
  <c r="WZF115" i="59"/>
  <c r="WZG115" i="59"/>
  <c r="WZH115" i="59"/>
  <c r="WZI115" i="59"/>
  <c r="WZJ115" i="59"/>
  <c r="WZK115" i="59"/>
  <c r="WZL115" i="59"/>
  <c r="WZM115" i="59"/>
  <c r="WZN115" i="59"/>
  <c r="WZO115" i="59"/>
  <c r="WZP115" i="59"/>
  <c r="WZQ115" i="59"/>
  <c r="WZR115" i="59"/>
  <c r="WZS115" i="59"/>
  <c r="WZT115" i="59"/>
  <c r="WZU115" i="59"/>
  <c r="WZV115" i="59"/>
  <c r="WZW115" i="59"/>
  <c r="WZX115" i="59"/>
  <c r="WZY115" i="59"/>
  <c r="WZZ115" i="59"/>
  <c r="XAA115" i="59"/>
  <c r="XAB115" i="59"/>
  <c r="XAC115" i="59"/>
  <c r="XAD115" i="59"/>
  <c r="XAE115" i="59"/>
  <c r="XAF115" i="59"/>
  <c r="XAG115" i="59"/>
  <c r="XAH115" i="59"/>
  <c r="XAI115" i="59"/>
  <c r="XAJ115" i="59"/>
  <c r="XAK115" i="59"/>
  <c r="XAL115" i="59"/>
  <c r="XAM115" i="59"/>
  <c r="XAN115" i="59"/>
  <c r="XAO115" i="59"/>
  <c r="XAP115" i="59"/>
  <c r="XAQ115" i="59"/>
  <c r="XAR115" i="59"/>
  <c r="XAS115" i="59"/>
  <c r="XAT115" i="59"/>
  <c r="XAU115" i="59"/>
  <c r="XAV115" i="59"/>
  <c r="XAW115" i="59"/>
  <c r="XAX115" i="59"/>
  <c r="XAY115" i="59"/>
  <c r="XAZ115" i="59"/>
  <c r="XBA115" i="59"/>
  <c r="XBB115" i="59"/>
  <c r="XBC115" i="59"/>
  <c r="XBD115" i="59"/>
  <c r="XBE115" i="59"/>
  <c r="XBF115" i="59"/>
  <c r="XBG115" i="59"/>
  <c r="XBH115" i="59"/>
  <c r="XBI115" i="59"/>
  <c r="XBJ115" i="59"/>
  <c r="XBK115" i="59"/>
  <c r="XBL115" i="59"/>
  <c r="XBM115" i="59"/>
  <c r="XBN115" i="59"/>
  <c r="XBO115" i="59"/>
  <c r="XBP115" i="59"/>
  <c r="XBQ115" i="59"/>
  <c r="XBR115" i="59"/>
  <c r="XBS115" i="59"/>
  <c r="XBT115" i="59"/>
  <c r="XBU115" i="59"/>
  <c r="XBV115" i="59"/>
  <c r="XBW115" i="59"/>
  <c r="XBX115" i="59"/>
  <c r="XBY115" i="59"/>
  <c r="XBZ115" i="59"/>
  <c r="XCA115" i="59"/>
  <c r="AN116" i="59"/>
  <c r="AO116" i="59"/>
  <c r="AP116" i="59"/>
  <c r="AQ116" i="59"/>
  <c r="AR116" i="59"/>
  <c r="AS116" i="59"/>
  <c r="AT116" i="59"/>
  <c r="AU116" i="59"/>
  <c r="AV116" i="59"/>
  <c r="AW116" i="59"/>
  <c r="AX116" i="59"/>
  <c r="AY116" i="59"/>
  <c r="AZ116" i="59"/>
  <c r="BA116" i="59"/>
  <c r="BB116" i="59"/>
  <c r="BC116" i="59"/>
  <c r="BD116" i="59"/>
  <c r="BE116" i="59"/>
  <c r="BF116" i="59"/>
  <c r="BG116" i="59"/>
  <c r="BH116" i="59"/>
  <c r="BI116" i="59"/>
  <c r="BJ116" i="59"/>
  <c r="BK116" i="59"/>
  <c r="BL116" i="59"/>
  <c r="BM116" i="59"/>
  <c r="BN116" i="59"/>
  <c r="BO116" i="59"/>
  <c r="BP116" i="59"/>
  <c r="BQ116" i="59"/>
  <c r="BR116" i="59"/>
  <c r="BS116" i="59"/>
  <c r="BT116" i="59"/>
  <c r="BU116" i="59"/>
  <c r="BV116" i="59"/>
  <c r="BW116" i="59"/>
  <c r="BX116" i="59"/>
  <c r="BY116" i="59"/>
  <c r="BZ116" i="59"/>
  <c r="CA116" i="59"/>
  <c r="CB116" i="59"/>
  <c r="CC116" i="59"/>
  <c r="CD116" i="59"/>
  <c r="CE116" i="59"/>
  <c r="CF116" i="59"/>
  <c r="CG116" i="59"/>
  <c r="CH116" i="59"/>
  <c r="CI116" i="59"/>
  <c r="CJ116" i="59"/>
  <c r="CK116" i="59"/>
  <c r="CL116" i="59"/>
  <c r="CM116" i="59"/>
  <c r="CN116" i="59"/>
  <c r="CO116" i="59"/>
  <c r="CP116" i="59"/>
  <c r="CQ116" i="59"/>
  <c r="CR116" i="59"/>
  <c r="CS116" i="59"/>
  <c r="CT116" i="59"/>
  <c r="CU116" i="59"/>
  <c r="CV116" i="59"/>
  <c r="CW116" i="59"/>
  <c r="CX116" i="59"/>
  <c r="CY116" i="59"/>
  <c r="CZ116" i="59"/>
  <c r="DA116" i="59"/>
  <c r="DB116" i="59"/>
  <c r="DC116" i="59"/>
  <c r="DD116" i="59"/>
  <c r="DE116" i="59"/>
  <c r="DF116" i="59"/>
  <c r="DG116" i="59"/>
  <c r="DH116" i="59"/>
  <c r="DI116" i="59"/>
  <c r="DJ116" i="59"/>
  <c r="DK116" i="59"/>
  <c r="DL116" i="59"/>
  <c r="DM116" i="59"/>
  <c r="DN116" i="59"/>
  <c r="DO116" i="59"/>
  <c r="DP116" i="59"/>
  <c r="DQ116" i="59"/>
  <c r="DR116" i="59"/>
  <c r="DS116" i="59"/>
  <c r="DT116" i="59"/>
  <c r="DU116" i="59"/>
  <c r="DV116" i="59"/>
  <c r="DW116" i="59"/>
  <c r="DX116" i="59"/>
  <c r="DY116" i="59"/>
  <c r="DZ116" i="59"/>
  <c r="EA116" i="59"/>
  <c r="EB116" i="59"/>
  <c r="EC116" i="59"/>
  <c r="ED116" i="59"/>
  <c r="EE116" i="59"/>
  <c r="EF116" i="59"/>
  <c r="EG116" i="59"/>
  <c r="EH116" i="59"/>
  <c r="EI116" i="59"/>
  <c r="EJ116" i="59"/>
  <c r="EK116" i="59"/>
  <c r="EL116" i="59"/>
  <c r="EM116" i="59"/>
  <c r="EN116" i="59"/>
  <c r="EO116" i="59"/>
  <c r="EP116" i="59"/>
  <c r="EQ116" i="59"/>
  <c r="ER116" i="59"/>
  <c r="ES116" i="59"/>
  <c r="ET116" i="59"/>
  <c r="EU116" i="59"/>
  <c r="EV116" i="59"/>
  <c r="EW116" i="59"/>
  <c r="EX116" i="59"/>
  <c r="EY116" i="59"/>
  <c r="EZ116" i="59"/>
  <c r="FA116" i="59"/>
  <c r="FB116" i="59"/>
  <c r="FC116" i="59"/>
  <c r="FD116" i="59"/>
  <c r="FE116" i="59"/>
  <c r="FF116" i="59"/>
  <c r="FG116" i="59"/>
  <c r="FH116" i="59"/>
  <c r="FI116" i="59"/>
  <c r="FJ116" i="59"/>
  <c r="FK116" i="59"/>
  <c r="FL116" i="59"/>
  <c r="FM116" i="59"/>
  <c r="FN116" i="59"/>
  <c r="FO116" i="59"/>
  <c r="FP116" i="59"/>
  <c r="FQ116" i="59"/>
  <c r="FR116" i="59"/>
  <c r="FS116" i="59"/>
  <c r="FT116" i="59"/>
  <c r="FU116" i="59"/>
  <c r="FV116" i="59"/>
  <c r="FW116" i="59"/>
  <c r="FX116" i="59"/>
  <c r="FY116" i="59"/>
  <c r="FZ116" i="59"/>
  <c r="GA116" i="59"/>
  <c r="GB116" i="59"/>
  <c r="GC116" i="59"/>
  <c r="GD116" i="59"/>
  <c r="GE116" i="59"/>
  <c r="GF116" i="59"/>
  <c r="GG116" i="59"/>
  <c r="GH116" i="59"/>
  <c r="GI116" i="59"/>
  <c r="GJ116" i="59"/>
  <c r="GK116" i="59"/>
  <c r="GL116" i="59"/>
  <c r="GM116" i="59"/>
  <c r="GN116" i="59"/>
  <c r="GO116" i="59"/>
  <c r="GP116" i="59"/>
  <c r="GQ116" i="59"/>
  <c r="GR116" i="59"/>
  <c r="GS116" i="59"/>
  <c r="GT116" i="59"/>
  <c r="GU116" i="59"/>
  <c r="GV116" i="59"/>
  <c r="GW116" i="59"/>
  <c r="GX116" i="59"/>
  <c r="GY116" i="59"/>
  <c r="GZ116" i="59"/>
  <c r="HA116" i="59"/>
  <c r="HB116" i="59"/>
  <c r="HC116" i="59"/>
  <c r="HD116" i="59"/>
  <c r="HE116" i="59"/>
  <c r="HF116" i="59"/>
  <c r="HG116" i="59"/>
  <c r="HH116" i="59"/>
  <c r="HI116" i="59"/>
  <c r="HJ116" i="59"/>
  <c r="HK116" i="59"/>
  <c r="HL116" i="59"/>
  <c r="HM116" i="59"/>
  <c r="HN116" i="59"/>
  <c r="HO116" i="59"/>
  <c r="HP116" i="59"/>
  <c r="HQ116" i="59"/>
  <c r="HR116" i="59"/>
  <c r="HS116" i="59"/>
  <c r="HT116" i="59"/>
  <c r="HU116" i="59"/>
  <c r="HV116" i="59"/>
  <c r="HW116" i="59"/>
  <c r="HX116" i="59"/>
  <c r="HY116" i="59"/>
  <c r="HZ116" i="59"/>
  <c r="IA116" i="59"/>
  <c r="IB116" i="59"/>
  <c r="IC116" i="59"/>
  <c r="ID116" i="59"/>
  <c r="IE116" i="59"/>
  <c r="IF116" i="59"/>
  <c r="IG116" i="59"/>
  <c r="IH116" i="59"/>
  <c r="II116" i="59"/>
  <c r="IJ116" i="59"/>
  <c r="IK116" i="59"/>
  <c r="IL116" i="59"/>
  <c r="IM116" i="59"/>
  <c r="IN116" i="59"/>
  <c r="IO116" i="59"/>
  <c r="IP116" i="59"/>
  <c r="IQ116" i="59"/>
  <c r="IR116" i="59"/>
  <c r="IS116" i="59"/>
  <c r="IT116" i="59"/>
  <c r="IU116" i="59"/>
  <c r="IV116" i="59"/>
  <c r="IW116" i="59"/>
  <c r="IX116" i="59"/>
  <c r="IY116" i="59"/>
  <c r="IZ116" i="59"/>
  <c r="JA116" i="59"/>
  <c r="JB116" i="59"/>
  <c r="JC116" i="59"/>
  <c r="JD116" i="59"/>
  <c r="JE116" i="59"/>
  <c r="JF116" i="59"/>
  <c r="JG116" i="59"/>
  <c r="JH116" i="59"/>
  <c r="JI116" i="59"/>
  <c r="JJ116" i="59"/>
  <c r="JK116" i="59"/>
  <c r="JL116" i="59"/>
  <c r="JM116" i="59"/>
  <c r="JN116" i="59"/>
  <c r="JO116" i="59"/>
  <c r="JP116" i="59"/>
  <c r="JQ116" i="59"/>
  <c r="JR116" i="59"/>
  <c r="JS116" i="59"/>
  <c r="JT116" i="59"/>
  <c r="JU116" i="59"/>
  <c r="JV116" i="59"/>
  <c r="JW116" i="59"/>
  <c r="JX116" i="59"/>
  <c r="JY116" i="59"/>
  <c r="JZ116" i="59"/>
  <c r="KA116" i="59"/>
  <c r="KB116" i="59"/>
  <c r="KC116" i="59"/>
  <c r="KD116" i="59"/>
  <c r="KE116" i="59"/>
  <c r="KF116" i="59"/>
  <c r="KG116" i="59"/>
  <c r="KH116" i="59"/>
  <c r="KI116" i="59"/>
  <c r="KJ116" i="59"/>
  <c r="KK116" i="59"/>
  <c r="KL116" i="59"/>
  <c r="KM116" i="59"/>
  <c r="KN116" i="59"/>
  <c r="KO116" i="59"/>
  <c r="KP116" i="59"/>
  <c r="KQ116" i="59"/>
  <c r="KR116" i="59"/>
  <c r="KS116" i="59"/>
  <c r="KT116" i="59"/>
  <c r="KU116" i="59"/>
  <c r="KV116" i="59"/>
  <c r="KW116" i="59"/>
  <c r="KX116" i="59"/>
  <c r="KY116" i="59"/>
  <c r="KZ116" i="59"/>
  <c r="LA116" i="59"/>
  <c r="LB116" i="59"/>
  <c r="LC116" i="59"/>
  <c r="LD116" i="59"/>
  <c r="LE116" i="59"/>
  <c r="LF116" i="59"/>
  <c r="LG116" i="59"/>
  <c r="LH116" i="59"/>
  <c r="LI116" i="59"/>
  <c r="LJ116" i="59"/>
  <c r="LK116" i="59"/>
  <c r="LL116" i="59"/>
  <c r="LM116" i="59"/>
  <c r="LN116" i="59"/>
  <c r="LO116" i="59"/>
  <c r="LP116" i="59"/>
  <c r="LQ116" i="59"/>
  <c r="LR116" i="59"/>
  <c r="LS116" i="59"/>
  <c r="LT116" i="59"/>
  <c r="LU116" i="59"/>
  <c r="LV116" i="59"/>
  <c r="LW116" i="59"/>
  <c r="LX116" i="59"/>
  <c r="LY116" i="59"/>
  <c r="LZ116" i="59"/>
  <c r="MA116" i="59"/>
  <c r="MB116" i="59"/>
  <c r="MC116" i="59"/>
  <c r="MD116" i="59"/>
  <c r="ME116" i="59"/>
  <c r="MF116" i="59"/>
  <c r="MG116" i="59"/>
  <c r="MH116" i="59"/>
  <c r="MI116" i="59"/>
  <c r="MJ116" i="59"/>
  <c r="MK116" i="59"/>
  <c r="ML116" i="59"/>
  <c r="MM116" i="59"/>
  <c r="MN116" i="59"/>
  <c r="MO116" i="59"/>
  <c r="MP116" i="59"/>
  <c r="MQ116" i="59"/>
  <c r="MR116" i="59"/>
  <c r="MS116" i="59"/>
  <c r="MT116" i="59"/>
  <c r="MU116" i="59"/>
  <c r="MV116" i="59"/>
  <c r="MW116" i="59"/>
  <c r="MX116" i="59"/>
  <c r="MY116" i="59"/>
  <c r="MZ116" i="59"/>
  <c r="NA116" i="59"/>
  <c r="NB116" i="59"/>
  <c r="NC116" i="59"/>
  <c r="ND116" i="59"/>
  <c r="NE116" i="59"/>
  <c r="NF116" i="59"/>
  <c r="NG116" i="59"/>
  <c r="NH116" i="59"/>
  <c r="NI116" i="59"/>
  <c r="NJ116" i="59"/>
  <c r="NK116" i="59"/>
  <c r="NL116" i="59"/>
  <c r="NM116" i="59"/>
  <c r="NN116" i="59"/>
  <c r="NO116" i="59"/>
  <c r="NP116" i="59"/>
  <c r="NQ116" i="59"/>
  <c r="NR116" i="59"/>
  <c r="NS116" i="59"/>
  <c r="NT116" i="59"/>
  <c r="NU116" i="59"/>
  <c r="NV116" i="59"/>
  <c r="NW116" i="59"/>
  <c r="NX116" i="59"/>
  <c r="NY116" i="59"/>
  <c r="NZ116" i="59"/>
  <c r="OA116" i="59"/>
  <c r="OB116" i="59"/>
  <c r="OC116" i="59"/>
  <c r="OD116" i="59"/>
  <c r="OE116" i="59"/>
  <c r="OF116" i="59"/>
  <c r="OG116" i="59"/>
  <c r="OH116" i="59"/>
  <c r="OI116" i="59"/>
  <c r="OJ116" i="59"/>
  <c r="OK116" i="59"/>
  <c r="OL116" i="59"/>
  <c r="OM116" i="59"/>
  <c r="ON116" i="59"/>
  <c r="OO116" i="59"/>
  <c r="OP116" i="59"/>
  <c r="OQ116" i="59"/>
  <c r="OR116" i="59"/>
  <c r="OS116" i="59"/>
  <c r="OT116" i="59"/>
  <c r="OU116" i="59"/>
  <c r="OV116" i="59"/>
  <c r="OW116" i="59"/>
  <c r="OX116" i="59"/>
  <c r="OY116" i="59"/>
  <c r="OZ116" i="59"/>
  <c r="PA116" i="59"/>
  <c r="PB116" i="59"/>
  <c r="PC116" i="59"/>
  <c r="PD116" i="59"/>
  <c r="PE116" i="59"/>
  <c r="PF116" i="59"/>
  <c r="PG116" i="59"/>
  <c r="PH116" i="59"/>
  <c r="PI116" i="59"/>
  <c r="PJ116" i="59"/>
  <c r="PK116" i="59"/>
  <c r="PL116" i="59"/>
  <c r="PM116" i="59"/>
  <c r="PN116" i="59"/>
  <c r="PO116" i="59"/>
  <c r="PP116" i="59"/>
  <c r="PQ116" i="59"/>
  <c r="PR116" i="59"/>
  <c r="PS116" i="59"/>
  <c r="PT116" i="59"/>
  <c r="PU116" i="59"/>
  <c r="PV116" i="59"/>
  <c r="PW116" i="59"/>
  <c r="PX116" i="59"/>
  <c r="PY116" i="59"/>
  <c r="PZ116" i="59"/>
  <c r="QA116" i="59"/>
  <c r="QB116" i="59"/>
  <c r="QC116" i="59"/>
  <c r="QD116" i="59"/>
  <c r="QE116" i="59"/>
  <c r="QF116" i="59"/>
  <c r="QG116" i="59"/>
  <c r="QH116" i="59"/>
  <c r="QI116" i="59"/>
  <c r="QJ116" i="59"/>
  <c r="QK116" i="59"/>
  <c r="QL116" i="59"/>
  <c r="QM116" i="59"/>
  <c r="QN116" i="59"/>
  <c r="QO116" i="59"/>
  <c r="QP116" i="59"/>
  <c r="QQ116" i="59"/>
  <c r="QR116" i="59"/>
  <c r="QS116" i="59"/>
  <c r="QT116" i="59"/>
  <c r="QU116" i="59"/>
  <c r="QV116" i="59"/>
  <c r="QW116" i="59"/>
  <c r="QX116" i="59"/>
  <c r="QY116" i="59"/>
  <c r="QZ116" i="59"/>
  <c r="RA116" i="59"/>
  <c r="RB116" i="59"/>
  <c r="RC116" i="59"/>
  <c r="RD116" i="59"/>
  <c r="RE116" i="59"/>
  <c r="RF116" i="59"/>
  <c r="RG116" i="59"/>
  <c r="RH116" i="59"/>
  <c r="RI116" i="59"/>
  <c r="RJ116" i="59"/>
  <c r="RK116" i="59"/>
  <c r="RL116" i="59"/>
  <c r="RM116" i="59"/>
  <c r="RN116" i="59"/>
  <c r="RO116" i="59"/>
  <c r="RP116" i="59"/>
  <c r="RQ116" i="59"/>
  <c r="RR116" i="59"/>
  <c r="RS116" i="59"/>
  <c r="RT116" i="59"/>
  <c r="RU116" i="59"/>
  <c r="RV116" i="59"/>
  <c r="RW116" i="59"/>
  <c r="RX116" i="59"/>
  <c r="RY116" i="59"/>
  <c r="RZ116" i="59"/>
  <c r="SA116" i="59"/>
  <c r="SB116" i="59"/>
  <c r="SC116" i="59"/>
  <c r="SD116" i="59"/>
  <c r="SE116" i="59"/>
  <c r="SF116" i="59"/>
  <c r="SG116" i="59"/>
  <c r="SH116" i="59"/>
  <c r="SI116" i="59"/>
  <c r="SJ116" i="59"/>
  <c r="SK116" i="59"/>
  <c r="SL116" i="59"/>
  <c r="SM116" i="59"/>
  <c r="SN116" i="59"/>
  <c r="SO116" i="59"/>
  <c r="SP116" i="59"/>
  <c r="SQ116" i="59"/>
  <c r="SR116" i="59"/>
  <c r="SS116" i="59"/>
  <c r="ST116" i="59"/>
  <c r="SU116" i="59"/>
  <c r="SV116" i="59"/>
  <c r="SW116" i="59"/>
  <c r="SX116" i="59"/>
  <c r="SY116" i="59"/>
  <c r="SZ116" i="59"/>
  <c r="TA116" i="59"/>
  <c r="TB116" i="59"/>
  <c r="TC116" i="59"/>
  <c r="TD116" i="59"/>
  <c r="TE116" i="59"/>
  <c r="TF116" i="59"/>
  <c r="TG116" i="59"/>
  <c r="TH116" i="59"/>
  <c r="TI116" i="59"/>
  <c r="TJ116" i="59"/>
  <c r="TK116" i="59"/>
  <c r="TL116" i="59"/>
  <c r="TM116" i="59"/>
  <c r="TN116" i="59"/>
  <c r="TO116" i="59"/>
  <c r="TP116" i="59"/>
  <c r="TQ116" i="59"/>
  <c r="TR116" i="59"/>
  <c r="TS116" i="59"/>
  <c r="TT116" i="59"/>
  <c r="TU116" i="59"/>
  <c r="TV116" i="59"/>
  <c r="TW116" i="59"/>
  <c r="TX116" i="59"/>
  <c r="TY116" i="59"/>
  <c r="TZ116" i="59"/>
  <c r="UA116" i="59"/>
  <c r="UB116" i="59"/>
  <c r="UC116" i="59"/>
  <c r="UD116" i="59"/>
  <c r="UE116" i="59"/>
  <c r="UF116" i="59"/>
  <c r="UG116" i="59"/>
  <c r="UH116" i="59"/>
  <c r="UI116" i="59"/>
  <c r="UJ116" i="59"/>
  <c r="UK116" i="59"/>
  <c r="UL116" i="59"/>
  <c r="UM116" i="59"/>
  <c r="UN116" i="59"/>
  <c r="UO116" i="59"/>
  <c r="UP116" i="59"/>
  <c r="UQ116" i="59"/>
  <c r="UR116" i="59"/>
  <c r="US116" i="59"/>
  <c r="UT116" i="59"/>
  <c r="UU116" i="59"/>
  <c r="UV116" i="59"/>
  <c r="UW116" i="59"/>
  <c r="UX116" i="59"/>
  <c r="UY116" i="59"/>
  <c r="UZ116" i="59"/>
  <c r="VA116" i="59"/>
  <c r="VB116" i="59"/>
  <c r="VC116" i="59"/>
  <c r="VD116" i="59"/>
  <c r="VE116" i="59"/>
  <c r="VF116" i="59"/>
  <c r="VG116" i="59"/>
  <c r="VH116" i="59"/>
  <c r="VI116" i="59"/>
  <c r="VJ116" i="59"/>
  <c r="VK116" i="59"/>
  <c r="VL116" i="59"/>
  <c r="VM116" i="59"/>
  <c r="VN116" i="59"/>
  <c r="VO116" i="59"/>
  <c r="VP116" i="59"/>
  <c r="VQ116" i="59"/>
  <c r="VR116" i="59"/>
  <c r="VS116" i="59"/>
  <c r="VT116" i="59"/>
  <c r="VU116" i="59"/>
  <c r="VV116" i="59"/>
  <c r="VW116" i="59"/>
  <c r="VX116" i="59"/>
  <c r="VY116" i="59"/>
  <c r="VZ116" i="59"/>
  <c r="WA116" i="59"/>
  <c r="WB116" i="59"/>
  <c r="WC116" i="59"/>
  <c r="WD116" i="59"/>
  <c r="WE116" i="59"/>
  <c r="WF116" i="59"/>
  <c r="WG116" i="59"/>
  <c r="WH116" i="59"/>
  <c r="WI116" i="59"/>
  <c r="WJ116" i="59"/>
  <c r="WK116" i="59"/>
  <c r="WL116" i="59"/>
  <c r="WM116" i="59"/>
  <c r="WN116" i="59"/>
  <c r="WO116" i="59"/>
  <c r="WP116" i="59"/>
  <c r="WQ116" i="59"/>
  <c r="WR116" i="59"/>
  <c r="WS116" i="59"/>
  <c r="WT116" i="59"/>
  <c r="WU116" i="59"/>
  <c r="WV116" i="59"/>
  <c r="WW116" i="59"/>
  <c r="WX116" i="59"/>
  <c r="WY116" i="59"/>
  <c r="WZ116" i="59"/>
  <c r="XA116" i="59"/>
  <c r="XB116" i="59"/>
  <c r="XC116" i="59"/>
  <c r="XD116" i="59"/>
  <c r="XE116" i="59"/>
  <c r="XF116" i="59"/>
  <c r="XG116" i="59"/>
  <c r="XH116" i="59"/>
  <c r="XI116" i="59"/>
  <c r="XJ116" i="59"/>
  <c r="XK116" i="59"/>
  <c r="XL116" i="59"/>
  <c r="XM116" i="59"/>
  <c r="XN116" i="59"/>
  <c r="XO116" i="59"/>
  <c r="XP116" i="59"/>
  <c r="XQ116" i="59"/>
  <c r="XR116" i="59"/>
  <c r="XS116" i="59"/>
  <c r="XT116" i="59"/>
  <c r="XU116" i="59"/>
  <c r="XV116" i="59"/>
  <c r="XW116" i="59"/>
  <c r="XX116" i="59"/>
  <c r="XY116" i="59"/>
  <c r="XZ116" i="59"/>
  <c r="YA116" i="59"/>
  <c r="YB116" i="59"/>
  <c r="YC116" i="59"/>
  <c r="YD116" i="59"/>
  <c r="YE116" i="59"/>
  <c r="YF116" i="59"/>
  <c r="YG116" i="59"/>
  <c r="YH116" i="59"/>
  <c r="YI116" i="59"/>
  <c r="YJ116" i="59"/>
  <c r="YK116" i="59"/>
  <c r="YL116" i="59"/>
  <c r="YM116" i="59"/>
  <c r="YN116" i="59"/>
  <c r="YO116" i="59"/>
  <c r="YP116" i="59"/>
  <c r="YQ116" i="59"/>
  <c r="YR116" i="59"/>
  <c r="YS116" i="59"/>
  <c r="YT116" i="59"/>
  <c r="YU116" i="59"/>
  <c r="YV116" i="59"/>
  <c r="YW116" i="59"/>
  <c r="YX116" i="59"/>
  <c r="YY116" i="59"/>
  <c r="YZ116" i="59"/>
  <c r="ZA116" i="59"/>
  <c r="ZB116" i="59"/>
  <c r="ZC116" i="59"/>
  <c r="ZD116" i="59"/>
  <c r="ZE116" i="59"/>
  <c r="ZF116" i="59"/>
  <c r="ZG116" i="59"/>
  <c r="ZH116" i="59"/>
  <c r="ZI116" i="59"/>
  <c r="ZJ116" i="59"/>
  <c r="ZK116" i="59"/>
  <c r="ZL116" i="59"/>
  <c r="ZM116" i="59"/>
  <c r="ZN116" i="59"/>
  <c r="ZO116" i="59"/>
  <c r="ZP116" i="59"/>
  <c r="ZQ116" i="59"/>
  <c r="ZR116" i="59"/>
  <c r="ZS116" i="59"/>
  <c r="ZT116" i="59"/>
  <c r="ZU116" i="59"/>
  <c r="ZV116" i="59"/>
  <c r="ZW116" i="59"/>
  <c r="ZX116" i="59"/>
  <c r="ZY116" i="59"/>
  <c r="ZZ116" i="59"/>
  <c r="AAA116" i="59"/>
  <c r="AAB116" i="59"/>
  <c r="AAC116" i="59"/>
  <c r="AAD116" i="59"/>
  <c r="AAE116" i="59"/>
  <c r="AAF116" i="59"/>
  <c r="AAG116" i="59"/>
  <c r="AAH116" i="59"/>
  <c r="AAI116" i="59"/>
  <c r="AAJ116" i="59"/>
  <c r="AAK116" i="59"/>
  <c r="AAL116" i="59"/>
  <c r="AAM116" i="59"/>
  <c r="AAN116" i="59"/>
  <c r="AAO116" i="59"/>
  <c r="AAP116" i="59"/>
  <c r="AAQ116" i="59"/>
  <c r="AAR116" i="59"/>
  <c r="AAS116" i="59"/>
  <c r="AAT116" i="59"/>
  <c r="AAU116" i="59"/>
  <c r="AAV116" i="59"/>
  <c r="AAW116" i="59"/>
  <c r="AAX116" i="59"/>
  <c r="AAY116" i="59"/>
  <c r="AAZ116" i="59"/>
  <c r="ABA116" i="59"/>
  <c r="ABB116" i="59"/>
  <c r="ABC116" i="59"/>
  <c r="ABD116" i="59"/>
  <c r="ABE116" i="59"/>
  <c r="ABF116" i="59"/>
  <c r="ABG116" i="59"/>
  <c r="ABH116" i="59"/>
  <c r="ABI116" i="59"/>
  <c r="ABJ116" i="59"/>
  <c r="ABK116" i="59"/>
  <c r="ABL116" i="59"/>
  <c r="ABM116" i="59"/>
  <c r="ABN116" i="59"/>
  <c r="ABO116" i="59"/>
  <c r="ABP116" i="59"/>
  <c r="ABQ116" i="59"/>
  <c r="ABR116" i="59"/>
  <c r="ABS116" i="59"/>
  <c r="ABT116" i="59"/>
  <c r="ABU116" i="59"/>
  <c r="ABV116" i="59"/>
  <c r="ABW116" i="59"/>
  <c r="ABX116" i="59"/>
  <c r="ABY116" i="59"/>
  <c r="ABZ116" i="59"/>
  <c r="ACA116" i="59"/>
  <c r="ACB116" i="59"/>
  <c r="ACC116" i="59"/>
  <c r="ACD116" i="59"/>
  <c r="ACE116" i="59"/>
  <c r="ACF116" i="59"/>
  <c r="ACG116" i="59"/>
  <c r="ACH116" i="59"/>
  <c r="ACI116" i="59"/>
  <c r="ACJ116" i="59"/>
  <c r="ACK116" i="59"/>
  <c r="ACL116" i="59"/>
  <c r="ACM116" i="59"/>
  <c r="ACN116" i="59"/>
  <c r="ACO116" i="59"/>
  <c r="ACP116" i="59"/>
  <c r="ACQ116" i="59"/>
  <c r="ACR116" i="59"/>
  <c r="ACS116" i="59"/>
  <c r="ACT116" i="59"/>
  <c r="ACU116" i="59"/>
  <c r="ACV116" i="59"/>
  <c r="ACW116" i="59"/>
  <c r="ACX116" i="59"/>
  <c r="ACY116" i="59"/>
  <c r="ACZ116" i="59"/>
  <c r="ADA116" i="59"/>
  <c r="ADB116" i="59"/>
  <c r="ADC116" i="59"/>
  <c r="ADD116" i="59"/>
  <c r="ADE116" i="59"/>
  <c r="ADF116" i="59"/>
  <c r="ADG116" i="59"/>
  <c r="ADH116" i="59"/>
  <c r="ADI116" i="59"/>
  <c r="ADJ116" i="59"/>
  <c r="ADK116" i="59"/>
  <c r="ADL116" i="59"/>
  <c r="ADM116" i="59"/>
  <c r="ADN116" i="59"/>
  <c r="ADO116" i="59"/>
  <c r="ADP116" i="59"/>
  <c r="ADQ116" i="59"/>
  <c r="ADR116" i="59"/>
  <c r="ADS116" i="59"/>
  <c r="ADT116" i="59"/>
  <c r="ADU116" i="59"/>
  <c r="ADV116" i="59"/>
  <c r="ADW116" i="59"/>
  <c r="ADX116" i="59"/>
  <c r="ADY116" i="59"/>
  <c r="ADZ116" i="59"/>
  <c r="AEA116" i="59"/>
  <c r="AEB116" i="59"/>
  <c r="AEC116" i="59"/>
  <c r="AED116" i="59"/>
  <c r="AEE116" i="59"/>
  <c r="AEF116" i="59"/>
  <c r="AEG116" i="59"/>
  <c r="AEH116" i="59"/>
  <c r="AEI116" i="59"/>
  <c r="AEJ116" i="59"/>
  <c r="AEK116" i="59"/>
  <c r="AEL116" i="59"/>
  <c r="AEM116" i="59"/>
  <c r="AEN116" i="59"/>
  <c r="AEO116" i="59"/>
  <c r="AEP116" i="59"/>
  <c r="AEQ116" i="59"/>
  <c r="AER116" i="59"/>
  <c r="AES116" i="59"/>
  <c r="AET116" i="59"/>
  <c r="AEU116" i="59"/>
  <c r="AEV116" i="59"/>
  <c r="AEW116" i="59"/>
  <c r="AEX116" i="59"/>
  <c r="AEY116" i="59"/>
  <c r="AEZ116" i="59"/>
  <c r="AFA116" i="59"/>
  <c r="AFB116" i="59"/>
  <c r="AFC116" i="59"/>
  <c r="AFD116" i="59"/>
  <c r="AFE116" i="59"/>
  <c r="AFF116" i="59"/>
  <c r="AFG116" i="59"/>
  <c r="AFH116" i="59"/>
  <c r="AFI116" i="59"/>
  <c r="AFJ116" i="59"/>
  <c r="AFK116" i="59"/>
  <c r="AFL116" i="59"/>
  <c r="AFM116" i="59"/>
  <c r="AFN116" i="59"/>
  <c r="AFO116" i="59"/>
  <c r="AFP116" i="59"/>
  <c r="AFQ116" i="59"/>
  <c r="AFR116" i="59"/>
  <c r="AFS116" i="59"/>
  <c r="AFT116" i="59"/>
  <c r="AFU116" i="59"/>
  <c r="AFV116" i="59"/>
  <c r="AFW116" i="59"/>
  <c r="AFX116" i="59"/>
  <c r="AFY116" i="59"/>
  <c r="AFZ116" i="59"/>
  <c r="AGA116" i="59"/>
  <c r="AGB116" i="59"/>
  <c r="AGC116" i="59"/>
  <c r="AGD116" i="59"/>
  <c r="AGE116" i="59"/>
  <c r="AGF116" i="59"/>
  <c r="AGG116" i="59"/>
  <c r="AGH116" i="59"/>
  <c r="AGI116" i="59"/>
  <c r="AGJ116" i="59"/>
  <c r="AGK116" i="59"/>
  <c r="AGL116" i="59"/>
  <c r="AGM116" i="59"/>
  <c r="AGN116" i="59"/>
  <c r="AGO116" i="59"/>
  <c r="AGP116" i="59"/>
  <c r="AGQ116" i="59"/>
  <c r="AGR116" i="59"/>
  <c r="AGS116" i="59"/>
  <c r="AGT116" i="59"/>
  <c r="AGU116" i="59"/>
  <c r="AGV116" i="59"/>
  <c r="AGW116" i="59"/>
  <c r="AGX116" i="59"/>
  <c r="AGY116" i="59"/>
  <c r="AGZ116" i="59"/>
  <c r="AHA116" i="59"/>
  <c r="AHB116" i="59"/>
  <c r="AHC116" i="59"/>
  <c r="AHD116" i="59"/>
  <c r="AHE116" i="59"/>
  <c r="AHF116" i="59"/>
  <c r="AHG116" i="59"/>
  <c r="AHH116" i="59"/>
  <c r="AHI116" i="59"/>
  <c r="AHJ116" i="59"/>
  <c r="AHK116" i="59"/>
  <c r="AHL116" i="59"/>
  <c r="AHM116" i="59"/>
  <c r="AHN116" i="59"/>
  <c r="AHO116" i="59"/>
  <c r="AHP116" i="59"/>
  <c r="AHQ116" i="59"/>
  <c r="AHR116" i="59"/>
  <c r="AHS116" i="59"/>
  <c r="AHT116" i="59"/>
  <c r="AHU116" i="59"/>
  <c r="AHV116" i="59"/>
  <c r="AHW116" i="59"/>
  <c r="AHX116" i="59"/>
  <c r="AHY116" i="59"/>
  <c r="AHZ116" i="59"/>
  <c r="AIA116" i="59"/>
  <c r="AIB116" i="59"/>
  <c r="AIC116" i="59"/>
  <c r="AID116" i="59"/>
  <c r="AIE116" i="59"/>
  <c r="AIF116" i="59"/>
  <c r="AIG116" i="59"/>
  <c r="AIH116" i="59"/>
  <c r="AII116" i="59"/>
  <c r="AIJ116" i="59"/>
  <c r="AIK116" i="59"/>
  <c r="AIL116" i="59"/>
  <c r="AIM116" i="59"/>
  <c r="AIN116" i="59"/>
  <c r="AIO116" i="59"/>
  <c r="AIP116" i="59"/>
  <c r="AIQ116" i="59"/>
  <c r="AIR116" i="59"/>
  <c r="AIS116" i="59"/>
  <c r="AIT116" i="59"/>
  <c r="AIU116" i="59"/>
  <c r="AIV116" i="59"/>
  <c r="AIW116" i="59"/>
  <c r="AIX116" i="59"/>
  <c r="AIY116" i="59"/>
  <c r="AIZ116" i="59"/>
  <c r="AJA116" i="59"/>
  <c r="AJB116" i="59"/>
  <c r="AJC116" i="59"/>
  <c r="AJD116" i="59"/>
  <c r="AJE116" i="59"/>
  <c r="AJF116" i="59"/>
  <c r="AJG116" i="59"/>
  <c r="AJH116" i="59"/>
  <c r="AJI116" i="59"/>
  <c r="AJJ116" i="59"/>
  <c r="AJK116" i="59"/>
  <c r="AJL116" i="59"/>
  <c r="AJM116" i="59"/>
  <c r="AJN116" i="59"/>
  <c r="AJO116" i="59"/>
  <c r="AJP116" i="59"/>
  <c r="AJQ116" i="59"/>
  <c r="AJR116" i="59"/>
  <c r="AJS116" i="59"/>
  <c r="AJT116" i="59"/>
  <c r="AJU116" i="59"/>
  <c r="AJV116" i="59"/>
  <c r="AJW116" i="59"/>
  <c r="AJX116" i="59"/>
  <c r="AJY116" i="59"/>
  <c r="AJZ116" i="59"/>
  <c r="AKA116" i="59"/>
  <c r="AKB116" i="59"/>
  <c r="AKC116" i="59"/>
  <c r="AKD116" i="59"/>
  <c r="AKE116" i="59"/>
  <c r="AKF116" i="59"/>
  <c r="AKG116" i="59"/>
  <c r="AKH116" i="59"/>
  <c r="AKI116" i="59"/>
  <c r="AKJ116" i="59"/>
  <c r="AKK116" i="59"/>
  <c r="AKL116" i="59"/>
  <c r="AKM116" i="59"/>
  <c r="AKN116" i="59"/>
  <c r="AKO116" i="59"/>
  <c r="AKP116" i="59"/>
  <c r="AKQ116" i="59"/>
  <c r="AKR116" i="59"/>
  <c r="AKS116" i="59"/>
  <c r="AKT116" i="59"/>
  <c r="AKU116" i="59"/>
  <c r="AKV116" i="59"/>
  <c r="AKW116" i="59"/>
  <c r="AKX116" i="59"/>
  <c r="AKY116" i="59"/>
  <c r="AKZ116" i="59"/>
  <c r="ALA116" i="59"/>
  <c r="ALB116" i="59"/>
  <c r="ALC116" i="59"/>
  <c r="ALD116" i="59"/>
  <c r="ALE116" i="59"/>
  <c r="ALF116" i="59"/>
  <c r="ALG116" i="59"/>
  <c r="ALH116" i="59"/>
  <c r="ALI116" i="59"/>
  <c r="ALJ116" i="59"/>
  <c r="ALK116" i="59"/>
  <c r="ALL116" i="59"/>
  <c r="ALM116" i="59"/>
  <c r="ALN116" i="59"/>
  <c r="ALO116" i="59"/>
  <c r="ALP116" i="59"/>
  <c r="ALQ116" i="59"/>
  <c r="ALR116" i="59"/>
  <c r="ALS116" i="59"/>
  <c r="ALT116" i="59"/>
  <c r="ALU116" i="59"/>
  <c r="ALV116" i="59"/>
  <c r="ALW116" i="59"/>
  <c r="ALX116" i="59"/>
  <c r="ALY116" i="59"/>
  <c r="ALZ116" i="59"/>
  <c r="AMA116" i="59"/>
  <c r="AMB116" i="59"/>
  <c r="AMC116" i="59"/>
  <c r="AMD116" i="59"/>
  <c r="AME116" i="59"/>
  <c r="AMF116" i="59"/>
  <c r="AMG116" i="59"/>
  <c r="AMH116" i="59"/>
  <c r="AMI116" i="59"/>
  <c r="AMJ116" i="59"/>
  <c r="AMK116" i="59"/>
  <c r="AML116" i="59"/>
  <c r="AMM116" i="59"/>
  <c r="AMN116" i="59"/>
  <c r="AMO116" i="59"/>
  <c r="AMP116" i="59"/>
  <c r="AMQ116" i="59"/>
  <c r="AMR116" i="59"/>
  <c r="AMS116" i="59"/>
  <c r="AMT116" i="59"/>
  <c r="AMU116" i="59"/>
  <c r="AMV116" i="59"/>
  <c r="AMW116" i="59"/>
  <c r="AMX116" i="59"/>
  <c r="AMY116" i="59"/>
  <c r="AMZ116" i="59"/>
  <c r="ANA116" i="59"/>
  <c r="ANB116" i="59"/>
  <c r="ANC116" i="59"/>
  <c r="AND116" i="59"/>
  <c r="ANE116" i="59"/>
  <c r="ANF116" i="59"/>
  <c r="ANG116" i="59"/>
  <c r="ANH116" i="59"/>
  <c r="ANI116" i="59"/>
  <c r="ANJ116" i="59"/>
  <c r="ANK116" i="59"/>
  <c r="ANL116" i="59"/>
  <c r="ANM116" i="59"/>
  <c r="ANN116" i="59"/>
  <c r="ANO116" i="59"/>
  <c r="ANP116" i="59"/>
  <c r="ANQ116" i="59"/>
  <c r="ANR116" i="59"/>
  <c r="ANS116" i="59"/>
  <c r="ANT116" i="59"/>
  <c r="ANU116" i="59"/>
  <c r="ANV116" i="59"/>
  <c r="ANW116" i="59"/>
  <c r="ANX116" i="59"/>
  <c r="ANY116" i="59"/>
  <c r="ANZ116" i="59"/>
  <c r="AOA116" i="59"/>
  <c r="AOB116" i="59"/>
  <c r="AOC116" i="59"/>
  <c r="AOD116" i="59"/>
  <c r="AOE116" i="59"/>
  <c r="AOF116" i="59"/>
  <c r="AOG116" i="59"/>
  <c r="AOH116" i="59"/>
  <c r="AOI116" i="59"/>
  <c r="AOJ116" i="59"/>
  <c r="AOK116" i="59"/>
  <c r="AOL116" i="59"/>
  <c r="AOM116" i="59"/>
  <c r="AON116" i="59"/>
  <c r="AOO116" i="59"/>
  <c r="AOP116" i="59"/>
  <c r="AOQ116" i="59"/>
  <c r="AOR116" i="59"/>
  <c r="AOS116" i="59"/>
  <c r="AOT116" i="59"/>
  <c r="AOU116" i="59"/>
  <c r="AOV116" i="59"/>
  <c r="AOW116" i="59"/>
  <c r="AOX116" i="59"/>
  <c r="AOY116" i="59"/>
  <c r="AOZ116" i="59"/>
  <c r="APA116" i="59"/>
  <c r="APB116" i="59"/>
  <c r="APC116" i="59"/>
  <c r="APD116" i="59"/>
  <c r="APE116" i="59"/>
  <c r="APF116" i="59"/>
  <c r="APG116" i="59"/>
  <c r="APH116" i="59"/>
  <c r="API116" i="59"/>
  <c r="APJ116" i="59"/>
  <c r="APK116" i="59"/>
  <c r="APL116" i="59"/>
  <c r="APM116" i="59"/>
  <c r="APN116" i="59"/>
  <c r="APO116" i="59"/>
  <c r="APP116" i="59"/>
  <c r="APQ116" i="59"/>
  <c r="APR116" i="59"/>
  <c r="APS116" i="59"/>
  <c r="APT116" i="59"/>
  <c r="APU116" i="59"/>
  <c r="APV116" i="59"/>
  <c r="APW116" i="59"/>
  <c r="APX116" i="59"/>
  <c r="APY116" i="59"/>
  <c r="APZ116" i="59"/>
  <c r="AQA116" i="59"/>
  <c r="AQB116" i="59"/>
  <c r="AQC116" i="59"/>
  <c r="AQD116" i="59"/>
  <c r="AQE116" i="59"/>
  <c r="AQF116" i="59"/>
  <c r="AQG116" i="59"/>
  <c r="AQH116" i="59"/>
  <c r="AQI116" i="59"/>
  <c r="AQJ116" i="59"/>
  <c r="AQK116" i="59"/>
  <c r="AQL116" i="59"/>
  <c r="AQM116" i="59"/>
  <c r="AQN116" i="59"/>
  <c r="AQO116" i="59"/>
  <c r="AQP116" i="59"/>
  <c r="AQQ116" i="59"/>
  <c r="AQR116" i="59"/>
  <c r="AQS116" i="59"/>
  <c r="AQT116" i="59"/>
  <c r="AQU116" i="59"/>
  <c r="AQV116" i="59"/>
  <c r="AQW116" i="59"/>
  <c r="AQX116" i="59"/>
  <c r="AQY116" i="59"/>
  <c r="AQZ116" i="59"/>
  <c r="ARA116" i="59"/>
  <c r="ARB116" i="59"/>
  <c r="ARC116" i="59"/>
  <c r="ARD116" i="59"/>
  <c r="ARE116" i="59"/>
  <c r="ARF116" i="59"/>
  <c r="ARG116" i="59"/>
  <c r="ARH116" i="59"/>
  <c r="ARI116" i="59"/>
  <c r="ARJ116" i="59"/>
  <c r="ARK116" i="59"/>
  <c r="ARL116" i="59"/>
  <c r="ARM116" i="59"/>
  <c r="ARN116" i="59"/>
  <c r="ARO116" i="59"/>
  <c r="ARP116" i="59"/>
  <c r="ARQ116" i="59"/>
  <c r="ARR116" i="59"/>
  <c r="ARS116" i="59"/>
  <c r="ART116" i="59"/>
  <c r="ARU116" i="59"/>
  <c r="ARV116" i="59"/>
  <c r="ARW116" i="59"/>
  <c r="ARX116" i="59"/>
  <c r="ARY116" i="59"/>
  <c r="ARZ116" i="59"/>
  <c r="ASA116" i="59"/>
  <c r="ASB116" i="59"/>
  <c r="ASC116" i="59"/>
  <c r="ASD116" i="59"/>
  <c r="ASE116" i="59"/>
  <c r="ASF116" i="59"/>
  <c r="ASG116" i="59"/>
  <c r="ASH116" i="59"/>
  <c r="ASI116" i="59"/>
  <c r="ASJ116" i="59"/>
  <c r="ASK116" i="59"/>
  <c r="ASL116" i="59"/>
  <c r="ASM116" i="59"/>
  <c r="ASN116" i="59"/>
  <c r="ASO116" i="59"/>
  <c r="ASP116" i="59"/>
  <c r="ASQ116" i="59"/>
  <c r="ASR116" i="59"/>
  <c r="ASS116" i="59"/>
  <c r="AST116" i="59"/>
  <c r="ASU116" i="59"/>
  <c r="ASV116" i="59"/>
  <c r="ASW116" i="59"/>
  <c r="ASX116" i="59"/>
  <c r="ASY116" i="59"/>
  <c r="ASZ116" i="59"/>
  <c r="ATA116" i="59"/>
  <c r="ATB116" i="59"/>
  <c r="ATC116" i="59"/>
  <c r="ATD116" i="59"/>
  <c r="ATE116" i="59"/>
  <c r="ATF116" i="59"/>
  <c r="ATG116" i="59"/>
  <c r="ATH116" i="59"/>
  <c r="ATI116" i="59"/>
  <c r="ATJ116" i="59"/>
  <c r="ATK116" i="59"/>
  <c r="ATL116" i="59"/>
  <c r="ATM116" i="59"/>
  <c r="ATN116" i="59"/>
  <c r="ATO116" i="59"/>
  <c r="ATP116" i="59"/>
  <c r="ATQ116" i="59"/>
  <c r="ATR116" i="59"/>
  <c r="ATS116" i="59"/>
  <c r="ATT116" i="59"/>
  <c r="ATU116" i="59"/>
  <c r="ATV116" i="59"/>
  <c r="ATW116" i="59"/>
  <c r="ATX116" i="59"/>
  <c r="ATY116" i="59"/>
  <c r="ATZ116" i="59"/>
  <c r="AUA116" i="59"/>
  <c r="AUB116" i="59"/>
  <c r="AUC116" i="59"/>
  <c r="AUD116" i="59"/>
  <c r="AUE116" i="59"/>
  <c r="AUF116" i="59"/>
  <c r="AUG116" i="59"/>
  <c r="AUH116" i="59"/>
  <c r="AUI116" i="59"/>
  <c r="AUJ116" i="59"/>
  <c r="AUK116" i="59"/>
  <c r="AUL116" i="59"/>
  <c r="AUM116" i="59"/>
  <c r="AUN116" i="59"/>
  <c r="AUO116" i="59"/>
  <c r="AUP116" i="59"/>
  <c r="AUQ116" i="59"/>
  <c r="AUR116" i="59"/>
  <c r="AUS116" i="59"/>
  <c r="AUT116" i="59"/>
  <c r="AUU116" i="59"/>
  <c r="AUV116" i="59"/>
  <c r="AUW116" i="59"/>
  <c r="AUX116" i="59"/>
  <c r="AUY116" i="59"/>
  <c r="AUZ116" i="59"/>
  <c r="AVA116" i="59"/>
  <c r="AVB116" i="59"/>
  <c r="AVC116" i="59"/>
  <c r="AVD116" i="59"/>
  <c r="AVE116" i="59"/>
  <c r="AVF116" i="59"/>
  <c r="AVG116" i="59"/>
  <c r="AVH116" i="59"/>
  <c r="AVI116" i="59"/>
  <c r="AVJ116" i="59"/>
  <c r="AVK116" i="59"/>
  <c r="AVL116" i="59"/>
  <c r="AVM116" i="59"/>
  <c r="AVN116" i="59"/>
  <c r="AVO116" i="59"/>
  <c r="AVP116" i="59"/>
  <c r="AVQ116" i="59"/>
  <c r="AVR116" i="59"/>
  <c r="AVS116" i="59"/>
  <c r="AVT116" i="59"/>
  <c r="AVU116" i="59"/>
  <c r="AVV116" i="59"/>
  <c r="AVW116" i="59"/>
  <c r="AVX116" i="59"/>
  <c r="AVY116" i="59"/>
  <c r="AVZ116" i="59"/>
  <c r="AWA116" i="59"/>
  <c r="AWB116" i="59"/>
  <c r="AWC116" i="59"/>
  <c r="AWD116" i="59"/>
  <c r="AWE116" i="59"/>
  <c r="AWF116" i="59"/>
  <c r="AWG116" i="59"/>
  <c r="AWH116" i="59"/>
  <c r="AWI116" i="59"/>
  <c r="AWJ116" i="59"/>
  <c r="AWK116" i="59"/>
  <c r="AWL116" i="59"/>
  <c r="AWM116" i="59"/>
  <c r="AWN116" i="59"/>
  <c r="AWO116" i="59"/>
  <c r="AWP116" i="59"/>
  <c r="AWQ116" i="59"/>
  <c r="AWR116" i="59"/>
  <c r="AWS116" i="59"/>
  <c r="AWT116" i="59"/>
  <c r="AWU116" i="59"/>
  <c r="AWV116" i="59"/>
  <c r="AWW116" i="59"/>
  <c r="AWX116" i="59"/>
  <c r="AWY116" i="59"/>
  <c r="AWZ116" i="59"/>
  <c r="AXA116" i="59"/>
  <c r="AXB116" i="59"/>
  <c r="AXC116" i="59"/>
  <c r="AXD116" i="59"/>
  <c r="AXE116" i="59"/>
  <c r="AXF116" i="59"/>
  <c r="AXG116" i="59"/>
  <c r="AXH116" i="59"/>
  <c r="AXI116" i="59"/>
  <c r="AXJ116" i="59"/>
  <c r="AXK116" i="59"/>
  <c r="AXL116" i="59"/>
  <c r="AXM116" i="59"/>
  <c r="AXN116" i="59"/>
  <c r="AXO116" i="59"/>
  <c r="AXP116" i="59"/>
  <c r="AXQ116" i="59"/>
  <c r="AXR116" i="59"/>
  <c r="AXS116" i="59"/>
  <c r="AXT116" i="59"/>
  <c r="AXU116" i="59"/>
  <c r="AXV116" i="59"/>
  <c r="AXW116" i="59"/>
  <c r="AXX116" i="59"/>
  <c r="AXY116" i="59"/>
  <c r="AXZ116" i="59"/>
  <c r="AYA116" i="59"/>
  <c r="AYB116" i="59"/>
  <c r="AYC116" i="59"/>
  <c r="AYD116" i="59"/>
  <c r="AYE116" i="59"/>
  <c r="AYF116" i="59"/>
  <c r="AYG116" i="59"/>
  <c r="AYH116" i="59"/>
  <c r="AYI116" i="59"/>
  <c r="AYJ116" i="59"/>
  <c r="AYK116" i="59"/>
  <c r="AYL116" i="59"/>
  <c r="AYM116" i="59"/>
  <c r="AYN116" i="59"/>
  <c r="AYO116" i="59"/>
  <c r="AYP116" i="59"/>
  <c r="AYQ116" i="59"/>
  <c r="AYR116" i="59"/>
  <c r="AYS116" i="59"/>
  <c r="AYT116" i="59"/>
  <c r="AYU116" i="59"/>
  <c r="AYV116" i="59"/>
  <c r="AYW116" i="59"/>
  <c r="AYX116" i="59"/>
  <c r="AYY116" i="59"/>
  <c r="AYZ116" i="59"/>
  <c r="AZA116" i="59"/>
  <c r="AZB116" i="59"/>
  <c r="AZC116" i="59"/>
  <c r="AZD116" i="59"/>
  <c r="AZE116" i="59"/>
  <c r="AZF116" i="59"/>
  <c r="AZG116" i="59"/>
  <c r="AZH116" i="59"/>
  <c r="AZI116" i="59"/>
  <c r="AZJ116" i="59"/>
  <c r="AZK116" i="59"/>
  <c r="AZL116" i="59"/>
  <c r="AZM116" i="59"/>
  <c r="AZN116" i="59"/>
  <c r="AZO116" i="59"/>
  <c r="AZP116" i="59"/>
  <c r="AZQ116" i="59"/>
  <c r="AZR116" i="59"/>
  <c r="AZS116" i="59"/>
  <c r="AZT116" i="59"/>
  <c r="AZU116" i="59"/>
  <c r="AZV116" i="59"/>
  <c r="AZW116" i="59"/>
  <c r="AZX116" i="59"/>
  <c r="AZY116" i="59"/>
  <c r="AZZ116" i="59"/>
  <c r="BAA116" i="59"/>
  <c r="BAB116" i="59"/>
  <c r="BAC116" i="59"/>
  <c r="BAD116" i="59"/>
  <c r="BAE116" i="59"/>
  <c r="BAF116" i="59"/>
  <c r="BAG116" i="59"/>
  <c r="BAH116" i="59"/>
  <c r="BAI116" i="59"/>
  <c r="BAJ116" i="59"/>
  <c r="BAK116" i="59"/>
  <c r="BAL116" i="59"/>
  <c r="BAM116" i="59"/>
  <c r="BAN116" i="59"/>
  <c r="BAO116" i="59"/>
  <c r="BAP116" i="59"/>
  <c r="BAQ116" i="59"/>
  <c r="BAR116" i="59"/>
  <c r="BAS116" i="59"/>
  <c r="BAT116" i="59"/>
  <c r="BAU116" i="59"/>
  <c r="BAV116" i="59"/>
  <c r="BAW116" i="59"/>
  <c r="BAX116" i="59"/>
  <c r="BAY116" i="59"/>
  <c r="BAZ116" i="59"/>
  <c r="BBA116" i="59"/>
  <c r="BBB116" i="59"/>
  <c r="BBC116" i="59"/>
  <c r="BBD116" i="59"/>
  <c r="BBE116" i="59"/>
  <c r="BBF116" i="59"/>
  <c r="BBG116" i="59"/>
  <c r="BBH116" i="59"/>
  <c r="BBI116" i="59"/>
  <c r="BBJ116" i="59"/>
  <c r="BBK116" i="59"/>
  <c r="BBL116" i="59"/>
  <c r="BBM116" i="59"/>
  <c r="BBN116" i="59"/>
  <c r="BBO116" i="59"/>
  <c r="BBP116" i="59"/>
  <c r="BBQ116" i="59"/>
  <c r="BBR116" i="59"/>
  <c r="BBS116" i="59"/>
  <c r="BBT116" i="59"/>
  <c r="BBU116" i="59"/>
  <c r="BBV116" i="59"/>
  <c r="BBW116" i="59"/>
  <c r="BBX116" i="59"/>
  <c r="BBY116" i="59"/>
  <c r="BBZ116" i="59"/>
  <c r="BCA116" i="59"/>
  <c r="BCB116" i="59"/>
  <c r="BCC116" i="59"/>
  <c r="BCD116" i="59"/>
  <c r="BCE116" i="59"/>
  <c r="BCF116" i="59"/>
  <c r="BCG116" i="59"/>
  <c r="BCH116" i="59"/>
  <c r="BCI116" i="59"/>
  <c r="BCJ116" i="59"/>
  <c r="BCK116" i="59"/>
  <c r="BCL116" i="59"/>
  <c r="BCM116" i="59"/>
  <c r="BCN116" i="59"/>
  <c r="BCO116" i="59"/>
  <c r="BCP116" i="59"/>
  <c r="BCQ116" i="59"/>
  <c r="BCR116" i="59"/>
  <c r="BCS116" i="59"/>
  <c r="BCT116" i="59"/>
  <c r="BCU116" i="59"/>
  <c r="BCV116" i="59"/>
  <c r="BCW116" i="59"/>
  <c r="BCX116" i="59"/>
  <c r="BCY116" i="59"/>
  <c r="BCZ116" i="59"/>
  <c r="BDA116" i="59"/>
  <c r="BDB116" i="59"/>
  <c r="BDC116" i="59"/>
  <c r="BDD116" i="59"/>
  <c r="BDE116" i="59"/>
  <c r="BDF116" i="59"/>
  <c r="BDG116" i="59"/>
  <c r="BDH116" i="59"/>
  <c r="BDI116" i="59"/>
  <c r="BDJ116" i="59"/>
  <c r="BDK116" i="59"/>
  <c r="BDL116" i="59"/>
  <c r="BDM116" i="59"/>
  <c r="BDN116" i="59"/>
  <c r="BDO116" i="59"/>
  <c r="BDP116" i="59"/>
  <c r="BDQ116" i="59"/>
  <c r="BDR116" i="59"/>
  <c r="BDS116" i="59"/>
  <c r="BDT116" i="59"/>
  <c r="BDU116" i="59"/>
  <c r="BDV116" i="59"/>
  <c r="BDW116" i="59"/>
  <c r="BDX116" i="59"/>
  <c r="BDY116" i="59"/>
  <c r="BDZ116" i="59"/>
  <c r="BEA116" i="59"/>
  <c r="BEB116" i="59"/>
  <c r="BEC116" i="59"/>
  <c r="BED116" i="59"/>
  <c r="BEE116" i="59"/>
  <c r="BEF116" i="59"/>
  <c r="BEG116" i="59"/>
  <c r="BEH116" i="59"/>
  <c r="BEI116" i="59"/>
  <c r="BEJ116" i="59"/>
  <c r="BEK116" i="59"/>
  <c r="BEL116" i="59"/>
  <c r="BEM116" i="59"/>
  <c r="BEN116" i="59"/>
  <c r="BEO116" i="59"/>
  <c r="BEP116" i="59"/>
  <c r="BEQ116" i="59"/>
  <c r="BER116" i="59"/>
  <c r="BES116" i="59"/>
  <c r="BET116" i="59"/>
  <c r="BEU116" i="59"/>
  <c r="BEV116" i="59"/>
  <c r="BEW116" i="59"/>
  <c r="BEX116" i="59"/>
  <c r="BEY116" i="59"/>
  <c r="BEZ116" i="59"/>
  <c r="BFA116" i="59"/>
  <c r="BFB116" i="59"/>
  <c r="BFC116" i="59"/>
  <c r="BFD116" i="59"/>
  <c r="BFE116" i="59"/>
  <c r="BFF116" i="59"/>
  <c r="BFG116" i="59"/>
  <c r="BFH116" i="59"/>
  <c r="BFI116" i="59"/>
  <c r="BFJ116" i="59"/>
  <c r="BFK116" i="59"/>
  <c r="BFL116" i="59"/>
  <c r="BFM116" i="59"/>
  <c r="BFN116" i="59"/>
  <c r="BFO116" i="59"/>
  <c r="BFP116" i="59"/>
  <c r="BFQ116" i="59"/>
  <c r="BFR116" i="59"/>
  <c r="BFS116" i="59"/>
  <c r="BFT116" i="59"/>
  <c r="BFU116" i="59"/>
  <c r="BFV116" i="59"/>
  <c r="BFW116" i="59"/>
  <c r="BFX116" i="59"/>
  <c r="BFY116" i="59"/>
  <c r="BFZ116" i="59"/>
  <c r="BGA116" i="59"/>
  <c r="BGB116" i="59"/>
  <c r="BGC116" i="59"/>
  <c r="BGD116" i="59"/>
  <c r="BGE116" i="59"/>
  <c r="BGF116" i="59"/>
  <c r="BGG116" i="59"/>
  <c r="BGH116" i="59"/>
  <c r="BGI116" i="59"/>
  <c r="BGJ116" i="59"/>
  <c r="BGK116" i="59"/>
  <c r="BGL116" i="59"/>
  <c r="BGM116" i="59"/>
  <c r="BGN116" i="59"/>
  <c r="BGO116" i="59"/>
  <c r="BGP116" i="59"/>
  <c r="BGQ116" i="59"/>
  <c r="BGR116" i="59"/>
  <c r="BGS116" i="59"/>
  <c r="BGT116" i="59"/>
  <c r="BGU116" i="59"/>
  <c r="BGV116" i="59"/>
  <c r="BGW116" i="59"/>
  <c r="BGX116" i="59"/>
  <c r="BGY116" i="59"/>
  <c r="BGZ116" i="59"/>
  <c r="BHA116" i="59"/>
  <c r="BHB116" i="59"/>
  <c r="BHC116" i="59"/>
  <c r="BHD116" i="59"/>
  <c r="BHE116" i="59"/>
  <c r="BHF116" i="59"/>
  <c r="BHG116" i="59"/>
  <c r="BHH116" i="59"/>
  <c r="BHI116" i="59"/>
  <c r="BHJ116" i="59"/>
  <c r="BHK116" i="59"/>
  <c r="BHL116" i="59"/>
  <c r="BHM116" i="59"/>
  <c r="BHN116" i="59"/>
  <c r="BHO116" i="59"/>
  <c r="BHP116" i="59"/>
  <c r="BHQ116" i="59"/>
  <c r="BHR116" i="59"/>
  <c r="BHS116" i="59"/>
  <c r="BHT116" i="59"/>
  <c r="BHU116" i="59"/>
  <c r="BHV116" i="59"/>
  <c r="BHW116" i="59"/>
  <c r="BHX116" i="59"/>
  <c r="BHY116" i="59"/>
  <c r="BHZ116" i="59"/>
  <c r="BIA116" i="59"/>
  <c r="BIB116" i="59"/>
  <c r="BIC116" i="59"/>
  <c r="BID116" i="59"/>
  <c r="BIE116" i="59"/>
  <c r="BIF116" i="59"/>
  <c r="BIG116" i="59"/>
  <c r="BIH116" i="59"/>
  <c r="BII116" i="59"/>
  <c r="BIJ116" i="59"/>
  <c r="BIK116" i="59"/>
  <c r="BIL116" i="59"/>
  <c r="BIM116" i="59"/>
  <c r="BIN116" i="59"/>
  <c r="BIO116" i="59"/>
  <c r="BIP116" i="59"/>
  <c r="BIQ116" i="59"/>
  <c r="BIR116" i="59"/>
  <c r="BIS116" i="59"/>
  <c r="BIT116" i="59"/>
  <c r="BIU116" i="59"/>
  <c r="BIV116" i="59"/>
  <c r="BIW116" i="59"/>
  <c r="BIX116" i="59"/>
  <c r="BIY116" i="59"/>
  <c r="BIZ116" i="59"/>
  <c r="BJA116" i="59"/>
  <c r="BJB116" i="59"/>
  <c r="BJC116" i="59"/>
  <c r="BJD116" i="59"/>
  <c r="BJE116" i="59"/>
  <c r="BJF116" i="59"/>
  <c r="BJG116" i="59"/>
  <c r="BJH116" i="59"/>
  <c r="BJI116" i="59"/>
  <c r="BJJ116" i="59"/>
  <c r="BJK116" i="59"/>
  <c r="BJL116" i="59"/>
  <c r="BJM116" i="59"/>
  <c r="BJN116" i="59"/>
  <c r="BJO116" i="59"/>
  <c r="BJP116" i="59"/>
  <c r="BJQ116" i="59"/>
  <c r="BJR116" i="59"/>
  <c r="BJS116" i="59"/>
  <c r="BJT116" i="59"/>
  <c r="BJU116" i="59"/>
  <c r="BJV116" i="59"/>
  <c r="BJW116" i="59"/>
  <c r="BJX116" i="59"/>
  <c r="BJY116" i="59"/>
  <c r="BJZ116" i="59"/>
  <c r="BKA116" i="59"/>
  <c r="BKB116" i="59"/>
  <c r="BKC116" i="59"/>
  <c r="BKD116" i="59"/>
  <c r="BKE116" i="59"/>
  <c r="BKF116" i="59"/>
  <c r="BKG116" i="59"/>
  <c r="BKH116" i="59"/>
  <c r="BKI116" i="59"/>
  <c r="BKJ116" i="59"/>
  <c r="BKK116" i="59"/>
  <c r="BKL116" i="59"/>
  <c r="BKM116" i="59"/>
  <c r="BKN116" i="59"/>
  <c r="BKO116" i="59"/>
  <c r="BKP116" i="59"/>
  <c r="BKQ116" i="59"/>
  <c r="BKR116" i="59"/>
  <c r="BKS116" i="59"/>
  <c r="BKT116" i="59"/>
  <c r="BKU116" i="59"/>
  <c r="BKV116" i="59"/>
  <c r="BKW116" i="59"/>
  <c r="BKX116" i="59"/>
  <c r="BKY116" i="59"/>
  <c r="BKZ116" i="59"/>
  <c r="BLA116" i="59"/>
  <c r="BLB116" i="59"/>
  <c r="BLC116" i="59"/>
  <c r="BLD116" i="59"/>
  <c r="BLE116" i="59"/>
  <c r="BLF116" i="59"/>
  <c r="BLG116" i="59"/>
  <c r="BLH116" i="59"/>
  <c r="BLI116" i="59"/>
  <c r="BLJ116" i="59"/>
  <c r="BLK116" i="59"/>
  <c r="BLL116" i="59"/>
  <c r="BLM116" i="59"/>
  <c r="BLN116" i="59"/>
  <c r="BLO116" i="59"/>
  <c r="BLP116" i="59"/>
  <c r="BLQ116" i="59"/>
  <c r="BLR116" i="59"/>
  <c r="BLS116" i="59"/>
  <c r="BLT116" i="59"/>
  <c r="BLU116" i="59"/>
  <c r="BLV116" i="59"/>
  <c r="BLW116" i="59"/>
  <c r="BLX116" i="59"/>
  <c r="BLY116" i="59"/>
  <c r="BLZ116" i="59"/>
  <c r="BMA116" i="59"/>
  <c r="BMB116" i="59"/>
  <c r="BMC116" i="59"/>
  <c r="BMD116" i="59"/>
  <c r="BME116" i="59"/>
  <c r="BMF116" i="59"/>
  <c r="BMG116" i="59"/>
  <c r="BMH116" i="59"/>
  <c r="BMI116" i="59"/>
  <c r="BMJ116" i="59"/>
  <c r="BMK116" i="59"/>
  <c r="BML116" i="59"/>
  <c r="BMM116" i="59"/>
  <c r="BMN116" i="59"/>
  <c r="BMO116" i="59"/>
  <c r="BMP116" i="59"/>
  <c r="BMQ116" i="59"/>
  <c r="BMR116" i="59"/>
  <c r="BMS116" i="59"/>
  <c r="BMT116" i="59"/>
  <c r="BMU116" i="59"/>
  <c r="BMV116" i="59"/>
  <c r="BMW116" i="59"/>
  <c r="BMX116" i="59"/>
  <c r="BMY116" i="59"/>
  <c r="BMZ116" i="59"/>
  <c r="BNA116" i="59"/>
  <c r="BNB116" i="59"/>
  <c r="BNC116" i="59"/>
  <c r="BND116" i="59"/>
  <c r="BNE116" i="59"/>
  <c r="BNF116" i="59"/>
  <c r="BNG116" i="59"/>
  <c r="BNH116" i="59"/>
  <c r="BNI116" i="59"/>
  <c r="BNJ116" i="59"/>
  <c r="BNK116" i="59"/>
  <c r="BNL116" i="59"/>
  <c r="BNM116" i="59"/>
  <c r="BNN116" i="59"/>
  <c r="BNO116" i="59"/>
  <c r="BNP116" i="59"/>
  <c r="BNQ116" i="59"/>
  <c r="BNR116" i="59"/>
  <c r="BNS116" i="59"/>
  <c r="BNT116" i="59"/>
  <c r="BNU116" i="59"/>
  <c r="BNV116" i="59"/>
  <c r="BNW116" i="59"/>
  <c r="BNX116" i="59"/>
  <c r="BNY116" i="59"/>
  <c r="BNZ116" i="59"/>
  <c r="BOA116" i="59"/>
  <c r="BOB116" i="59"/>
  <c r="BOC116" i="59"/>
  <c r="BOD116" i="59"/>
  <c r="BOE116" i="59"/>
  <c r="BOF116" i="59"/>
  <c r="BOG116" i="59"/>
  <c r="BOH116" i="59"/>
  <c r="BOI116" i="59"/>
  <c r="BOJ116" i="59"/>
  <c r="BOK116" i="59"/>
  <c r="BOL116" i="59"/>
  <c r="BOM116" i="59"/>
  <c r="BON116" i="59"/>
  <c r="BOO116" i="59"/>
  <c r="BOP116" i="59"/>
  <c r="BOQ116" i="59"/>
  <c r="BOR116" i="59"/>
  <c r="BOS116" i="59"/>
  <c r="BOT116" i="59"/>
  <c r="BOU116" i="59"/>
  <c r="BOV116" i="59"/>
  <c r="BOW116" i="59"/>
  <c r="BOX116" i="59"/>
  <c r="BOY116" i="59"/>
  <c r="BOZ116" i="59"/>
  <c r="BPA116" i="59"/>
  <c r="BPB116" i="59"/>
  <c r="BPC116" i="59"/>
  <c r="BPD116" i="59"/>
  <c r="BPE116" i="59"/>
  <c r="BPF116" i="59"/>
  <c r="BPG116" i="59"/>
  <c r="BPH116" i="59"/>
  <c r="BPI116" i="59"/>
  <c r="BPJ116" i="59"/>
  <c r="BPK116" i="59"/>
  <c r="BPL116" i="59"/>
  <c r="BPM116" i="59"/>
  <c r="BPN116" i="59"/>
  <c r="BPO116" i="59"/>
  <c r="BPP116" i="59"/>
  <c r="BPQ116" i="59"/>
  <c r="BPR116" i="59"/>
  <c r="BPS116" i="59"/>
  <c r="BPT116" i="59"/>
  <c r="BPU116" i="59"/>
  <c r="BPV116" i="59"/>
  <c r="BPW116" i="59"/>
  <c r="BPX116" i="59"/>
  <c r="BPY116" i="59"/>
  <c r="BPZ116" i="59"/>
  <c r="BQA116" i="59"/>
  <c r="BQB116" i="59"/>
  <c r="BQC116" i="59"/>
  <c r="BQD116" i="59"/>
  <c r="BQE116" i="59"/>
  <c r="BQF116" i="59"/>
  <c r="BQG116" i="59"/>
  <c r="BQH116" i="59"/>
  <c r="BQI116" i="59"/>
  <c r="BQJ116" i="59"/>
  <c r="BQK116" i="59"/>
  <c r="BQL116" i="59"/>
  <c r="BQM116" i="59"/>
  <c r="BQN116" i="59"/>
  <c r="BQO116" i="59"/>
  <c r="BQP116" i="59"/>
  <c r="BQQ116" i="59"/>
  <c r="BQR116" i="59"/>
  <c r="BQS116" i="59"/>
  <c r="BQT116" i="59"/>
  <c r="BQU116" i="59"/>
  <c r="BQV116" i="59"/>
  <c r="BQW116" i="59"/>
  <c r="BQX116" i="59"/>
  <c r="BQY116" i="59"/>
  <c r="BQZ116" i="59"/>
  <c r="BRA116" i="59"/>
  <c r="BRB116" i="59"/>
  <c r="BRC116" i="59"/>
  <c r="BRD116" i="59"/>
  <c r="BRE116" i="59"/>
  <c r="BRF116" i="59"/>
  <c r="BRG116" i="59"/>
  <c r="BRH116" i="59"/>
  <c r="BRI116" i="59"/>
  <c r="BRJ116" i="59"/>
  <c r="BRK116" i="59"/>
  <c r="BRL116" i="59"/>
  <c r="BRM116" i="59"/>
  <c r="BRN116" i="59"/>
  <c r="BRO116" i="59"/>
  <c r="BRP116" i="59"/>
  <c r="BRQ116" i="59"/>
  <c r="BRR116" i="59"/>
  <c r="BRS116" i="59"/>
  <c r="BRT116" i="59"/>
  <c r="BRU116" i="59"/>
  <c r="BRV116" i="59"/>
  <c r="BRW116" i="59"/>
  <c r="BRX116" i="59"/>
  <c r="BRY116" i="59"/>
  <c r="BRZ116" i="59"/>
  <c r="BSA116" i="59"/>
  <c r="BSB116" i="59"/>
  <c r="BSC116" i="59"/>
  <c r="BSD116" i="59"/>
  <c r="BSE116" i="59"/>
  <c r="BSF116" i="59"/>
  <c r="BSG116" i="59"/>
  <c r="BSH116" i="59"/>
  <c r="BSI116" i="59"/>
  <c r="BSJ116" i="59"/>
  <c r="BSK116" i="59"/>
  <c r="BSL116" i="59"/>
  <c r="BSM116" i="59"/>
  <c r="BSN116" i="59"/>
  <c r="BSO116" i="59"/>
  <c r="BSP116" i="59"/>
  <c r="BSQ116" i="59"/>
  <c r="BSR116" i="59"/>
  <c r="BSS116" i="59"/>
  <c r="BST116" i="59"/>
  <c r="BSU116" i="59"/>
  <c r="BSV116" i="59"/>
  <c r="BSW116" i="59"/>
  <c r="BSX116" i="59"/>
  <c r="BSY116" i="59"/>
  <c r="BSZ116" i="59"/>
  <c r="BTA116" i="59"/>
  <c r="BTB116" i="59"/>
  <c r="BTC116" i="59"/>
  <c r="BTD116" i="59"/>
  <c r="BTE116" i="59"/>
  <c r="BTF116" i="59"/>
  <c r="BTG116" i="59"/>
  <c r="BTH116" i="59"/>
  <c r="BTI116" i="59"/>
  <c r="BTJ116" i="59"/>
  <c r="BTK116" i="59"/>
  <c r="BTL116" i="59"/>
  <c r="BTM116" i="59"/>
  <c r="BTN116" i="59"/>
  <c r="BTO116" i="59"/>
  <c r="BTP116" i="59"/>
  <c r="BTQ116" i="59"/>
  <c r="BTR116" i="59"/>
  <c r="BTS116" i="59"/>
  <c r="BTT116" i="59"/>
  <c r="BTU116" i="59"/>
  <c r="BTV116" i="59"/>
  <c r="BTW116" i="59"/>
  <c r="BTX116" i="59"/>
  <c r="BTY116" i="59"/>
  <c r="BTZ116" i="59"/>
  <c r="BUA116" i="59"/>
  <c r="BUB116" i="59"/>
  <c r="BUC116" i="59"/>
  <c r="BUD116" i="59"/>
  <c r="BUE116" i="59"/>
  <c r="BUF116" i="59"/>
  <c r="BUG116" i="59"/>
  <c r="BUH116" i="59"/>
  <c r="BUI116" i="59"/>
  <c r="BUJ116" i="59"/>
  <c r="BUK116" i="59"/>
  <c r="BUL116" i="59"/>
  <c r="BUM116" i="59"/>
  <c r="BUN116" i="59"/>
  <c r="BUO116" i="59"/>
  <c r="BUP116" i="59"/>
  <c r="BUQ116" i="59"/>
  <c r="BUR116" i="59"/>
  <c r="BUS116" i="59"/>
  <c r="BUT116" i="59"/>
  <c r="BUU116" i="59"/>
  <c r="BUV116" i="59"/>
  <c r="BUW116" i="59"/>
  <c r="BUX116" i="59"/>
  <c r="BUY116" i="59"/>
  <c r="BUZ116" i="59"/>
  <c r="BVA116" i="59"/>
  <c r="BVB116" i="59"/>
  <c r="BVC116" i="59"/>
  <c r="BVD116" i="59"/>
  <c r="BVE116" i="59"/>
  <c r="BVF116" i="59"/>
  <c r="BVG116" i="59"/>
  <c r="BVH116" i="59"/>
  <c r="BVI116" i="59"/>
  <c r="BVJ116" i="59"/>
  <c r="BVK116" i="59"/>
  <c r="BVL116" i="59"/>
  <c r="BVM116" i="59"/>
  <c r="BVN116" i="59"/>
  <c r="BVO116" i="59"/>
  <c r="BVP116" i="59"/>
  <c r="BVQ116" i="59"/>
  <c r="BVR116" i="59"/>
  <c r="BVS116" i="59"/>
  <c r="BVT116" i="59"/>
  <c r="BVU116" i="59"/>
  <c r="BVV116" i="59"/>
  <c r="BVW116" i="59"/>
  <c r="BVX116" i="59"/>
  <c r="BVY116" i="59"/>
  <c r="BVZ116" i="59"/>
  <c r="BWA116" i="59"/>
  <c r="BWB116" i="59"/>
  <c r="BWC116" i="59"/>
  <c r="BWD116" i="59"/>
  <c r="BWE116" i="59"/>
  <c r="BWF116" i="59"/>
  <c r="BWG116" i="59"/>
  <c r="BWH116" i="59"/>
  <c r="BWI116" i="59"/>
  <c r="BWJ116" i="59"/>
  <c r="BWK116" i="59"/>
  <c r="BWL116" i="59"/>
  <c r="BWM116" i="59"/>
  <c r="BWN116" i="59"/>
  <c r="BWO116" i="59"/>
  <c r="BWP116" i="59"/>
  <c r="BWQ116" i="59"/>
  <c r="BWR116" i="59"/>
  <c r="BWS116" i="59"/>
  <c r="BWT116" i="59"/>
  <c r="BWU116" i="59"/>
  <c r="BWV116" i="59"/>
  <c r="BWW116" i="59"/>
  <c r="BWX116" i="59"/>
  <c r="BWY116" i="59"/>
  <c r="BWZ116" i="59"/>
  <c r="BXA116" i="59"/>
  <c r="BXB116" i="59"/>
  <c r="BXC116" i="59"/>
  <c r="BXD116" i="59"/>
  <c r="BXE116" i="59"/>
  <c r="BXF116" i="59"/>
  <c r="BXG116" i="59"/>
  <c r="BXH116" i="59"/>
  <c r="BXI116" i="59"/>
  <c r="BXJ116" i="59"/>
  <c r="BXK116" i="59"/>
  <c r="BXL116" i="59"/>
  <c r="BXM116" i="59"/>
  <c r="BXN116" i="59"/>
  <c r="BXO116" i="59"/>
  <c r="BXP116" i="59"/>
  <c r="BXQ116" i="59"/>
  <c r="BXR116" i="59"/>
  <c r="BXS116" i="59"/>
  <c r="BXT116" i="59"/>
  <c r="BXU116" i="59"/>
  <c r="BXV116" i="59"/>
  <c r="BXW116" i="59"/>
  <c r="BXX116" i="59"/>
  <c r="BXY116" i="59"/>
  <c r="BXZ116" i="59"/>
  <c r="BYA116" i="59"/>
  <c r="BYB116" i="59"/>
  <c r="BYC116" i="59"/>
  <c r="BYD116" i="59"/>
  <c r="BYE116" i="59"/>
  <c r="BYF116" i="59"/>
  <c r="BYG116" i="59"/>
  <c r="BYH116" i="59"/>
  <c r="BYI116" i="59"/>
  <c r="BYJ116" i="59"/>
  <c r="BYK116" i="59"/>
  <c r="BYL116" i="59"/>
  <c r="BYM116" i="59"/>
  <c r="BYN116" i="59"/>
  <c r="BYO116" i="59"/>
  <c r="BYP116" i="59"/>
  <c r="BYQ116" i="59"/>
  <c r="BYR116" i="59"/>
  <c r="BYS116" i="59"/>
  <c r="BYT116" i="59"/>
  <c r="BYU116" i="59"/>
  <c r="BYV116" i="59"/>
  <c r="BYW116" i="59"/>
  <c r="BYX116" i="59"/>
  <c r="BYY116" i="59"/>
  <c r="BYZ116" i="59"/>
  <c r="BZA116" i="59"/>
  <c r="BZB116" i="59"/>
  <c r="BZC116" i="59"/>
  <c r="BZD116" i="59"/>
  <c r="BZE116" i="59"/>
  <c r="BZF116" i="59"/>
  <c r="BZG116" i="59"/>
  <c r="BZH116" i="59"/>
  <c r="BZI116" i="59"/>
  <c r="BZJ116" i="59"/>
  <c r="BZK116" i="59"/>
  <c r="BZL116" i="59"/>
  <c r="BZM116" i="59"/>
  <c r="BZN116" i="59"/>
  <c r="BZO116" i="59"/>
  <c r="BZP116" i="59"/>
  <c r="BZQ116" i="59"/>
  <c r="BZR116" i="59"/>
  <c r="BZS116" i="59"/>
  <c r="BZT116" i="59"/>
  <c r="BZU116" i="59"/>
  <c r="BZV116" i="59"/>
  <c r="BZW116" i="59"/>
  <c r="BZX116" i="59"/>
  <c r="BZY116" i="59"/>
  <c r="BZZ116" i="59"/>
  <c r="CAA116" i="59"/>
  <c r="CAB116" i="59"/>
  <c r="CAC116" i="59"/>
  <c r="CAD116" i="59"/>
  <c r="CAE116" i="59"/>
  <c r="CAF116" i="59"/>
  <c r="CAG116" i="59"/>
  <c r="CAH116" i="59"/>
  <c r="CAI116" i="59"/>
  <c r="CAJ116" i="59"/>
  <c r="CAK116" i="59"/>
  <c r="CAL116" i="59"/>
  <c r="CAM116" i="59"/>
  <c r="CAN116" i="59"/>
  <c r="CAO116" i="59"/>
  <c r="CAP116" i="59"/>
  <c r="CAQ116" i="59"/>
  <c r="CAR116" i="59"/>
  <c r="CAS116" i="59"/>
  <c r="CAT116" i="59"/>
  <c r="CAU116" i="59"/>
  <c r="CAV116" i="59"/>
  <c r="CAW116" i="59"/>
  <c r="CAX116" i="59"/>
  <c r="CAY116" i="59"/>
  <c r="CAZ116" i="59"/>
  <c r="CBA116" i="59"/>
  <c r="CBB116" i="59"/>
  <c r="CBC116" i="59"/>
  <c r="CBD116" i="59"/>
  <c r="CBE116" i="59"/>
  <c r="CBF116" i="59"/>
  <c r="CBG116" i="59"/>
  <c r="CBH116" i="59"/>
  <c r="CBI116" i="59"/>
  <c r="CBJ116" i="59"/>
  <c r="CBK116" i="59"/>
  <c r="CBL116" i="59"/>
  <c r="CBM116" i="59"/>
  <c r="CBN116" i="59"/>
  <c r="CBO116" i="59"/>
  <c r="CBP116" i="59"/>
  <c r="CBQ116" i="59"/>
  <c r="CBR116" i="59"/>
  <c r="CBS116" i="59"/>
  <c r="CBT116" i="59"/>
  <c r="CBU116" i="59"/>
  <c r="CBV116" i="59"/>
  <c r="CBW116" i="59"/>
  <c r="CBX116" i="59"/>
  <c r="CBY116" i="59"/>
  <c r="CBZ116" i="59"/>
  <c r="CCA116" i="59"/>
  <c r="CCB116" i="59"/>
  <c r="CCC116" i="59"/>
  <c r="CCD116" i="59"/>
  <c r="CCE116" i="59"/>
  <c r="CCF116" i="59"/>
  <c r="CCG116" i="59"/>
  <c r="CCH116" i="59"/>
  <c r="CCI116" i="59"/>
  <c r="CCJ116" i="59"/>
  <c r="CCK116" i="59"/>
  <c r="CCL116" i="59"/>
  <c r="CCM116" i="59"/>
  <c r="CCN116" i="59"/>
  <c r="CCO116" i="59"/>
  <c r="CCP116" i="59"/>
  <c r="CCQ116" i="59"/>
  <c r="CCR116" i="59"/>
  <c r="CCS116" i="59"/>
  <c r="CCT116" i="59"/>
  <c r="CCU116" i="59"/>
  <c r="CCV116" i="59"/>
  <c r="CCW116" i="59"/>
  <c r="CCX116" i="59"/>
  <c r="CCY116" i="59"/>
  <c r="CCZ116" i="59"/>
  <c r="CDA116" i="59"/>
  <c r="CDB116" i="59"/>
  <c r="CDC116" i="59"/>
  <c r="CDD116" i="59"/>
  <c r="CDE116" i="59"/>
  <c r="CDF116" i="59"/>
  <c r="CDG116" i="59"/>
  <c r="CDH116" i="59"/>
  <c r="CDI116" i="59"/>
  <c r="CDJ116" i="59"/>
  <c r="CDK116" i="59"/>
  <c r="CDL116" i="59"/>
  <c r="CDM116" i="59"/>
  <c r="CDN116" i="59"/>
  <c r="CDO116" i="59"/>
  <c r="CDP116" i="59"/>
  <c r="CDQ116" i="59"/>
  <c r="CDR116" i="59"/>
  <c r="CDS116" i="59"/>
  <c r="CDT116" i="59"/>
  <c r="CDU116" i="59"/>
  <c r="CDV116" i="59"/>
  <c r="CDW116" i="59"/>
  <c r="CDX116" i="59"/>
  <c r="CDY116" i="59"/>
  <c r="CDZ116" i="59"/>
  <c r="CEA116" i="59"/>
  <c r="CEB116" i="59"/>
  <c r="CEC116" i="59"/>
  <c r="CED116" i="59"/>
  <c r="CEE116" i="59"/>
  <c r="CEF116" i="59"/>
  <c r="CEG116" i="59"/>
  <c r="CEH116" i="59"/>
  <c r="CEI116" i="59"/>
  <c r="CEJ116" i="59"/>
  <c r="CEK116" i="59"/>
  <c r="CEL116" i="59"/>
  <c r="CEM116" i="59"/>
  <c r="CEN116" i="59"/>
  <c r="CEO116" i="59"/>
  <c r="CEP116" i="59"/>
  <c r="CEQ116" i="59"/>
  <c r="CER116" i="59"/>
  <c r="CES116" i="59"/>
  <c r="CET116" i="59"/>
  <c r="CEU116" i="59"/>
  <c r="CEV116" i="59"/>
  <c r="CEW116" i="59"/>
  <c r="CEX116" i="59"/>
  <c r="CEY116" i="59"/>
  <c r="CEZ116" i="59"/>
  <c r="CFA116" i="59"/>
  <c r="CFB116" i="59"/>
  <c r="CFC116" i="59"/>
  <c r="CFD116" i="59"/>
  <c r="CFE116" i="59"/>
  <c r="CFF116" i="59"/>
  <c r="CFG116" i="59"/>
  <c r="CFH116" i="59"/>
  <c r="CFI116" i="59"/>
  <c r="CFJ116" i="59"/>
  <c r="CFK116" i="59"/>
  <c r="CFL116" i="59"/>
  <c r="CFM116" i="59"/>
  <c r="CFN116" i="59"/>
  <c r="CFO116" i="59"/>
  <c r="CFP116" i="59"/>
  <c r="CFQ116" i="59"/>
  <c r="CFR116" i="59"/>
  <c r="CFS116" i="59"/>
  <c r="CFT116" i="59"/>
  <c r="CFU116" i="59"/>
  <c r="CFV116" i="59"/>
  <c r="CFW116" i="59"/>
  <c r="CFX116" i="59"/>
  <c r="CFY116" i="59"/>
  <c r="CFZ116" i="59"/>
  <c r="CGA116" i="59"/>
  <c r="CGB116" i="59"/>
  <c r="CGC116" i="59"/>
  <c r="CGD116" i="59"/>
  <c r="CGE116" i="59"/>
  <c r="CGF116" i="59"/>
  <c r="CGG116" i="59"/>
  <c r="CGH116" i="59"/>
  <c r="CGI116" i="59"/>
  <c r="CGJ116" i="59"/>
  <c r="CGK116" i="59"/>
  <c r="CGL116" i="59"/>
  <c r="CGM116" i="59"/>
  <c r="CGN116" i="59"/>
  <c r="CGO116" i="59"/>
  <c r="CGP116" i="59"/>
  <c r="CGQ116" i="59"/>
  <c r="CGR116" i="59"/>
  <c r="CGS116" i="59"/>
  <c r="CGT116" i="59"/>
  <c r="CGU116" i="59"/>
  <c r="CGV116" i="59"/>
  <c r="CGW116" i="59"/>
  <c r="CGX116" i="59"/>
  <c r="CGY116" i="59"/>
  <c r="CGZ116" i="59"/>
  <c r="CHA116" i="59"/>
  <c r="CHB116" i="59"/>
  <c r="CHC116" i="59"/>
  <c r="CHD116" i="59"/>
  <c r="CHE116" i="59"/>
  <c r="CHF116" i="59"/>
  <c r="CHG116" i="59"/>
  <c r="CHH116" i="59"/>
  <c r="CHI116" i="59"/>
  <c r="CHJ116" i="59"/>
  <c r="CHK116" i="59"/>
  <c r="CHL116" i="59"/>
  <c r="CHM116" i="59"/>
  <c r="CHN116" i="59"/>
  <c r="CHO116" i="59"/>
  <c r="CHP116" i="59"/>
  <c r="CHQ116" i="59"/>
  <c r="CHR116" i="59"/>
  <c r="CHS116" i="59"/>
  <c r="CHT116" i="59"/>
  <c r="CHU116" i="59"/>
  <c r="CHV116" i="59"/>
  <c r="CHW116" i="59"/>
  <c r="CHX116" i="59"/>
  <c r="CHY116" i="59"/>
  <c r="CHZ116" i="59"/>
  <c r="CIA116" i="59"/>
  <c r="CIB116" i="59"/>
  <c r="CIC116" i="59"/>
  <c r="CID116" i="59"/>
  <c r="CIE116" i="59"/>
  <c r="CIF116" i="59"/>
  <c r="CIG116" i="59"/>
  <c r="CIH116" i="59"/>
  <c r="CII116" i="59"/>
  <c r="CIJ116" i="59"/>
  <c r="CIK116" i="59"/>
  <c r="CIL116" i="59"/>
  <c r="CIM116" i="59"/>
  <c r="CIN116" i="59"/>
  <c r="CIO116" i="59"/>
  <c r="CIP116" i="59"/>
  <c r="CIQ116" i="59"/>
  <c r="CIR116" i="59"/>
  <c r="CIS116" i="59"/>
  <c r="CIT116" i="59"/>
  <c r="CIU116" i="59"/>
  <c r="CIV116" i="59"/>
  <c r="CIW116" i="59"/>
  <c r="CIX116" i="59"/>
  <c r="CIY116" i="59"/>
  <c r="CIZ116" i="59"/>
  <c r="CJA116" i="59"/>
  <c r="CJB116" i="59"/>
  <c r="CJC116" i="59"/>
  <c r="CJD116" i="59"/>
  <c r="CJE116" i="59"/>
  <c r="CJF116" i="59"/>
  <c r="CJG116" i="59"/>
  <c r="CJH116" i="59"/>
  <c r="CJI116" i="59"/>
  <c r="CJJ116" i="59"/>
  <c r="CJK116" i="59"/>
  <c r="CJL116" i="59"/>
  <c r="CJM116" i="59"/>
  <c r="CJN116" i="59"/>
  <c r="CJO116" i="59"/>
  <c r="CJP116" i="59"/>
  <c r="CJQ116" i="59"/>
  <c r="CJR116" i="59"/>
  <c r="CJS116" i="59"/>
  <c r="CJT116" i="59"/>
  <c r="CJU116" i="59"/>
  <c r="CJV116" i="59"/>
  <c r="CJW116" i="59"/>
  <c r="CJX116" i="59"/>
  <c r="CJY116" i="59"/>
  <c r="CJZ116" i="59"/>
  <c r="CKA116" i="59"/>
  <c r="CKB116" i="59"/>
  <c r="CKC116" i="59"/>
  <c r="CKD116" i="59"/>
  <c r="CKE116" i="59"/>
  <c r="CKF116" i="59"/>
  <c r="CKG116" i="59"/>
  <c r="CKH116" i="59"/>
  <c r="CKI116" i="59"/>
  <c r="CKJ116" i="59"/>
  <c r="CKK116" i="59"/>
  <c r="CKL116" i="59"/>
  <c r="CKM116" i="59"/>
  <c r="CKN116" i="59"/>
  <c r="CKO116" i="59"/>
  <c r="CKP116" i="59"/>
  <c r="CKQ116" i="59"/>
  <c r="CKR116" i="59"/>
  <c r="CKS116" i="59"/>
  <c r="CKT116" i="59"/>
  <c r="CKU116" i="59"/>
  <c r="CKV116" i="59"/>
  <c r="CKW116" i="59"/>
  <c r="CKX116" i="59"/>
  <c r="CKY116" i="59"/>
  <c r="CKZ116" i="59"/>
  <c r="CLA116" i="59"/>
  <c r="CLB116" i="59"/>
  <c r="CLC116" i="59"/>
  <c r="CLD116" i="59"/>
  <c r="CLE116" i="59"/>
  <c r="CLF116" i="59"/>
  <c r="CLG116" i="59"/>
  <c r="CLH116" i="59"/>
  <c r="CLI116" i="59"/>
  <c r="CLJ116" i="59"/>
  <c r="CLK116" i="59"/>
  <c r="CLL116" i="59"/>
  <c r="CLM116" i="59"/>
  <c r="CLN116" i="59"/>
  <c r="CLO116" i="59"/>
  <c r="CLP116" i="59"/>
  <c r="CLQ116" i="59"/>
  <c r="CLR116" i="59"/>
  <c r="CLS116" i="59"/>
  <c r="CLT116" i="59"/>
  <c r="CLU116" i="59"/>
  <c r="CLV116" i="59"/>
  <c r="CLW116" i="59"/>
  <c r="CLX116" i="59"/>
  <c r="CLY116" i="59"/>
  <c r="CLZ116" i="59"/>
  <c r="CMA116" i="59"/>
  <c r="CMB116" i="59"/>
  <c r="CMC116" i="59"/>
  <c r="CMD116" i="59"/>
  <c r="CME116" i="59"/>
  <c r="CMF116" i="59"/>
  <c r="CMG116" i="59"/>
  <c r="CMH116" i="59"/>
  <c r="CMI116" i="59"/>
  <c r="CMJ116" i="59"/>
  <c r="CMK116" i="59"/>
  <c r="CML116" i="59"/>
  <c r="CMM116" i="59"/>
  <c r="CMN116" i="59"/>
  <c r="CMO116" i="59"/>
  <c r="CMP116" i="59"/>
  <c r="CMQ116" i="59"/>
  <c r="CMR116" i="59"/>
  <c r="CMS116" i="59"/>
  <c r="CMT116" i="59"/>
  <c r="CMU116" i="59"/>
  <c r="CMV116" i="59"/>
  <c r="CMW116" i="59"/>
  <c r="CMX116" i="59"/>
  <c r="CMY116" i="59"/>
  <c r="CMZ116" i="59"/>
  <c r="CNA116" i="59"/>
  <c r="CNB116" i="59"/>
  <c r="CNC116" i="59"/>
  <c r="CND116" i="59"/>
  <c r="CNE116" i="59"/>
  <c r="CNF116" i="59"/>
  <c r="CNG116" i="59"/>
  <c r="CNH116" i="59"/>
  <c r="CNI116" i="59"/>
  <c r="CNJ116" i="59"/>
  <c r="CNK116" i="59"/>
  <c r="CNL116" i="59"/>
  <c r="CNM116" i="59"/>
  <c r="CNN116" i="59"/>
  <c r="CNO116" i="59"/>
  <c r="CNP116" i="59"/>
  <c r="CNQ116" i="59"/>
  <c r="CNR116" i="59"/>
  <c r="CNS116" i="59"/>
  <c r="CNT116" i="59"/>
  <c r="CNU116" i="59"/>
  <c r="CNV116" i="59"/>
  <c r="CNW116" i="59"/>
  <c r="CNX116" i="59"/>
  <c r="CNY116" i="59"/>
  <c r="CNZ116" i="59"/>
  <c r="COA116" i="59"/>
  <c r="COB116" i="59"/>
  <c r="COC116" i="59"/>
  <c r="COD116" i="59"/>
  <c r="COE116" i="59"/>
  <c r="COF116" i="59"/>
  <c r="COG116" i="59"/>
  <c r="COH116" i="59"/>
  <c r="COI116" i="59"/>
  <c r="COJ116" i="59"/>
  <c r="COK116" i="59"/>
  <c r="COL116" i="59"/>
  <c r="COM116" i="59"/>
  <c r="CON116" i="59"/>
  <c r="COO116" i="59"/>
  <c r="COP116" i="59"/>
  <c r="COQ116" i="59"/>
  <c r="COR116" i="59"/>
  <c r="COS116" i="59"/>
  <c r="COT116" i="59"/>
  <c r="COU116" i="59"/>
  <c r="COV116" i="59"/>
  <c r="COW116" i="59"/>
  <c r="COX116" i="59"/>
  <c r="COY116" i="59"/>
  <c r="COZ116" i="59"/>
  <c r="CPA116" i="59"/>
  <c r="CPB116" i="59"/>
  <c r="CPC116" i="59"/>
  <c r="CPD116" i="59"/>
  <c r="CPE116" i="59"/>
  <c r="CPF116" i="59"/>
  <c r="CPG116" i="59"/>
  <c r="CPH116" i="59"/>
  <c r="CPI116" i="59"/>
  <c r="CPJ116" i="59"/>
  <c r="CPK116" i="59"/>
  <c r="CPL116" i="59"/>
  <c r="CPM116" i="59"/>
  <c r="CPN116" i="59"/>
  <c r="CPO116" i="59"/>
  <c r="CPP116" i="59"/>
  <c r="CPQ116" i="59"/>
  <c r="CPR116" i="59"/>
  <c r="CPS116" i="59"/>
  <c r="CPT116" i="59"/>
  <c r="CPU116" i="59"/>
  <c r="CPV116" i="59"/>
  <c r="CPW116" i="59"/>
  <c r="CPX116" i="59"/>
  <c r="CPY116" i="59"/>
  <c r="CPZ116" i="59"/>
  <c r="CQA116" i="59"/>
  <c r="CQB116" i="59"/>
  <c r="CQC116" i="59"/>
  <c r="CQD116" i="59"/>
  <c r="CQE116" i="59"/>
  <c r="CQF116" i="59"/>
  <c r="CQG116" i="59"/>
  <c r="CQH116" i="59"/>
  <c r="CQI116" i="59"/>
  <c r="CQJ116" i="59"/>
  <c r="CQK116" i="59"/>
  <c r="CQL116" i="59"/>
  <c r="CQM116" i="59"/>
  <c r="CQN116" i="59"/>
  <c r="CQO116" i="59"/>
  <c r="CQP116" i="59"/>
  <c r="CQQ116" i="59"/>
  <c r="CQR116" i="59"/>
  <c r="CQS116" i="59"/>
  <c r="CQT116" i="59"/>
  <c r="CQU116" i="59"/>
  <c r="CQV116" i="59"/>
  <c r="CQW116" i="59"/>
  <c r="CQX116" i="59"/>
  <c r="CQY116" i="59"/>
  <c r="CQZ116" i="59"/>
  <c r="CRA116" i="59"/>
  <c r="CRB116" i="59"/>
  <c r="CRC116" i="59"/>
  <c r="CRD116" i="59"/>
  <c r="CRE116" i="59"/>
  <c r="CRF116" i="59"/>
  <c r="CRG116" i="59"/>
  <c r="CRH116" i="59"/>
  <c r="CRI116" i="59"/>
  <c r="CRJ116" i="59"/>
  <c r="CRK116" i="59"/>
  <c r="CRL116" i="59"/>
  <c r="CRM116" i="59"/>
  <c r="CRN116" i="59"/>
  <c r="CRO116" i="59"/>
  <c r="CRP116" i="59"/>
  <c r="CRQ116" i="59"/>
  <c r="CRR116" i="59"/>
  <c r="CRS116" i="59"/>
  <c r="CRT116" i="59"/>
  <c r="CRU116" i="59"/>
  <c r="CRV116" i="59"/>
  <c r="CRW116" i="59"/>
  <c r="CRX116" i="59"/>
  <c r="CRY116" i="59"/>
  <c r="CRZ116" i="59"/>
  <c r="CSA116" i="59"/>
  <c r="CSB116" i="59"/>
  <c r="CSC116" i="59"/>
  <c r="CSD116" i="59"/>
  <c r="CSE116" i="59"/>
  <c r="CSF116" i="59"/>
  <c r="CSG116" i="59"/>
  <c r="CSH116" i="59"/>
  <c r="CSI116" i="59"/>
  <c r="CSJ116" i="59"/>
  <c r="CSK116" i="59"/>
  <c r="CSL116" i="59"/>
  <c r="CSM116" i="59"/>
  <c r="CSN116" i="59"/>
  <c r="CSO116" i="59"/>
  <c r="CSP116" i="59"/>
  <c r="CSQ116" i="59"/>
  <c r="CSR116" i="59"/>
  <c r="CSS116" i="59"/>
  <c r="CST116" i="59"/>
  <c r="CSU116" i="59"/>
  <c r="CSV116" i="59"/>
  <c r="CSW116" i="59"/>
  <c r="CSX116" i="59"/>
  <c r="CSY116" i="59"/>
  <c r="CSZ116" i="59"/>
  <c r="CTA116" i="59"/>
  <c r="CTB116" i="59"/>
  <c r="CTC116" i="59"/>
  <c r="CTD116" i="59"/>
  <c r="CTE116" i="59"/>
  <c r="CTF116" i="59"/>
  <c r="CTG116" i="59"/>
  <c r="CTH116" i="59"/>
  <c r="CTI116" i="59"/>
  <c r="CTJ116" i="59"/>
  <c r="CTK116" i="59"/>
  <c r="CTL116" i="59"/>
  <c r="CTM116" i="59"/>
  <c r="CTN116" i="59"/>
  <c r="CTO116" i="59"/>
  <c r="CTP116" i="59"/>
  <c r="CTQ116" i="59"/>
  <c r="CTR116" i="59"/>
  <c r="CTS116" i="59"/>
  <c r="CTT116" i="59"/>
  <c r="CTU116" i="59"/>
  <c r="CTV116" i="59"/>
  <c r="CTW116" i="59"/>
  <c r="CTX116" i="59"/>
  <c r="CTY116" i="59"/>
  <c r="CTZ116" i="59"/>
  <c r="CUA116" i="59"/>
  <c r="CUB116" i="59"/>
  <c r="CUC116" i="59"/>
  <c r="CUD116" i="59"/>
  <c r="CUE116" i="59"/>
  <c r="CUF116" i="59"/>
  <c r="CUG116" i="59"/>
  <c r="CUH116" i="59"/>
  <c r="CUI116" i="59"/>
  <c r="CUJ116" i="59"/>
  <c r="CUK116" i="59"/>
  <c r="CUL116" i="59"/>
  <c r="CUM116" i="59"/>
  <c r="CUN116" i="59"/>
  <c r="CUO116" i="59"/>
  <c r="CUP116" i="59"/>
  <c r="CUQ116" i="59"/>
  <c r="CUR116" i="59"/>
  <c r="CUS116" i="59"/>
  <c r="CUT116" i="59"/>
  <c r="CUU116" i="59"/>
  <c r="CUV116" i="59"/>
  <c r="CUW116" i="59"/>
  <c r="CUX116" i="59"/>
  <c r="CUY116" i="59"/>
  <c r="CUZ116" i="59"/>
  <c r="CVA116" i="59"/>
  <c r="CVB116" i="59"/>
  <c r="CVC116" i="59"/>
  <c r="CVD116" i="59"/>
  <c r="CVE116" i="59"/>
  <c r="CVF116" i="59"/>
  <c r="CVG116" i="59"/>
  <c r="CVH116" i="59"/>
  <c r="CVI116" i="59"/>
  <c r="CVJ116" i="59"/>
  <c r="CVK116" i="59"/>
  <c r="CVL116" i="59"/>
  <c r="CVM116" i="59"/>
  <c r="CVN116" i="59"/>
  <c r="CVO116" i="59"/>
  <c r="CVP116" i="59"/>
  <c r="CVQ116" i="59"/>
  <c r="CVR116" i="59"/>
  <c r="CVS116" i="59"/>
  <c r="CVT116" i="59"/>
  <c r="CVU116" i="59"/>
  <c r="CVV116" i="59"/>
  <c r="CVW116" i="59"/>
  <c r="CVX116" i="59"/>
  <c r="CVY116" i="59"/>
  <c r="CVZ116" i="59"/>
  <c r="CWA116" i="59"/>
  <c r="CWB116" i="59"/>
  <c r="CWC116" i="59"/>
  <c r="CWD116" i="59"/>
  <c r="CWE116" i="59"/>
  <c r="CWF116" i="59"/>
  <c r="CWG116" i="59"/>
  <c r="CWH116" i="59"/>
  <c r="CWI116" i="59"/>
  <c r="CWJ116" i="59"/>
  <c r="CWK116" i="59"/>
  <c r="CWL116" i="59"/>
  <c r="CWM116" i="59"/>
  <c r="CWN116" i="59"/>
  <c r="CWO116" i="59"/>
  <c r="CWP116" i="59"/>
  <c r="CWQ116" i="59"/>
  <c r="CWR116" i="59"/>
  <c r="CWS116" i="59"/>
  <c r="CWT116" i="59"/>
  <c r="CWU116" i="59"/>
  <c r="CWV116" i="59"/>
  <c r="CWW116" i="59"/>
  <c r="CWX116" i="59"/>
  <c r="CWY116" i="59"/>
  <c r="CWZ116" i="59"/>
  <c r="CXA116" i="59"/>
  <c r="CXB116" i="59"/>
  <c r="CXC116" i="59"/>
  <c r="CXD116" i="59"/>
  <c r="CXE116" i="59"/>
  <c r="CXF116" i="59"/>
  <c r="CXG116" i="59"/>
  <c r="CXH116" i="59"/>
  <c r="CXI116" i="59"/>
  <c r="CXJ116" i="59"/>
  <c r="CXK116" i="59"/>
  <c r="CXL116" i="59"/>
  <c r="CXM116" i="59"/>
  <c r="CXN116" i="59"/>
  <c r="CXO116" i="59"/>
  <c r="CXP116" i="59"/>
  <c r="CXQ116" i="59"/>
  <c r="CXR116" i="59"/>
  <c r="CXS116" i="59"/>
  <c r="CXT116" i="59"/>
  <c r="CXU116" i="59"/>
  <c r="CXV116" i="59"/>
  <c r="CXW116" i="59"/>
  <c r="CXX116" i="59"/>
  <c r="CXY116" i="59"/>
  <c r="CXZ116" i="59"/>
  <c r="CYA116" i="59"/>
  <c r="CYB116" i="59"/>
  <c r="CYC116" i="59"/>
  <c r="CYD116" i="59"/>
  <c r="CYE116" i="59"/>
  <c r="CYF116" i="59"/>
  <c r="CYG116" i="59"/>
  <c r="CYH116" i="59"/>
  <c r="CYI116" i="59"/>
  <c r="CYJ116" i="59"/>
  <c r="CYK116" i="59"/>
  <c r="CYL116" i="59"/>
  <c r="CYM116" i="59"/>
  <c r="CYN116" i="59"/>
  <c r="CYO116" i="59"/>
  <c r="CYP116" i="59"/>
  <c r="CYQ116" i="59"/>
  <c r="CYR116" i="59"/>
  <c r="CYS116" i="59"/>
  <c r="CYT116" i="59"/>
  <c r="CYU116" i="59"/>
  <c r="CYV116" i="59"/>
  <c r="CYW116" i="59"/>
  <c r="CYX116" i="59"/>
  <c r="CYY116" i="59"/>
  <c r="CYZ116" i="59"/>
  <c r="CZA116" i="59"/>
  <c r="CZB116" i="59"/>
  <c r="CZC116" i="59"/>
  <c r="CZD116" i="59"/>
  <c r="CZE116" i="59"/>
  <c r="CZF116" i="59"/>
  <c r="CZG116" i="59"/>
  <c r="CZH116" i="59"/>
  <c r="CZI116" i="59"/>
  <c r="CZJ116" i="59"/>
  <c r="CZK116" i="59"/>
  <c r="CZL116" i="59"/>
  <c r="CZM116" i="59"/>
  <c r="CZN116" i="59"/>
  <c r="CZO116" i="59"/>
  <c r="CZP116" i="59"/>
  <c r="CZQ116" i="59"/>
  <c r="CZR116" i="59"/>
  <c r="CZS116" i="59"/>
  <c r="CZT116" i="59"/>
  <c r="CZU116" i="59"/>
  <c r="CZV116" i="59"/>
  <c r="CZW116" i="59"/>
  <c r="CZX116" i="59"/>
  <c r="CZY116" i="59"/>
  <c r="CZZ116" i="59"/>
  <c r="DAA116" i="59"/>
  <c r="DAB116" i="59"/>
  <c r="DAC116" i="59"/>
  <c r="DAD116" i="59"/>
  <c r="DAE116" i="59"/>
  <c r="DAF116" i="59"/>
  <c r="DAG116" i="59"/>
  <c r="DAH116" i="59"/>
  <c r="DAI116" i="59"/>
  <c r="DAJ116" i="59"/>
  <c r="DAK116" i="59"/>
  <c r="DAL116" i="59"/>
  <c r="DAM116" i="59"/>
  <c r="DAN116" i="59"/>
  <c r="DAO116" i="59"/>
  <c r="DAP116" i="59"/>
  <c r="DAQ116" i="59"/>
  <c r="DAR116" i="59"/>
  <c r="DAS116" i="59"/>
  <c r="DAT116" i="59"/>
  <c r="DAU116" i="59"/>
  <c r="DAV116" i="59"/>
  <c r="DAW116" i="59"/>
  <c r="DAX116" i="59"/>
  <c r="DAY116" i="59"/>
  <c r="DAZ116" i="59"/>
  <c r="DBA116" i="59"/>
  <c r="DBB116" i="59"/>
  <c r="DBC116" i="59"/>
  <c r="DBD116" i="59"/>
  <c r="DBE116" i="59"/>
  <c r="DBF116" i="59"/>
  <c r="DBG116" i="59"/>
  <c r="DBH116" i="59"/>
  <c r="DBI116" i="59"/>
  <c r="DBJ116" i="59"/>
  <c r="DBK116" i="59"/>
  <c r="DBL116" i="59"/>
  <c r="DBM116" i="59"/>
  <c r="DBN116" i="59"/>
  <c r="DBO116" i="59"/>
  <c r="DBP116" i="59"/>
  <c r="DBQ116" i="59"/>
  <c r="DBR116" i="59"/>
  <c r="DBS116" i="59"/>
  <c r="DBT116" i="59"/>
  <c r="DBU116" i="59"/>
  <c r="DBV116" i="59"/>
  <c r="DBW116" i="59"/>
  <c r="DBX116" i="59"/>
  <c r="DBY116" i="59"/>
  <c r="DBZ116" i="59"/>
  <c r="DCA116" i="59"/>
  <c r="DCB116" i="59"/>
  <c r="DCC116" i="59"/>
  <c r="DCD116" i="59"/>
  <c r="DCE116" i="59"/>
  <c r="DCF116" i="59"/>
  <c r="DCG116" i="59"/>
  <c r="DCH116" i="59"/>
  <c r="DCI116" i="59"/>
  <c r="DCJ116" i="59"/>
  <c r="DCK116" i="59"/>
  <c r="DCL116" i="59"/>
  <c r="DCM116" i="59"/>
  <c r="DCN116" i="59"/>
  <c r="DCO116" i="59"/>
  <c r="DCP116" i="59"/>
  <c r="DCQ116" i="59"/>
  <c r="DCR116" i="59"/>
  <c r="DCS116" i="59"/>
  <c r="DCT116" i="59"/>
  <c r="DCU116" i="59"/>
  <c r="DCV116" i="59"/>
  <c r="DCW116" i="59"/>
  <c r="DCX116" i="59"/>
  <c r="DCY116" i="59"/>
  <c r="DCZ116" i="59"/>
  <c r="DDA116" i="59"/>
  <c r="DDB116" i="59"/>
  <c r="DDC116" i="59"/>
  <c r="DDD116" i="59"/>
  <c r="DDE116" i="59"/>
  <c r="DDF116" i="59"/>
  <c r="DDG116" i="59"/>
  <c r="DDH116" i="59"/>
  <c r="DDI116" i="59"/>
  <c r="DDJ116" i="59"/>
  <c r="DDK116" i="59"/>
  <c r="DDL116" i="59"/>
  <c r="DDM116" i="59"/>
  <c r="DDN116" i="59"/>
  <c r="DDO116" i="59"/>
  <c r="DDP116" i="59"/>
  <c r="DDQ116" i="59"/>
  <c r="DDR116" i="59"/>
  <c r="DDS116" i="59"/>
  <c r="DDT116" i="59"/>
  <c r="DDU116" i="59"/>
  <c r="DDV116" i="59"/>
  <c r="DDW116" i="59"/>
  <c r="DDX116" i="59"/>
  <c r="DDY116" i="59"/>
  <c r="DDZ116" i="59"/>
  <c r="DEA116" i="59"/>
  <c r="DEB116" i="59"/>
  <c r="DEC116" i="59"/>
  <c r="DED116" i="59"/>
  <c r="DEE116" i="59"/>
  <c r="DEF116" i="59"/>
  <c r="DEG116" i="59"/>
  <c r="DEH116" i="59"/>
  <c r="DEI116" i="59"/>
  <c r="DEJ116" i="59"/>
  <c r="DEK116" i="59"/>
  <c r="DEL116" i="59"/>
  <c r="DEM116" i="59"/>
  <c r="DEN116" i="59"/>
  <c r="DEO116" i="59"/>
  <c r="DEP116" i="59"/>
  <c r="DEQ116" i="59"/>
  <c r="DER116" i="59"/>
  <c r="DES116" i="59"/>
  <c r="DET116" i="59"/>
  <c r="DEU116" i="59"/>
  <c r="DEV116" i="59"/>
  <c r="DEW116" i="59"/>
  <c r="DEX116" i="59"/>
  <c r="DEY116" i="59"/>
  <c r="DEZ116" i="59"/>
  <c r="DFA116" i="59"/>
  <c r="DFB116" i="59"/>
  <c r="DFC116" i="59"/>
  <c r="DFD116" i="59"/>
  <c r="DFE116" i="59"/>
  <c r="DFF116" i="59"/>
  <c r="DFG116" i="59"/>
  <c r="DFH116" i="59"/>
  <c r="DFI116" i="59"/>
  <c r="DFJ116" i="59"/>
  <c r="DFK116" i="59"/>
  <c r="DFL116" i="59"/>
  <c r="DFM116" i="59"/>
  <c r="DFN116" i="59"/>
  <c r="DFO116" i="59"/>
  <c r="DFP116" i="59"/>
  <c r="DFQ116" i="59"/>
  <c r="DFR116" i="59"/>
  <c r="DFS116" i="59"/>
  <c r="DFT116" i="59"/>
  <c r="DFU116" i="59"/>
  <c r="DFV116" i="59"/>
  <c r="DFW116" i="59"/>
  <c r="DFX116" i="59"/>
  <c r="DFY116" i="59"/>
  <c r="DFZ116" i="59"/>
  <c r="DGA116" i="59"/>
  <c r="DGB116" i="59"/>
  <c r="DGC116" i="59"/>
  <c r="DGD116" i="59"/>
  <c r="DGE116" i="59"/>
  <c r="DGF116" i="59"/>
  <c r="DGG116" i="59"/>
  <c r="DGH116" i="59"/>
  <c r="DGI116" i="59"/>
  <c r="DGJ116" i="59"/>
  <c r="DGK116" i="59"/>
  <c r="DGL116" i="59"/>
  <c r="DGM116" i="59"/>
  <c r="DGN116" i="59"/>
  <c r="DGO116" i="59"/>
  <c r="DGP116" i="59"/>
  <c r="DGQ116" i="59"/>
  <c r="DGR116" i="59"/>
  <c r="DGS116" i="59"/>
  <c r="DGT116" i="59"/>
  <c r="DGU116" i="59"/>
  <c r="DGV116" i="59"/>
  <c r="DGW116" i="59"/>
  <c r="DGX116" i="59"/>
  <c r="DGY116" i="59"/>
  <c r="DGZ116" i="59"/>
  <c r="DHA116" i="59"/>
  <c r="DHB116" i="59"/>
  <c r="DHC116" i="59"/>
  <c r="DHD116" i="59"/>
  <c r="DHE116" i="59"/>
  <c r="DHF116" i="59"/>
  <c r="DHG116" i="59"/>
  <c r="DHH116" i="59"/>
  <c r="DHI116" i="59"/>
  <c r="DHJ116" i="59"/>
  <c r="DHK116" i="59"/>
  <c r="DHL116" i="59"/>
  <c r="DHM116" i="59"/>
  <c r="DHN116" i="59"/>
  <c r="DHO116" i="59"/>
  <c r="DHP116" i="59"/>
  <c r="DHQ116" i="59"/>
  <c r="DHR116" i="59"/>
  <c r="DHS116" i="59"/>
  <c r="DHT116" i="59"/>
  <c r="DHU116" i="59"/>
  <c r="DHV116" i="59"/>
  <c r="DHW116" i="59"/>
  <c r="DHX116" i="59"/>
  <c r="DHY116" i="59"/>
  <c r="DHZ116" i="59"/>
  <c r="DIA116" i="59"/>
  <c r="DIB116" i="59"/>
  <c r="DIC116" i="59"/>
  <c r="DID116" i="59"/>
  <c r="DIE116" i="59"/>
  <c r="DIF116" i="59"/>
  <c r="DIG116" i="59"/>
  <c r="DIH116" i="59"/>
  <c r="DII116" i="59"/>
  <c r="DIJ116" i="59"/>
  <c r="DIK116" i="59"/>
  <c r="DIL116" i="59"/>
  <c r="DIM116" i="59"/>
  <c r="DIN116" i="59"/>
  <c r="DIO116" i="59"/>
  <c r="DIP116" i="59"/>
  <c r="DIQ116" i="59"/>
  <c r="DIR116" i="59"/>
  <c r="DIS116" i="59"/>
  <c r="DIT116" i="59"/>
  <c r="DIU116" i="59"/>
  <c r="DIV116" i="59"/>
  <c r="DIW116" i="59"/>
  <c r="DIX116" i="59"/>
  <c r="DIY116" i="59"/>
  <c r="DIZ116" i="59"/>
  <c r="DJA116" i="59"/>
  <c r="DJB116" i="59"/>
  <c r="DJC116" i="59"/>
  <c r="DJD116" i="59"/>
  <c r="DJE116" i="59"/>
  <c r="DJF116" i="59"/>
  <c r="DJG116" i="59"/>
  <c r="DJH116" i="59"/>
  <c r="DJI116" i="59"/>
  <c r="DJJ116" i="59"/>
  <c r="DJK116" i="59"/>
  <c r="DJL116" i="59"/>
  <c r="DJM116" i="59"/>
  <c r="DJN116" i="59"/>
  <c r="DJO116" i="59"/>
  <c r="DJP116" i="59"/>
  <c r="DJQ116" i="59"/>
  <c r="DJR116" i="59"/>
  <c r="DJS116" i="59"/>
  <c r="DJT116" i="59"/>
  <c r="DJU116" i="59"/>
  <c r="DJV116" i="59"/>
  <c r="DJW116" i="59"/>
  <c r="DJX116" i="59"/>
  <c r="DJY116" i="59"/>
  <c r="DJZ116" i="59"/>
  <c r="DKA116" i="59"/>
  <c r="DKB116" i="59"/>
  <c r="DKC116" i="59"/>
  <c r="DKD116" i="59"/>
  <c r="DKE116" i="59"/>
  <c r="DKF116" i="59"/>
  <c r="DKG116" i="59"/>
  <c r="DKH116" i="59"/>
  <c r="DKI116" i="59"/>
  <c r="DKJ116" i="59"/>
  <c r="DKK116" i="59"/>
  <c r="DKL116" i="59"/>
  <c r="DKM116" i="59"/>
  <c r="DKN116" i="59"/>
  <c r="DKO116" i="59"/>
  <c r="DKP116" i="59"/>
  <c r="DKQ116" i="59"/>
  <c r="DKR116" i="59"/>
  <c r="DKS116" i="59"/>
  <c r="DKT116" i="59"/>
  <c r="DKU116" i="59"/>
  <c r="DKV116" i="59"/>
  <c r="DKW116" i="59"/>
  <c r="DKX116" i="59"/>
  <c r="DKY116" i="59"/>
  <c r="DKZ116" i="59"/>
  <c r="DLA116" i="59"/>
  <c r="DLB116" i="59"/>
  <c r="DLC116" i="59"/>
  <c r="DLD116" i="59"/>
  <c r="DLE116" i="59"/>
  <c r="DLF116" i="59"/>
  <c r="DLG116" i="59"/>
  <c r="DLH116" i="59"/>
  <c r="DLI116" i="59"/>
  <c r="DLJ116" i="59"/>
  <c r="DLK116" i="59"/>
  <c r="DLL116" i="59"/>
  <c r="DLM116" i="59"/>
  <c r="DLN116" i="59"/>
  <c r="DLO116" i="59"/>
  <c r="DLP116" i="59"/>
  <c r="DLQ116" i="59"/>
  <c r="DLR116" i="59"/>
  <c r="DLS116" i="59"/>
  <c r="DLT116" i="59"/>
  <c r="DLU116" i="59"/>
  <c r="DLV116" i="59"/>
  <c r="DLW116" i="59"/>
  <c r="DLX116" i="59"/>
  <c r="DLY116" i="59"/>
  <c r="DLZ116" i="59"/>
  <c r="DMA116" i="59"/>
  <c r="DMB116" i="59"/>
  <c r="DMC116" i="59"/>
  <c r="DMD116" i="59"/>
  <c r="DME116" i="59"/>
  <c r="DMF116" i="59"/>
  <c r="DMG116" i="59"/>
  <c r="DMH116" i="59"/>
  <c r="DMI116" i="59"/>
  <c r="DMJ116" i="59"/>
  <c r="DMK116" i="59"/>
  <c r="DML116" i="59"/>
  <c r="DMM116" i="59"/>
  <c r="DMN116" i="59"/>
  <c r="DMO116" i="59"/>
  <c r="DMP116" i="59"/>
  <c r="DMQ116" i="59"/>
  <c r="DMR116" i="59"/>
  <c r="DMS116" i="59"/>
  <c r="DMT116" i="59"/>
  <c r="DMU116" i="59"/>
  <c r="DMV116" i="59"/>
  <c r="DMW116" i="59"/>
  <c r="DMX116" i="59"/>
  <c r="DMY116" i="59"/>
  <c r="DMZ116" i="59"/>
  <c r="DNA116" i="59"/>
  <c r="DNB116" i="59"/>
  <c r="DNC116" i="59"/>
  <c r="DND116" i="59"/>
  <c r="DNE116" i="59"/>
  <c r="DNF116" i="59"/>
  <c r="DNG116" i="59"/>
  <c r="DNH116" i="59"/>
  <c r="DNI116" i="59"/>
  <c r="DNJ116" i="59"/>
  <c r="DNK116" i="59"/>
  <c r="DNL116" i="59"/>
  <c r="DNM116" i="59"/>
  <c r="DNN116" i="59"/>
  <c r="DNO116" i="59"/>
  <c r="DNP116" i="59"/>
  <c r="DNQ116" i="59"/>
  <c r="DNR116" i="59"/>
  <c r="DNS116" i="59"/>
  <c r="DNT116" i="59"/>
  <c r="DNU116" i="59"/>
  <c r="DNV116" i="59"/>
  <c r="DNW116" i="59"/>
  <c r="DNX116" i="59"/>
  <c r="DNY116" i="59"/>
  <c r="DNZ116" i="59"/>
  <c r="DOA116" i="59"/>
  <c r="DOB116" i="59"/>
  <c r="DOC116" i="59"/>
  <c r="DOD116" i="59"/>
  <c r="DOE116" i="59"/>
  <c r="DOF116" i="59"/>
  <c r="DOG116" i="59"/>
  <c r="DOH116" i="59"/>
  <c r="DOI116" i="59"/>
  <c r="DOJ116" i="59"/>
  <c r="DOK116" i="59"/>
  <c r="DOL116" i="59"/>
  <c r="DOM116" i="59"/>
  <c r="DON116" i="59"/>
  <c r="DOO116" i="59"/>
  <c r="DOP116" i="59"/>
  <c r="DOQ116" i="59"/>
  <c r="DOR116" i="59"/>
  <c r="DOS116" i="59"/>
  <c r="DOT116" i="59"/>
  <c r="DOU116" i="59"/>
  <c r="DOV116" i="59"/>
  <c r="DOW116" i="59"/>
  <c r="DOX116" i="59"/>
  <c r="DOY116" i="59"/>
  <c r="DOZ116" i="59"/>
  <c r="DPA116" i="59"/>
  <c r="DPB116" i="59"/>
  <c r="DPC116" i="59"/>
  <c r="DPD116" i="59"/>
  <c r="DPE116" i="59"/>
  <c r="DPF116" i="59"/>
  <c r="DPG116" i="59"/>
  <c r="DPH116" i="59"/>
  <c r="DPI116" i="59"/>
  <c r="DPJ116" i="59"/>
  <c r="DPK116" i="59"/>
  <c r="DPL116" i="59"/>
  <c r="DPM116" i="59"/>
  <c r="DPN116" i="59"/>
  <c r="DPO116" i="59"/>
  <c r="DPP116" i="59"/>
  <c r="DPQ116" i="59"/>
  <c r="DPR116" i="59"/>
  <c r="DPS116" i="59"/>
  <c r="DPT116" i="59"/>
  <c r="DPU116" i="59"/>
  <c r="DPV116" i="59"/>
  <c r="DPW116" i="59"/>
  <c r="DPX116" i="59"/>
  <c r="DPY116" i="59"/>
  <c r="DPZ116" i="59"/>
  <c r="DQA116" i="59"/>
  <c r="DQB116" i="59"/>
  <c r="DQC116" i="59"/>
  <c r="DQD116" i="59"/>
  <c r="DQE116" i="59"/>
  <c r="DQF116" i="59"/>
  <c r="DQG116" i="59"/>
  <c r="DQH116" i="59"/>
  <c r="DQI116" i="59"/>
  <c r="DQJ116" i="59"/>
  <c r="DQK116" i="59"/>
  <c r="DQL116" i="59"/>
  <c r="DQM116" i="59"/>
  <c r="DQN116" i="59"/>
  <c r="DQO116" i="59"/>
  <c r="DQP116" i="59"/>
  <c r="DQQ116" i="59"/>
  <c r="DQR116" i="59"/>
  <c r="DQS116" i="59"/>
  <c r="DQT116" i="59"/>
  <c r="DQU116" i="59"/>
  <c r="DQV116" i="59"/>
  <c r="DQW116" i="59"/>
  <c r="DQX116" i="59"/>
  <c r="DQY116" i="59"/>
  <c r="DQZ116" i="59"/>
  <c r="DRA116" i="59"/>
  <c r="DRB116" i="59"/>
  <c r="DRC116" i="59"/>
  <c r="DRD116" i="59"/>
  <c r="DRE116" i="59"/>
  <c r="DRF116" i="59"/>
  <c r="DRG116" i="59"/>
  <c r="DRH116" i="59"/>
  <c r="DRI116" i="59"/>
  <c r="DRJ116" i="59"/>
  <c r="DRK116" i="59"/>
  <c r="DRL116" i="59"/>
  <c r="DRM116" i="59"/>
  <c r="DRN116" i="59"/>
  <c r="DRO116" i="59"/>
  <c r="DRP116" i="59"/>
  <c r="DRQ116" i="59"/>
  <c r="DRR116" i="59"/>
  <c r="DRS116" i="59"/>
  <c r="DRT116" i="59"/>
  <c r="DRU116" i="59"/>
  <c r="DRV116" i="59"/>
  <c r="DRW116" i="59"/>
  <c r="DRX116" i="59"/>
  <c r="DRY116" i="59"/>
  <c r="DRZ116" i="59"/>
  <c r="DSA116" i="59"/>
  <c r="DSB116" i="59"/>
  <c r="DSC116" i="59"/>
  <c r="DSD116" i="59"/>
  <c r="DSE116" i="59"/>
  <c r="DSF116" i="59"/>
  <c r="DSG116" i="59"/>
  <c r="DSH116" i="59"/>
  <c r="DSI116" i="59"/>
  <c r="DSJ116" i="59"/>
  <c r="DSK116" i="59"/>
  <c r="DSL116" i="59"/>
  <c r="DSM116" i="59"/>
  <c r="DSN116" i="59"/>
  <c r="DSO116" i="59"/>
  <c r="DSP116" i="59"/>
  <c r="DSQ116" i="59"/>
  <c r="DSR116" i="59"/>
  <c r="DSS116" i="59"/>
  <c r="DST116" i="59"/>
  <c r="DSU116" i="59"/>
  <c r="DSV116" i="59"/>
  <c r="DSW116" i="59"/>
  <c r="DSX116" i="59"/>
  <c r="DSY116" i="59"/>
  <c r="DSZ116" i="59"/>
  <c r="DTA116" i="59"/>
  <c r="DTB116" i="59"/>
  <c r="DTC116" i="59"/>
  <c r="DTD116" i="59"/>
  <c r="DTE116" i="59"/>
  <c r="DTF116" i="59"/>
  <c r="DTG116" i="59"/>
  <c r="DTH116" i="59"/>
  <c r="DTI116" i="59"/>
  <c r="DTJ116" i="59"/>
  <c r="DTK116" i="59"/>
  <c r="DTL116" i="59"/>
  <c r="DTM116" i="59"/>
  <c r="DTN116" i="59"/>
  <c r="DTO116" i="59"/>
  <c r="DTP116" i="59"/>
  <c r="DTQ116" i="59"/>
  <c r="DTR116" i="59"/>
  <c r="DTS116" i="59"/>
  <c r="DTT116" i="59"/>
  <c r="DTU116" i="59"/>
  <c r="DTV116" i="59"/>
  <c r="DTW116" i="59"/>
  <c r="DTX116" i="59"/>
  <c r="DTY116" i="59"/>
  <c r="DTZ116" i="59"/>
  <c r="DUA116" i="59"/>
  <c r="DUB116" i="59"/>
  <c r="DUC116" i="59"/>
  <c r="DUD116" i="59"/>
  <c r="DUE116" i="59"/>
  <c r="DUF116" i="59"/>
  <c r="DUG116" i="59"/>
  <c r="DUH116" i="59"/>
  <c r="DUI116" i="59"/>
  <c r="DUJ116" i="59"/>
  <c r="DUK116" i="59"/>
  <c r="DUL116" i="59"/>
  <c r="DUM116" i="59"/>
  <c r="DUN116" i="59"/>
  <c r="DUO116" i="59"/>
  <c r="DUP116" i="59"/>
  <c r="DUQ116" i="59"/>
  <c r="DUR116" i="59"/>
  <c r="DUS116" i="59"/>
  <c r="DUT116" i="59"/>
  <c r="DUU116" i="59"/>
  <c r="DUV116" i="59"/>
  <c r="DUW116" i="59"/>
  <c r="DUX116" i="59"/>
  <c r="DUY116" i="59"/>
  <c r="DUZ116" i="59"/>
  <c r="DVA116" i="59"/>
  <c r="DVB116" i="59"/>
  <c r="DVC116" i="59"/>
  <c r="DVD116" i="59"/>
  <c r="DVE116" i="59"/>
  <c r="DVF116" i="59"/>
  <c r="DVG116" i="59"/>
  <c r="DVH116" i="59"/>
  <c r="DVI116" i="59"/>
  <c r="DVJ116" i="59"/>
  <c r="DVK116" i="59"/>
  <c r="DVL116" i="59"/>
  <c r="DVM116" i="59"/>
  <c r="DVN116" i="59"/>
  <c r="DVO116" i="59"/>
  <c r="DVP116" i="59"/>
  <c r="DVQ116" i="59"/>
  <c r="DVR116" i="59"/>
  <c r="DVS116" i="59"/>
  <c r="DVT116" i="59"/>
  <c r="DVU116" i="59"/>
  <c r="DVV116" i="59"/>
  <c r="DVW116" i="59"/>
  <c r="DVX116" i="59"/>
  <c r="DVY116" i="59"/>
  <c r="DVZ116" i="59"/>
  <c r="DWA116" i="59"/>
  <c r="DWB116" i="59"/>
  <c r="DWC116" i="59"/>
  <c r="DWD116" i="59"/>
  <c r="DWE116" i="59"/>
  <c r="DWF116" i="59"/>
  <c r="DWG116" i="59"/>
  <c r="DWH116" i="59"/>
  <c r="DWI116" i="59"/>
  <c r="DWJ116" i="59"/>
  <c r="DWK116" i="59"/>
  <c r="DWL116" i="59"/>
  <c r="DWM116" i="59"/>
  <c r="DWN116" i="59"/>
  <c r="DWO116" i="59"/>
  <c r="DWP116" i="59"/>
  <c r="DWQ116" i="59"/>
  <c r="DWR116" i="59"/>
  <c r="DWS116" i="59"/>
  <c r="DWT116" i="59"/>
  <c r="DWU116" i="59"/>
  <c r="DWV116" i="59"/>
  <c r="DWW116" i="59"/>
  <c r="DWX116" i="59"/>
  <c r="DWY116" i="59"/>
  <c r="DWZ116" i="59"/>
  <c r="DXA116" i="59"/>
  <c r="DXB116" i="59"/>
  <c r="DXC116" i="59"/>
  <c r="DXD116" i="59"/>
  <c r="DXE116" i="59"/>
  <c r="DXF116" i="59"/>
  <c r="DXG116" i="59"/>
  <c r="DXH116" i="59"/>
  <c r="DXI116" i="59"/>
  <c r="DXJ116" i="59"/>
  <c r="DXK116" i="59"/>
  <c r="DXL116" i="59"/>
  <c r="DXM116" i="59"/>
  <c r="DXN116" i="59"/>
  <c r="DXO116" i="59"/>
  <c r="DXP116" i="59"/>
  <c r="DXQ116" i="59"/>
  <c r="DXR116" i="59"/>
  <c r="DXS116" i="59"/>
  <c r="DXT116" i="59"/>
  <c r="DXU116" i="59"/>
  <c r="DXV116" i="59"/>
  <c r="DXW116" i="59"/>
  <c r="DXX116" i="59"/>
  <c r="DXY116" i="59"/>
  <c r="DXZ116" i="59"/>
  <c r="DYA116" i="59"/>
  <c r="DYB116" i="59"/>
  <c r="DYC116" i="59"/>
  <c r="DYD116" i="59"/>
  <c r="DYE116" i="59"/>
  <c r="DYF116" i="59"/>
  <c r="DYG116" i="59"/>
  <c r="DYH116" i="59"/>
  <c r="DYI116" i="59"/>
  <c r="DYJ116" i="59"/>
  <c r="DYK116" i="59"/>
  <c r="DYL116" i="59"/>
  <c r="DYM116" i="59"/>
  <c r="DYN116" i="59"/>
  <c r="DYO116" i="59"/>
  <c r="DYP116" i="59"/>
  <c r="DYQ116" i="59"/>
  <c r="DYR116" i="59"/>
  <c r="DYS116" i="59"/>
  <c r="DYT116" i="59"/>
  <c r="DYU116" i="59"/>
  <c r="DYV116" i="59"/>
  <c r="DYW116" i="59"/>
  <c r="DYX116" i="59"/>
  <c r="DYY116" i="59"/>
  <c r="DYZ116" i="59"/>
  <c r="DZA116" i="59"/>
  <c r="DZB116" i="59"/>
  <c r="DZC116" i="59"/>
  <c r="DZD116" i="59"/>
  <c r="DZE116" i="59"/>
  <c r="DZF116" i="59"/>
  <c r="DZG116" i="59"/>
  <c r="DZH116" i="59"/>
  <c r="DZI116" i="59"/>
  <c r="DZJ116" i="59"/>
  <c r="DZK116" i="59"/>
  <c r="DZL116" i="59"/>
  <c r="DZM116" i="59"/>
  <c r="DZN116" i="59"/>
  <c r="DZO116" i="59"/>
  <c r="DZP116" i="59"/>
  <c r="DZQ116" i="59"/>
  <c r="DZR116" i="59"/>
  <c r="DZS116" i="59"/>
  <c r="DZT116" i="59"/>
  <c r="DZU116" i="59"/>
  <c r="DZV116" i="59"/>
  <c r="DZW116" i="59"/>
  <c r="DZX116" i="59"/>
  <c r="DZY116" i="59"/>
  <c r="DZZ116" i="59"/>
  <c r="EAA116" i="59"/>
  <c r="EAB116" i="59"/>
  <c r="EAC116" i="59"/>
  <c r="EAD116" i="59"/>
  <c r="EAE116" i="59"/>
  <c r="EAF116" i="59"/>
  <c r="EAG116" i="59"/>
  <c r="EAH116" i="59"/>
  <c r="EAI116" i="59"/>
  <c r="EAJ116" i="59"/>
  <c r="EAK116" i="59"/>
  <c r="EAL116" i="59"/>
  <c r="EAM116" i="59"/>
  <c r="EAN116" i="59"/>
  <c r="EAO116" i="59"/>
  <c r="EAP116" i="59"/>
  <c r="EAQ116" i="59"/>
  <c r="EAR116" i="59"/>
  <c r="EAS116" i="59"/>
  <c r="EAT116" i="59"/>
  <c r="EAU116" i="59"/>
  <c r="EAV116" i="59"/>
  <c r="EAW116" i="59"/>
  <c r="EAX116" i="59"/>
  <c r="EAY116" i="59"/>
  <c r="EAZ116" i="59"/>
  <c r="EBA116" i="59"/>
  <c r="EBB116" i="59"/>
  <c r="EBC116" i="59"/>
  <c r="EBD116" i="59"/>
  <c r="EBE116" i="59"/>
  <c r="EBF116" i="59"/>
  <c r="EBG116" i="59"/>
  <c r="EBH116" i="59"/>
  <c r="EBI116" i="59"/>
  <c r="EBJ116" i="59"/>
  <c r="EBK116" i="59"/>
  <c r="EBL116" i="59"/>
  <c r="EBM116" i="59"/>
  <c r="EBN116" i="59"/>
  <c r="EBO116" i="59"/>
  <c r="EBP116" i="59"/>
  <c r="EBQ116" i="59"/>
  <c r="EBR116" i="59"/>
  <c r="EBS116" i="59"/>
  <c r="EBT116" i="59"/>
  <c r="EBU116" i="59"/>
  <c r="EBV116" i="59"/>
  <c r="EBW116" i="59"/>
  <c r="EBX116" i="59"/>
  <c r="EBY116" i="59"/>
  <c r="EBZ116" i="59"/>
  <c r="ECA116" i="59"/>
  <c r="ECB116" i="59"/>
  <c r="ECC116" i="59"/>
  <c r="ECD116" i="59"/>
  <c r="ECE116" i="59"/>
  <c r="ECF116" i="59"/>
  <c r="ECG116" i="59"/>
  <c r="ECH116" i="59"/>
  <c r="ECI116" i="59"/>
  <c r="ECJ116" i="59"/>
  <c r="ECK116" i="59"/>
  <c r="ECL116" i="59"/>
  <c r="ECM116" i="59"/>
  <c r="ECN116" i="59"/>
  <c r="ECO116" i="59"/>
  <c r="ECP116" i="59"/>
  <c r="ECQ116" i="59"/>
  <c r="ECR116" i="59"/>
  <c r="ECS116" i="59"/>
  <c r="ECT116" i="59"/>
  <c r="ECU116" i="59"/>
  <c r="ECV116" i="59"/>
  <c r="ECW116" i="59"/>
  <c r="ECX116" i="59"/>
  <c r="ECY116" i="59"/>
  <c r="ECZ116" i="59"/>
  <c r="EDA116" i="59"/>
  <c r="EDB116" i="59"/>
  <c r="EDC116" i="59"/>
  <c r="EDD116" i="59"/>
  <c r="EDE116" i="59"/>
  <c r="EDF116" i="59"/>
  <c r="EDG116" i="59"/>
  <c r="EDH116" i="59"/>
  <c r="EDI116" i="59"/>
  <c r="EDJ116" i="59"/>
  <c r="EDK116" i="59"/>
  <c r="EDL116" i="59"/>
  <c r="EDM116" i="59"/>
  <c r="EDN116" i="59"/>
  <c r="EDO116" i="59"/>
  <c r="EDP116" i="59"/>
  <c r="EDQ116" i="59"/>
  <c r="EDR116" i="59"/>
  <c r="EDS116" i="59"/>
  <c r="EDT116" i="59"/>
  <c r="EDU116" i="59"/>
  <c r="EDV116" i="59"/>
  <c r="EDW116" i="59"/>
  <c r="EDX116" i="59"/>
  <c r="EDY116" i="59"/>
  <c r="EDZ116" i="59"/>
  <c r="EEA116" i="59"/>
  <c r="EEB116" i="59"/>
  <c r="EEC116" i="59"/>
  <c r="EED116" i="59"/>
  <c r="EEE116" i="59"/>
  <c r="EEF116" i="59"/>
  <c r="EEG116" i="59"/>
  <c r="EEH116" i="59"/>
  <c r="EEI116" i="59"/>
  <c r="EEJ116" i="59"/>
  <c r="EEK116" i="59"/>
  <c r="EEL116" i="59"/>
  <c r="EEM116" i="59"/>
  <c r="EEN116" i="59"/>
  <c r="EEO116" i="59"/>
  <c r="EEP116" i="59"/>
  <c r="EEQ116" i="59"/>
  <c r="EER116" i="59"/>
  <c r="EES116" i="59"/>
  <c r="EET116" i="59"/>
  <c r="EEU116" i="59"/>
  <c r="EEV116" i="59"/>
  <c r="EEW116" i="59"/>
  <c r="EEX116" i="59"/>
  <c r="EEY116" i="59"/>
  <c r="EEZ116" i="59"/>
  <c r="EFA116" i="59"/>
  <c r="EFB116" i="59"/>
  <c r="EFC116" i="59"/>
  <c r="EFD116" i="59"/>
  <c r="EFE116" i="59"/>
  <c r="EFF116" i="59"/>
  <c r="EFG116" i="59"/>
  <c r="EFH116" i="59"/>
  <c r="EFI116" i="59"/>
  <c r="EFJ116" i="59"/>
  <c r="EFK116" i="59"/>
  <c r="EFL116" i="59"/>
  <c r="EFM116" i="59"/>
  <c r="EFN116" i="59"/>
  <c r="EFO116" i="59"/>
  <c r="EFP116" i="59"/>
  <c r="EFQ116" i="59"/>
  <c r="EFR116" i="59"/>
  <c r="EFS116" i="59"/>
  <c r="EFT116" i="59"/>
  <c r="EFU116" i="59"/>
  <c r="EFV116" i="59"/>
  <c r="EFW116" i="59"/>
  <c r="EFX116" i="59"/>
  <c r="EFY116" i="59"/>
  <c r="EFZ116" i="59"/>
  <c r="EGA116" i="59"/>
  <c r="EGB116" i="59"/>
  <c r="EGC116" i="59"/>
  <c r="EGD116" i="59"/>
  <c r="EGE116" i="59"/>
  <c r="EGF116" i="59"/>
  <c r="EGG116" i="59"/>
  <c r="EGH116" i="59"/>
  <c r="EGI116" i="59"/>
  <c r="EGJ116" i="59"/>
  <c r="EGK116" i="59"/>
  <c r="EGL116" i="59"/>
  <c r="EGM116" i="59"/>
  <c r="EGN116" i="59"/>
  <c r="EGO116" i="59"/>
  <c r="EGP116" i="59"/>
  <c r="EGQ116" i="59"/>
  <c r="EGR116" i="59"/>
  <c r="EGS116" i="59"/>
  <c r="EGT116" i="59"/>
  <c r="EGU116" i="59"/>
  <c r="EGV116" i="59"/>
  <c r="EGW116" i="59"/>
  <c r="EGX116" i="59"/>
  <c r="EGY116" i="59"/>
  <c r="EGZ116" i="59"/>
  <c r="EHA116" i="59"/>
  <c r="EHB116" i="59"/>
  <c r="EHC116" i="59"/>
  <c r="EHD116" i="59"/>
  <c r="EHE116" i="59"/>
  <c r="EHF116" i="59"/>
  <c r="EHG116" i="59"/>
  <c r="EHH116" i="59"/>
  <c r="EHI116" i="59"/>
  <c r="EHJ116" i="59"/>
  <c r="EHK116" i="59"/>
  <c r="EHL116" i="59"/>
  <c r="EHM116" i="59"/>
  <c r="EHN116" i="59"/>
  <c r="EHO116" i="59"/>
  <c r="EHP116" i="59"/>
  <c r="EHQ116" i="59"/>
  <c r="EHR116" i="59"/>
  <c r="EHS116" i="59"/>
  <c r="EHT116" i="59"/>
  <c r="EHU116" i="59"/>
  <c r="EHV116" i="59"/>
  <c r="EHW116" i="59"/>
  <c r="EHX116" i="59"/>
  <c r="EHY116" i="59"/>
  <c r="EHZ116" i="59"/>
  <c r="EIA116" i="59"/>
  <c r="EIB116" i="59"/>
  <c r="EIC116" i="59"/>
  <c r="EID116" i="59"/>
  <c r="EIE116" i="59"/>
  <c r="EIF116" i="59"/>
  <c r="EIG116" i="59"/>
  <c r="EIH116" i="59"/>
  <c r="EII116" i="59"/>
  <c r="EIJ116" i="59"/>
  <c r="EIK116" i="59"/>
  <c r="EIL116" i="59"/>
  <c r="EIM116" i="59"/>
  <c r="EIN116" i="59"/>
  <c r="EIO116" i="59"/>
  <c r="EIP116" i="59"/>
  <c r="EIQ116" i="59"/>
  <c r="EIR116" i="59"/>
  <c r="EIS116" i="59"/>
  <c r="EIT116" i="59"/>
  <c r="EIU116" i="59"/>
  <c r="EIV116" i="59"/>
  <c r="EIW116" i="59"/>
  <c r="EIX116" i="59"/>
  <c r="EIY116" i="59"/>
  <c r="EIZ116" i="59"/>
  <c r="EJA116" i="59"/>
  <c r="EJB116" i="59"/>
  <c r="EJC116" i="59"/>
  <c r="EJD116" i="59"/>
  <c r="EJE116" i="59"/>
  <c r="EJF116" i="59"/>
  <c r="EJG116" i="59"/>
  <c r="EJH116" i="59"/>
  <c r="EJI116" i="59"/>
  <c r="EJJ116" i="59"/>
  <c r="EJK116" i="59"/>
  <c r="EJL116" i="59"/>
  <c r="EJM116" i="59"/>
  <c r="EJN116" i="59"/>
  <c r="EJO116" i="59"/>
  <c r="EJP116" i="59"/>
  <c r="EJQ116" i="59"/>
  <c r="EJR116" i="59"/>
  <c r="EJS116" i="59"/>
  <c r="EJT116" i="59"/>
  <c r="EJU116" i="59"/>
  <c r="EJV116" i="59"/>
  <c r="EJW116" i="59"/>
  <c r="EJX116" i="59"/>
  <c r="EJY116" i="59"/>
  <c r="EJZ116" i="59"/>
  <c r="EKA116" i="59"/>
  <c r="EKB116" i="59"/>
  <c r="EKC116" i="59"/>
  <c r="EKD116" i="59"/>
  <c r="EKE116" i="59"/>
  <c r="EKF116" i="59"/>
  <c r="EKG116" i="59"/>
  <c r="EKH116" i="59"/>
  <c r="EKI116" i="59"/>
  <c r="EKJ116" i="59"/>
  <c r="EKK116" i="59"/>
  <c r="EKL116" i="59"/>
  <c r="EKM116" i="59"/>
  <c r="EKN116" i="59"/>
  <c r="EKO116" i="59"/>
  <c r="EKP116" i="59"/>
  <c r="EKQ116" i="59"/>
  <c r="EKR116" i="59"/>
  <c r="EKS116" i="59"/>
  <c r="EKT116" i="59"/>
  <c r="EKU116" i="59"/>
  <c r="EKV116" i="59"/>
  <c r="EKW116" i="59"/>
  <c r="EKX116" i="59"/>
  <c r="EKY116" i="59"/>
  <c r="EKZ116" i="59"/>
  <c r="ELA116" i="59"/>
  <c r="ELB116" i="59"/>
  <c r="ELC116" i="59"/>
  <c r="ELD116" i="59"/>
  <c r="ELE116" i="59"/>
  <c r="ELF116" i="59"/>
  <c r="ELG116" i="59"/>
  <c r="ELH116" i="59"/>
  <c r="ELI116" i="59"/>
  <c r="ELJ116" i="59"/>
  <c r="ELK116" i="59"/>
  <c r="ELL116" i="59"/>
  <c r="ELM116" i="59"/>
  <c r="ELN116" i="59"/>
  <c r="ELO116" i="59"/>
  <c r="ELP116" i="59"/>
  <c r="ELQ116" i="59"/>
  <c r="ELR116" i="59"/>
  <c r="ELS116" i="59"/>
  <c r="ELT116" i="59"/>
  <c r="ELU116" i="59"/>
  <c r="ELV116" i="59"/>
  <c r="ELW116" i="59"/>
  <c r="ELX116" i="59"/>
  <c r="ELY116" i="59"/>
  <c r="ELZ116" i="59"/>
  <c r="EMA116" i="59"/>
  <c r="EMB116" i="59"/>
  <c r="EMC116" i="59"/>
  <c r="EMD116" i="59"/>
  <c r="EME116" i="59"/>
  <c r="EMF116" i="59"/>
  <c r="EMG116" i="59"/>
  <c r="EMH116" i="59"/>
  <c r="EMI116" i="59"/>
  <c r="EMJ116" i="59"/>
  <c r="EMK116" i="59"/>
  <c r="EML116" i="59"/>
  <c r="EMM116" i="59"/>
  <c r="EMN116" i="59"/>
  <c r="EMO116" i="59"/>
  <c r="EMP116" i="59"/>
  <c r="EMQ116" i="59"/>
  <c r="EMR116" i="59"/>
  <c r="EMS116" i="59"/>
  <c r="EMT116" i="59"/>
  <c r="EMU116" i="59"/>
  <c r="EMV116" i="59"/>
  <c r="EMW116" i="59"/>
  <c r="EMX116" i="59"/>
  <c r="EMY116" i="59"/>
  <c r="EMZ116" i="59"/>
  <c r="ENA116" i="59"/>
  <c r="ENB116" i="59"/>
  <c r="ENC116" i="59"/>
  <c r="END116" i="59"/>
  <c r="ENE116" i="59"/>
  <c r="ENF116" i="59"/>
  <c r="ENG116" i="59"/>
  <c r="ENH116" i="59"/>
  <c r="ENI116" i="59"/>
  <c r="ENJ116" i="59"/>
  <c r="ENK116" i="59"/>
  <c r="ENL116" i="59"/>
  <c r="ENM116" i="59"/>
  <c r="ENN116" i="59"/>
  <c r="ENO116" i="59"/>
  <c r="ENP116" i="59"/>
  <c r="ENQ116" i="59"/>
  <c r="ENR116" i="59"/>
  <c r="ENS116" i="59"/>
  <c r="ENT116" i="59"/>
  <c r="ENU116" i="59"/>
  <c r="ENV116" i="59"/>
  <c r="ENW116" i="59"/>
  <c r="ENX116" i="59"/>
  <c r="ENY116" i="59"/>
  <c r="ENZ116" i="59"/>
  <c r="EOA116" i="59"/>
  <c r="EOB116" i="59"/>
  <c r="EOC116" i="59"/>
  <c r="EOD116" i="59"/>
  <c r="EOE116" i="59"/>
  <c r="EOF116" i="59"/>
  <c r="EOG116" i="59"/>
  <c r="EOH116" i="59"/>
  <c r="EOI116" i="59"/>
  <c r="EOJ116" i="59"/>
  <c r="EOK116" i="59"/>
  <c r="EOL116" i="59"/>
  <c r="EOM116" i="59"/>
  <c r="EON116" i="59"/>
  <c r="EOO116" i="59"/>
  <c r="EOP116" i="59"/>
  <c r="EOQ116" i="59"/>
  <c r="EOR116" i="59"/>
  <c r="EOS116" i="59"/>
  <c r="EOT116" i="59"/>
  <c r="EOU116" i="59"/>
  <c r="EOV116" i="59"/>
  <c r="EOW116" i="59"/>
  <c r="EOX116" i="59"/>
  <c r="EOY116" i="59"/>
  <c r="EOZ116" i="59"/>
  <c r="EPA116" i="59"/>
  <c r="EPB116" i="59"/>
  <c r="EPC116" i="59"/>
  <c r="EPD116" i="59"/>
  <c r="EPE116" i="59"/>
  <c r="EPF116" i="59"/>
  <c r="EPG116" i="59"/>
  <c r="EPH116" i="59"/>
  <c r="EPI116" i="59"/>
  <c r="EPJ116" i="59"/>
  <c r="EPK116" i="59"/>
  <c r="EPL116" i="59"/>
  <c r="EPM116" i="59"/>
  <c r="EPN116" i="59"/>
  <c r="EPO116" i="59"/>
  <c r="EPP116" i="59"/>
  <c r="EPQ116" i="59"/>
  <c r="EPR116" i="59"/>
  <c r="EPS116" i="59"/>
  <c r="EPT116" i="59"/>
  <c r="EPU116" i="59"/>
  <c r="EPV116" i="59"/>
  <c r="EPW116" i="59"/>
  <c r="EPX116" i="59"/>
  <c r="EPY116" i="59"/>
  <c r="EPZ116" i="59"/>
  <c r="EQA116" i="59"/>
  <c r="EQB116" i="59"/>
  <c r="EQC116" i="59"/>
  <c r="EQD116" i="59"/>
  <c r="EQE116" i="59"/>
  <c r="EQF116" i="59"/>
  <c r="EQG116" i="59"/>
  <c r="EQH116" i="59"/>
  <c r="EQI116" i="59"/>
  <c r="EQJ116" i="59"/>
  <c r="EQK116" i="59"/>
  <c r="EQL116" i="59"/>
  <c r="EQM116" i="59"/>
  <c r="EQN116" i="59"/>
  <c r="EQO116" i="59"/>
  <c r="EQP116" i="59"/>
  <c r="EQQ116" i="59"/>
  <c r="EQR116" i="59"/>
  <c r="EQS116" i="59"/>
  <c r="EQT116" i="59"/>
  <c r="EQU116" i="59"/>
  <c r="EQV116" i="59"/>
  <c r="EQW116" i="59"/>
  <c r="EQX116" i="59"/>
  <c r="EQY116" i="59"/>
  <c r="EQZ116" i="59"/>
  <c r="ERA116" i="59"/>
  <c r="ERB116" i="59"/>
  <c r="ERC116" i="59"/>
  <c r="ERD116" i="59"/>
  <c r="ERE116" i="59"/>
  <c r="ERF116" i="59"/>
  <c r="ERG116" i="59"/>
  <c r="ERH116" i="59"/>
  <c r="ERI116" i="59"/>
  <c r="ERJ116" i="59"/>
  <c r="ERK116" i="59"/>
  <c r="ERL116" i="59"/>
  <c r="ERM116" i="59"/>
  <c r="ERN116" i="59"/>
  <c r="ERO116" i="59"/>
  <c r="ERP116" i="59"/>
  <c r="ERQ116" i="59"/>
  <c r="ERR116" i="59"/>
  <c r="ERS116" i="59"/>
  <c r="ERT116" i="59"/>
  <c r="ERU116" i="59"/>
  <c r="ERV116" i="59"/>
  <c r="ERW116" i="59"/>
  <c r="ERX116" i="59"/>
  <c r="ERY116" i="59"/>
  <c r="ERZ116" i="59"/>
  <c r="ESA116" i="59"/>
  <c r="ESB116" i="59"/>
  <c r="ESC116" i="59"/>
  <c r="ESD116" i="59"/>
  <c r="ESE116" i="59"/>
  <c r="ESF116" i="59"/>
  <c r="ESG116" i="59"/>
  <c r="ESH116" i="59"/>
  <c r="ESI116" i="59"/>
  <c r="ESJ116" i="59"/>
  <c r="ESK116" i="59"/>
  <c r="ESL116" i="59"/>
  <c r="ESM116" i="59"/>
  <c r="ESN116" i="59"/>
  <c r="ESO116" i="59"/>
  <c r="ESP116" i="59"/>
  <c r="ESQ116" i="59"/>
  <c r="ESR116" i="59"/>
  <c r="ESS116" i="59"/>
  <c r="EST116" i="59"/>
  <c r="ESU116" i="59"/>
  <c r="ESV116" i="59"/>
  <c r="ESW116" i="59"/>
  <c r="ESX116" i="59"/>
  <c r="ESY116" i="59"/>
  <c r="ESZ116" i="59"/>
  <c r="ETA116" i="59"/>
  <c r="ETB116" i="59"/>
  <c r="ETC116" i="59"/>
  <c r="ETD116" i="59"/>
  <c r="ETE116" i="59"/>
  <c r="ETF116" i="59"/>
  <c r="ETG116" i="59"/>
  <c r="ETH116" i="59"/>
  <c r="ETI116" i="59"/>
  <c r="ETJ116" i="59"/>
  <c r="ETK116" i="59"/>
  <c r="ETL116" i="59"/>
  <c r="ETM116" i="59"/>
  <c r="ETN116" i="59"/>
  <c r="ETO116" i="59"/>
  <c r="ETP116" i="59"/>
  <c r="ETQ116" i="59"/>
  <c r="ETR116" i="59"/>
  <c r="ETS116" i="59"/>
  <c r="ETT116" i="59"/>
  <c r="ETU116" i="59"/>
  <c r="ETV116" i="59"/>
  <c r="ETW116" i="59"/>
  <c r="ETX116" i="59"/>
  <c r="ETY116" i="59"/>
  <c r="ETZ116" i="59"/>
  <c r="EUA116" i="59"/>
  <c r="EUB116" i="59"/>
  <c r="EUC116" i="59"/>
  <c r="EUD116" i="59"/>
  <c r="EUE116" i="59"/>
  <c r="EUF116" i="59"/>
  <c r="EUG116" i="59"/>
  <c r="EUH116" i="59"/>
  <c r="EUI116" i="59"/>
  <c r="EUJ116" i="59"/>
  <c r="EUK116" i="59"/>
  <c r="EUL116" i="59"/>
  <c r="EUM116" i="59"/>
  <c r="EUN116" i="59"/>
  <c r="EUO116" i="59"/>
  <c r="EUP116" i="59"/>
  <c r="EUQ116" i="59"/>
  <c r="EUR116" i="59"/>
  <c r="EUS116" i="59"/>
  <c r="EUT116" i="59"/>
  <c r="EUU116" i="59"/>
  <c r="EUV116" i="59"/>
  <c r="EUW116" i="59"/>
  <c r="EUX116" i="59"/>
  <c r="EUY116" i="59"/>
  <c r="EUZ116" i="59"/>
  <c r="EVA116" i="59"/>
  <c r="EVB116" i="59"/>
  <c r="EVC116" i="59"/>
  <c r="EVD116" i="59"/>
  <c r="EVE116" i="59"/>
  <c r="EVF116" i="59"/>
  <c r="EVG116" i="59"/>
  <c r="EVH116" i="59"/>
  <c r="EVI116" i="59"/>
  <c r="EVJ116" i="59"/>
  <c r="EVK116" i="59"/>
  <c r="EVL116" i="59"/>
  <c r="EVM116" i="59"/>
  <c r="EVN116" i="59"/>
  <c r="EVO116" i="59"/>
  <c r="EVP116" i="59"/>
  <c r="EVQ116" i="59"/>
  <c r="EVR116" i="59"/>
  <c r="EVS116" i="59"/>
  <c r="EVT116" i="59"/>
  <c r="EVU116" i="59"/>
  <c r="EVV116" i="59"/>
  <c r="EVW116" i="59"/>
  <c r="EVX116" i="59"/>
  <c r="EVY116" i="59"/>
  <c r="EVZ116" i="59"/>
  <c r="EWA116" i="59"/>
  <c r="EWB116" i="59"/>
  <c r="EWC116" i="59"/>
  <c r="EWD116" i="59"/>
  <c r="EWE116" i="59"/>
  <c r="EWF116" i="59"/>
  <c r="EWG116" i="59"/>
  <c r="EWH116" i="59"/>
  <c r="EWI116" i="59"/>
  <c r="EWJ116" i="59"/>
  <c r="EWK116" i="59"/>
  <c r="EWL116" i="59"/>
  <c r="EWM116" i="59"/>
  <c r="EWN116" i="59"/>
  <c r="EWO116" i="59"/>
  <c r="EWP116" i="59"/>
  <c r="EWQ116" i="59"/>
  <c r="EWR116" i="59"/>
  <c r="EWS116" i="59"/>
  <c r="EWT116" i="59"/>
  <c r="EWU116" i="59"/>
  <c r="EWV116" i="59"/>
  <c r="EWW116" i="59"/>
  <c r="EWX116" i="59"/>
  <c r="EWY116" i="59"/>
  <c r="EWZ116" i="59"/>
  <c r="EXA116" i="59"/>
  <c r="EXB116" i="59"/>
  <c r="EXC116" i="59"/>
  <c r="EXD116" i="59"/>
  <c r="EXE116" i="59"/>
  <c r="EXF116" i="59"/>
  <c r="EXG116" i="59"/>
  <c r="EXH116" i="59"/>
  <c r="EXI116" i="59"/>
  <c r="EXJ116" i="59"/>
  <c r="EXK116" i="59"/>
  <c r="EXL116" i="59"/>
  <c r="EXM116" i="59"/>
  <c r="EXN116" i="59"/>
  <c r="EXO116" i="59"/>
  <c r="EXP116" i="59"/>
  <c r="EXQ116" i="59"/>
  <c r="EXR116" i="59"/>
  <c r="EXS116" i="59"/>
  <c r="EXT116" i="59"/>
  <c r="EXU116" i="59"/>
  <c r="EXV116" i="59"/>
  <c r="EXW116" i="59"/>
  <c r="EXX116" i="59"/>
  <c r="EXY116" i="59"/>
  <c r="EXZ116" i="59"/>
  <c r="EYA116" i="59"/>
  <c r="EYB116" i="59"/>
  <c r="EYC116" i="59"/>
  <c r="EYD116" i="59"/>
  <c r="EYE116" i="59"/>
  <c r="EYF116" i="59"/>
  <c r="EYG116" i="59"/>
  <c r="EYH116" i="59"/>
  <c r="EYI116" i="59"/>
  <c r="EYJ116" i="59"/>
  <c r="EYK116" i="59"/>
  <c r="EYL116" i="59"/>
  <c r="EYM116" i="59"/>
  <c r="EYN116" i="59"/>
  <c r="EYO116" i="59"/>
  <c r="EYP116" i="59"/>
  <c r="EYQ116" i="59"/>
  <c r="EYR116" i="59"/>
  <c r="EYS116" i="59"/>
  <c r="EYT116" i="59"/>
  <c r="EYU116" i="59"/>
  <c r="EYV116" i="59"/>
  <c r="EYW116" i="59"/>
  <c r="EYX116" i="59"/>
  <c r="EYY116" i="59"/>
  <c r="EYZ116" i="59"/>
  <c r="EZA116" i="59"/>
  <c r="EZB116" i="59"/>
  <c r="EZC116" i="59"/>
  <c r="EZD116" i="59"/>
  <c r="EZE116" i="59"/>
  <c r="EZF116" i="59"/>
  <c r="EZG116" i="59"/>
  <c r="EZH116" i="59"/>
  <c r="EZI116" i="59"/>
  <c r="EZJ116" i="59"/>
  <c r="EZK116" i="59"/>
  <c r="EZL116" i="59"/>
  <c r="EZM116" i="59"/>
  <c r="EZN116" i="59"/>
  <c r="EZO116" i="59"/>
  <c r="EZP116" i="59"/>
  <c r="EZQ116" i="59"/>
  <c r="EZR116" i="59"/>
  <c r="EZS116" i="59"/>
  <c r="EZT116" i="59"/>
  <c r="EZU116" i="59"/>
  <c r="EZV116" i="59"/>
  <c r="EZW116" i="59"/>
  <c r="EZX116" i="59"/>
  <c r="EZY116" i="59"/>
  <c r="EZZ116" i="59"/>
  <c r="FAA116" i="59"/>
  <c r="FAB116" i="59"/>
  <c r="FAC116" i="59"/>
  <c r="FAD116" i="59"/>
  <c r="FAE116" i="59"/>
  <c r="FAF116" i="59"/>
  <c r="FAG116" i="59"/>
  <c r="FAH116" i="59"/>
  <c r="FAI116" i="59"/>
  <c r="FAJ116" i="59"/>
  <c r="FAK116" i="59"/>
  <c r="FAL116" i="59"/>
  <c r="FAM116" i="59"/>
  <c r="FAN116" i="59"/>
  <c r="FAO116" i="59"/>
  <c r="FAP116" i="59"/>
  <c r="FAQ116" i="59"/>
  <c r="FAR116" i="59"/>
  <c r="FAS116" i="59"/>
  <c r="FAT116" i="59"/>
  <c r="FAU116" i="59"/>
  <c r="FAV116" i="59"/>
  <c r="FAW116" i="59"/>
  <c r="FAX116" i="59"/>
  <c r="FAY116" i="59"/>
  <c r="FAZ116" i="59"/>
  <c r="FBA116" i="59"/>
  <c r="FBB116" i="59"/>
  <c r="FBC116" i="59"/>
  <c r="FBD116" i="59"/>
  <c r="FBE116" i="59"/>
  <c r="FBF116" i="59"/>
  <c r="FBG116" i="59"/>
  <c r="FBH116" i="59"/>
  <c r="FBI116" i="59"/>
  <c r="FBJ116" i="59"/>
  <c r="FBK116" i="59"/>
  <c r="FBL116" i="59"/>
  <c r="FBM116" i="59"/>
  <c r="FBN116" i="59"/>
  <c r="FBO116" i="59"/>
  <c r="FBP116" i="59"/>
  <c r="FBQ116" i="59"/>
  <c r="FBR116" i="59"/>
  <c r="FBS116" i="59"/>
  <c r="FBT116" i="59"/>
  <c r="FBU116" i="59"/>
  <c r="FBV116" i="59"/>
  <c r="FBW116" i="59"/>
  <c r="FBX116" i="59"/>
  <c r="FBY116" i="59"/>
  <c r="FBZ116" i="59"/>
  <c r="FCA116" i="59"/>
  <c r="FCB116" i="59"/>
  <c r="FCC116" i="59"/>
  <c r="FCD116" i="59"/>
  <c r="FCE116" i="59"/>
  <c r="FCF116" i="59"/>
  <c r="FCG116" i="59"/>
  <c r="FCH116" i="59"/>
  <c r="FCI116" i="59"/>
  <c r="FCJ116" i="59"/>
  <c r="FCK116" i="59"/>
  <c r="FCL116" i="59"/>
  <c r="FCM116" i="59"/>
  <c r="FCN116" i="59"/>
  <c r="FCO116" i="59"/>
  <c r="FCP116" i="59"/>
  <c r="FCQ116" i="59"/>
  <c r="FCR116" i="59"/>
  <c r="FCS116" i="59"/>
  <c r="FCT116" i="59"/>
  <c r="FCU116" i="59"/>
  <c r="FCV116" i="59"/>
  <c r="FCW116" i="59"/>
  <c r="FCX116" i="59"/>
  <c r="FCY116" i="59"/>
  <c r="FCZ116" i="59"/>
  <c r="FDA116" i="59"/>
  <c r="FDB116" i="59"/>
  <c r="FDC116" i="59"/>
  <c r="FDD116" i="59"/>
  <c r="FDE116" i="59"/>
  <c r="FDF116" i="59"/>
  <c r="FDG116" i="59"/>
  <c r="FDH116" i="59"/>
  <c r="FDI116" i="59"/>
  <c r="FDJ116" i="59"/>
  <c r="FDK116" i="59"/>
  <c r="FDL116" i="59"/>
  <c r="FDM116" i="59"/>
  <c r="FDN116" i="59"/>
  <c r="FDO116" i="59"/>
  <c r="FDP116" i="59"/>
  <c r="FDQ116" i="59"/>
  <c r="FDR116" i="59"/>
  <c r="FDS116" i="59"/>
  <c r="FDT116" i="59"/>
  <c r="FDU116" i="59"/>
  <c r="FDV116" i="59"/>
  <c r="FDW116" i="59"/>
  <c r="FDX116" i="59"/>
  <c r="FDY116" i="59"/>
  <c r="FDZ116" i="59"/>
  <c r="FEA116" i="59"/>
  <c r="FEB116" i="59"/>
  <c r="FEC116" i="59"/>
  <c r="FED116" i="59"/>
  <c r="FEE116" i="59"/>
  <c r="FEF116" i="59"/>
  <c r="FEG116" i="59"/>
  <c r="FEH116" i="59"/>
  <c r="FEI116" i="59"/>
  <c r="FEJ116" i="59"/>
  <c r="FEK116" i="59"/>
  <c r="FEL116" i="59"/>
  <c r="FEM116" i="59"/>
  <c r="FEN116" i="59"/>
  <c r="FEO116" i="59"/>
  <c r="FEP116" i="59"/>
  <c r="FEQ116" i="59"/>
  <c r="FER116" i="59"/>
  <c r="FES116" i="59"/>
  <c r="FET116" i="59"/>
  <c r="FEU116" i="59"/>
  <c r="FEV116" i="59"/>
  <c r="FEW116" i="59"/>
  <c r="FEX116" i="59"/>
  <c r="FEY116" i="59"/>
  <c r="FEZ116" i="59"/>
  <c r="FFA116" i="59"/>
  <c r="FFB116" i="59"/>
  <c r="FFC116" i="59"/>
  <c r="FFD116" i="59"/>
  <c r="FFE116" i="59"/>
  <c r="FFF116" i="59"/>
  <c r="FFG116" i="59"/>
  <c r="FFH116" i="59"/>
  <c r="FFI116" i="59"/>
  <c r="FFJ116" i="59"/>
  <c r="FFK116" i="59"/>
  <c r="FFL116" i="59"/>
  <c r="FFM116" i="59"/>
  <c r="FFN116" i="59"/>
  <c r="FFO116" i="59"/>
  <c r="FFP116" i="59"/>
  <c r="FFQ116" i="59"/>
  <c r="FFR116" i="59"/>
  <c r="FFS116" i="59"/>
  <c r="FFT116" i="59"/>
  <c r="FFU116" i="59"/>
  <c r="FFV116" i="59"/>
  <c r="FFW116" i="59"/>
  <c r="FFX116" i="59"/>
  <c r="FFY116" i="59"/>
  <c r="FFZ116" i="59"/>
  <c r="FGA116" i="59"/>
  <c r="FGB116" i="59"/>
  <c r="FGC116" i="59"/>
  <c r="FGD116" i="59"/>
  <c r="FGE116" i="59"/>
  <c r="FGF116" i="59"/>
  <c r="FGG116" i="59"/>
  <c r="FGH116" i="59"/>
  <c r="FGI116" i="59"/>
  <c r="FGJ116" i="59"/>
  <c r="FGK116" i="59"/>
  <c r="FGL116" i="59"/>
  <c r="FGM116" i="59"/>
  <c r="FGN116" i="59"/>
  <c r="FGO116" i="59"/>
  <c r="FGP116" i="59"/>
  <c r="FGQ116" i="59"/>
  <c r="FGR116" i="59"/>
  <c r="FGS116" i="59"/>
  <c r="FGT116" i="59"/>
  <c r="FGU116" i="59"/>
  <c r="FGV116" i="59"/>
  <c r="FGW116" i="59"/>
  <c r="FGX116" i="59"/>
  <c r="FGY116" i="59"/>
  <c r="FGZ116" i="59"/>
  <c r="FHA116" i="59"/>
  <c r="FHB116" i="59"/>
  <c r="FHC116" i="59"/>
  <c r="FHD116" i="59"/>
  <c r="FHE116" i="59"/>
  <c r="FHF116" i="59"/>
  <c r="FHG116" i="59"/>
  <c r="FHH116" i="59"/>
  <c r="FHI116" i="59"/>
  <c r="FHJ116" i="59"/>
  <c r="FHK116" i="59"/>
  <c r="FHL116" i="59"/>
  <c r="FHM116" i="59"/>
  <c r="FHN116" i="59"/>
  <c r="FHO116" i="59"/>
  <c r="FHP116" i="59"/>
  <c r="FHQ116" i="59"/>
  <c r="FHR116" i="59"/>
  <c r="FHS116" i="59"/>
  <c r="FHT116" i="59"/>
  <c r="FHU116" i="59"/>
  <c r="FHV116" i="59"/>
  <c r="FHW116" i="59"/>
  <c r="FHX116" i="59"/>
  <c r="FHY116" i="59"/>
  <c r="FHZ116" i="59"/>
  <c r="FIA116" i="59"/>
  <c r="FIB116" i="59"/>
  <c r="FIC116" i="59"/>
  <c r="FID116" i="59"/>
  <c r="FIE116" i="59"/>
  <c r="FIF116" i="59"/>
  <c r="FIG116" i="59"/>
  <c r="FIH116" i="59"/>
  <c r="FII116" i="59"/>
  <c r="FIJ116" i="59"/>
  <c r="FIK116" i="59"/>
  <c r="FIL116" i="59"/>
  <c r="FIM116" i="59"/>
  <c r="FIN116" i="59"/>
  <c r="FIO116" i="59"/>
  <c r="FIP116" i="59"/>
  <c r="FIQ116" i="59"/>
  <c r="FIR116" i="59"/>
  <c r="FIS116" i="59"/>
  <c r="FIT116" i="59"/>
  <c r="FIU116" i="59"/>
  <c r="FIV116" i="59"/>
  <c r="FIW116" i="59"/>
  <c r="FIX116" i="59"/>
  <c r="FIY116" i="59"/>
  <c r="FIZ116" i="59"/>
  <c r="FJA116" i="59"/>
  <c r="FJB116" i="59"/>
  <c r="FJC116" i="59"/>
  <c r="FJD116" i="59"/>
  <c r="FJE116" i="59"/>
  <c r="FJF116" i="59"/>
  <c r="FJG116" i="59"/>
  <c r="FJH116" i="59"/>
  <c r="FJI116" i="59"/>
  <c r="FJJ116" i="59"/>
  <c r="FJK116" i="59"/>
  <c r="FJL116" i="59"/>
  <c r="FJM116" i="59"/>
  <c r="FJN116" i="59"/>
  <c r="FJO116" i="59"/>
  <c r="FJP116" i="59"/>
  <c r="FJQ116" i="59"/>
  <c r="FJR116" i="59"/>
  <c r="FJS116" i="59"/>
  <c r="FJT116" i="59"/>
  <c r="FJU116" i="59"/>
  <c r="FJV116" i="59"/>
  <c r="FJW116" i="59"/>
  <c r="FJX116" i="59"/>
  <c r="FJY116" i="59"/>
  <c r="FJZ116" i="59"/>
  <c r="FKA116" i="59"/>
  <c r="FKB116" i="59"/>
  <c r="FKC116" i="59"/>
  <c r="FKD116" i="59"/>
  <c r="FKE116" i="59"/>
  <c r="FKF116" i="59"/>
  <c r="FKG116" i="59"/>
  <c r="FKH116" i="59"/>
  <c r="FKI116" i="59"/>
  <c r="FKJ116" i="59"/>
  <c r="FKK116" i="59"/>
  <c r="FKL116" i="59"/>
  <c r="FKM116" i="59"/>
  <c r="FKN116" i="59"/>
  <c r="FKO116" i="59"/>
  <c r="FKP116" i="59"/>
  <c r="FKQ116" i="59"/>
  <c r="FKR116" i="59"/>
  <c r="FKS116" i="59"/>
  <c r="FKT116" i="59"/>
  <c r="FKU116" i="59"/>
  <c r="FKV116" i="59"/>
  <c r="FKW116" i="59"/>
  <c r="FKX116" i="59"/>
  <c r="FKY116" i="59"/>
  <c r="FKZ116" i="59"/>
  <c r="FLA116" i="59"/>
  <c r="FLB116" i="59"/>
  <c r="FLC116" i="59"/>
  <c r="FLD116" i="59"/>
  <c r="FLE116" i="59"/>
  <c r="FLF116" i="59"/>
  <c r="FLG116" i="59"/>
  <c r="FLH116" i="59"/>
  <c r="FLI116" i="59"/>
  <c r="FLJ116" i="59"/>
  <c r="FLK116" i="59"/>
  <c r="FLL116" i="59"/>
  <c r="FLM116" i="59"/>
  <c r="FLN116" i="59"/>
  <c r="FLO116" i="59"/>
  <c r="FLP116" i="59"/>
  <c r="FLQ116" i="59"/>
  <c r="FLR116" i="59"/>
  <c r="FLS116" i="59"/>
  <c r="FLT116" i="59"/>
  <c r="FLU116" i="59"/>
  <c r="FLV116" i="59"/>
  <c r="FLW116" i="59"/>
  <c r="FLX116" i="59"/>
  <c r="FLY116" i="59"/>
  <c r="FLZ116" i="59"/>
  <c r="FMA116" i="59"/>
  <c r="FMB116" i="59"/>
  <c r="FMC116" i="59"/>
  <c r="FMD116" i="59"/>
  <c r="FME116" i="59"/>
  <c r="FMF116" i="59"/>
  <c r="FMG116" i="59"/>
  <c r="FMH116" i="59"/>
  <c r="FMI116" i="59"/>
  <c r="FMJ116" i="59"/>
  <c r="FMK116" i="59"/>
  <c r="FML116" i="59"/>
  <c r="FMM116" i="59"/>
  <c r="FMN116" i="59"/>
  <c r="FMO116" i="59"/>
  <c r="FMP116" i="59"/>
  <c r="FMQ116" i="59"/>
  <c r="FMR116" i="59"/>
  <c r="FMS116" i="59"/>
  <c r="FMT116" i="59"/>
  <c r="FMU116" i="59"/>
  <c r="FMV116" i="59"/>
  <c r="FMW116" i="59"/>
  <c r="FMX116" i="59"/>
  <c r="FMY116" i="59"/>
  <c r="FMZ116" i="59"/>
  <c r="FNA116" i="59"/>
  <c r="FNB116" i="59"/>
  <c r="FNC116" i="59"/>
  <c r="FND116" i="59"/>
  <c r="FNE116" i="59"/>
  <c r="FNF116" i="59"/>
  <c r="FNG116" i="59"/>
  <c r="FNH116" i="59"/>
  <c r="FNI116" i="59"/>
  <c r="FNJ116" i="59"/>
  <c r="FNK116" i="59"/>
  <c r="FNL116" i="59"/>
  <c r="FNM116" i="59"/>
  <c r="FNN116" i="59"/>
  <c r="FNO116" i="59"/>
  <c r="FNP116" i="59"/>
  <c r="FNQ116" i="59"/>
  <c r="FNR116" i="59"/>
  <c r="FNS116" i="59"/>
  <c r="FNT116" i="59"/>
  <c r="FNU116" i="59"/>
  <c r="FNV116" i="59"/>
  <c r="FNW116" i="59"/>
  <c r="FNX116" i="59"/>
  <c r="FNY116" i="59"/>
  <c r="FNZ116" i="59"/>
  <c r="FOA116" i="59"/>
  <c r="FOB116" i="59"/>
  <c r="FOC116" i="59"/>
  <c r="FOD116" i="59"/>
  <c r="FOE116" i="59"/>
  <c r="FOF116" i="59"/>
  <c r="FOG116" i="59"/>
  <c r="FOH116" i="59"/>
  <c r="FOI116" i="59"/>
  <c r="FOJ116" i="59"/>
  <c r="FOK116" i="59"/>
  <c r="FOL116" i="59"/>
  <c r="FOM116" i="59"/>
  <c r="FON116" i="59"/>
  <c r="FOO116" i="59"/>
  <c r="FOP116" i="59"/>
  <c r="FOQ116" i="59"/>
  <c r="FOR116" i="59"/>
  <c r="FOS116" i="59"/>
  <c r="FOT116" i="59"/>
  <c r="FOU116" i="59"/>
  <c r="FOV116" i="59"/>
  <c r="FOW116" i="59"/>
  <c r="FOX116" i="59"/>
  <c r="FOY116" i="59"/>
  <c r="FOZ116" i="59"/>
  <c r="FPA116" i="59"/>
  <c r="FPB116" i="59"/>
  <c r="FPC116" i="59"/>
  <c r="FPD116" i="59"/>
  <c r="FPE116" i="59"/>
  <c r="FPF116" i="59"/>
  <c r="FPG116" i="59"/>
  <c r="FPH116" i="59"/>
  <c r="FPI116" i="59"/>
  <c r="FPJ116" i="59"/>
  <c r="FPK116" i="59"/>
  <c r="FPL116" i="59"/>
  <c r="FPM116" i="59"/>
  <c r="FPN116" i="59"/>
  <c r="FPO116" i="59"/>
  <c r="FPP116" i="59"/>
  <c r="FPQ116" i="59"/>
  <c r="FPR116" i="59"/>
  <c r="FPS116" i="59"/>
  <c r="FPT116" i="59"/>
  <c r="FPU116" i="59"/>
  <c r="FPV116" i="59"/>
  <c r="FPW116" i="59"/>
  <c r="FPX116" i="59"/>
  <c r="FPY116" i="59"/>
  <c r="FPZ116" i="59"/>
  <c r="FQA116" i="59"/>
  <c r="FQB116" i="59"/>
  <c r="FQC116" i="59"/>
  <c r="FQD116" i="59"/>
  <c r="FQE116" i="59"/>
  <c r="FQF116" i="59"/>
  <c r="FQG116" i="59"/>
  <c r="FQH116" i="59"/>
  <c r="FQI116" i="59"/>
  <c r="FQJ116" i="59"/>
  <c r="FQK116" i="59"/>
  <c r="FQL116" i="59"/>
  <c r="FQM116" i="59"/>
  <c r="FQN116" i="59"/>
  <c r="FQO116" i="59"/>
  <c r="FQP116" i="59"/>
  <c r="FQQ116" i="59"/>
  <c r="FQR116" i="59"/>
  <c r="FQS116" i="59"/>
  <c r="FQT116" i="59"/>
  <c r="FQU116" i="59"/>
  <c r="FQV116" i="59"/>
  <c r="FQW116" i="59"/>
  <c r="FQX116" i="59"/>
  <c r="FQY116" i="59"/>
  <c r="FQZ116" i="59"/>
  <c r="FRA116" i="59"/>
  <c r="FRB116" i="59"/>
  <c r="FRC116" i="59"/>
  <c r="FRD116" i="59"/>
  <c r="FRE116" i="59"/>
  <c r="FRF116" i="59"/>
  <c r="FRG116" i="59"/>
  <c r="FRH116" i="59"/>
  <c r="FRI116" i="59"/>
  <c r="FRJ116" i="59"/>
  <c r="FRK116" i="59"/>
  <c r="FRL116" i="59"/>
  <c r="FRM116" i="59"/>
  <c r="FRN116" i="59"/>
  <c r="FRO116" i="59"/>
  <c r="FRP116" i="59"/>
  <c r="FRQ116" i="59"/>
  <c r="FRR116" i="59"/>
  <c r="FRS116" i="59"/>
  <c r="FRT116" i="59"/>
  <c r="FRU116" i="59"/>
  <c r="FRV116" i="59"/>
  <c r="FRW116" i="59"/>
  <c r="FRX116" i="59"/>
  <c r="FRY116" i="59"/>
  <c r="FRZ116" i="59"/>
  <c r="FSA116" i="59"/>
  <c r="FSB116" i="59"/>
  <c r="FSC116" i="59"/>
  <c r="FSD116" i="59"/>
  <c r="FSE116" i="59"/>
  <c r="FSF116" i="59"/>
  <c r="FSG116" i="59"/>
  <c r="FSH116" i="59"/>
  <c r="FSI116" i="59"/>
  <c r="FSJ116" i="59"/>
  <c r="FSK116" i="59"/>
  <c r="FSL116" i="59"/>
  <c r="FSM116" i="59"/>
  <c r="FSN116" i="59"/>
  <c r="FSO116" i="59"/>
  <c r="FSP116" i="59"/>
  <c r="FSQ116" i="59"/>
  <c r="FSR116" i="59"/>
  <c r="FSS116" i="59"/>
  <c r="FST116" i="59"/>
  <c r="FSU116" i="59"/>
  <c r="FSV116" i="59"/>
  <c r="FSW116" i="59"/>
  <c r="FSX116" i="59"/>
  <c r="FSY116" i="59"/>
  <c r="FSZ116" i="59"/>
  <c r="FTA116" i="59"/>
  <c r="FTB116" i="59"/>
  <c r="FTC116" i="59"/>
  <c r="FTD116" i="59"/>
  <c r="FTE116" i="59"/>
  <c r="FTF116" i="59"/>
  <c r="FTG116" i="59"/>
  <c r="FTH116" i="59"/>
  <c r="FTI116" i="59"/>
  <c r="FTJ116" i="59"/>
  <c r="FTK116" i="59"/>
  <c r="FTL116" i="59"/>
  <c r="FTM116" i="59"/>
  <c r="FTN116" i="59"/>
  <c r="FTO116" i="59"/>
  <c r="FTP116" i="59"/>
  <c r="FTQ116" i="59"/>
  <c r="FTR116" i="59"/>
  <c r="FTS116" i="59"/>
  <c r="FTT116" i="59"/>
  <c r="FTU116" i="59"/>
  <c r="FTV116" i="59"/>
  <c r="FTW116" i="59"/>
  <c r="FTX116" i="59"/>
  <c r="FTY116" i="59"/>
  <c r="FTZ116" i="59"/>
  <c r="FUA116" i="59"/>
  <c r="FUB116" i="59"/>
  <c r="FUC116" i="59"/>
  <c r="FUD116" i="59"/>
  <c r="FUE116" i="59"/>
  <c r="FUF116" i="59"/>
  <c r="FUG116" i="59"/>
  <c r="FUH116" i="59"/>
  <c r="FUI116" i="59"/>
  <c r="FUJ116" i="59"/>
  <c r="FUK116" i="59"/>
  <c r="FUL116" i="59"/>
  <c r="FUM116" i="59"/>
  <c r="FUN116" i="59"/>
  <c r="FUO116" i="59"/>
  <c r="FUP116" i="59"/>
  <c r="FUQ116" i="59"/>
  <c r="FUR116" i="59"/>
  <c r="FUS116" i="59"/>
  <c r="FUT116" i="59"/>
  <c r="FUU116" i="59"/>
  <c r="FUV116" i="59"/>
  <c r="FUW116" i="59"/>
  <c r="FUX116" i="59"/>
  <c r="FUY116" i="59"/>
  <c r="FUZ116" i="59"/>
  <c r="FVA116" i="59"/>
  <c r="FVB116" i="59"/>
  <c r="FVC116" i="59"/>
  <c r="FVD116" i="59"/>
  <c r="FVE116" i="59"/>
  <c r="FVF116" i="59"/>
  <c r="FVG116" i="59"/>
  <c r="FVH116" i="59"/>
  <c r="FVI116" i="59"/>
  <c r="FVJ116" i="59"/>
  <c r="FVK116" i="59"/>
  <c r="FVL116" i="59"/>
  <c r="FVM116" i="59"/>
  <c r="FVN116" i="59"/>
  <c r="FVO116" i="59"/>
  <c r="FVP116" i="59"/>
  <c r="FVQ116" i="59"/>
  <c r="FVR116" i="59"/>
  <c r="FVS116" i="59"/>
  <c r="FVT116" i="59"/>
  <c r="FVU116" i="59"/>
  <c r="FVV116" i="59"/>
  <c r="FVW116" i="59"/>
  <c r="FVX116" i="59"/>
  <c r="FVY116" i="59"/>
  <c r="FVZ116" i="59"/>
  <c r="FWA116" i="59"/>
  <c r="FWB116" i="59"/>
  <c r="FWC116" i="59"/>
  <c r="FWD116" i="59"/>
  <c r="FWE116" i="59"/>
  <c r="FWF116" i="59"/>
  <c r="FWG116" i="59"/>
  <c r="FWH116" i="59"/>
  <c r="FWI116" i="59"/>
  <c r="FWJ116" i="59"/>
  <c r="FWK116" i="59"/>
  <c r="FWL116" i="59"/>
  <c r="FWM116" i="59"/>
  <c r="FWN116" i="59"/>
  <c r="FWO116" i="59"/>
  <c r="FWP116" i="59"/>
  <c r="FWQ116" i="59"/>
  <c r="FWR116" i="59"/>
  <c r="FWS116" i="59"/>
  <c r="FWT116" i="59"/>
  <c r="FWU116" i="59"/>
  <c r="FWV116" i="59"/>
  <c r="FWW116" i="59"/>
  <c r="FWX116" i="59"/>
  <c r="FWY116" i="59"/>
  <c r="FWZ116" i="59"/>
  <c r="FXA116" i="59"/>
  <c r="FXB116" i="59"/>
  <c r="FXC116" i="59"/>
  <c r="FXD116" i="59"/>
  <c r="FXE116" i="59"/>
  <c r="FXF116" i="59"/>
  <c r="FXG116" i="59"/>
  <c r="FXH116" i="59"/>
  <c r="FXI116" i="59"/>
  <c r="FXJ116" i="59"/>
  <c r="FXK116" i="59"/>
  <c r="FXL116" i="59"/>
  <c r="FXM116" i="59"/>
  <c r="FXN116" i="59"/>
  <c r="FXO116" i="59"/>
  <c r="FXP116" i="59"/>
  <c r="FXQ116" i="59"/>
  <c r="FXR116" i="59"/>
  <c r="FXS116" i="59"/>
  <c r="FXT116" i="59"/>
  <c r="FXU116" i="59"/>
  <c r="FXV116" i="59"/>
  <c r="FXW116" i="59"/>
  <c r="FXX116" i="59"/>
  <c r="FXY116" i="59"/>
  <c r="FXZ116" i="59"/>
  <c r="FYA116" i="59"/>
  <c r="FYB116" i="59"/>
  <c r="FYC116" i="59"/>
  <c r="FYD116" i="59"/>
  <c r="FYE116" i="59"/>
  <c r="FYF116" i="59"/>
  <c r="FYG116" i="59"/>
  <c r="FYH116" i="59"/>
  <c r="FYI116" i="59"/>
  <c r="FYJ116" i="59"/>
  <c r="FYK116" i="59"/>
  <c r="FYL116" i="59"/>
  <c r="FYM116" i="59"/>
  <c r="FYN116" i="59"/>
  <c r="FYO116" i="59"/>
  <c r="FYP116" i="59"/>
  <c r="FYQ116" i="59"/>
  <c r="FYR116" i="59"/>
  <c r="FYS116" i="59"/>
  <c r="FYT116" i="59"/>
  <c r="FYU116" i="59"/>
  <c r="FYV116" i="59"/>
  <c r="FYW116" i="59"/>
  <c r="FYX116" i="59"/>
  <c r="FYY116" i="59"/>
  <c r="FYZ116" i="59"/>
  <c r="FZA116" i="59"/>
  <c r="FZB116" i="59"/>
  <c r="FZC116" i="59"/>
  <c r="FZD116" i="59"/>
  <c r="FZE116" i="59"/>
  <c r="FZF116" i="59"/>
  <c r="FZG116" i="59"/>
  <c r="FZH116" i="59"/>
  <c r="FZI116" i="59"/>
  <c r="FZJ116" i="59"/>
  <c r="FZK116" i="59"/>
  <c r="FZL116" i="59"/>
  <c r="FZM116" i="59"/>
  <c r="FZN116" i="59"/>
  <c r="FZO116" i="59"/>
  <c r="FZP116" i="59"/>
  <c r="FZQ116" i="59"/>
  <c r="FZR116" i="59"/>
  <c r="FZS116" i="59"/>
  <c r="FZT116" i="59"/>
  <c r="FZU116" i="59"/>
  <c r="FZV116" i="59"/>
  <c r="FZW116" i="59"/>
  <c r="FZX116" i="59"/>
  <c r="FZY116" i="59"/>
  <c r="FZZ116" i="59"/>
  <c r="GAA116" i="59"/>
  <c r="GAB116" i="59"/>
  <c r="GAC116" i="59"/>
  <c r="GAD116" i="59"/>
  <c r="GAE116" i="59"/>
  <c r="GAF116" i="59"/>
  <c r="GAG116" i="59"/>
  <c r="GAH116" i="59"/>
  <c r="GAI116" i="59"/>
  <c r="GAJ116" i="59"/>
  <c r="GAK116" i="59"/>
  <c r="GAL116" i="59"/>
  <c r="GAM116" i="59"/>
  <c r="GAN116" i="59"/>
  <c r="GAO116" i="59"/>
  <c r="GAP116" i="59"/>
  <c r="GAQ116" i="59"/>
  <c r="GAR116" i="59"/>
  <c r="GAS116" i="59"/>
  <c r="GAT116" i="59"/>
  <c r="GAU116" i="59"/>
  <c r="GAV116" i="59"/>
  <c r="GAW116" i="59"/>
  <c r="GAX116" i="59"/>
  <c r="GAY116" i="59"/>
  <c r="GAZ116" i="59"/>
  <c r="GBA116" i="59"/>
  <c r="GBB116" i="59"/>
  <c r="GBC116" i="59"/>
  <c r="GBD116" i="59"/>
  <c r="GBE116" i="59"/>
  <c r="GBF116" i="59"/>
  <c r="GBG116" i="59"/>
  <c r="GBH116" i="59"/>
  <c r="GBI116" i="59"/>
  <c r="GBJ116" i="59"/>
  <c r="GBK116" i="59"/>
  <c r="GBL116" i="59"/>
  <c r="GBM116" i="59"/>
  <c r="GBN116" i="59"/>
  <c r="GBO116" i="59"/>
  <c r="GBP116" i="59"/>
  <c r="GBQ116" i="59"/>
  <c r="GBR116" i="59"/>
  <c r="GBS116" i="59"/>
  <c r="GBT116" i="59"/>
  <c r="GBU116" i="59"/>
  <c r="GBV116" i="59"/>
  <c r="GBW116" i="59"/>
  <c r="GBX116" i="59"/>
  <c r="GBY116" i="59"/>
  <c r="GBZ116" i="59"/>
  <c r="GCA116" i="59"/>
  <c r="GCB116" i="59"/>
  <c r="GCC116" i="59"/>
  <c r="GCD116" i="59"/>
  <c r="GCE116" i="59"/>
  <c r="GCF116" i="59"/>
  <c r="GCG116" i="59"/>
  <c r="GCH116" i="59"/>
  <c r="GCI116" i="59"/>
  <c r="GCJ116" i="59"/>
  <c r="GCK116" i="59"/>
  <c r="GCL116" i="59"/>
  <c r="GCM116" i="59"/>
  <c r="GCN116" i="59"/>
  <c r="GCO116" i="59"/>
  <c r="GCP116" i="59"/>
  <c r="GCQ116" i="59"/>
  <c r="GCR116" i="59"/>
  <c r="GCS116" i="59"/>
  <c r="GCT116" i="59"/>
  <c r="GCU116" i="59"/>
  <c r="GCV116" i="59"/>
  <c r="GCW116" i="59"/>
  <c r="GCX116" i="59"/>
  <c r="GCY116" i="59"/>
  <c r="GCZ116" i="59"/>
  <c r="GDA116" i="59"/>
  <c r="GDB116" i="59"/>
  <c r="GDC116" i="59"/>
  <c r="GDD116" i="59"/>
  <c r="GDE116" i="59"/>
  <c r="GDF116" i="59"/>
  <c r="GDG116" i="59"/>
  <c r="GDH116" i="59"/>
  <c r="GDI116" i="59"/>
  <c r="GDJ116" i="59"/>
  <c r="GDK116" i="59"/>
  <c r="GDL116" i="59"/>
  <c r="GDM116" i="59"/>
  <c r="GDN116" i="59"/>
  <c r="GDO116" i="59"/>
  <c r="GDP116" i="59"/>
  <c r="GDQ116" i="59"/>
  <c r="GDR116" i="59"/>
  <c r="GDS116" i="59"/>
  <c r="GDT116" i="59"/>
  <c r="GDU116" i="59"/>
  <c r="GDV116" i="59"/>
  <c r="GDW116" i="59"/>
  <c r="GDX116" i="59"/>
  <c r="GDY116" i="59"/>
  <c r="GDZ116" i="59"/>
  <c r="GEA116" i="59"/>
  <c r="GEB116" i="59"/>
  <c r="GEC116" i="59"/>
  <c r="GED116" i="59"/>
  <c r="GEE116" i="59"/>
  <c r="GEF116" i="59"/>
  <c r="GEG116" i="59"/>
  <c r="GEH116" i="59"/>
  <c r="GEI116" i="59"/>
  <c r="GEJ116" i="59"/>
  <c r="GEK116" i="59"/>
  <c r="GEL116" i="59"/>
  <c r="GEM116" i="59"/>
  <c r="GEN116" i="59"/>
  <c r="GEO116" i="59"/>
  <c r="GEP116" i="59"/>
  <c r="GEQ116" i="59"/>
  <c r="GER116" i="59"/>
  <c r="GES116" i="59"/>
  <c r="GET116" i="59"/>
  <c r="GEU116" i="59"/>
  <c r="GEV116" i="59"/>
  <c r="GEW116" i="59"/>
  <c r="GEX116" i="59"/>
  <c r="GEY116" i="59"/>
  <c r="GEZ116" i="59"/>
  <c r="GFA116" i="59"/>
  <c r="GFB116" i="59"/>
  <c r="GFC116" i="59"/>
  <c r="GFD116" i="59"/>
  <c r="GFE116" i="59"/>
  <c r="GFF116" i="59"/>
  <c r="GFG116" i="59"/>
  <c r="GFH116" i="59"/>
  <c r="GFI116" i="59"/>
  <c r="GFJ116" i="59"/>
  <c r="GFK116" i="59"/>
  <c r="GFL116" i="59"/>
  <c r="GFM116" i="59"/>
  <c r="GFN116" i="59"/>
  <c r="GFO116" i="59"/>
  <c r="GFP116" i="59"/>
  <c r="GFQ116" i="59"/>
  <c r="GFR116" i="59"/>
  <c r="GFS116" i="59"/>
  <c r="GFT116" i="59"/>
  <c r="GFU116" i="59"/>
  <c r="GFV116" i="59"/>
  <c r="GFW116" i="59"/>
  <c r="GFX116" i="59"/>
  <c r="GFY116" i="59"/>
  <c r="GFZ116" i="59"/>
  <c r="GGA116" i="59"/>
  <c r="GGB116" i="59"/>
  <c r="GGC116" i="59"/>
  <c r="GGD116" i="59"/>
  <c r="GGE116" i="59"/>
  <c r="GGF116" i="59"/>
  <c r="GGG116" i="59"/>
  <c r="GGH116" i="59"/>
  <c r="GGI116" i="59"/>
  <c r="GGJ116" i="59"/>
  <c r="GGK116" i="59"/>
  <c r="GGL116" i="59"/>
  <c r="GGM116" i="59"/>
  <c r="GGN116" i="59"/>
  <c r="GGO116" i="59"/>
  <c r="GGP116" i="59"/>
  <c r="GGQ116" i="59"/>
  <c r="GGR116" i="59"/>
  <c r="GGS116" i="59"/>
  <c r="GGT116" i="59"/>
  <c r="GGU116" i="59"/>
  <c r="GGV116" i="59"/>
  <c r="GGW116" i="59"/>
  <c r="GGX116" i="59"/>
  <c r="GGY116" i="59"/>
  <c r="GGZ116" i="59"/>
  <c r="GHA116" i="59"/>
  <c r="GHB116" i="59"/>
  <c r="GHC116" i="59"/>
  <c r="GHD116" i="59"/>
  <c r="GHE116" i="59"/>
  <c r="GHF116" i="59"/>
  <c r="GHG116" i="59"/>
  <c r="GHH116" i="59"/>
  <c r="GHI116" i="59"/>
  <c r="GHJ116" i="59"/>
  <c r="GHK116" i="59"/>
  <c r="GHL116" i="59"/>
  <c r="GHM116" i="59"/>
  <c r="GHN116" i="59"/>
  <c r="GHO116" i="59"/>
  <c r="GHP116" i="59"/>
  <c r="GHQ116" i="59"/>
  <c r="GHR116" i="59"/>
  <c r="GHS116" i="59"/>
  <c r="GHT116" i="59"/>
  <c r="GHU116" i="59"/>
  <c r="GHV116" i="59"/>
  <c r="GHW116" i="59"/>
  <c r="GHX116" i="59"/>
  <c r="GHY116" i="59"/>
  <c r="GHZ116" i="59"/>
  <c r="GIA116" i="59"/>
  <c r="GIB116" i="59"/>
  <c r="GIC116" i="59"/>
  <c r="GID116" i="59"/>
  <c r="GIE116" i="59"/>
  <c r="GIF116" i="59"/>
  <c r="GIG116" i="59"/>
  <c r="GIH116" i="59"/>
  <c r="GII116" i="59"/>
  <c r="GIJ116" i="59"/>
  <c r="GIK116" i="59"/>
  <c r="GIL116" i="59"/>
  <c r="GIM116" i="59"/>
  <c r="GIN116" i="59"/>
  <c r="GIO116" i="59"/>
  <c r="GIP116" i="59"/>
  <c r="GIQ116" i="59"/>
  <c r="GIR116" i="59"/>
  <c r="GIS116" i="59"/>
  <c r="GIT116" i="59"/>
  <c r="GIU116" i="59"/>
  <c r="GIV116" i="59"/>
  <c r="GIW116" i="59"/>
  <c r="GIX116" i="59"/>
  <c r="GIY116" i="59"/>
  <c r="GIZ116" i="59"/>
  <c r="GJA116" i="59"/>
  <c r="GJB116" i="59"/>
  <c r="GJC116" i="59"/>
  <c r="GJD116" i="59"/>
  <c r="GJE116" i="59"/>
  <c r="GJF116" i="59"/>
  <c r="GJG116" i="59"/>
  <c r="GJH116" i="59"/>
  <c r="GJI116" i="59"/>
  <c r="GJJ116" i="59"/>
  <c r="GJK116" i="59"/>
  <c r="GJL116" i="59"/>
  <c r="GJM116" i="59"/>
  <c r="GJN116" i="59"/>
  <c r="GJO116" i="59"/>
  <c r="GJP116" i="59"/>
  <c r="GJQ116" i="59"/>
  <c r="GJR116" i="59"/>
  <c r="GJS116" i="59"/>
  <c r="GJT116" i="59"/>
  <c r="GJU116" i="59"/>
  <c r="GJV116" i="59"/>
  <c r="GJW116" i="59"/>
  <c r="GJX116" i="59"/>
  <c r="GJY116" i="59"/>
  <c r="GJZ116" i="59"/>
  <c r="GKA116" i="59"/>
  <c r="GKB116" i="59"/>
  <c r="GKC116" i="59"/>
  <c r="GKD116" i="59"/>
  <c r="GKE116" i="59"/>
  <c r="GKF116" i="59"/>
  <c r="GKG116" i="59"/>
  <c r="GKH116" i="59"/>
  <c r="GKI116" i="59"/>
  <c r="GKJ116" i="59"/>
  <c r="GKK116" i="59"/>
  <c r="GKL116" i="59"/>
  <c r="GKM116" i="59"/>
  <c r="GKN116" i="59"/>
  <c r="GKO116" i="59"/>
  <c r="GKP116" i="59"/>
  <c r="GKQ116" i="59"/>
  <c r="GKR116" i="59"/>
  <c r="GKS116" i="59"/>
  <c r="GKT116" i="59"/>
  <c r="GKU116" i="59"/>
  <c r="GKV116" i="59"/>
  <c r="GKW116" i="59"/>
  <c r="GKX116" i="59"/>
  <c r="GKY116" i="59"/>
  <c r="GKZ116" i="59"/>
  <c r="GLA116" i="59"/>
  <c r="GLB116" i="59"/>
  <c r="GLC116" i="59"/>
  <c r="GLD116" i="59"/>
  <c r="GLE116" i="59"/>
  <c r="GLF116" i="59"/>
  <c r="GLG116" i="59"/>
  <c r="GLH116" i="59"/>
  <c r="GLI116" i="59"/>
  <c r="GLJ116" i="59"/>
  <c r="GLK116" i="59"/>
  <c r="GLL116" i="59"/>
  <c r="GLM116" i="59"/>
  <c r="GLN116" i="59"/>
  <c r="GLO116" i="59"/>
  <c r="GLP116" i="59"/>
  <c r="GLQ116" i="59"/>
  <c r="GLR116" i="59"/>
  <c r="GLS116" i="59"/>
  <c r="GLT116" i="59"/>
  <c r="GLU116" i="59"/>
  <c r="GLV116" i="59"/>
  <c r="GLW116" i="59"/>
  <c r="GLX116" i="59"/>
  <c r="GLY116" i="59"/>
  <c r="GLZ116" i="59"/>
  <c r="GMA116" i="59"/>
  <c r="GMB116" i="59"/>
  <c r="GMC116" i="59"/>
  <c r="GMD116" i="59"/>
  <c r="GME116" i="59"/>
  <c r="GMF116" i="59"/>
  <c r="GMG116" i="59"/>
  <c r="GMH116" i="59"/>
  <c r="GMI116" i="59"/>
  <c r="GMJ116" i="59"/>
  <c r="GMK116" i="59"/>
  <c r="GML116" i="59"/>
  <c r="GMM116" i="59"/>
  <c r="GMN116" i="59"/>
  <c r="GMO116" i="59"/>
  <c r="GMP116" i="59"/>
  <c r="GMQ116" i="59"/>
  <c r="GMR116" i="59"/>
  <c r="GMS116" i="59"/>
  <c r="GMT116" i="59"/>
  <c r="GMU116" i="59"/>
  <c r="GMV116" i="59"/>
  <c r="GMW116" i="59"/>
  <c r="GMX116" i="59"/>
  <c r="GMY116" i="59"/>
  <c r="GMZ116" i="59"/>
  <c r="GNA116" i="59"/>
  <c r="GNB116" i="59"/>
  <c r="GNC116" i="59"/>
  <c r="GND116" i="59"/>
  <c r="GNE116" i="59"/>
  <c r="GNF116" i="59"/>
  <c r="GNG116" i="59"/>
  <c r="GNH116" i="59"/>
  <c r="GNI116" i="59"/>
  <c r="GNJ116" i="59"/>
  <c r="GNK116" i="59"/>
  <c r="GNL116" i="59"/>
  <c r="GNM116" i="59"/>
  <c r="GNN116" i="59"/>
  <c r="GNO116" i="59"/>
  <c r="GNP116" i="59"/>
  <c r="GNQ116" i="59"/>
  <c r="GNR116" i="59"/>
  <c r="GNS116" i="59"/>
  <c r="GNT116" i="59"/>
  <c r="GNU116" i="59"/>
  <c r="GNV116" i="59"/>
  <c r="GNW116" i="59"/>
  <c r="GNX116" i="59"/>
  <c r="GNY116" i="59"/>
  <c r="GNZ116" i="59"/>
  <c r="GOA116" i="59"/>
  <c r="GOB116" i="59"/>
  <c r="GOC116" i="59"/>
  <c r="GOD116" i="59"/>
  <c r="GOE116" i="59"/>
  <c r="GOF116" i="59"/>
  <c r="GOG116" i="59"/>
  <c r="GOH116" i="59"/>
  <c r="GOI116" i="59"/>
  <c r="GOJ116" i="59"/>
  <c r="GOK116" i="59"/>
  <c r="GOL116" i="59"/>
  <c r="GOM116" i="59"/>
  <c r="GON116" i="59"/>
  <c r="GOO116" i="59"/>
  <c r="GOP116" i="59"/>
  <c r="GOQ116" i="59"/>
  <c r="GOR116" i="59"/>
  <c r="GOS116" i="59"/>
  <c r="GOT116" i="59"/>
  <c r="GOU116" i="59"/>
  <c r="GOV116" i="59"/>
  <c r="GOW116" i="59"/>
  <c r="GOX116" i="59"/>
  <c r="GOY116" i="59"/>
  <c r="GOZ116" i="59"/>
  <c r="GPA116" i="59"/>
  <c r="GPB116" i="59"/>
  <c r="GPC116" i="59"/>
  <c r="GPD116" i="59"/>
  <c r="GPE116" i="59"/>
  <c r="GPF116" i="59"/>
  <c r="GPG116" i="59"/>
  <c r="GPH116" i="59"/>
  <c r="GPI116" i="59"/>
  <c r="GPJ116" i="59"/>
  <c r="GPK116" i="59"/>
  <c r="GPL116" i="59"/>
  <c r="GPM116" i="59"/>
  <c r="GPN116" i="59"/>
  <c r="GPO116" i="59"/>
  <c r="GPP116" i="59"/>
  <c r="GPQ116" i="59"/>
  <c r="GPR116" i="59"/>
  <c r="GPS116" i="59"/>
  <c r="GPT116" i="59"/>
  <c r="GPU116" i="59"/>
  <c r="GPV116" i="59"/>
  <c r="GPW116" i="59"/>
  <c r="GPX116" i="59"/>
  <c r="GPY116" i="59"/>
  <c r="GPZ116" i="59"/>
  <c r="GQA116" i="59"/>
  <c r="GQB116" i="59"/>
  <c r="GQC116" i="59"/>
  <c r="GQD116" i="59"/>
  <c r="GQE116" i="59"/>
  <c r="GQF116" i="59"/>
  <c r="GQG116" i="59"/>
  <c r="GQH116" i="59"/>
  <c r="GQI116" i="59"/>
  <c r="GQJ116" i="59"/>
  <c r="GQK116" i="59"/>
  <c r="GQL116" i="59"/>
  <c r="GQM116" i="59"/>
  <c r="GQN116" i="59"/>
  <c r="GQO116" i="59"/>
  <c r="GQP116" i="59"/>
  <c r="GQQ116" i="59"/>
  <c r="GQR116" i="59"/>
  <c r="GQS116" i="59"/>
  <c r="GQT116" i="59"/>
  <c r="GQU116" i="59"/>
  <c r="GQV116" i="59"/>
  <c r="GQW116" i="59"/>
  <c r="GQX116" i="59"/>
  <c r="GQY116" i="59"/>
  <c r="GQZ116" i="59"/>
  <c r="GRA116" i="59"/>
  <c r="GRB116" i="59"/>
  <c r="GRC116" i="59"/>
  <c r="GRD116" i="59"/>
  <c r="GRE116" i="59"/>
  <c r="GRF116" i="59"/>
  <c r="GRG116" i="59"/>
  <c r="GRH116" i="59"/>
  <c r="GRI116" i="59"/>
  <c r="GRJ116" i="59"/>
  <c r="GRK116" i="59"/>
  <c r="GRL116" i="59"/>
  <c r="GRM116" i="59"/>
  <c r="GRN116" i="59"/>
  <c r="GRO116" i="59"/>
  <c r="GRP116" i="59"/>
  <c r="GRQ116" i="59"/>
  <c r="GRR116" i="59"/>
  <c r="GRS116" i="59"/>
  <c r="GRT116" i="59"/>
  <c r="GRU116" i="59"/>
  <c r="GRV116" i="59"/>
  <c r="GRW116" i="59"/>
  <c r="GRX116" i="59"/>
  <c r="GRY116" i="59"/>
  <c r="GRZ116" i="59"/>
  <c r="GSA116" i="59"/>
  <c r="GSB116" i="59"/>
  <c r="GSC116" i="59"/>
  <c r="GSD116" i="59"/>
  <c r="GSE116" i="59"/>
  <c r="GSF116" i="59"/>
  <c r="GSG116" i="59"/>
  <c r="GSH116" i="59"/>
  <c r="GSI116" i="59"/>
  <c r="GSJ116" i="59"/>
  <c r="GSK116" i="59"/>
  <c r="GSL116" i="59"/>
  <c r="GSM116" i="59"/>
  <c r="GSN116" i="59"/>
  <c r="GSO116" i="59"/>
  <c r="GSP116" i="59"/>
  <c r="GSQ116" i="59"/>
  <c r="GSR116" i="59"/>
  <c r="GSS116" i="59"/>
  <c r="GST116" i="59"/>
  <c r="GSU116" i="59"/>
  <c r="GSV116" i="59"/>
  <c r="GSW116" i="59"/>
  <c r="GSX116" i="59"/>
  <c r="GSY116" i="59"/>
  <c r="GSZ116" i="59"/>
  <c r="GTA116" i="59"/>
  <c r="GTB116" i="59"/>
  <c r="GTC116" i="59"/>
  <c r="GTD116" i="59"/>
  <c r="GTE116" i="59"/>
  <c r="GTF116" i="59"/>
  <c r="GTG116" i="59"/>
  <c r="GTH116" i="59"/>
  <c r="GTI116" i="59"/>
  <c r="GTJ116" i="59"/>
  <c r="GTK116" i="59"/>
  <c r="GTL116" i="59"/>
  <c r="GTM116" i="59"/>
  <c r="GTN116" i="59"/>
  <c r="GTO116" i="59"/>
  <c r="GTP116" i="59"/>
  <c r="GTQ116" i="59"/>
  <c r="GTR116" i="59"/>
  <c r="GTS116" i="59"/>
  <c r="GTT116" i="59"/>
  <c r="GTU116" i="59"/>
  <c r="GTV116" i="59"/>
  <c r="GTW116" i="59"/>
  <c r="GTX116" i="59"/>
  <c r="GTY116" i="59"/>
  <c r="GTZ116" i="59"/>
  <c r="GUA116" i="59"/>
  <c r="GUB116" i="59"/>
  <c r="GUC116" i="59"/>
  <c r="GUD116" i="59"/>
  <c r="GUE116" i="59"/>
  <c r="GUF116" i="59"/>
  <c r="GUG116" i="59"/>
  <c r="GUH116" i="59"/>
  <c r="GUI116" i="59"/>
  <c r="GUJ116" i="59"/>
  <c r="GUK116" i="59"/>
  <c r="GUL116" i="59"/>
  <c r="GUM116" i="59"/>
  <c r="GUN116" i="59"/>
  <c r="GUO116" i="59"/>
  <c r="GUP116" i="59"/>
  <c r="GUQ116" i="59"/>
  <c r="GUR116" i="59"/>
  <c r="GUS116" i="59"/>
  <c r="GUT116" i="59"/>
  <c r="GUU116" i="59"/>
  <c r="GUV116" i="59"/>
  <c r="GUW116" i="59"/>
  <c r="GUX116" i="59"/>
  <c r="GUY116" i="59"/>
  <c r="GUZ116" i="59"/>
  <c r="GVA116" i="59"/>
  <c r="GVB116" i="59"/>
  <c r="GVC116" i="59"/>
  <c r="GVD116" i="59"/>
  <c r="GVE116" i="59"/>
  <c r="GVF116" i="59"/>
  <c r="GVG116" i="59"/>
  <c r="GVH116" i="59"/>
  <c r="GVI116" i="59"/>
  <c r="GVJ116" i="59"/>
  <c r="GVK116" i="59"/>
  <c r="GVL116" i="59"/>
  <c r="GVM116" i="59"/>
  <c r="GVN116" i="59"/>
  <c r="GVO116" i="59"/>
  <c r="GVP116" i="59"/>
  <c r="GVQ116" i="59"/>
  <c r="GVR116" i="59"/>
  <c r="GVS116" i="59"/>
  <c r="GVT116" i="59"/>
  <c r="GVU116" i="59"/>
  <c r="GVV116" i="59"/>
  <c r="GVW116" i="59"/>
  <c r="GVX116" i="59"/>
  <c r="GVY116" i="59"/>
  <c r="GVZ116" i="59"/>
  <c r="GWA116" i="59"/>
  <c r="GWB116" i="59"/>
  <c r="GWC116" i="59"/>
  <c r="GWD116" i="59"/>
  <c r="GWE116" i="59"/>
  <c r="GWF116" i="59"/>
  <c r="GWG116" i="59"/>
  <c r="GWH116" i="59"/>
  <c r="GWI116" i="59"/>
  <c r="GWJ116" i="59"/>
  <c r="GWK116" i="59"/>
  <c r="GWL116" i="59"/>
  <c r="GWM116" i="59"/>
  <c r="GWN116" i="59"/>
  <c r="GWO116" i="59"/>
  <c r="GWP116" i="59"/>
  <c r="GWQ116" i="59"/>
  <c r="GWR116" i="59"/>
  <c r="GWS116" i="59"/>
  <c r="GWT116" i="59"/>
  <c r="GWU116" i="59"/>
  <c r="GWV116" i="59"/>
  <c r="GWW116" i="59"/>
  <c r="GWX116" i="59"/>
  <c r="GWY116" i="59"/>
  <c r="GWZ116" i="59"/>
  <c r="GXA116" i="59"/>
  <c r="GXB116" i="59"/>
  <c r="GXC116" i="59"/>
  <c r="GXD116" i="59"/>
  <c r="GXE116" i="59"/>
  <c r="GXF116" i="59"/>
  <c r="GXG116" i="59"/>
  <c r="GXH116" i="59"/>
  <c r="GXI116" i="59"/>
  <c r="GXJ116" i="59"/>
  <c r="GXK116" i="59"/>
  <c r="GXL116" i="59"/>
  <c r="GXM116" i="59"/>
  <c r="GXN116" i="59"/>
  <c r="GXO116" i="59"/>
  <c r="GXP116" i="59"/>
  <c r="GXQ116" i="59"/>
  <c r="GXR116" i="59"/>
  <c r="GXS116" i="59"/>
  <c r="GXT116" i="59"/>
  <c r="GXU116" i="59"/>
  <c r="GXV116" i="59"/>
  <c r="GXW116" i="59"/>
  <c r="GXX116" i="59"/>
  <c r="GXY116" i="59"/>
  <c r="GXZ116" i="59"/>
  <c r="GYA116" i="59"/>
  <c r="GYB116" i="59"/>
  <c r="GYC116" i="59"/>
  <c r="GYD116" i="59"/>
  <c r="GYE116" i="59"/>
  <c r="GYF116" i="59"/>
  <c r="GYG116" i="59"/>
  <c r="GYH116" i="59"/>
  <c r="GYI116" i="59"/>
  <c r="GYJ116" i="59"/>
  <c r="GYK116" i="59"/>
  <c r="GYL116" i="59"/>
  <c r="GYM116" i="59"/>
  <c r="GYN116" i="59"/>
  <c r="GYO116" i="59"/>
  <c r="GYP116" i="59"/>
  <c r="GYQ116" i="59"/>
  <c r="GYR116" i="59"/>
  <c r="GYS116" i="59"/>
  <c r="GYT116" i="59"/>
  <c r="GYU116" i="59"/>
  <c r="GYV116" i="59"/>
  <c r="GYW116" i="59"/>
  <c r="GYX116" i="59"/>
  <c r="GYY116" i="59"/>
  <c r="GYZ116" i="59"/>
  <c r="GZA116" i="59"/>
  <c r="GZB116" i="59"/>
  <c r="GZC116" i="59"/>
  <c r="GZD116" i="59"/>
  <c r="GZE116" i="59"/>
  <c r="GZF116" i="59"/>
  <c r="GZG116" i="59"/>
  <c r="GZH116" i="59"/>
  <c r="GZI116" i="59"/>
  <c r="GZJ116" i="59"/>
  <c r="GZK116" i="59"/>
  <c r="GZL116" i="59"/>
  <c r="GZM116" i="59"/>
  <c r="GZN116" i="59"/>
  <c r="GZO116" i="59"/>
  <c r="GZP116" i="59"/>
  <c r="GZQ116" i="59"/>
  <c r="GZR116" i="59"/>
  <c r="GZS116" i="59"/>
  <c r="GZT116" i="59"/>
  <c r="GZU116" i="59"/>
  <c r="GZV116" i="59"/>
  <c r="GZW116" i="59"/>
  <c r="GZX116" i="59"/>
  <c r="GZY116" i="59"/>
  <c r="GZZ116" i="59"/>
  <c r="HAA116" i="59"/>
  <c r="HAB116" i="59"/>
  <c r="HAC116" i="59"/>
  <c r="HAD116" i="59"/>
  <c r="HAE116" i="59"/>
  <c r="HAF116" i="59"/>
  <c r="HAG116" i="59"/>
  <c r="HAH116" i="59"/>
  <c r="HAI116" i="59"/>
  <c r="HAJ116" i="59"/>
  <c r="HAK116" i="59"/>
  <c r="HAL116" i="59"/>
  <c r="HAM116" i="59"/>
  <c r="HAN116" i="59"/>
  <c r="HAO116" i="59"/>
  <c r="HAP116" i="59"/>
  <c r="HAQ116" i="59"/>
  <c r="HAR116" i="59"/>
  <c r="HAS116" i="59"/>
  <c r="HAT116" i="59"/>
  <c r="HAU116" i="59"/>
  <c r="HAV116" i="59"/>
  <c r="HAW116" i="59"/>
  <c r="HAX116" i="59"/>
  <c r="HAY116" i="59"/>
  <c r="HAZ116" i="59"/>
  <c r="HBA116" i="59"/>
  <c r="HBB116" i="59"/>
  <c r="HBC116" i="59"/>
  <c r="HBD116" i="59"/>
  <c r="HBE116" i="59"/>
  <c r="HBF116" i="59"/>
  <c r="HBG116" i="59"/>
  <c r="HBH116" i="59"/>
  <c r="HBI116" i="59"/>
  <c r="HBJ116" i="59"/>
  <c r="HBK116" i="59"/>
  <c r="HBL116" i="59"/>
  <c r="HBM116" i="59"/>
  <c r="HBN116" i="59"/>
  <c r="HBO116" i="59"/>
  <c r="HBP116" i="59"/>
  <c r="HBQ116" i="59"/>
  <c r="HBR116" i="59"/>
  <c r="HBS116" i="59"/>
  <c r="HBT116" i="59"/>
  <c r="HBU116" i="59"/>
  <c r="HBV116" i="59"/>
  <c r="HBW116" i="59"/>
  <c r="HBX116" i="59"/>
  <c r="HBY116" i="59"/>
  <c r="HBZ116" i="59"/>
  <c r="HCA116" i="59"/>
  <c r="HCB116" i="59"/>
  <c r="HCC116" i="59"/>
  <c r="HCD116" i="59"/>
  <c r="HCE116" i="59"/>
  <c r="HCF116" i="59"/>
  <c r="HCG116" i="59"/>
  <c r="HCH116" i="59"/>
  <c r="HCI116" i="59"/>
  <c r="HCJ116" i="59"/>
  <c r="HCK116" i="59"/>
  <c r="HCL116" i="59"/>
  <c r="HCM116" i="59"/>
  <c r="HCN116" i="59"/>
  <c r="HCO116" i="59"/>
  <c r="HCP116" i="59"/>
  <c r="HCQ116" i="59"/>
  <c r="HCR116" i="59"/>
  <c r="HCS116" i="59"/>
  <c r="HCT116" i="59"/>
  <c r="HCU116" i="59"/>
  <c r="HCV116" i="59"/>
  <c r="HCW116" i="59"/>
  <c r="HCX116" i="59"/>
  <c r="HCY116" i="59"/>
  <c r="HCZ116" i="59"/>
  <c r="HDA116" i="59"/>
  <c r="HDB116" i="59"/>
  <c r="HDC116" i="59"/>
  <c r="HDD116" i="59"/>
  <c r="HDE116" i="59"/>
  <c r="HDF116" i="59"/>
  <c r="HDG116" i="59"/>
  <c r="HDH116" i="59"/>
  <c r="HDI116" i="59"/>
  <c r="HDJ116" i="59"/>
  <c r="HDK116" i="59"/>
  <c r="HDL116" i="59"/>
  <c r="HDM116" i="59"/>
  <c r="HDN116" i="59"/>
  <c r="HDO116" i="59"/>
  <c r="HDP116" i="59"/>
  <c r="HDQ116" i="59"/>
  <c r="HDR116" i="59"/>
  <c r="HDS116" i="59"/>
  <c r="HDT116" i="59"/>
  <c r="HDU116" i="59"/>
  <c r="HDV116" i="59"/>
  <c r="HDW116" i="59"/>
  <c r="HDX116" i="59"/>
  <c r="HDY116" i="59"/>
  <c r="HDZ116" i="59"/>
  <c r="HEA116" i="59"/>
  <c r="HEB116" i="59"/>
  <c r="HEC116" i="59"/>
  <c r="HED116" i="59"/>
  <c r="HEE116" i="59"/>
  <c r="HEF116" i="59"/>
  <c r="HEG116" i="59"/>
  <c r="HEH116" i="59"/>
  <c r="HEI116" i="59"/>
  <c r="HEJ116" i="59"/>
  <c r="HEK116" i="59"/>
  <c r="HEL116" i="59"/>
  <c r="HEM116" i="59"/>
  <c r="HEN116" i="59"/>
  <c r="HEO116" i="59"/>
  <c r="HEP116" i="59"/>
  <c r="HEQ116" i="59"/>
  <c r="HER116" i="59"/>
  <c r="HES116" i="59"/>
  <c r="HET116" i="59"/>
  <c r="HEU116" i="59"/>
  <c r="HEV116" i="59"/>
  <c r="HEW116" i="59"/>
  <c r="HEX116" i="59"/>
  <c r="HEY116" i="59"/>
  <c r="HEZ116" i="59"/>
  <c r="HFA116" i="59"/>
  <c r="HFB116" i="59"/>
  <c r="HFC116" i="59"/>
  <c r="HFD116" i="59"/>
  <c r="HFE116" i="59"/>
  <c r="HFF116" i="59"/>
  <c r="HFG116" i="59"/>
  <c r="HFH116" i="59"/>
  <c r="HFI116" i="59"/>
  <c r="HFJ116" i="59"/>
  <c r="HFK116" i="59"/>
  <c r="HFL116" i="59"/>
  <c r="HFM116" i="59"/>
  <c r="HFN116" i="59"/>
  <c r="HFO116" i="59"/>
  <c r="HFP116" i="59"/>
  <c r="HFQ116" i="59"/>
  <c r="HFR116" i="59"/>
  <c r="HFS116" i="59"/>
  <c r="HFT116" i="59"/>
  <c r="HFU116" i="59"/>
  <c r="HFV116" i="59"/>
  <c r="HFW116" i="59"/>
  <c r="HFX116" i="59"/>
  <c r="HFY116" i="59"/>
  <c r="HFZ116" i="59"/>
  <c r="HGA116" i="59"/>
  <c r="HGB116" i="59"/>
  <c r="HGC116" i="59"/>
  <c r="HGD116" i="59"/>
  <c r="HGE116" i="59"/>
  <c r="HGF116" i="59"/>
  <c r="HGG116" i="59"/>
  <c r="HGH116" i="59"/>
  <c r="HGI116" i="59"/>
  <c r="HGJ116" i="59"/>
  <c r="HGK116" i="59"/>
  <c r="HGL116" i="59"/>
  <c r="HGM116" i="59"/>
  <c r="HGN116" i="59"/>
  <c r="HGO116" i="59"/>
  <c r="HGP116" i="59"/>
  <c r="HGQ116" i="59"/>
  <c r="HGR116" i="59"/>
  <c r="HGS116" i="59"/>
  <c r="HGT116" i="59"/>
  <c r="HGU116" i="59"/>
  <c r="HGV116" i="59"/>
  <c r="HGW116" i="59"/>
  <c r="HGX116" i="59"/>
  <c r="HGY116" i="59"/>
  <c r="HGZ116" i="59"/>
  <c r="HHA116" i="59"/>
  <c r="HHB116" i="59"/>
  <c r="HHC116" i="59"/>
  <c r="HHD116" i="59"/>
  <c r="HHE116" i="59"/>
  <c r="HHF116" i="59"/>
  <c r="HHG116" i="59"/>
  <c r="HHH116" i="59"/>
  <c r="HHI116" i="59"/>
  <c r="HHJ116" i="59"/>
  <c r="HHK116" i="59"/>
  <c r="HHL116" i="59"/>
  <c r="HHM116" i="59"/>
  <c r="HHN116" i="59"/>
  <c r="HHO116" i="59"/>
  <c r="HHP116" i="59"/>
  <c r="HHQ116" i="59"/>
  <c r="HHR116" i="59"/>
  <c r="HHS116" i="59"/>
  <c r="HHT116" i="59"/>
  <c r="HHU116" i="59"/>
  <c r="HHV116" i="59"/>
  <c r="HHW116" i="59"/>
  <c r="HHX116" i="59"/>
  <c r="HHY116" i="59"/>
  <c r="HHZ116" i="59"/>
  <c r="HIA116" i="59"/>
  <c r="HIB116" i="59"/>
  <c r="HIC116" i="59"/>
  <c r="HID116" i="59"/>
  <c r="HIE116" i="59"/>
  <c r="HIF116" i="59"/>
  <c r="HIG116" i="59"/>
  <c r="HIH116" i="59"/>
  <c r="HII116" i="59"/>
  <c r="HIJ116" i="59"/>
  <c r="HIK116" i="59"/>
  <c r="HIL116" i="59"/>
  <c r="HIM116" i="59"/>
  <c r="HIN116" i="59"/>
  <c r="HIO116" i="59"/>
  <c r="HIP116" i="59"/>
  <c r="HIQ116" i="59"/>
  <c r="HIR116" i="59"/>
  <c r="HIS116" i="59"/>
  <c r="HIT116" i="59"/>
  <c r="HIU116" i="59"/>
  <c r="HIV116" i="59"/>
  <c r="HIW116" i="59"/>
  <c r="HIX116" i="59"/>
  <c r="HIY116" i="59"/>
  <c r="HIZ116" i="59"/>
  <c r="HJA116" i="59"/>
  <c r="HJB116" i="59"/>
  <c r="HJC116" i="59"/>
  <c r="HJD116" i="59"/>
  <c r="HJE116" i="59"/>
  <c r="HJF116" i="59"/>
  <c r="HJG116" i="59"/>
  <c r="HJH116" i="59"/>
  <c r="HJI116" i="59"/>
  <c r="HJJ116" i="59"/>
  <c r="HJK116" i="59"/>
  <c r="HJL116" i="59"/>
  <c r="HJM116" i="59"/>
  <c r="HJN116" i="59"/>
  <c r="HJO116" i="59"/>
  <c r="HJP116" i="59"/>
  <c r="HJQ116" i="59"/>
  <c r="HJR116" i="59"/>
  <c r="HJS116" i="59"/>
  <c r="HJT116" i="59"/>
  <c r="HJU116" i="59"/>
  <c r="HJV116" i="59"/>
  <c r="HJW116" i="59"/>
  <c r="HJX116" i="59"/>
  <c r="HJY116" i="59"/>
  <c r="HJZ116" i="59"/>
  <c r="HKA116" i="59"/>
  <c r="HKB116" i="59"/>
  <c r="HKC116" i="59"/>
  <c r="HKD116" i="59"/>
  <c r="HKE116" i="59"/>
  <c r="HKF116" i="59"/>
  <c r="HKG116" i="59"/>
  <c r="HKH116" i="59"/>
  <c r="HKI116" i="59"/>
  <c r="HKJ116" i="59"/>
  <c r="HKK116" i="59"/>
  <c r="HKL116" i="59"/>
  <c r="HKM116" i="59"/>
  <c r="HKN116" i="59"/>
  <c r="HKO116" i="59"/>
  <c r="HKP116" i="59"/>
  <c r="HKQ116" i="59"/>
  <c r="HKR116" i="59"/>
  <c r="HKS116" i="59"/>
  <c r="HKT116" i="59"/>
  <c r="HKU116" i="59"/>
  <c r="HKV116" i="59"/>
  <c r="HKW116" i="59"/>
  <c r="HKX116" i="59"/>
  <c r="HKY116" i="59"/>
  <c r="HKZ116" i="59"/>
  <c r="HLA116" i="59"/>
  <c r="HLB116" i="59"/>
  <c r="HLC116" i="59"/>
  <c r="HLD116" i="59"/>
  <c r="HLE116" i="59"/>
  <c r="HLF116" i="59"/>
  <c r="HLG116" i="59"/>
  <c r="HLH116" i="59"/>
  <c r="HLI116" i="59"/>
  <c r="HLJ116" i="59"/>
  <c r="HLK116" i="59"/>
  <c r="HLL116" i="59"/>
  <c r="HLM116" i="59"/>
  <c r="HLN116" i="59"/>
  <c r="HLO116" i="59"/>
  <c r="HLP116" i="59"/>
  <c r="HLQ116" i="59"/>
  <c r="HLR116" i="59"/>
  <c r="HLS116" i="59"/>
  <c r="HLT116" i="59"/>
  <c r="HLU116" i="59"/>
  <c r="HLV116" i="59"/>
  <c r="HLW116" i="59"/>
  <c r="HLX116" i="59"/>
  <c r="HLY116" i="59"/>
  <c r="HLZ116" i="59"/>
  <c r="HMA116" i="59"/>
  <c r="HMB116" i="59"/>
  <c r="HMC116" i="59"/>
  <c r="HMD116" i="59"/>
  <c r="HME116" i="59"/>
  <c r="HMF116" i="59"/>
  <c r="HMG116" i="59"/>
  <c r="HMH116" i="59"/>
  <c r="HMI116" i="59"/>
  <c r="HMJ116" i="59"/>
  <c r="HMK116" i="59"/>
  <c r="HML116" i="59"/>
  <c r="HMM116" i="59"/>
  <c r="HMN116" i="59"/>
  <c r="HMO116" i="59"/>
  <c r="HMP116" i="59"/>
  <c r="HMQ116" i="59"/>
  <c r="HMR116" i="59"/>
  <c r="HMS116" i="59"/>
  <c r="HMT116" i="59"/>
  <c r="HMU116" i="59"/>
  <c r="HMV116" i="59"/>
  <c r="HMW116" i="59"/>
  <c r="HMX116" i="59"/>
  <c r="HMY116" i="59"/>
  <c r="HMZ116" i="59"/>
  <c r="HNA116" i="59"/>
  <c r="HNB116" i="59"/>
  <c r="HNC116" i="59"/>
  <c r="HND116" i="59"/>
  <c r="HNE116" i="59"/>
  <c r="HNF116" i="59"/>
  <c r="HNG116" i="59"/>
  <c r="HNH116" i="59"/>
  <c r="HNI116" i="59"/>
  <c r="HNJ116" i="59"/>
  <c r="HNK116" i="59"/>
  <c r="HNL116" i="59"/>
  <c r="HNM116" i="59"/>
  <c r="HNN116" i="59"/>
  <c r="HNO116" i="59"/>
  <c r="HNP116" i="59"/>
  <c r="HNQ116" i="59"/>
  <c r="HNR116" i="59"/>
  <c r="HNS116" i="59"/>
  <c r="HNT116" i="59"/>
  <c r="HNU116" i="59"/>
  <c r="HNV116" i="59"/>
  <c r="HNW116" i="59"/>
  <c r="HNX116" i="59"/>
  <c r="HNY116" i="59"/>
  <c r="HNZ116" i="59"/>
  <c r="HOA116" i="59"/>
  <c r="HOB116" i="59"/>
  <c r="HOC116" i="59"/>
  <c r="HOD116" i="59"/>
  <c r="HOE116" i="59"/>
  <c r="HOF116" i="59"/>
  <c r="HOG116" i="59"/>
  <c r="HOH116" i="59"/>
  <c r="HOI116" i="59"/>
  <c r="HOJ116" i="59"/>
  <c r="HOK116" i="59"/>
  <c r="HOL116" i="59"/>
  <c r="HOM116" i="59"/>
  <c r="HON116" i="59"/>
  <c r="HOO116" i="59"/>
  <c r="HOP116" i="59"/>
  <c r="HOQ116" i="59"/>
  <c r="HOR116" i="59"/>
  <c r="HOS116" i="59"/>
  <c r="HOT116" i="59"/>
  <c r="HOU116" i="59"/>
  <c r="HOV116" i="59"/>
  <c r="HOW116" i="59"/>
  <c r="HOX116" i="59"/>
  <c r="HOY116" i="59"/>
  <c r="HOZ116" i="59"/>
  <c r="HPA116" i="59"/>
  <c r="HPB116" i="59"/>
  <c r="HPC116" i="59"/>
  <c r="HPD116" i="59"/>
  <c r="HPE116" i="59"/>
  <c r="HPF116" i="59"/>
  <c r="HPG116" i="59"/>
  <c r="HPH116" i="59"/>
  <c r="HPI116" i="59"/>
  <c r="HPJ116" i="59"/>
  <c r="HPK116" i="59"/>
  <c r="HPL116" i="59"/>
  <c r="HPM116" i="59"/>
  <c r="HPN116" i="59"/>
  <c r="HPO116" i="59"/>
  <c r="HPP116" i="59"/>
  <c r="HPQ116" i="59"/>
  <c r="HPR116" i="59"/>
  <c r="HPS116" i="59"/>
  <c r="HPT116" i="59"/>
  <c r="HPU116" i="59"/>
  <c r="HPV116" i="59"/>
  <c r="HPW116" i="59"/>
  <c r="HPX116" i="59"/>
  <c r="HPY116" i="59"/>
  <c r="HPZ116" i="59"/>
  <c r="HQA116" i="59"/>
  <c r="HQB116" i="59"/>
  <c r="HQC116" i="59"/>
  <c r="HQD116" i="59"/>
  <c r="HQE116" i="59"/>
  <c r="HQF116" i="59"/>
  <c r="HQG116" i="59"/>
  <c r="HQH116" i="59"/>
  <c r="HQI116" i="59"/>
  <c r="HQJ116" i="59"/>
  <c r="HQK116" i="59"/>
  <c r="HQL116" i="59"/>
  <c r="HQM116" i="59"/>
  <c r="HQN116" i="59"/>
  <c r="HQO116" i="59"/>
  <c r="HQP116" i="59"/>
  <c r="HQQ116" i="59"/>
  <c r="HQR116" i="59"/>
  <c r="HQS116" i="59"/>
  <c r="HQT116" i="59"/>
  <c r="HQU116" i="59"/>
  <c r="HQV116" i="59"/>
  <c r="HQW116" i="59"/>
  <c r="HQX116" i="59"/>
  <c r="HQY116" i="59"/>
  <c r="HQZ116" i="59"/>
  <c r="HRA116" i="59"/>
  <c r="HRB116" i="59"/>
  <c r="HRC116" i="59"/>
  <c r="HRD116" i="59"/>
  <c r="HRE116" i="59"/>
  <c r="HRF116" i="59"/>
  <c r="HRG116" i="59"/>
  <c r="HRH116" i="59"/>
  <c r="HRI116" i="59"/>
  <c r="HRJ116" i="59"/>
  <c r="HRK116" i="59"/>
  <c r="HRL116" i="59"/>
  <c r="HRM116" i="59"/>
  <c r="HRN116" i="59"/>
  <c r="HRO116" i="59"/>
  <c r="HRP116" i="59"/>
  <c r="HRQ116" i="59"/>
  <c r="HRR116" i="59"/>
  <c r="HRS116" i="59"/>
  <c r="HRT116" i="59"/>
  <c r="HRU116" i="59"/>
  <c r="HRV116" i="59"/>
  <c r="HRW116" i="59"/>
  <c r="HRX116" i="59"/>
  <c r="HRY116" i="59"/>
  <c r="HRZ116" i="59"/>
  <c r="HSA116" i="59"/>
  <c r="HSB116" i="59"/>
  <c r="HSC116" i="59"/>
  <c r="HSD116" i="59"/>
  <c r="HSE116" i="59"/>
  <c r="HSF116" i="59"/>
  <c r="HSG116" i="59"/>
  <c r="HSH116" i="59"/>
  <c r="HSI116" i="59"/>
  <c r="HSJ116" i="59"/>
  <c r="HSK116" i="59"/>
  <c r="HSL116" i="59"/>
  <c r="HSM116" i="59"/>
  <c r="HSN116" i="59"/>
  <c r="HSO116" i="59"/>
  <c r="HSP116" i="59"/>
  <c r="HSQ116" i="59"/>
  <c r="HSR116" i="59"/>
  <c r="HSS116" i="59"/>
  <c r="HST116" i="59"/>
  <c r="HSU116" i="59"/>
  <c r="HSV116" i="59"/>
  <c r="HSW116" i="59"/>
  <c r="HSX116" i="59"/>
  <c r="HSY116" i="59"/>
  <c r="HSZ116" i="59"/>
  <c r="HTA116" i="59"/>
  <c r="HTB116" i="59"/>
  <c r="HTC116" i="59"/>
  <c r="HTD116" i="59"/>
  <c r="HTE116" i="59"/>
  <c r="HTF116" i="59"/>
  <c r="HTG116" i="59"/>
  <c r="HTH116" i="59"/>
  <c r="HTI116" i="59"/>
  <c r="HTJ116" i="59"/>
  <c r="HTK116" i="59"/>
  <c r="HTL116" i="59"/>
  <c r="HTM116" i="59"/>
  <c r="HTN116" i="59"/>
  <c r="HTO116" i="59"/>
  <c r="HTP116" i="59"/>
  <c r="HTQ116" i="59"/>
  <c r="HTR116" i="59"/>
  <c r="HTS116" i="59"/>
  <c r="HTT116" i="59"/>
  <c r="HTU116" i="59"/>
  <c r="HTV116" i="59"/>
  <c r="HTW116" i="59"/>
  <c r="HTX116" i="59"/>
  <c r="HTY116" i="59"/>
  <c r="HTZ116" i="59"/>
  <c r="HUA116" i="59"/>
  <c r="HUB116" i="59"/>
  <c r="HUC116" i="59"/>
  <c r="HUD116" i="59"/>
  <c r="HUE116" i="59"/>
  <c r="HUF116" i="59"/>
  <c r="HUG116" i="59"/>
  <c r="HUH116" i="59"/>
  <c r="HUI116" i="59"/>
  <c r="HUJ116" i="59"/>
  <c r="HUK116" i="59"/>
  <c r="HUL116" i="59"/>
  <c r="HUM116" i="59"/>
  <c r="HUN116" i="59"/>
  <c r="HUO116" i="59"/>
  <c r="HUP116" i="59"/>
  <c r="HUQ116" i="59"/>
  <c r="HUR116" i="59"/>
  <c r="HUS116" i="59"/>
  <c r="HUT116" i="59"/>
  <c r="HUU116" i="59"/>
  <c r="HUV116" i="59"/>
  <c r="HUW116" i="59"/>
  <c r="HUX116" i="59"/>
  <c r="HUY116" i="59"/>
  <c r="HUZ116" i="59"/>
  <c r="HVA116" i="59"/>
  <c r="HVB116" i="59"/>
  <c r="HVC116" i="59"/>
  <c r="HVD116" i="59"/>
  <c r="HVE116" i="59"/>
  <c r="HVF116" i="59"/>
  <c r="HVG116" i="59"/>
  <c r="HVH116" i="59"/>
  <c r="HVI116" i="59"/>
  <c r="HVJ116" i="59"/>
  <c r="HVK116" i="59"/>
  <c r="HVL116" i="59"/>
  <c r="HVM116" i="59"/>
  <c r="HVN116" i="59"/>
  <c r="HVO116" i="59"/>
  <c r="HVP116" i="59"/>
  <c r="HVQ116" i="59"/>
  <c r="HVR116" i="59"/>
  <c r="HVS116" i="59"/>
  <c r="HVT116" i="59"/>
  <c r="HVU116" i="59"/>
  <c r="HVV116" i="59"/>
  <c r="HVW116" i="59"/>
  <c r="HVX116" i="59"/>
  <c r="HVY116" i="59"/>
  <c r="HVZ116" i="59"/>
  <c r="HWA116" i="59"/>
  <c r="HWB116" i="59"/>
  <c r="HWC116" i="59"/>
  <c r="HWD116" i="59"/>
  <c r="HWE116" i="59"/>
  <c r="HWF116" i="59"/>
  <c r="HWG116" i="59"/>
  <c r="HWH116" i="59"/>
  <c r="HWI116" i="59"/>
  <c r="HWJ116" i="59"/>
  <c r="HWK116" i="59"/>
  <c r="HWL116" i="59"/>
  <c r="HWM116" i="59"/>
  <c r="HWN116" i="59"/>
  <c r="HWO116" i="59"/>
  <c r="HWP116" i="59"/>
  <c r="HWQ116" i="59"/>
  <c r="HWR116" i="59"/>
  <c r="HWS116" i="59"/>
  <c r="HWT116" i="59"/>
  <c r="HWU116" i="59"/>
  <c r="HWV116" i="59"/>
  <c r="HWW116" i="59"/>
  <c r="HWX116" i="59"/>
  <c r="HWY116" i="59"/>
  <c r="HWZ116" i="59"/>
  <c r="HXA116" i="59"/>
  <c r="HXB116" i="59"/>
  <c r="HXC116" i="59"/>
  <c r="HXD116" i="59"/>
  <c r="HXE116" i="59"/>
  <c r="HXF116" i="59"/>
  <c r="HXG116" i="59"/>
  <c r="HXH116" i="59"/>
  <c r="HXI116" i="59"/>
  <c r="HXJ116" i="59"/>
  <c r="HXK116" i="59"/>
  <c r="HXL116" i="59"/>
  <c r="HXM116" i="59"/>
  <c r="HXN116" i="59"/>
  <c r="HXO116" i="59"/>
  <c r="HXP116" i="59"/>
  <c r="HXQ116" i="59"/>
  <c r="HXR116" i="59"/>
  <c r="HXS116" i="59"/>
  <c r="HXT116" i="59"/>
  <c r="HXU116" i="59"/>
  <c r="HXV116" i="59"/>
  <c r="HXW116" i="59"/>
  <c r="HXX116" i="59"/>
  <c r="HXY116" i="59"/>
  <c r="HXZ116" i="59"/>
  <c r="HYA116" i="59"/>
  <c r="HYB116" i="59"/>
  <c r="HYC116" i="59"/>
  <c r="HYD116" i="59"/>
  <c r="HYE116" i="59"/>
  <c r="HYF116" i="59"/>
  <c r="HYG116" i="59"/>
  <c r="HYH116" i="59"/>
  <c r="HYI116" i="59"/>
  <c r="HYJ116" i="59"/>
  <c r="HYK116" i="59"/>
  <c r="HYL116" i="59"/>
  <c r="HYM116" i="59"/>
  <c r="HYN116" i="59"/>
  <c r="HYO116" i="59"/>
  <c r="HYP116" i="59"/>
  <c r="HYQ116" i="59"/>
  <c r="HYR116" i="59"/>
  <c r="HYS116" i="59"/>
  <c r="HYT116" i="59"/>
  <c r="HYU116" i="59"/>
  <c r="HYV116" i="59"/>
  <c r="HYW116" i="59"/>
  <c r="HYX116" i="59"/>
  <c r="HYY116" i="59"/>
  <c r="HYZ116" i="59"/>
  <c r="HZA116" i="59"/>
  <c r="HZB116" i="59"/>
  <c r="HZC116" i="59"/>
  <c r="HZD116" i="59"/>
  <c r="HZE116" i="59"/>
  <c r="HZF116" i="59"/>
  <c r="HZG116" i="59"/>
  <c r="HZH116" i="59"/>
  <c r="HZI116" i="59"/>
  <c r="HZJ116" i="59"/>
  <c r="HZK116" i="59"/>
  <c r="HZL116" i="59"/>
  <c r="HZM116" i="59"/>
  <c r="HZN116" i="59"/>
  <c r="HZO116" i="59"/>
  <c r="HZP116" i="59"/>
  <c r="HZQ116" i="59"/>
  <c r="HZR116" i="59"/>
  <c r="HZS116" i="59"/>
  <c r="HZT116" i="59"/>
  <c r="HZU116" i="59"/>
  <c r="HZV116" i="59"/>
  <c r="HZW116" i="59"/>
  <c r="HZX116" i="59"/>
  <c r="HZY116" i="59"/>
  <c r="HZZ116" i="59"/>
  <c r="IAA116" i="59"/>
  <c r="IAB116" i="59"/>
  <c r="IAC116" i="59"/>
  <c r="IAD116" i="59"/>
  <c r="IAE116" i="59"/>
  <c r="IAF116" i="59"/>
  <c r="IAG116" i="59"/>
  <c r="IAH116" i="59"/>
  <c r="IAI116" i="59"/>
  <c r="IAJ116" i="59"/>
  <c r="IAK116" i="59"/>
  <c r="IAL116" i="59"/>
  <c r="IAM116" i="59"/>
  <c r="IAN116" i="59"/>
  <c r="IAO116" i="59"/>
  <c r="IAP116" i="59"/>
  <c r="IAQ116" i="59"/>
  <c r="IAR116" i="59"/>
  <c r="IAS116" i="59"/>
  <c r="IAT116" i="59"/>
  <c r="IAU116" i="59"/>
  <c r="IAV116" i="59"/>
  <c r="IAW116" i="59"/>
  <c r="IAX116" i="59"/>
  <c r="IAY116" i="59"/>
  <c r="IAZ116" i="59"/>
  <c r="IBA116" i="59"/>
  <c r="IBB116" i="59"/>
  <c r="IBC116" i="59"/>
  <c r="IBD116" i="59"/>
  <c r="IBE116" i="59"/>
  <c r="IBF116" i="59"/>
  <c r="IBG116" i="59"/>
  <c r="IBH116" i="59"/>
  <c r="IBI116" i="59"/>
  <c r="IBJ116" i="59"/>
  <c r="IBK116" i="59"/>
  <c r="IBL116" i="59"/>
  <c r="IBM116" i="59"/>
  <c r="IBN116" i="59"/>
  <c r="IBO116" i="59"/>
  <c r="IBP116" i="59"/>
  <c r="IBQ116" i="59"/>
  <c r="IBR116" i="59"/>
  <c r="IBS116" i="59"/>
  <c r="IBT116" i="59"/>
  <c r="IBU116" i="59"/>
  <c r="IBV116" i="59"/>
  <c r="IBW116" i="59"/>
  <c r="IBX116" i="59"/>
  <c r="IBY116" i="59"/>
  <c r="IBZ116" i="59"/>
  <c r="ICA116" i="59"/>
  <c r="ICB116" i="59"/>
  <c r="ICC116" i="59"/>
  <c r="ICD116" i="59"/>
  <c r="ICE116" i="59"/>
  <c r="ICF116" i="59"/>
  <c r="ICG116" i="59"/>
  <c r="ICH116" i="59"/>
  <c r="ICI116" i="59"/>
  <c r="ICJ116" i="59"/>
  <c r="ICK116" i="59"/>
  <c r="ICL116" i="59"/>
  <c r="ICM116" i="59"/>
  <c r="ICN116" i="59"/>
  <c r="ICO116" i="59"/>
  <c r="ICP116" i="59"/>
  <c r="ICQ116" i="59"/>
  <c r="ICR116" i="59"/>
  <c r="ICS116" i="59"/>
  <c r="ICT116" i="59"/>
  <c r="ICU116" i="59"/>
  <c r="ICV116" i="59"/>
  <c r="ICW116" i="59"/>
  <c r="ICX116" i="59"/>
  <c r="ICY116" i="59"/>
  <c r="ICZ116" i="59"/>
  <c r="IDA116" i="59"/>
  <c r="IDB116" i="59"/>
  <c r="IDC116" i="59"/>
  <c r="IDD116" i="59"/>
  <c r="IDE116" i="59"/>
  <c r="IDF116" i="59"/>
  <c r="IDG116" i="59"/>
  <c r="IDH116" i="59"/>
  <c r="IDI116" i="59"/>
  <c r="IDJ116" i="59"/>
  <c r="IDK116" i="59"/>
  <c r="IDL116" i="59"/>
  <c r="IDM116" i="59"/>
  <c r="IDN116" i="59"/>
  <c r="IDO116" i="59"/>
  <c r="IDP116" i="59"/>
  <c r="IDQ116" i="59"/>
  <c r="IDR116" i="59"/>
  <c r="IDS116" i="59"/>
  <c r="IDT116" i="59"/>
  <c r="IDU116" i="59"/>
  <c r="IDV116" i="59"/>
  <c r="IDW116" i="59"/>
  <c r="IDX116" i="59"/>
  <c r="IDY116" i="59"/>
  <c r="IDZ116" i="59"/>
  <c r="IEA116" i="59"/>
  <c r="IEB116" i="59"/>
  <c r="IEC116" i="59"/>
  <c r="IED116" i="59"/>
  <c r="IEE116" i="59"/>
  <c r="IEF116" i="59"/>
  <c r="IEG116" i="59"/>
  <c r="IEH116" i="59"/>
  <c r="IEI116" i="59"/>
  <c r="IEJ116" i="59"/>
  <c r="IEK116" i="59"/>
  <c r="IEL116" i="59"/>
  <c r="IEM116" i="59"/>
  <c r="IEN116" i="59"/>
  <c r="IEO116" i="59"/>
  <c r="IEP116" i="59"/>
  <c r="IEQ116" i="59"/>
  <c r="IER116" i="59"/>
  <c r="IES116" i="59"/>
  <c r="IET116" i="59"/>
  <c r="IEU116" i="59"/>
  <c r="IEV116" i="59"/>
  <c r="IEW116" i="59"/>
  <c r="IEX116" i="59"/>
  <c r="IEY116" i="59"/>
  <c r="IEZ116" i="59"/>
  <c r="IFA116" i="59"/>
  <c r="IFB116" i="59"/>
  <c r="IFC116" i="59"/>
  <c r="IFD116" i="59"/>
  <c r="IFE116" i="59"/>
  <c r="IFF116" i="59"/>
  <c r="IFG116" i="59"/>
  <c r="IFH116" i="59"/>
  <c r="IFI116" i="59"/>
  <c r="IFJ116" i="59"/>
  <c r="IFK116" i="59"/>
  <c r="IFL116" i="59"/>
  <c r="IFM116" i="59"/>
  <c r="IFN116" i="59"/>
  <c r="IFO116" i="59"/>
  <c r="IFP116" i="59"/>
  <c r="IFQ116" i="59"/>
  <c r="IFR116" i="59"/>
  <c r="IFS116" i="59"/>
  <c r="IFT116" i="59"/>
  <c r="IFU116" i="59"/>
  <c r="IFV116" i="59"/>
  <c r="IFW116" i="59"/>
  <c r="IFX116" i="59"/>
  <c r="IFY116" i="59"/>
  <c r="IFZ116" i="59"/>
  <c r="IGA116" i="59"/>
  <c r="IGB116" i="59"/>
  <c r="IGC116" i="59"/>
  <c r="IGD116" i="59"/>
  <c r="IGE116" i="59"/>
  <c r="IGF116" i="59"/>
  <c r="IGG116" i="59"/>
  <c r="IGH116" i="59"/>
  <c r="IGI116" i="59"/>
  <c r="IGJ116" i="59"/>
  <c r="IGK116" i="59"/>
  <c r="IGL116" i="59"/>
  <c r="IGM116" i="59"/>
  <c r="IGN116" i="59"/>
  <c r="IGO116" i="59"/>
  <c r="IGP116" i="59"/>
  <c r="IGQ116" i="59"/>
  <c r="IGR116" i="59"/>
  <c r="IGS116" i="59"/>
  <c r="IGT116" i="59"/>
  <c r="IGU116" i="59"/>
  <c r="IGV116" i="59"/>
  <c r="IGW116" i="59"/>
  <c r="IGX116" i="59"/>
  <c r="IGY116" i="59"/>
  <c r="IGZ116" i="59"/>
  <c r="IHA116" i="59"/>
  <c r="IHB116" i="59"/>
  <c r="IHC116" i="59"/>
  <c r="IHD116" i="59"/>
  <c r="IHE116" i="59"/>
  <c r="IHF116" i="59"/>
  <c r="IHG116" i="59"/>
  <c r="IHH116" i="59"/>
  <c r="IHI116" i="59"/>
  <c r="IHJ116" i="59"/>
  <c r="IHK116" i="59"/>
  <c r="IHL116" i="59"/>
  <c r="IHM116" i="59"/>
  <c r="IHN116" i="59"/>
  <c r="IHO116" i="59"/>
  <c r="IHP116" i="59"/>
  <c r="IHQ116" i="59"/>
  <c r="IHR116" i="59"/>
  <c r="IHS116" i="59"/>
  <c r="IHT116" i="59"/>
  <c r="IHU116" i="59"/>
  <c r="IHV116" i="59"/>
  <c r="IHW116" i="59"/>
  <c r="IHX116" i="59"/>
  <c r="IHY116" i="59"/>
  <c r="IHZ116" i="59"/>
  <c r="IIA116" i="59"/>
  <c r="IIB116" i="59"/>
  <c r="IIC116" i="59"/>
  <c r="IID116" i="59"/>
  <c r="IIE116" i="59"/>
  <c r="IIF116" i="59"/>
  <c r="IIG116" i="59"/>
  <c r="IIH116" i="59"/>
  <c r="III116" i="59"/>
  <c r="IIJ116" i="59"/>
  <c r="IIK116" i="59"/>
  <c r="IIL116" i="59"/>
  <c r="IIM116" i="59"/>
  <c r="IIN116" i="59"/>
  <c r="IIO116" i="59"/>
  <c r="IIP116" i="59"/>
  <c r="IIQ116" i="59"/>
  <c r="IIR116" i="59"/>
  <c r="IIS116" i="59"/>
  <c r="IIT116" i="59"/>
  <c r="IIU116" i="59"/>
  <c r="IIV116" i="59"/>
  <c r="IIW116" i="59"/>
  <c r="IIX116" i="59"/>
  <c r="IIY116" i="59"/>
  <c r="IIZ116" i="59"/>
  <c r="IJA116" i="59"/>
  <c r="IJB116" i="59"/>
  <c r="IJC116" i="59"/>
  <c r="IJD116" i="59"/>
  <c r="IJE116" i="59"/>
  <c r="IJF116" i="59"/>
  <c r="IJG116" i="59"/>
  <c r="IJH116" i="59"/>
  <c r="IJI116" i="59"/>
  <c r="IJJ116" i="59"/>
  <c r="IJK116" i="59"/>
  <c r="IJL116" i="59"/>
  <c r="IJM116" i="59"/>
  <c r="IJN116" i="59"/>
  <c r="IJO116" i="59"/>
  <c r="IJP116" i="59"/>
  <c r="IJQ116" i="59"/>
  <c r="IJR116" i="59"/>
  <c r="IJS116" i="59"/>
  <c r="IJT116" i="59"/>
  <c r="IJU116" i="59"/>
  <c r="IJV116" i="59"/>
  <c r="IJW116" i="59"/>
  <c r="IJX116" i="59"/>
  <c r="IJY116" i="59"/>
  <c r="IJZ116" i="59"/>
  <c r="IKA116" i="59"/>
  <c r="IKB116" i="59"/>
  <c r="IKC116" i="59"/>
  <c r="IKD116" i="59"/>
  <c r="IKE116" i="59"/>
  <c r="IKF116" i="59"/>
  <c r="IKG116" i="59"/>
  <c r="IKH116" i="59"/>
  <c r="IKI116" i="59"/>
  <c r="IKJ116" i="59"/>
  <c r="IKK116" i="59"/>
  <c r="IKL116" i="59"/>
  <c r="IKM116" i="59"/>
  <c r="IKN116" i="59"/>
  <c r="IKO116" i="59"/>
  <c r="IKP116" i="59"/>
  <c r="IKQ116" i="59"/>
  <c r="IKR116" i="59"/>
  <c r="IKS116" i="59"/>
  <c r="IKT116" i="59"/>
  <c r="IKU116" i="59"/>
  <c r="IKV116" i="59"/>
  <c r="IKW116" i="59"/>
  <c r="IKX116" i="59"/>
  <c r="IKY116" i="59"/>
  <c r="IKZ116" i="59"/>
  <c r="ILA116" i="59"/>
  <c r="ILB116" i="59"/>
  <c r="ILC116" i="59"/>
  <c r="ILD116" i="59"/>
  <c r="ILE116" i="59"/>
  <c r="ILF116" i="59"/>
  <c r="ILG116" i="59"/>
  <c r="ILH116" i="59"/>
  <c r="ILI116" i="59"/>
  <c r="ILJ116" i="59"/>
  <c r="ILK116" i="59"/>
  <c r="ILL116" i="59"/>
  <c r="ILM116" i="59"/>
  <c r="ILN116" i="59"/>
  <c r="ILO116" i="59"/>
  <c r="ILP116" i="59"/>
  <c r="ILQ116" i="59"/>
  <c r="ILR116" i="59"/>
  <c r="ILS116" i="59"/>
  <c r="ILT116" i="59"/>
  <c r="ILU116" i="59"/>
  <c r="ILV116" i="59"/>
  <c r="ILW116" i="59"/>
  <c r="ILX116" i="59"/>
  <c r="ILY116" i="59"/>
  <c r="ILZ116" i="59"/>
  <c r="IMA116" i="59"/>
  <c r="IMB116" i="59"/>
  <c r="IMC116" i="59"/>
  <c r="IMD116" i="59"/>
  <c r="IME116" i="59"/>
  <c r="IMF116" i="59"/>
  <c r="IMG116" i="59"/>
  <c r="IMH116" i="59"/>
  <c r="IMI116" i="59"/>
  <c r="IMJ116" i="59"/>
  <c r="IMK116" i="59"/>
  <c r="IML116" i="59"/>
  <c r="IMM116" i="59"/>
  <c r="IMN116" i="59"/>
  <c r="IMO116" i="59"/>
  <c r="IMP116" i="59"/>
  <c r="IMQ116" i="59"/>
  <c r="IMR116" i="59"/>
  <c r="IMS116" i="59"/>
  <c r="IMT116" i="59"/>
  <c r="IMU116" i="59"/>
  <c r="IMV116" i="59"/>
  <c r="IMW116" i="59"/>
  <c r="IMX116" i="59"/>
  <c r="IMY116" i="59"/>
  <c r="IMZ116" i="59"/>
  <c r="INA116" i="59"/>
  <c r="INB116" i="59"/>
  <c r="INC116" i="59"/>
  <c r="IND116" i="59"/>
  <c r="INE116" i="59"/>
  <c r="INF116" i="59"/>
  <c r="ING116" i="59"/>
  <c r="INH116" i="59"/>
  <c r="INI116" i="59"/>
  <c r="INJ116" i="59"/>
  <c r="INK116" i="59"/>
  <c r="INL116" i="59"/>
  <c r="INM116" i="59"/>
  <c r="INN116" i="59"/>
  <c r="INO116" i="59"/>
  <c r="INP116" i="59"/>
  <c r="INQ116" i="59"/>
  <c r="INR116" i="59"/>
  <c r="INS116" i="59"/>
  <c r="INT116" i="59"/>
  <c r="INU116" i="59"/>
  <c r="INV116" i="59"/>
  <c r="INW116" i="59"/>
  <c r="INX116" i="59"/>
  <c r="INY116" i="59"/>
  <c r="INZ116" i="59"/>
  <c r="IOA116" i="59"/>
  <c r="IOB116" i="59"/>
  <c r="IOC116" i="59"/>
  <c r="IOD116" i="59"/>
  <c r="IOE116" i="59"/>
  <c r="IOF116" i="59"/>
  <c r="IOG116" i="59"/>
  <c r="IOH116" i="59"/>
  <c r="IOI116" i="59"/>
  <c r="IOJ116" i="59"/>
  <c r="IOK116" i="59"/>
  <c r="IOL116" i="59"/>
  <c r="IOM116" i="59"/>
  <c r="ION116" i="59"/>
  <c r="IOO116" i="59"/>
  <c r="IOP116" i="59"/>
  <c r="IOQ116" i="59"/>
  <c r="IOR116" i="59"/>
  <c r="IOS116" i="59"/>
  <c r="IOT116" i="59"/>
  <c r="IOU116" i="59"/>
  <c r="IOV116" i="59"/>
  <c r="IOW116" i="59"/>
  <c r="IOX116" i="59"/>
  <c r="IOY116" i="59"/>
  <c r="IOZ116" i="59"/>
  <c r="IPA116" i="59"/>
  <c r="IPB116" i="59"/>
  <c r="IPC116" i="59"/>
  <c r="IPD116" i="59"/>
  <c r="IPE116" i="59"/>
  <c r="IPF116" i="59"/>
  <c r="IPG116" i="59"/>
  <c r="IPH116" i="59"/>
  <c r="IPI116" i="59"/>
  <c r="IPJ116" i="59"/>
  <c r="IPK116" i="59"/>
  <c r="IPL116" i="59"/>
  <c r="IPM116" i="59"/>
  <c r="IPN116" i="59"/>
  <c r="IPO116" i="59"/>
  <c r="IPP116" i="59"/>
  <c r="IPQ116" i="59"/>
  <c r="IPR116" i="59"/>
  <c r="IPS116" i="59"/>
  <c r="IPT116" i="59"/>
  <c r="IPU116" i="59"/>
  <c r="IPV116" i="59"/>
  <c r="IPW116" i="59"/>
  <c r="IPX116" i="59"/>
  <c r="IPY116" i="59"/>
  <c r="IPZ116" i="59"/>
  <c r="IQA116" i="59"/>
  <c r="IQB116" i="59"/>
  <c r="IQC116" i="59"/>
  <c r="IQD116" i="59"/>
  <c r="IQE116" i="59"/>
  <c r="IQF116" i="59"/>
  <c r="IQG116" i="59"/>
  <c r="IQH116" i="59"/>
  <c r="IQI116" i="59"/>
  <c r="IQJ116" i="59"/>
  <c r="IQK116" i="59"/>
  <c r="IQL116" i="59"/>
  <c r="IQM116" i="59"/>
  <c r="IQN116" i="59"/>
  <c r="IQO116" i="59"/>
  <c r="IQP116" i="59"/>
  <c r="IQQ116" i="59"/>
  <c r="IQR116" i="59"/>
  <c r="IQS116" i="59"/>
  <c r="IQT116" i="59"/>
  <c r="IQU116" i="59"/>
  <c r="IQV116" i="59"/>
  <c r="IQW116" i="59"/>
  <c r="IQX116" i="59"/>
  <c r="IQY116" i="59"/>
  <c r="IQZ116" i="59"/>
  <c r="IRA116" i="59"/>
  <c r="IRB116" i="59"/>
  <c r="IRC116" i="59"/>
  <c r="IRD116" i="59"/>
  <c r="IRE116" i="59"/>
  <c r="IRF116" i="59"/>
  <c r="IRG116" i="59"/>
  <c r="IRH116" i="59"/>
  <c r="IRI116" i="59"/>
  <c r="IRJ116" i="59"/>
  <c r="IRK116" i="59"/>
  <c r="IRL116" i="59"/>
  <c r="IRM116" i="59"/>
  <c r="IRN116" i="59"/>
  <c r="IRO116" i="59"/>
  <c r="IRP116" i="59"/>
  <c r="IRQ116" i="59"/>
  <c r="IRR116" i="59"/>
  <c r="IRS116" i="59"/>
  <c r="IRT116" i="59"/>
  <c r="IRU116" i="59"/>
  <c r="IRV116" i="59"/>
  <c r="IRW116" i="59"/>
  <c r="IRX116" i="59"/>
  <c r="IRY116" i="59"/>
  <c r="IRZ116" i="59"/>
  <c r="ISA116" i="59"/>
  <c r="ISB116" i="59"/>
  <c r="ISC116" i="59"/>
  <c r="ISD116" i="59"/>
  <c r="ISE116" i="59"/>
  <c r="ISF116" i="59"/>
  <c r="ISG116" i="59"/>
  <c r="ISH116" i="59"/>
  <c r="ISI116" i="59"/>
  <c r="ISJ116" i="59"/>
  <c r="ISK116" i="59"/>
  <c r="ISL116" i="59"/>
  <c r="ISM116" i="59"/>
  <c r="ISN116" i="59"/>
  <c r="ISO116" i="59"/>
  <c r="ISP116" i="59"/>
  <c r="ISQ116" i="59"/>
  <c r="ISR116" i="59"/>
  <c r="ISS116" i="59"/>
  <c r="IST116" i="59"/>
  <c r="ISU116" i="59"/>
  <c r="ISV116" i="59"/>
  <c r="ISW116" i="59"/>
  <c r="ISX116" i="59"/>
  <c r="ISY116" i="59"/>
  <c r="ISZ116" i="59"/>
  <c r="ITA116" i="59"/>
  <c r="ITB116" i="59"/>
  <c r="ITC116" i="59"/>
  <c r="ITD116" i="59"/>
  <c r="ITE116" i="59"/>
  <c r="ITF116" i="59"/>
  <c r="ITG116" i="59"/>
  <c r="ITH116" i="59"/>
  <c r="ITI116" i="59"/>
  <c r="ITJ116" i="59"/>
  <c r="ITK116" i="59"/>
  <c r="ITL116" i="59"/>
  <c r="ITM116" i="59"/>
  <c r="ITN116" i="59"/>
  <c r="ITO116" i="59"/>
  <c r="ITP116" i="59"/>
  <c r="ITQ116" i="59"/>
  <c r="ITR116" i="59"/>
  <c r="ITS116" i="59"/>
  <c r="ITT116" i="59"/>
  <c r="ITU116" i="59"/>
  <c r="ITV116" i="59"/>
  <c r="ITW116" i="59"/>
  <c r="ITX116" i="59"/>
  <c r="ITY116" i="59"/>
  <c r="ITZ116" i="59"/>
  <c r="IUA116" i="59"/>
  <c r="IUB116" i="59"/>
  <c r="IUC116" i="59"/>
  <c r="IUD116" i="59"/>
  <c r="IUE116" i="59"/>
  <c r="IUF116" i="59"/>
  <c r="IUG116" i="59"/>
  <c r="IUH116" i="59"/>
  <c r="IUI116" i="59"/>
  <c r="IUJ116" i="59"/>
  <c r="IUK116" i="59"/>
  <c r="IUL116" i="59"/>
  <c r="IUM116" i="59"/>
  <c r="IUN116" i="59"/>
  <c r="IUO116" i="59"/>
  <c r="IUP116" i="59"/>
  <c r="IUQ116" i="59"/>
  <c r="IUR116" i="59"/>
  <c r="IUS116" i="59"/>
  <c r="IUT116" i="59"/>
  <c r="IUU116" i="59"/>
  <c r="IUV116" i="59"/>
  <c r="IUW116" i="59"/>
  <c r="IUX116" i="59"/>
  <c r="IUY116" i="59"/>
  <c r="IUZ116" i="59"/>
  <c r="IVA116" i="59"/>
  <c r="IVB116" i="59"/>
  <c r="IVC116" i="59"/>
  <c r="IVD116" i="59"/>
  <c r="IVE116" i="59"/>
  <c r="IVF116" i="59"/>
  <c r="IVG116" i="59"/>
  <c r="IVH116" i="59"/>
  <c r="IVI116" i="59"/>
  <c r="IVJ116" i="59"/>
  <c r="IVK116" i="59"/>
  <c r="IVL116" i="59"/>
  <c r="IVM116" i="59"/>
  <c r="IVN116" i="59"/>
  <c r="IVO116" i="59"/>
  <c r="IVP116" i="59"/>
  <c r="IVQ116" i="59"/>
  <c r="IVR116" i="59"/>
  <c r="IVS116" i="59"/>
  <c r="IVT116" i="59"/>
  <c r="IVU116" i="59"/>
  <c r="IVV116" i="59"/>
  <c r="IVW116" i="59"/>
  <c r="IVX116" i="59"/>
  <c r="IVY116" i="59"/>
  <c r="IVZ116" i="59"/>
  <c r="IWA116" i="59"/>
  <c r="IWB116" i="59"/>
  <c r="IWC116" i="59"/>
  <c r="IWD116" i="59"/>
  <c r="IWE116" i="59"/>
  <c r="IWF116" i="59"/>
  <c r="IWG116" i="59"/>
  <c r="IWH116" i="59"/>
  <c r="IWI116" i="59"/>
  <c r="IWJ116" i="59"/>
  <c r="IWK116" i="59"/>
  <c r="IWL116" i="59"/>
  <c r="IWM116" i="59"/>
  <c r="IWN116" i="59"/>
  <c r="IWO116" i="59"/>
  <c r="IWP116" i="59"/>
  <c r="IWQ116" i="59"/>
  <c r="IWR116" i="59"/>
  <c r="IWS116" i="59"/>
  <c r="IWT116" i="59"/>
  <c r="IWU116" i="59"/>
  <c r="IWV116" i="59"/>
  <c r="IWW116" i="59"/>
  <c r="IWX116" i="59"/>
  <c r="IWY116" i="59"/>
  <c r="IWZ116" i="59"/>
  <c r="IXA116" i="59"/>
  <c r="IXB116" i="59"/>
  <c r="IXC116" i="59"/>
  <c r="IXD116" i="59"/>
  <c r="IXE116" i="59"/>
  <c r="IXF116" i="59"/>
  <c r="IXG116" i="59"/>
  <c r="IXH116" i="59"/>
  <c r="IXI116" i="59"/>
  <c r="IXJ116" i="59"/>
  <c r="IXK116" i="59"/>
  <c r="IXL116" i="59"/>
  <c r="IXM116" i="59"/>
  <c r="IXN116" i="59"/>
  <c r="IXO116" i="59"/>
  <c r="IXP116" i="59"/>
  <c r="IXQ116" i="59"/>
  <c r="IXR116" i="59"/>
  <c r="IXS116" i="59"/>
  <c r="IXT116" i="59"/>
  <c r="IXU116" i="59"/>
  <c r="IXV116" i="59"/>
  <c r="IXW116" i="59"/>
  <c r="IXX116" i="59"/>
  <c r="IXY116" i="59"/>
  <c r="IXZ116" i="59"/>
  <c r="IYA116" i="59"/>
  <c r="IYB116" i="59"/>
  <c r="IYC116" i="59"/>
  <c r="IYD116" i="59"/>
  <c r="IYE116" i="59"/>
  <c r="IYF116" i="59"/>
  <c r="IYG116" i="59"/>
  <c r="IYH116" i="59"/>
  <c r="IYI116" i="59"/>
  <c r="IYJ116" i="59"/>
  <c r="IYK116" i="59"/>
  <c r="IYL116" i="59"/>
  <c r="IYM116" i="59"/>
  <c r="IYN116" i="59"/>
  <c r="IYO116" i="59"/>
  <c r="IYP116" i="59"/>
  <c r="IYQ116" i="59"/>
  <c r="IYR116" i="59"/>
  <c r="IYS116" i="59"/>
  <c r="IYT116" i="59"/>
  <c r="IYU116" i="59"/>
  <c r="IYV116" i="59"/>
  <c r="IYW116" i="59"/>
  <c r="IYX116" i="59"/>
  <c r="IYY116" i="59"/>
  <c r="IYZ116" i="59"/>
  <c r="IZA116" i="59"/>
  <c r="IZB116" i="59"/>
  <c r="IZC116" i="59"/>
  <c r="IZD116" i="59"/>
  <c r="IZE116" i="59"/>
  <c r="IZF116" i="59"/>
  <c r="IZG116" i="59"/>
  <c r="IZH116" i="59"/>
  <c r="IZI116" i="59"/>
  <c r="IZJ116" i="59"/>
  <c r="IZK116" i="59"/>
  <c r="IZL116" i="59"/>
  <c r="IZM116" i="59"/>
  <c r="IZN116" i="59"/>
  <c r="IZO116" i="59"/>
  <c r="IZP116" i="59"/>
  <c r="IZQ116" i="59"/>
  <c r="IZR116" i="59"/>
  <c r="IZS116" i="59"/>
  <c r="IZT116" i="59"/>
  <c r="IZU116" i="59"/>
  <c r="IZV116" i="59"/>
  <c r="IZW116" i="59"/>
  <c r="IZX116" i="59"/>
  <c r="IZY116" i="59"/>
  <c r="IZZ116" i="59"/>
  <c r="JAA116" i="59"/>
  <c r="JAB116" i="59"/>
  <c r="JAC116" i="59"/>
  <c r="JAD116" i="59"/>
  <c r="JAE116" i="59"/>
  <c r="JAF116" i="59"/>
  <c r="JAG116" i="59"/>
  <c r="JAH116" i="59"/>
  <c r="JAI116" i="59"/>
  <c r="JAJ116" i="59"/>
  <c r="JAK116" i="59"/>
  <c r="JAL116" i="59"/>
  <c r="JAM116" i="59"/>
  <c r="JAN116" i="59"/>
  <c r="JAO116" i="59"/>
  <c r="JAP116" i="59"/>
  <c r="JAQ116" i="59"/>
  <c r="JAR116" i="59"/>
  <c r="JAS116" i="59"/>
  <c r="JAT116" i="59"/>
  <c r="JAU116" i="59"/>
  <c r="JAV116" i="59"/>
  <c r="JAW116" i="59"/>
  <c r="JAX116" i="59"/>
  <c r="JAY116" i="59"/>
  <c r="JAZ116" i="59"/>
  <c r="JBA116" i="59"/>
  <c r="JBB116" i="59"/>
  <c r="JBC116" i="59"/>
  <c r="JBD116" i="59"/>
  <c r="JBE116" i="59"/>
  <c r="JBF116" i="59"/>
  <c r="JBG116" i="59"/>
  <c r="JBH116" i="59"/>
  <c r="JBI116" i="59"/>
  <c r="JBJ116" i="59"/>
  <c r="JBK116" i="59"/>
  <c r="JBL116" i="59"/>
  <c r="JBM116" i="59"/>
  <c r="JBN116" i="59"/>
  <c r="JBO116" i="59"/>
  <c r="JBP116" i="59"/>
  <c r="JBQ116" i="59"/>
  <c r="JBR116" i="59"/>
  <c r="JBS116" i="59"/>
  <c r="JBT116" i="59"/>
  <c r="JBU116" i="59"/>
  <c r="JBV116" i="59"/>
  <c r="JBW116" i="59"/>
  <c r="JBX116" i="59"/>
  <c r="JBY116" i="59"/>
  <c r="JBZ116" i="59"/>
  <c r="JCA116" i="59"/>
  <c r="JCB116" i="59"/>
  <c r="JCC116" i="59"/>
  <c r="JCD116" i="59"/>
  <c r="JCE116" i="59"/>
  <c r="JCF116" i="59"/>
  <c r="JCG116" i="59"/>
  <c r="JCH116" i="59"/>
  <c r="JCI116" i="59"/>
  <c r="JCJ116" i="59"/>
  <c r="JCK116" i="59"/>
  <c r="JCL116" i="59"/>
  <c r="JCM116" i="59"/>
  <c r="JCN116" i="59"/>
  <c r="JCO116" i="59"/>
  <c r="JCP116" i="59"/>
  <c r="JCQ116" i="59"/>
  <c r="JCR116" i="59"/>
  <c r="JCS116" i="59"/>
  <c r="JCT116" i="59"/>
  <c r="JCU116" i="59"/>
  <c r="JCV116" i="59"/>
  <c r="JCW116" i="59"/>
  <c r="JCX116" i="59"/>
  <c r="JCY116" i="59"/>
  <c r="JCZ116" i="59"/>
  <c r="JDA116" i="59"/>
  <c r="JDB116" i="59"/>
  <c r="JDC116" i="59"/>
  <c r="JDD116" i="59"/>
  <c r="JDE116" i="59"/>
  <c r="JDF116" i="59"/>
  <c r="JDG116" i="59"/>
  <c r="JDH116" i="59"/>
  <c r="JDI116" i="59"/>
  <c r="JDJ116" i="59"/>
  <c r="JDK116" i="59"/>
  <c r="JDL116" i="59"/>
  <c r="JDM116" i="59"/>
  <c r="JDN116" i="59"/>
  <c r="JDO116" i="59"/>
  <c r="JDP116" i="59"/>
  <c r="JDQ116" i="59"/>
  <c r="JDR116" i="59"/>
  <c r="JDS116" i="59"/>
  <c r="JDT116" i="59"/>
  <c r="JDU116" i="59"/>
  <c r="JDV116" i="59"/>
  <c r="JDW116" i="59"/>
  <c r="JDX116" i="59"/>
  <c r="JDY116" i="59"/>
  <c r="JDZ116" i="59"/>
  <c r="JEA116" i="59"/>
  <c r="JEB116" i="59"/>
  <c r="JEC116" i="59"/>
  <c r="JED116" i="59"/>
  <c r="JEE116" i="59"/>
  <c r="JEF116" i="59"/>
  <c r="JEG116" i="59"/>
  <c r="JEH116" i="59"/>
  <c r="JEI116" i="59"/>
  <c r="JEJ116" i="59"/>
  <c r="JEK116" i="59"/>
  <c r="JEL116" i="59"/>
  <c r="JEM116" i="59"/>
  <c r="JEN116" i="59"/>
  <c r="JEO116" i="59"/>
  <c r="JEP116" i="59"/>
  <c r="JEQ116" i="59"/>
  <c r="JER116" i="59"/>
  <c r="JES116" i="59"/>
  <c r="JET116" i="59"/>
  <c r="JEU116" i="59"/>
  <c r="JEV116" i="59"/>
  <c r="JEW116" i="59"/>
  <c r="JEX116" i="59"/>
  <c r="JEY116" i="59"/>
  <c r="JEZ116" i="59"/>
  <c r="JFA116" i="59"/>
  <c r="JFB116" i="59"/>
  <c r="JFC116" i="59"/>
  <c r="JFD116" i="59"/>
  <c r="JFE116" i="59"/>
  <c r="JFF116" i="59"/>
  <c r="JFG116" i="59"/>
  <c r="JFH116" i="59"/>
  <c r="JFI116" i="59"/>
  <c r="JFJ116" i="59"/>
  <c r="JFK116" i="59"/>
  <c r="JFL116" i="59"/>
  <c r="JFM116" i="59"/>
  <c r="JFN116" i="59"/>
  <c r="JFO116" i="59"/>
  <c r="JFP116" i="59"/>
  <c r="JFQ116" i="59"/>
  <c r="JFR116" i="59"/>
  <c r="JFS116" i="59"/>
  <c r="JFT116" i="59"/>
  <c r="JFU116" i="59"/>
  <c r="JFV116" i="59"/>
  <c r="JFW116" i="59"/>
  <c r="JFX116" i="59"/>
  <c r="JFY116" i="59"/>
  <c r="JFZ116" i="59"/>
  <c r="JGA116" i="59"/>
  <c r="JGB116" i="59"/>
  <c r="JGC116" i="59"/>
  <c r="JGD116" i="59"/>
  <c r="JGE116" i="59"/>
  <c r="JGF116" i="59"/>
  <c r="JGG116" i="59"/>
  <c r="JGH116" i="59"/>
  <c r="JGI116" i="59"/>
  <c r="JGJ116" i="59"/>
  <c r="JGK116" i="59"/>
  <c r="JGL116" i="59"/>
  <c r="JGM116" i="59"/>
  <c r="JGN116" i="59"/>
  <c r="JGO116" i="59"/>
  <c r="JGP116" i="59"/>
  <c r="JGQ116" i="59"/>
  <c r="JGR116" i="59"/>
  <c r="JGS116" i="59"/>
  <c r="JGT116" i="59"/>
  <c r="JGU116" i="59"/>
  <c r="JGV116" i="59"/>
  <c r="JGW116" i="59"/>
  <c r="JGX116" i="59"/>
  <c r="JGY116" i="59"/>
  <c r="JGZ116" i="59"/>
  <c r="JHA116" i="59"/>
  <c r="JHB116" i="59"/>
  <c r="JHC116" i="59"/>
  <c r="JHD116" i="59"/>
  <c r="JHE116" i="59"/>
  <c r="JHF116" i="59"/>
  <c r="JHG116" i="59"/>
  <c r="JHH116" i="59"/>
  <c r="JHI116" i="59"/>
  <c r="JHJ116" i="59"/>
  <c r="JHK116" i="59"/>
  <c r="JHL116" i="59"/>
  <c r="JHM116" i="59"/>
  <c r="JHN116" i="59"/>
  <c r="JHO116" i="59"/>
  <c r="JHP116" i="59"/>
  <c r="JHQ116" i="59"/>
  <c r="JHR116" i="59"/>
  <c r="JHS116" i="59"/>
  <c r="JHT116" i="59"/>
  <c r="JHU116" i="59"/>
  <c r="JHV116" i="59"/>
  <c r="JHW116" i="59"/>
  <c r="JHX116" i="59"/>
  <c r="JHY116" i="59"/>
  <c r="JHZ116" i="59"/>
  <c r="JIA116" i="59"/>
  <c r="JIB116" i="59"/>
  <c r="JIC116" i="59"/>
  <c r="JID116" i="59"/>
  <c r="JIE116" i="59"/>
  <c r="JIF116" i="59"/>
  <c r="JIG116" i="59"/>
  <c r="JIH116" i="59"/>
  <c r="JII116" i="59"/>
  <c r="JIJ116" i="59"/>
  <c r="JIK116" i="59"/>
  <c r="JIL116" i="59"/>
  <c r="JIM116" i="59"/>
  <c r="JIN116" i="59"/>
  <c r="JIO116" i="59"/>
  <c r="JIP116" i="59"/>
  <c r="JIQ116" i="59"/>
  <c r="JIR116" i="59"/>
  <c r="JIS116" i="59"/>
  <c r="JIT116" i="59"/>
  <c r="JIU116" i="59"/>
  <c r="JIV116" i="59"/>
  <c r="JIW116" i="59"/>
  <c r="JIX116" i="59"/>
  <c r="JIY116" i="59"/>
  <c r="JIZ116" i="59"/>
  <c r="JJA116" i="59"/>
  <c r="JJB116" i="59"/>
  <c r="JJC116" i="59"/>
  <c r="JJD116" i="59"/>
  <c r="JJE116" i="59"/>
  <c r="JJF116" i="59"/>
  <c r="JJG116" i="59"/>
  <c r="JJH116" i="59"/>
  <c r="JJI116" i="59"/>
  <c r="JJJ116" i="59"/>
  <c r="JJK116" i="59"/>
  <c r="JJL116" i="59"/>
  <c r="JJM116" i="59"/>
  <c r="JJN116" i="59"/>
  <c r="JJO116" i="59"/>
  <c r="JJP116" i="59"/>
  <c r="JJQ116" i="59"/>
  <c r="JJR116" i="59"/>
  <c r="JJS116" i="59"/>
  <c r="JJT116" i="59"/>
  <c r="JJU116" i="59"/>
  <c r="JJV116" i="59"/>
  <c r="JJW116" i="59"/>
  <c r="JJX116" i="59"/>
  <c r="JJY116" i="59"/>
  <c r="JJZ116" i="59"/>
  <c r="JKA116" i="59"/>
  <c r="JKB116" i="59"/>
  <c r="JKC116" i="59"/>
  <c r="JKD116" i="59"/>
  <c r="JKE116" i="59"/>
  <c r="JKF116" i="59"/>
  <c r="JKG116" i="59"/>
  <c r="JKH116" i="59"/>
  <c r="JKI116" i="59"/>
  <c r="JKJ116" i="59"/>
  <c r="JKK116" i="59"/>
  <c r="JKL116" i="59"/>
  <c r="JKM116" i="59"/>
  <c r="JKN116" i="59"/>
  <c r="JKO116" i="59"/>
  <c r="JKP116" i="59"/>
  <c r="JKQ116" i="59"/>
  <c r="JKR116" i="59"/>
  <c r="JKS116" i="59"/>
  <c r="JKT116" i="59"/>
  <c r="JKU116" i="59"/>
  <c r="JKV116" i="59"/>
  <c r="JKW116" i="59"/>
  <c r="JKX116" i="59"/>
  <c r="JKY116" i="59"/>
  <c r="JKZ116" i="59"/>
  <c r="JLA116" i="59"/>
  <c r="JLB116" i="59"/>
  <c r="JLC116" i="59"/>
  <c r="JLD116" i="59"/>
  <c r="JLE116" i="59"/>
  <c r="JLF116" i="59"/>
  <c r="JLG116" i="59"/>
  <c r="JLH116" i="59"/>
  <c r="JLI116" i="59"/>
  <c r="JLJ116" i="59"/>
  <c r="JLK116" i="59"/>
  <c r="JLL116" i="59"/>
  <c r="JLM116" i="59"/>
  <c r="JLN116" i="59"/>
  <c r="JLO116" i="59"/>
  <c r="JLP116" i="59"/>
  <c r="JLQ116" i="59"/>
  <c r="JLR116" i="59"/>
  <c r="JLS116" i="59"/>
  <c r="JLT116" i="59"/>
  <c r="JLU116" i="59"/>
  <c r="JLV116" i="59"/>
  <c r="JLW116" i="59"/>
  <c r="JLX116" i="59"/>
  <c r="JLY116" i="59"/>
  <c r="JLZ116" i="59"/>
  <c r="JMA116" i="59"/>
  <c r="JMB116" i="59"/>
  <c r="JMC116" i="59"/>
  <c r="JMD116" i="59"/>
  <c r="JME116" i="59"/>
  <c r="JMF116" i="59"/>
  <c r="JMG116" i="59"/>
  <c r="JMH116" i="59"/>
  <c r="JMI116" i="59"/>
  <c r="JMJ116" i="59"/>
  <c r="JMK116" i="59"/>
  <c r="JML116" i="59"/>
  <c r="JMM116" i="59"/>
  <c r="JMN116" i="59"/>
  <c r="JMO116" i="59"/>
  <c r="JMP116" i="59"/>
  <c r="JMQ116" i="59"/>
  <c r="JMR116" i="59"/>
  <c r="JMS116" i="59"/>
  <c r="JMT116" i="59"/>
  <c r="JMU116" i="59"/>
  <c r="JMV116" i="59"/>
  <c r="JMW116" i="59"/>
  <c r="JMX116" i="59"/>
  <c r="JMY116" i="59"/>
  <c r="JMZ116" i="59"/>
  <c r="JNA116" i="59"/>
  <c r="JNB116" i="59"/>
  <c r="JNC116" i="59"/>
  <c r="JND116" i="59"/>
  <c r="JNE116" i="59"/>
  <c r="JNF116" i="59"/>
  <c r="JNG116" i="59"/>
  <c r="JNH116" i="59"/>
  <c r="JNI116" i="59"/>
  <c r="JNJ116" i="59"/>
  <c r="JNK116" i="59"/>
  <c r="JNL116" i="59"/>
  <c r="JNM116" i="59"/>
  <c r="JNN116" i="59"/>
  <c r="JNO116" i="59"/>
  <c r="JNP116" i="59"/>
  <c r="JNQ116" i="59"/>
  <c r="JNR116" i="59"/>
  <c r="JNS116" i="59"/>
  <c r="JNT116" i="59"/>
  <c r="JNU116" i="59"/>
  <c r="JNV116" i="59"/>
  <c r="JNW116" i="59"/>
  <c r="JNX116" i="59"/>
  <c r="JNY116" i="59"/>
  <c r="JNZ116" i="59"/>
  <c r="JOA116" i="59"/>
  <c r="JOB116" i="59"/>
  <c r="JOC116" i="59"/>
  <c r="JOD116" i="59"/>
  <c r="JOE116" i="59"/>
  <c r="JOF116" i="59"/>
  <c r="JOG116" i="59"/>
  <c r="JOH116" i="59"/>
  <c r="JOI116" i="59"/>
  <c r="JOJ116" i="59"/>
  <c r="JOK116" i="59"/>
  <c r="JOL116" i="59"/>
  <c r="JOM116" i="59"/>
  <c r="JON116" i="59"/>
  <c r="JOO116" i="59"/>
  <c r="JOP116" i="59"/>
  <c r="JOQ116" i="59"/>
  <c r="JOR116" i="59"/>
  <c r="JOS116" i="59"/>
  <c r="JOT116" i="59"/>
  <c r="JOU116" i="59"/>
  <c r="JOV116" i="59"/>
  <c r="JOW116" i="59"/>
  <c r="JOX116" i="59"/>
  <c r="JOY116" i="59"/>
  <c r="JOZ116" i="59"/>
  <c r="JPA116" i="59"/>
  <c r="JPB116" i="59"/>
  <c r="JPC116" i="59"/>
  <c r="JPD116" i="59"/>
  <c r="JPE116" i="59"/>
  <c r="JPF116" i="59"/>
  <c r="JPG116" i="59"/>
  <c r="JPH116" i="59"/>
  <c r="JPI116" i="59"/>
  <c r="JPJ116" i="59"/>
  <c r="JPK116" i="59"/>
  <c r="JPL116" i="59"/>
  <c r="JPM116" i="59"/>
  <c r="JPN116" i="59"/>
  <c r="JPO116" i="59"/>
  <c r="JPP116" i="59"/>
  <c r="JPQ116" i="59"/>
  <c r="JPR116" i="59"/>
  <c r="JPS116" i="59"/>
  <c r="JPT116" i="59"/>
  <c r="JPU116" i="59"/>
  <c r="JPV116" i="59"/>
  <c r="JPW116" i="59"/>
  <c r="JPX116" i="59"/>
  <c r="JPY116" i="59"/>
  <c r="JPZ116" i="59"/>
  <c r="JQA116" i="59"/>
  <c r="JQB116" i="59"/>
  <c r="JQC116" i="59"/>
  <c r="JQD116" i="59"/>
  <c r="JQE116" i="59"/>
  <c r="JQF116" i="59"/>
  <c r="JQG116" i="59"/>
  <c r="JQH116" i="59"/>
  <c r="JQI116" i="59"/>
  <c r="JQJ116" i="59"/>
  <c r="JQK116" i="59"/>
  <c r="JQL116" i="59"/>
  <c r="JQM116" i="59"/>
  <c r="JQN116" i="59"/>
  <c r="JQO116" i="59"/>
  <c r="JQP116" i="59"/>
  <c r="JQQ116" i="59"/>
  <c r="JQR116" i="59"/>
  <c r="JQS116" i="59"/>
  <c r="JQT116" i="59"/>
  <c r="JQU116" i="59"/>
  <c r="JQV116" i="59"/>
  <c r="JQW116" i="59"/>
  <c r="JQX116" i="59"/>
  <c r="JQY116" i="59"/>
  <c r="JQZ116" i="59"/>
  <c r="JRA116" i="59"/>
  <c r="JRB116" i="59"/>
  <c r="JRC116" i="59"/>
  <c r="JRD116" i="59"/>
  <c r="JRE116" i="59"/>
  <c r="JRF116" i="59"/>
  <c r="JRG116" i="59"/>
  <c r="JRH116" i="59"/>
  <c r="JRI116" i="59"/>
  <c r="JRJ116" i="59"/>
  <c r="JRK116" i="59"/>
  <c r="JRL116" i="59"/>
  <c r="JRM116" i="59"/>
  <c r="JRN116" i="59"/>
  <c r="JRO116" i="59"/>
  <c r="JRP116" i="59"/>
  <c r="JRQ116" i="59"/>
  <c r="JRR116" i="59"/>
  <c r="JRS116" i="59"/>
  <c r="JRT116" i="59"/>
  <c r="JRU116" i="59"/>
  <c r="JRV116" i="59"/>
  <c r="JRW116" i="59"/>
  <c r="JRX116" i="59"/>
  <c r="JRY116" i="59"/>
  <c r="JRZ116" i="59"/>
  <c r="JSA116" i="59"/>
  <c r="JSB116" i="59"/>
  <c r="JSC116" i="59"/>
  <c r="JSD116" i="59"/>
  <c r="JSE116" i="59"/>
  <c r="JSF116" i="59"/>
  <c r="JSG116" i="59"/>
  <c r="JSH116" i="59"/>
  <c r="JSI116" i="59"/>
  <c r="JSJ116" i="59"/>
  <c r="JSK116" i="59"/>
  <c r="JSL116" i="59"/>
  <c r="JSM116" i="59"/>
  <c r="JSN116" i="59"/>
  <c r="JSO116" i="59"/>
  <c r="JSP116" i="59"/>
  <c r="JSQ116" i="59"/>
  <c r="JSR116" i="59"/>
  <c r="JSS116" i="59"/>
  <c r="JST116" i="59"/>
  <c r="JSU116" i="59"/>
  <c r="JSV116" i="59"/>
  <c r="JSW116" i="59"/>
  <c r="JSX116" i="59"/>
  <c r="JSY116" i="59"/>
  <c r="JSZ116" i="59"/>
  <c r="JTA116" i="59"/>
  <c r="JTB116" i="59"/>
  <c r="JTC116" i="59"/>
  <c r="JTD116" i="59"/>
  <c r="JTE116" i="59"/>
  <c r="JTF116" i="59"/>
  <c r="JTG116" i="59"/>
  <c r="JTH116" i="59"/>
  <c r="JTI116" i="59"/>
  <c r="JTJ116" i="59"/>
  <c r="JTK116" i="59"/>
  <c r="JTL116" i="59"/>
  <c r="JTM116" i="59"/>
  <c r="JTN116" i="59"/>
  <c r="JTO116" i="59"/>
  <c r="JTP116" i="59"/>
  <c r="JTQ116" i="59"/>
  <c r="JTR116" i="59"/>
  <c r="JTS116" i="59"/>
  <c r="JTT116" i="59"/>
  <c r="JTU116" i="59"/>
  <c r="JTV116" i="59"/>
  <c r="JTW116" i="59"/>
  <c r="JTX116" i="59"/>
  <c r="JTY116" i="59"/>
  <c r="JTZ116" i="59"/>
  <c r="JUA116" i="59"/>
  <c r="JUB116" i="59"/>
  <c r="JUC116" i="59"/>
  <c r="JUD116" i="59"/>
  <c r="JUE116" i="59"/>
  <c r="JUF116" i="59"/>
  <c r="JUG116" i="59"/>
  <c r="JUH116" i="59"/>
  <c r="JUI116" i="59"/>
  <c r="JUJ116" i="59"/>
  <c r="JUK116" i="59"/>
  <c r="JUL116" i="59"/>
  <c r="JUM116" i="59"/>
  <c r="JUN116" i="59"/>
  <c r="JUO116" i="59"/>
  <c r="JUP116" i="59"/>
  <c r="JUQ116" i="59"/>
  <c r="JUR116" i="59"/>
  <c r="JUS116" i="59"/>
  <c r="JUT116" i="59"/>
  <c r="JUU116" i="59"/>
  <c r="JUV116" i="59"/>
  <c r="JUW116" i="59"/>
  <c r="JUX116" i="59"/>
  <c r="JUY116" i="59"/>
  <c r="JUZ116" i="59"/>
  <c r="JVA116" i="59"/>
  <c r="JVB116" i="59"/>
  <c r="JVC116" i="59"/>
  <c r="JVD116" i="59"/>
  <c r="JVE116" i="59"/>
  <c r="JVF116" i="59"/>
  <c r="JVG116" i="59"/>
  <c r="JVH116" i="59"/>
  <c r="JVI116" i="59"/>
  <c r="JVJ116" i="59"/>
  <c r="JVK116" i="59"/>
  <c r="JVL116" i="59"/>
  <c r="JVM116" i="59"/>
  <c r="JVN116" i="59"/>
  <c r="JVO116" i="59"/>
  <c r="JVP116" i="59"/>
  <c r="JVQ116" i="59"/>
  <c r="JVR116" i="59"/>
  <c r="JVS116" i="59"/>
  <c r="JVT116" i="59"/>
  <c r="JVU116" i="59"/>
  <c r="JVV116" i="59"/>
  <c r="JVW116" i="59"/>
  <c r="JVX116" i="59"/>
  <c r="JVY116" i="59"/>
  <c r="JVZ116" i="59"/>
  <c r="JWA116" i="59"/>
  <c r="JWB116" i="59"/>
  <c r="JWC116" i="59"/>
  <c r="JWD116" i="59"/>
  <c r="JWE116" i="59"/>
  <c r="JWF116" i="59"/>
  <c r="JWG116" i="59"/>
  <c r="JWH116" i="59"/>
  <c r="JWI116" i="59"/>
  <c r="JWJ116" i="59"/>
  <c r="JWK116" i="59"/>
  <c r="JWL116" i="59"/>
  <c r="JWM116" i="59"/>
  <c r="JWN116" i="59"/>
  <c r="JWO116" i="59"/>
  <c r="JWP116" i="59"/>
  <c r="JWQ116" i="59"/>
  <c r="JWR116" i="59"/>
  <c r="JWS116" i="59"/>
  <c r="JWT116" i="59"/>
  <c r="JWU116" i="59"/>
  <c r="JWV116" i="59"/>
  <c r="JWW116" i="59"/>
  <c r="JWX116" i="59"/>
  <c r="JWY116" i="59"/>
  <c r="JWZ116" i="59"/>
  <c r="JXA116" i="59"/>
  <c r="JXB116" i="59"/>
  <c r="JXC116" i="59"/>
  <c r="JXD116" i="59"/>
  <c r="JXE116" i="59"/>
  <c r="JXF116" i="59"/>
  <c r="JXG116" i="59"/>
  <c r="JXH116" i="59"/>
  <c r="JXI116" i="59"/>
  <c r="JXJ116" i="59"/>
  <c r="JXK116" i="59"/>
  <c r="JXL116" i="59"/>
  <c r="JXM116" i="59"/>
  <c r="JXN116" i="59"/>
  <c r="JXO116" i="59"/>
  <c r="JXP116" i="59"/>
  <c r="JXQ116" i="59"/>
  <c r="JXR116" i="59"/>
  <c r="JXS116" i="59"/>
  <c r="JXT116" i="59"/>
  <c r="JXU116" i="59"/>
  <c r="JXV116" i="59"/>
  <c r="JXW116" i="59"/>
  <c r="JXX116" i="59"/>
  <c r="JXY116" i="59"/>
  <c r="JXZ116" i="59"/>
  <c r="JYA116" i="59"/>
  <c r="JYB116" i="59"/>
  <c r="JYC116" i="59"/>
  <c r="JYD116" i="59"/>
  <c r="JYE116" i="59"/>
  <c r="JYF116" i="59"/>
  <c r="JYG116" i="59"/>
  <c r="JYH116" i="59"/>
  <c r="JYI116" i="59"/>
  <c r="JYJ116" i="59"/>
  <c r="JYK116" i="59"/>
  <c r="JYL116" i="59"/>
  <c r="JYM116" i="59"/>
  <c r="JYN116" i="59"/>
  <c r="JYO116" i="59"/>
  <c r="JYP116" i="59"/>
  <c r="JYQ116" i="59"/>
  <c r="JYR116" i="59"/>
  <c r="JYS116" i="59"/>
  <c r="JYT116" i="59"/>
  <c r="JYU116" i="59"/>
  <c r="JYV116" i="59"/>
  <c r="JYW116" i="59"/>
  <c r="JYX116" i="59"/>
  <c r="JYY116" i="59"/>
  <c r="JYZ116" i="59"/>
  <c r="JZA116" i="59"/>
  <c r="JZB116" i="59"/>
  <c r="JZC116" i="59"/>
  <c r="JZD116" i="59"/>
  <c r="JZE116" i="59"/>
  <c r="JZF116" i="59"/>
  <c r="JZG116" i="59"/>
  <c r="JZH116" i="59"/>
  <c r="JZI116" i="59"/>
  <c r="JZJ116" i="59"/>
  <c r="JZK116" i="59"/>
  <c r="JZL116" i="59"/>
  <c r="JZM116" i="59"/>
  <c r="JZN116" i="59"/>
  <c r="JZO116" i="59"/>
  <c r="JZP116" i="59"/>
  <c r="JZQ116" i="59"/>
  <c r="JZR116" i="59"/>
  <c r="JZS116" i="59"/>
  <c r="JZT116" i="59"/>
  <c r="JZU116" i="59"/>
  <c r="JZV116" i="59"/>
  <c r="JZW116" i="59"/>
  <c r="JZX116" i="59"/>
  <c r="JZY116" i="59"/>
  <c r="JZZ116" i="59"/>
  <c r="KAA116" i="59"/>
  <c r="KAB116" i="59"/>
  <c r="KAC116" i="59"/>
  <c r="KAD116" i="59"/>
  <c r="KAE116" i="59"/>
  <c r="KAF116" i="59"/>
  <c r="KAG116" i="59"/>
  <c r="KAH116" i="59"/>
  <c r="KAI116" i="59"/>
  <c r="KAJ116" i="59"/>
  <c r="KAK116" i="59"/>
  <c r="KAL116" i="59"/>
  <c r="KAM116" i="59"/>
  <c r="KAN116" i="59"/>
  <c r="KAO116" i="59"/>
  <c r="KAP116" i="59"/>
  <c r="KAQ116" i="59"/>
  <c r="KAR116" i="59"/>
  <c r="KAS116" i="59"/>
  <c r="KAT116" i="59"/>
  <c r="KAU116" i="59"/>
  <c r="KAV116" i="59"/>
  <c r="KAW116" i="59"/>
  <c r="KAX116" i="59"/>
  <c r="KAY116" i="59"/>
  <c r="KAZ116" i="59"/>
  <c r="KBA116" i="59"/>
  <c r="KBB116" i="59"/>
  <c r="KBC116" i="59"/>
  <c r="KBD116" i="59"/>
  <c r="KBE116" i="59"/>
  <c r="KBF116" i="59"/>
  <c r="KBG116" i="59"/>
  <c r="KBH116" i="59"/>
  <c r="KBI116" i="59"/>
  <c r="KBJ116" i="59"/>
  <c r="KBK116" i="59"/>
  <c r="KBL116" i="59"/>
  <c r="KBM116" i="59"/>
  <c r="KBN116" i="59"/>
  <c r="KBO116" i="59"/>
  <c r="KBP116" i="59"/>
  <c r="KBQ116" i="59"/>
  <c r="KBR116" i="59"/>
  <c r="KBS116" i="59"/>
  <c r="KBT116" i="59"/>
  <c r="KBU116" i="59"/>
  <c r="KBV116" i="59"/>
  <c r="KBW116" i="59"/>
  <c r="KBX116" i="59"/>
  <c r="KBY116" i="59"/>
  <c r="KBZ116" i="59"/>
  <c r="KCA116" i="59"/>
  <c r="KCB116" i="59"/>
  <c r="KCC116" i="59"/>
  <c r="KCD116" i="59"/>
  <c r="KCE116" i="59"/>
  <c r="KCF116" i="59"/>
  <c r="KCG116" i="59"/>
  <c r="KCH116" i="59"/>
  <c r="KCI116" i="59"/>
  <c r="KCJ116" i="59"/>
  <c r="KCK116" i="59"/>
  <c r="KCL116" i="59"/>
  <c r="KCM116" i="59"/>
  <c r="KCN116" i="59"/>
  <c r="KCO116" i="59"/>
  <c r="KCP116" i="59"/>
  <c r="KCQ116" i="59"/>
  <c r="KCR116" i="59"/>
  <c r="KCS116" i="59"/>
  <c r="KCT116" i="59"/>
  <c r="KCU116" i="59"/>
  <c r="KCV116" i="59"/>
  <c r="KCW116" i="59"/>
  <c r="KCX116" i="59"/>
  <c r="KCY116" i="59"/>
  <c r="KCZ116" i="59"/>
  <c r="KDA116" i="59"/>
  <c r="KDB116" i="59"/>
  <c r="KDC116" i="59"/>
  <c r="KDD116" i="59"/>
  <c r="KDE116" i="59"/>
  <c r="KDF116" i="59"/>
  <c r="KDG116" i="59"/>
  <c r="KDH116" i="59"/>
  <c r="KDI116" i="59"/>
  <c r="KDJ116" i="59"/>
  <c r="KDK116" i="59"/>
  <c r="KDL116" i="59"/>
  <c r="KDM116" i="59"/>
  <c r="KDN116" i="59"/>
  <c r="KDO116" i="59"/>
  <c r="KDP116" i="59"/>
  <c r="KDQ116" i="59"/>
  <c r="KDR116" i="59"/>
  <c r="KDS116" i="59"/>
  <c r="KDT116" i="59"/>
  <c r="KDU116" i="59"/>
  <c r="KDV116" i="59"/>
  <c r="KDW116" i="59"/>
  <c r="KDX116" i="59"/>
  <c r="KDY116" i="59"/>
  <c r="KDZ116" i="59"/>
  <c r="KEA116" i="59"/>
  <c r="KEB116" i="59"/>
  <c r="KEC116" i="59"/>
  <c r="KED116" i="59"/>
  <c r="KEE116" i="59"/>
  <c r="KEF116" i="59"/>
  <c r="KEG116" i="59"/>
  <c r="KEH116" i="59"/>
  <c r="KEI116" i="59"/>
  <c r="KEJ116" i="59"/>
  <c r="KEK116" i="59"/>
  <c r="KEL116" i="59"/>
  <c r="KEM116" i="59"/>
  <c r="KEN116" i="59"/>
  <c r="KEO116" i="59"/>
  <c r="KEP116" i="59"/>
  <c r="KEQ116" i="59"/>
  <c r="KER116" i="59"/>
  <c r="KES116" i="59"/>
  <c r="KET116" i="59"/>
  <c r="KEU116" i="59"/>
  <c r="KEV116" i="59"/>
  <c r="KEW116" i="59"/>
  <c r="KEX116" i="59"/>
  <c r="KEY116" i="59"/>
  <c r="KEZ116" i="59"/>
  <c r="KFA116" i="59"/>
  <c r="KFB116" i="59"/>
  <c r="KFC116" i="59"/>
  <c r="KFD116" i="59"/>
  <c r="KFE116" i="59"/>
  <c r="KFF116" i="59"/>
  <c r="KFG116" i="59"/>
  <c r="KFH116" i="59"/>
  <c r="KFI116" i="59"/>
  <c r="KFJ116" i="59"/>
  <c r="KFK116" i="59"/>
  <c r="KFL116" i="59"/>
  <c r="KFM116" i="59"/>
  <c r="KFN116" i="59"/>
  <c r="KFO116" i="59"/>
  <c r="KFP116" i="59"/>
  <c r="KFQ116" i="59"/>
  <c r="KFR116" i="59"/>
  <c r="KFS116" i="59"/>
  <c r="KFT116" i="59"/>
  <c r="KFU116" i="59"/>
  <c r="KFV116" i="59"/>
  <c r="KFW116" i="59"/>
  <c r="KFX116" i="59"/>
  <c r="KFY116" i="59"/>
  <c r="KFZ116" i="59"/>
  <c r="KGA116" i="59"/>
  <c r="KGB116" i="59"/>
  <c r="KGC116" i="59"/>
  <c r="KGD116" i="59"/>
  <c r="KGE116" i="59"/>
  <c r="KGF116" i="59"/>
  <c r="KGG116" i="59"/>
  <c r="KGH116" i="59"/>
  <c r="KGI116" i="59"/>
  <c r="KGJ116" i="59"/>
  <c r="KGK116" i="59"/>
  <c r="KGL116" i="59"/>
  <c r="KGM116" i="59"/>
  <c r="KGN116" i="59"/>
  <c r="KGO116" i="59"/>
  <c r="KGP116" i="59"/>
  <c r="KGQ116" i="59"/>
  <c r="KGR116" i="59"/>
  <c r="KGS116" i="59"/>
  <c r="KGT116" i="59"/>
  <c r="KGU116" i="59"/>
  <c r="KGV116" i="59"/>
  <c r="KGW116" i="59"/>
  <c r="KGX116" i="59"/>
  <c r="KGY116" i="59"/>
  <c r="KGZ116" i="59"/>
  <c r="KHA116" i="59"/>
  <c r="KHB116" i="59"/>
  <c r="KHC116" i="59"/>
  <c r="KHD116" i="59"/>
  <c r="KHE116" i="59"/>
  <c r="KHF116" i="59"/>
  <c r="KHG116" i="59"/>
  <c r="KHH116" i="59"/>
  <c r="KHI116" i="59"/>
  <c r="KHJ116" i="59"/>
  <c r="KHK116" i="59"/>
  <c r="KHL116" i="59"/>
  <c r="KHM116" i="59"/>
  <c r="KHN116" i="59"/>
  <c r="KHO116" i="59"/>
  <c r="KHP116" i="59"/>
  <c r="KHQ116" i="59"/>
  <c r="KHR116" i="59"/>
  <c r="KHS116" i="59"/>
  <c r="KHT116" i="59"/>
  <c r="KHU116" i="59"/>
  <c r="KHV116" i="59"/>
  <c r="KHW116" i="59"/>
  <c r="KHX116" i="59"/>
  <c r="KHY116" i="59"/>
  <c r="KHZ116" i="59"/>
  <c r="KIA116" i="59"/>
  <c r="KIB116" i="59"/>
  <c r="KIC116" i="59"/>
  <c r="KID116" i="59"/>
  <c r="KIE116" i="59"/>
  <c r="KIF116" i="59"/>
  <c r="KIG116" i="59"/>
  <c r="KIH116" i="59"/>
  <c r="KII116" i="59"/>
  <c r="KIJ116" i="59"/>
  <c r="KIK116" i="59"/>
  <c r="KIL116" i="59"/>
  <c r="KIM116" i="59"/>
  <c r="KIN116" i="59"/>
  <c r="KIO116" i="59"/>
  <c r="KIP116" i="59"/>
  <c r="KIQ116" i="59"/>
  <c r="KIR116" i="59"/>
  <c r="KIS116" i="59"/>
  <c r="KIT116" i="59"/>
  <c r="KIU116" i="59"/>
  <c r="KIV116" i="59"/>
  <c r="KIW116" i="59"/>
  <c r="KIX116" i="59"/>
  <c r="KIY116" i="59"/>
  <c r="KIZ116" i="59"/>
  <c r="KJA116" i="59"/>
  <c r="KJB116" i="59"/>
  <c r="KJC116" i="59"/>
  <c r="KJD116" i="59"/>
  <c r="KJE116" i="59"/>
  <c r="KJF116" i="59"/>
  <c r="KJG116" i="59"/>
  <c r="KJH116" i="59"/>
  <c r="KJI116" i="59"/>
  <c r="KJJ116" i="59"/>
  <c r="KJK116" i="59"/>
  <c r="KJL116" i="59"/>
  <c r="KJM116" i="59"/>
  <c r="KJN116" i="59"/>
  <c r="KJO116" i="59"/>
  <c r="KJP116" i="59"/>
  <c r="KJQ116" i="59"/>
  <c r="KJR116" i="59"/>
  <c r="KJS116" i="59"/>
  <c r="KJT116" i="59"/>
  <c r="KJU116" i="59"/>
  <c r="KJV116" i="59"/>
  <c r="KJW116" i="59"/>
  <c r="KJX116" i="59"/>
  <c r="KJY116" i="59"/>
  <c r="KJZ116" i="59"/>
  <c r="KKA116" i="59"/>
  <c r="KKB116" i="59"/>
  <c r="KKC116" i="59"/>
  <c r="KKD116" i="59"/>
  <c r="KKE116" i="59"/>
  <c r="KKF116" i="59"/>
  <c r="KKG116" i="59"/>
  <c r="KKH116" i="59"/>
  <c r="KKI116" i="59"/>
  <c r="KKJ116" i="59"/>
  <c r="KKK116" i="59"/>
  <c r="KKL116" i="59"/>
  <c r="KKM116" i="59"/>
  <c r="KKN116" i="59"/>
  <c r="KKO116" i="59"/>
  <c r="KKP116" i="59"/>
  <c r="KKQ116" i="59"/>
  <c r="KKR116" i="59"/>
  <c r="KKS116" i="59"/>
  <c r="KKT116" i="59"/>
  <c r="KKU116" i="59"/>
  <c r="KKV116" i="59"/>
  <c r="KKW116" i="59"/>
  <c r="KKX116" i="59"/>
  <c r="KKY116" i="59"/>
  <c r="KKZ116" i="59"/>
  <c r="KLA116" i="59"/>
  <c r="KLB116" i="59"/>
  <c r="KLC116" i="59"/>
  <c r="KLD116" i="59"/>
  <c r="KLE116" i="59"/>
  <c r="KLF116" i="59"/>
  <c r="KLG116" i="59"/>
  <c r="KLH116" i="59"/>
  <c r="KLI116" i="59"/>
  <c r="KLJ116" i="59"/>
  <c r="KLK116" i="59"/>
  <c r="KLL116" i="59"/>
  <c r="KLM116" i="59"/>
  <c r="KLN116" i="59"/>
  <c r="KLO116" i="59"/>
  <c r="KLP116" i="59"/>
  <c r="KLQ116" i="59"/>
  <c r="KLR116" i="59"/>
  <c r="KLS116" i="59"/>
  <c r="KLT116" i="59"/>
  <c r="KLU116" i="59"/>
  <c r="KLV116" i="59"/>
  <c r="KLW116" i="59"/>
  <c r="KLX116" i="59"/>
  <c r="KLY116" i="59"/>
  <c r="KLZ116" i="59"/>
  <c r="KMA116" i="59"/>
  <c r="KMB116" i="59"/>
  <c r="KMC116" i="59"/>
  <c r="KMD116" i="59"/>
  <c r="KME116" i="59"/>
  <c r="KMF116" i="59"/>
  <c r="KMG116" i="59"/>
  <c r="KMH116" i="59"/>
  <c r="KMI116" i="59"/>
  <c r="KMJ116" i="59"/>
  <c r="KMK116" i="59"/>
  <c r="KML116" i="59"/>
  <c r="KMM116" i="59"/>
  <c r="KMN116" i="59"/>
  <c r="KMO116" i="59"/>
  <c r="KMP116" i="59"/>
  <c r="KMQ116" i="59"/>
  <c r="KMR116" i="59"/>
  <c r="KMS116" i="59"/>
  <c r="KMT116" i="59"/>
  <c r="KMU116" i="59"/>
  <c r="KMV116" i="59"/>
  <c r="KMW116" i="59"/>
  <c r="KMX116" i="59"/>
  <c r="KMY116" i="59"/>
  <c r="KMZ116" i="59"/>
  <c r="KNA116" i="59"/>
  <c r="KNB116" i="59"/>
  <c r="KNC116" i="59"/>
  <c r="KND116" i="59"/>
  <c r="KNE116" i="59"/>
  <c r="KNF116" i="59"/>
  <c r="KNG116" i="59"/>
  <c r="KNH116" i="59"/>
  <c r="KNI116" i="59"/>
  <c r="KNJ116" i="59"/>
  <c r="KNK116" i="59"/>
  <c r="KNL116" i="59"/>
  <c r="KNM116" i="59"/>
  <c r="KNN116" i="59"/>
  <c r="KNO116" i="59"/>
  <c r="KNP116" i="59"/>
  <c r="KNQ116" i="59"/>
  <c r="KNR116" i="59"/>
  <c r="KNS116" i="59"/>
  <c r="KNT116" i="59"/>
  <c r="KNU116" i="59"/>
  <c r="KNV116" i="59"/>
  <c r="KNW116" i="59"/>
  <c r="KNX116" i="59"/>
  <c r="KNY116" i="59"/>
  <c r="KNZ116" i="59"/>
  <c r="KOA116" i="59"/>
  <c r="KOB116" i="59"/>
  <c r="KOC116" i="59"/>
  <c r="KOD116" i="59"/>
  <c r="KOE116" i="59"/>
  <c r="KOF116" i="59"/>
  <c r="KOG116" i="59"/>
  <c r="KOH116" i="59"/>
  <c r="KOI116" i="59"/>
  <c r="KOJ116" i="59"/>
  <c r="KOK116" i="59"/>
  <c r="KOL116" i="59"/>
  <c r="KOM116" i="59"/>
  <c r="KON116" i="59"/>
  <c r="KOO116" i="59"/>
  <c r="KOP116" i="59"/>
  <c r="KOQ116" i="59"/>
  <c r="KOR116" i="59"/>
  <c r="KOS116" i="59"/>
  <c r="KOT116" i="59"/>
  <c r="KOU116" i="59"/>
  <c r="KOV116" i="59"/>
  <c r="KOW116" i="59"/>
  <c r="KOX116" i="59"/>
  <c r="KOY116" i="59"/>
  <c r="KOZ116" i="59"/>
  <c r="KPA116" i="59"/>
  <c r="KPB116" i="59"/>
  <c r="KPC116" i="59"/>
  <c r="KPD116" i="59"/>
  <c r="KPE116" i="59"/>
  <c r="KPF116" i="59"/>
  <c r="KPG116" i="59"/>
  <c r="KPH116" i="59"/>
  <c r="KPI116" i="59"/>
  <c r="KPJ116" i="59"/>
  <c r="KPK116" i="59"/>
  <c r="KPL116" i="59"/>
  <c r="KPM116" i="59"/>
  <c r="KPN116" i="59"/>
  <c r="KPO116" i="59"/>
  <c r="KPP116" i="59"/>
  <c r="KPQ116" i="59"/>
  <c r="KPR116" i="59"/>
  <c r="KPS116" i="59"/>
  <c r="KPT116" i="59"/>
  <c r="KPU116" i="59"/>
  <c r="KPV116" i="59"/>
  <c r="KPW116" i="59"/>
  <c r="KPX116" i="59"/>
  <c r="KPY116" i="59"/>
  <c r="KPZ116" i="59"/>
  <c r="KQA116" i="59"/>
  <c r="KQB116" i="59"/>
  <c r="KQC116" i="59"/>
  <c r="KQD116" i="59"/>
  <c r="KQE116" i="59"/>
  <c r="KQF116" i="59"/>
  <c r="KQG116" i="59"/>
  <c r="KQH116" i="59"/>
  <c r="KQI116" i="59"/>
  <c r="KQJ116" i="59"/>
  <c r="KQK116" i="59"/>
  <c r="KQL116" i="59"/>
  <c r="KQM116" i="59"/>
  <c r="KQN116" i="59"/>
  <c r="KQO116" i="59"/>
  <c r="KQP116" i="59"/>
  <c r="KQQ116" i="59"/>
  <c r="KQR116" i="59"/>
  <c r="KQS116" i="59"/>
  <c r="KQT116" i="59"/>
  <c r="KQU116" i="59"/>
  <c r="KQV116" i="59"/>
  <c r="KQW116" i="59"/>
  <c r="KQX116" i="59"/>
  <c r="KQY116" i="59"/>
  <c r="KQZ116" i="59"/>
  <c r="KRA116" i="59"/>
  <c r="KRB116" i="59"/>
  <c r="KRC116" i="59"/>
  <c r="KRD116" i="59"/>
  <c r="KRE116" i="59"/>
  <c r="KRF116" i="59"/>
  <c r="KRG116" i="59"/>
  <c r="KRH116" i="59"/>
  <c r="KRI116" i="59"/>
  <c r="KRJ116" i="59"/>
  <c r="KRK116" i="59"/>
  <c r="KRL116" i="59"/>
  <c r="KRM116" i="59"/>
  <c r="KRN116" i="59"/>
  <c r="KRO116" i="59"/>
  <c r="KRP116" i="59"/>
  <c r="KRQ116" i="59"/>
  <c r="KRR116" i="59"/>
  <c r="KRS116" i="59"/>
  <c r="KRT116" i="59"/>
  <c r="KRU116" i="59"/>
  <c r="KRV116" i="59"/>
  <c r="KRW116" i="59"/>
  <c r="KRX116" i="59"/>
  <c r="KRY116" i="59"/>
  <c r="KRZ116" i="59"/>
  <c r="KSA116" i="59"/>
  <c r="KSB116" i="59"/>
  <c r="KSC116" i="59"/>
  <c r="KSD116" i="59"/>
  <c r="KSE116" i="59"/>
  <c r="KSF116" i="59"/>
  <c r="KSG116" i="59"/>
  <c r="KSH116" i="59"/>
  <c r="KSI116" i="59"/>
  <c r="KSJ116" i="59"/>
  <c r="KSK116" i="59"/>
  <c r="KSL116" i="59"/>
  <c r="KSM116" i="59"/>
  <c r="KSN116" i="59"/>
  <c r="KSO116" i="59"/>
  <c r="KSP116" i="59"/>
  <c r="KSQ116" i="59"/>
  <c r="KSR116" i="59"/>
  <c r="KSS116" i="59"/>
  <c r="KST116" i="59"/>
  <c r="KSU116" i="59"/>
  <c r="KSV116" i="59"/>
  <c r="KSW116" i="59"/>
  <c r="KSX116" i="59"/>
  <c r="KSY116" i="59"/>
  <c r="KSZ116" i="59"/>
  <c r="KTA116" i="59"/>
  <c r="KTB116" i="59"/>
  <c r="KTC116" i="59"/>
  <c r="KTD116" i="59"/>
  <c r="KTE116" i="59"/>
  <c r="KTF116" i="59"/>
  <c r="KTG116" i="59"/>
  <c r="KTH116" i="59"/>
  <c r="KTI116" i="59"/>
  <c r="KTJ116" i="59"/>
  <c r="KTK116" i="59"/>
  <c r="KTL116" i="59"/>
  <c r="KTM116" i="59"/>
  <c r="KTN116" i="59"/>
  <c r="KTO116" i="59"/>
  <c r="KTP116" i="59"/>
  <c r="KTQ116" i="59"/>
  <c r="KTR116" i="59"/>
  <c r="KTS116" i="59"/>
  <c r="KTT116" i="59"/>
  <c r="KTU116" i="59"/>
  <c r="KTV116" i="59"/>
  <c r="KTW116" i="59"/>
  <c r="KTX116" i="59"/>
  <c r="KTY116" i="59"/>
  <c r="KTZ116" i="59"/>
  <c r="KUA116" i="59"/>
  <c r="KUB116" i="59"/>
  <c r="KUC116" i="59"/>
  <c r="KUD116" i="59"/>
  <c r="KUE116" i="59"/>
  <c r="KUF116" i="59"/>
  <c r="KUG116" i="59"/>
  <c r="KUH116" i="59"/>
  <c r="KUI116" i="59"/>
  <c r="KUJ116" i="59"/>
  <c r="KUK116" i="59"/>
  <c r="KUL116" i="59"/>
  <c r="KUM116" i="59"/>
  <c r="KUN116" i="59"/>
  <c r="KUO116" i="59"/>
  <c r="KUP116" i="59"/>
  <c r="KUQ116" i="59"/>
  <c r="KUR116" i="59"/>
  <c r="KUS116" i="59"/>
  <c r="KUT116" i="59"/>
  <c r="KUU116" i="59"/>
  <c r="KUV116" i="59"/>
  <c r="KUW116" i="59"/>
  <c r="KUX116" i="59"/>
  <c r="KUY116" i="59"/>
  <c r="KUZ116" i="59"/>
  <c r="KVA116" i="59"/>
  <c r="KVB116" i="59"/>
  <c r="KVC116" i="59"/>
  <c r="KVD116" i="59"/>
  <c r="KVE116" i="59"/>
  <c r="KVF116" i="59"/>
  <c r="KVG116" i="59"/>
  <c r="KVH116" i="59"/>
  <c r="KVI116" i="59"/>
  <c r="KVJ116" i="59"/>
  <c r="KVK116" i="59"/>
  <c r="KVL116" i="59"/>
  <c r="KVM116" i="59"/>
  <c r="KVN116" i="59"/>
  <c r="KVO116" i="59"/>
  <c r="KVP116" i="59"/>
  <c r="KVQ116" i="59"/>
  <c r="KVR116" i="59"/>
  <c r="KVS116" i="59"/>
  <c r="KVT116" i="59"/>
  <c r="KVU116" i="59"/>
  <c r="KVV116" i="59"/>
  <c r="KVW116" i="59"/>
  <c r="KVX116" i="59"/>
  <c r="KVY116" i="59"/>
  <c r="KVZ116" i="59"/>
  <c r="KWA116" i="59"/>
  <c r="KWB116" i="59"/>
  <c r="KWC116" i="59"/>
  <c r="KWD116" i="59"/>
  <c r="KWE116" i="59"/>
  <c r="KWF116" i="59"/>
  <c r="KWG116" i="59"/>
  <c r="KWH116" i="59"/>
  <c r="KWI116" i="59"/>
  <c r="KWJ116" i="59"/>
  <c r="KWK116" i="59"/>
  <c r="KWL116" i="59"/>
  <c r="KWM116" i="59"/>
  <c r="KWN116" i="59"/>
  <c r="KWO116" i="59"/>
  <c r="KWP116" i="59"/>
  <c r="KWQ116" i="59"/>
  <c r="KWR116" i="59"/>
  <c r="KWS116" i="59"/>
  <c r="KWT116" i="59"/>
  <c r="KWU116" i="59"/>
  <c r="KWV116" i="59"/>
  <c r="KWW116" i="59"/>
  <c r="KWX116" i="59"/>
  <c r="KWY116" i="59"/>
  <c r="KWZ116" i="59"/>
  <c r="KXA116" i="59"/>
  <c r="KXB116" i="59"/>
  <c r="KXC116" i="59"/>
  <c r="KXD116" i="59"/>
  <c r="KXE116" i="59"/>
  <c r="KXF116" i="59"/>
  <c r="KXG116" i="59"/>
  <c r="KXH116" i="59"/>
  <c r="KXI116" i="59"/>
  <c r="KXJ116" i="59"/>
  <c r="KXK116" i="59"/>
  <c r="KXL116" i="59"/>
  <c r="KXM116" i="59"/>
  <c r="KXN116" i="59"/>
  <c r="KXO116" i="59"/>
  <c r="KXP116" i="59"/>
  <c r="KXQ116" i="59"/>
  <c r="KXR116" i="59"/>
  <c r="KXS116" i="59"/>
  <c r="KXT116" i="59"/>
  <c r="KXU116" i="59"/>
  <c r="KXV116" i="59"/>
  <c r="KXW116" i="59"/>
  <c r="KXX116" i="59"/>
  <c r="KXY116" i="59"/>
  <c r="KXZ116" i="59"/>
  <c r="KYA116" i="59"/>
  <c r="KYB116" i="59"/>
  <c r="KYC116" i="59"/>
  <c r="KYD116" i="59"/>
  <c r="KYE116" i="59"/>
  <c r="KYF116" i="59"/>
  <c r="KYG116" i="59"/>
  <c r="KYH116" i="59"/>
  <c r="KYI116" i="59"/>
  <c r="KYJ116" i="59"/>
  <c r="KYK116" i="59"/>
  <c r="KYL116" i="59"/>
  <c r="KYM116" i="59"/>
  <c r="KYN116" i="59"/>
  <c r="KYO116" i="59"/>
  <c r="KYP116" i="59"/>
  <c r="KYQ116" i="59"/>
  <c r="KYR116" i="59"/>
  <c r="KYS116" i="59"/>
  <c r="KYT116" i="59"/>
  <c r="KYU116" i="59"/>
  <c r="KYV116" i="59"/>
  <c r="KYW116" i="59"/>
  <c r="KYX116" i="59"/>
  <c r="KYY116" i="59"/>
  <c r="KYZ116" i="59"/>
  <c r="KZA116" i="59"/>
  <c r="KZB116" i="59"/>
  <c r="KZC116" i="59"/>
  <c r="KZD116" i="59"/>
  <c r="KZE116" i="59"/>
  <c r="KZF116" i="59"/>
  <c r="KZG116" i="59"/>
  <c r="KZH116" i="59"/>
  <c r="KZI116" i="59"/>
  <c r="KZJ116" i="59"/>
  <c r="KZK116" i="59"/>
  <c r="KZL116" i="59"/>
  <c r="KZM116" i="59"/>
  <c r="KZN116" i="59"/>
  <c r="KZO116" i="59"/>
  <c r="KZP116" i="59"/>
  <c r="KZQ116" i="59"/>
  <c r="KZR116" i="59"/>
  <c r="KZS116" i="59"/>
  <c r="KZT116" i="59"/>
  <c r="KZU116" i="59"/>
  <c r="KZV116" i="59"/>
  <c r="KZW116" i="59"/>
  <c r="KZX116" i="59"/>
  <c r="KZY116" i="59"/>
  <c r="KZZ116" i="59"/>
  <c r="LAA116" i="59"/>
  <c r="LAB116" i="59"/>
  <c r="LAC116" i="59"/>
  <c r="LAD116" i="59"/>
  <c r="LAE116" i="59"/>
  <c r="LAF116" i="59"/>
  <c r="LAG116" i="59"/>
  <c r="LAH116" i="59"/>
  <c r="LAI116" i="59"/>
  <c r="LAJ116" i="59"/>
  <c r="LAK116" i="59"/>
  <c r="LAL116" i="59"/>
  <c r="LAM116" i="59"/>
  <c r="LAN116" i="59"/>
  <c r="LAO116" i="59"/>
  <c r="LAP116" i="59"/>
  <c r="LAQ116" i="59"/>
  <c r="LAR116" i="59"/>
  <c r="LAS116" i="59"/>
  <c r="LAT116" i="59"/>
  <c r="LAU116" i="59"/>
  <c r="LAV116" i="59"/>
  <c r="LAW116" i="59"/>
  <c r="LAX116" i="59"/>
  <c r="LAY116" i="59"/>
  <c r="LAZ116" i="59"/>
  <c r="LBA116" i="59"/>
  <c r="LBB116" i="59"/>
  <c r="LBC116" i="59"/>
  <c r="LBD116" i="59"/>
  <c r="LBE116" i="59"/>
  <c r="LBF116" i="59"/>
  <c r="LBG116" i="59"/>
  <c r="LBH116" i="59"/>
  <c r="LBI116" i="59"/>
  <c r="LBJ116" i="59"/>
  <c r="LBK116" i="59"/>
  <c r="LBL116" i="59"/>
  <c r="LBM116" i="59"/>
  <c r="LBN116" i="59"/>
  <c r="LBO116" i="59"/>
  <c r="LBP116" i="59"/>
  <c r="LBQ116" i="59"/>
  <c r="LBR116" i="59"/>
  <c r="LBS116" i="59"/>
  <c r="LBT116" i="59"/>
  <c r="LBU116" i="59"/>
  <c r="LBV116" i="59"/>
  <c r="LBW116" i="59"/>
  <c r="LBX116" i="59"/>
  <c r="LBY116" i="59"/>
  <c r="LBZ116" i="59"/>
  <c r="LCA116" i="59"/>
  <c r="LCB116" i="59"/>
  <c r="LCC116" i="59"/>
  <c r="LCD116" i="59"/>
  <c r="LCE116" i="59"/>
  <c r="LCF116" i="59"/>
  <c r="LCG116" i="59"/>
  <c r="LCH116" i="59"/>
  <c r="LCI116" i="59"/>
  <c r="LCJ116" i="59"/>
  <c r="LCK116" i="59"/>
  <c r="LCL116" i="59"/>
  <c r="LCM116" i="59"/>
  <c r="LCN116" i="59"/>
  <c r="LCO116" i="59"/>
  <c r="LCP116" i="59"/>
  <c r="LCQ116" i="59"/>
  <c r="LCR116" i="59"/>
  <c r="LCS116" i="59"/>
  <c r="LCT116" i="59"/>
  <c r="LCU116" i="59"/>
  <c r="LCV116" i="59"/>
  <c r="LCW116" i="59"/>
  <c r="LCX116" i="59"/>
  <c r="LCY116" i="59"/>
  <c r="LCZ116" i="59"/>
  <c r="LDA116" i="59"/>
  <c r="LDB116" i="59"/>
  <c r="LDC116" i="59"/>
  <c r="LDD116" i="59"/>
  <c r="LDE116" i="59"/>
  <c r="LDF116" i="59"/>
  <c r="LDG116" i="59"/>
  <c r="LDH116" i="59"/>
  <c r="LDI116" i="59"/>
  <c r="LDJ116" i="59"/>
  <c r="LDK116" i="59"/>
  <c r="LDL116" i="59"/>
  <c r="LDM116" i="59"/>
  <c r="LDN116" i="59"/>
  <c r="LDO116" i="59"/>
  <c r="LDP116" i="59"/>
  <c r="LDQ116" i="59"/>
  <c r="LDR116" i="59"/>
  <c r="LDS116" i="59"/>
  <c r="LDT116" i="59"/>
  <c r="LDU116" i="59"/>
  <c r="LDV116" i="59"/>
  <c r="LDW116" i="59"/>
  <c r="LDX116" i="59"/>
  <c r="LDY116" i="59"/>
  <c r="LDZ116" i="59"/>
  <c r="LEA116" i="59"/>
  <c r="LEB116" i="59"/>
  <c r="LEC116" i="59"/>
  <c r="LED116" i="59"/>
  <c r="LEE116" i="59"/>
  <c r="LEF116" i="59"/>
  <c r="LEG116" i="59"/>
  <c r="LEH116" i="59"/>
  <c r="LEI116" i="59"/>
  <c r="LEJ116" i="59"/>
  <c r="LEK116" i="59"/>
  <c r="LEL116" i="59"/>
  <c r="LEM116" i="59"/>
  <c r="LEN116" i="59"/>
  <c r="LEO116" i="59"/>
  <c r="LEP116" i="59"/>
  <c r="LEQ116" i="59"/>
  <c r="LER116" i="59"/>
  <c r="LES116" i="59"/>
  <c r="LET116" i="59"/>
  <c r="LEU116" i="59"/>
  <c r="LEV116" i="59"/>
  <c r="LEW116" i="59"/>
  <c r="LEX116" i="59"/>
  <c r="LEY116" i="59"/>
  <c r="LEZ116" i="59"/>
  <c r="LFA116" i="59"/>
  <c r="LFB116" i="59"/>
  <c r="LFC116" i="59"/>
  <c r="LFD116" i="59"/>
  <c r="LFE116" i="59"/>
  <c r="LFF116" i="59"/>
  <c r="LFG116" i="59"/>
  <c r="LFH116" i="59"/>
  <c r="LFI116" i="59"/>
  <c r="LFJ116" i="59"/>
  <c r="LFK116" i="59"/>
  <c r="LFL116" i="59"/>
  <c r="LFM116" i="59"/>
  <c r="LFN116" i="59"/>
  <c r="LFO116" i="59"/>
  <c r="LFP116" i="59"/>
  <c r="LFQ116" i="59"/>
  <c r="LFR116" i="59"/>
  <c r="LFS116" i="59"/>
  <c r="LFT116" i="59"/>
  <c r="LFU116" i="59"/>
  <c r="LFV116" i="59"/>
  <c r="LFW116" i="59"/>
  <c r="LFX116" i="59"/>
  <c r="LFY116" i="59"/>
  <c r="LFZ116" i="59"/>
  <c r="LGA116" i="59"/>
  <c r="LGB116" i="59"/>
  <c r="LGC116" i="59"/>
  <c r="LGD116" i="59"/>
  <c r="LGE116" i="59"/>
  <c r="LGF116" i="59"/>
  <c r="LGG116" i="59"/>
  <c r="LGH116" i="59"/>
  <c r="LGI116" i="59"/>
  <c r="LGJ116" i="59"/>
  <c r="LGK116" i="59"/>
  <c r="LGL116" i="59"/>
  <c r="LGM116" i="59"/>
  <c r="LGN116" i="59"/>
  <c r="LGO116" i="59"/>
  <c r="LGP116" i="59"/>
  <c r="LGQ116" i="59"/>
  <c r="LGR116" i="59"/>
  <c r="LGS116" i="59"/>
  <c r="LGT116" i="59"/>
  <c r="LGU116" i="59"/>
  <c r="LGV116" i="59"/>
  <c r="LGW116" i="59"/>
  <c r="LGX116" i="59"/>
  <c r="LGY116" i="59"/>
  <c r="LGZ116" i="59"/>
  <c r="LHA116" i="59"/>
  <c r="LHB116" i="59"/>
  <c r="LHC116" i="59"/>
  <c r="LHD116" i="59"/>
  <c r="LHE116" i="59"/>
  <c r="LHF116" i="59"/>
  <c r="LHG116" i="59"/>
  <c r="LHH116" i="59"/>
  <c r="LHI116" i="59"/>
  <c r="LHJ116" i="59"/>
  <c r="LHK116" i="59"/>
  <c r="LHL116" i="59"/>
  <c r="LHM116" i="59"/>
  <c r="LHN116" i="59"/>
  <c r="LHO116" i="59"/>
  <c r="LHP116" i="59"/>
  <c r="LHQ116" i="59"/>
  <c r="LHR116" i="59"/>
  <c r="LHS116" i="59"/>
  <c r="LHT116" i="59"/>
  <c r="LHU116" i="59"/>
  <c r="LHV116" i="59"/>
  <c r="LHW116" i="59"/>
  <c r="LHX116" i="59"/>
  <c r="LHY116" i="59"/>
  <c r="LHZ116" i="59"/>
  <c r="LIA116" i="59"/>
  <c r="LIB116" i="59"/>
  <c r="LIC116" i="59"/>
  <c r="LID116" i="59"/>
  <c r="LIE116" i="59"/>
  <c r="LIF116" i="59"/>
  <c r="LIG116" i="59"/>
  <c r="LIH116" i="59"/>
  <c r="LII116" i="59"/>
  <c r="LIJ116" i="59"/>
  <c r="LIK116" i="59"/>
  <c r="LIL116" i="59"/>
  <c r="LIM116" i="59"/>
  <c r="LIN116" i="59"/>
  <c r="LIO116" i="59"/>
  <c r="LIP116" i="59"/>
  <c r="LIQ116" i="59"/>
  <c r="LIR116" i="59"/>
  <c r="LIS116" i="59"/>
  <c r="LIT116" i="59"/>
  <c r="LIU116" i="59"/>
  <c r="LIV116" i="59"/>
  <c r="LIW116" i="59"/>
  <c r="LIX116" i="59"/>
  <c r="LIY116" i="59"/>
  <c r="LIZ116" i="59"/>
  <c r="LJA116" i="59"/>
  <c r="LJB116" i="59"/>
  <c r="LJC116" i="59"/>
  <c r="LJD116" i="59"/>
  <c r="LJE116" i="59"/>
  <c r="LJF116" i="59"/>
  <c r="LJG116" i="59"/>
  <c r="LJH116" i="59"/>
  <c r="LJI116" i="59"/>
  <c r="LJJ116" i="59"/>
  <c r="LJK116" i="59"/>
  <c r="LJL116" i="59"/>
  <c r="LJM116" i="59"/>
  <c r="LJN116" i="59"/>
  <c r="LJO116" i="59"/>
  <c r="LJP116" i="59"/>
  <c r="LJQ116" i="59"/>
  <c r="LJR116" i="59"/>
  <c r="LJS116" i="59"/>
  <c r="LJT116" i="59"/>
  <c r="LJU116" i="59"/>
  <c r="LJV116" i="59"/>
  <c r="LJW116" i="59"/>
  <c r="LJX116" i="59"/>
  <c r="LJY116" i="59"/>
  <c r="LJZ116" i="59"/>
  <c r="LKA116" i="59"/>
  <c r="LKB116" i="59"/>
  <c r="LKC116" i="59"/>
  <c r="LKD116" i="59"/>
  <c r="LKE116" i="59"/>
  <c r="LKF116" i="59"/>
  <c r="LKG116" i="59"/>
  <c r="LKH116" i="59"/>
  <c r="LKI116" i="59"/>
  <c r="LKJ116" i="59"/>
  <c r="LKK116" i="59"/>
  <c r="LKL116" i="59"/>
  <c r="LKM116" i="59"/>
  <c r="LKN116" i="59"/>
  <c r="LKO116" i="59"/>
  <c r="LKP116" i="59"/>
  <c r="LKQ116" i="59"/>
  <c r="LKR116" i="59"/>
  <c r="LKS116" i="59"/>
  <c r="LKT116" i="59"/>
  <c r="LKU116" i="59"/>
  <c r="LKV116" i="59"/>
  <c r="LKW116" i="59"/>
  <c r="LKX116" i="59"/>
  <c r="LKY116" i="59"/>
  <c r="LKZ116" i="59"/>
  <c r="LLA116" i="59"/>
  <c r="LLB116" i="59"/>
  <c r="LLC116" i="59"/>
  <c r="LLD116" i="59"/>
  <c r="LLE116" i="59"/>
  <c r="LLF116" i="59"/>
  <c r="LLG116" i="59"/>
  <c r="LLH116" i="59"/>
  <c r="LLI116" i="59"/>
  <c r="LLJ116" i="59"/>
  <c r="LLK116" i="59"/>
  <c r="LLL116" i="59"/>
  <c r="LLM116" i="59"/>
  <c r="LLN116" i="59"/>
  <c r="LLO116" i="59"/>
  <c r="LLP116" i="59"/>
  <c r="LLQ116" i="59"/>
  <c r="LLR116" i="59"/>
  <c r="LLS116" i="59"/>
  <c r="LLT116" i="59"/>
  <c r="LLU116" i="59"/>
  <c r="LLV116" i="59"/>
  <c r="LLW116" i="59"/>
  <c r="LLX116" i="59"/>
  <c r="LLY116" i="59"/>
  <c r="LLZ116" i="59"/>
  <c r="LMA116" i="59"/>
  <c r="LMB116" i="59"/>
  <c r="LMC116" i="59"/>
  <c r="LMD116" i="59"/>
  <c r="LME116" i="59"/>
  <c r="LMF116" i="59"/>
  <c r="LMG116" i="59"/>
  <c r="LMH116" i="59"/>
  <c r="LMI116" i="59"/>
  <c r="LMJ116" i="59"/>
  <c r="LMK116" i="59"/>
  <c r="LML116" i="59"/>
  <c r="LMM116" i="59"/>
  <c r="LMN116" i="59"/>
  <c r="LMO116" i="59"/>
  <c r="LMP116" i="59"/>
  <c r="LMQ116" i="59"/>
  <c r="LMR116" i="59"/>
  <c r="LMS116" i="59"/>
  <c r="LMT116" i="59"/>
  <c r="LMU116" i="59"/>
  <c r="LMV116" i="59"/>
  <c r="LMW116" i="59"/>
  <c r="LMX116" i="59"/>
  <c r="LMY116" i="59"/>
  <c r="LMZ116" i="59"/>
  <c r="LNA116" i="59"/>
  <c r="LNB116" i="59"/>
  <c r="LNC116" i="59"/>
  <c r="LND116" i="59"/>
  <c r="LNE116" i="59"/>
  <c r="LNF116" i="59"/>
  <c r="LNG116" i="59"/>
  <c r="LNH116" i="59"/>
  <c r="LNI116" i="59"/>
  <c r="LNJ116" i="59"/>
  <c r="LNK116" i="59"/>
  <c r="LNL116" i="59"/>
  <c r="LNM116" i="59"/>
  <c r="LNN116" i="59"/>
  <c r="LNO116" i="59"/>
  <c r="LNP116" i="59"/>
  <c r="LNQ116" i="59"/>
  <c r="LNR116" i="59"/>
  <c r="LNS116" i="59"/>
  <c r="LNT116" i="59"/>
  <c r="LNU116" i="59"/>
  <c r="LNV116" i="59"/>
  <c r="LNW116" i="59"/>
  <c r="LNX116" i="59"/>
  <c r="LNY116" i="59"/>
  <c r="LNZ116" i="59"/>
  <c r="LOA116" i="59"/>
  <c r="LOB116" i="59"/>
  <c r="LOC116" i="59"/>
  <c r="LOD116" i="59"/>
  <c r="LOE116" i="59"/>
  <c r="LOF116" i="59"/>
  <c r="LOG116" i="59"/>
  <c r="LOH116" i="59"/>
  <c r="LOI116" i="59"/>
  <c r="LOJ116" i="59"/>
  <c r="LOK116" i="59"/>
  <c r="LOL116" i="59"/>
  <c r="LOM116" i="59"/>
  <c r="LON116" i="59"/>
  <c r="LOO116" i="59"/>
  <c r="LOP116" i="59"/>
  <c r="LOQ116" i="59"/>
  <c r="LOR116" i="59"/>
  <c r="LOS116" i="59"/>
  <c r="LOT116" i="59"/>
  <c r="LOU116" i="59"/>
  <c r="LOV116" i="59"/>
  <c r="LOW116" i="59"/>
  <c r="LOX116" i="59"/>
  <c r="LOY116" i="59"/>
  <c r="LOZ116" i="59"/>
  <c r="LPA116" i="59"/>
  <c r="LPB116" i="59"/>
  <c r="LPC116" i="59"/>
  <c r="LPD116" i="59"/>
  <c r="LPE116" i="59"/>
  <c r="LPF116" i="59"/>
  <c r="LPG116" i="59"/>
  <c r="LPH116" i="59"/>
  <c r="LPI116" i="59"/>
  <c r="LPJ116" i="59"/>
  <c r="LPK116" i="59"/>
  <c r="LPL116" i="59"/>
  <c r="LPM116" i="59"/>
  <c r="LPN116" i="59"/>
  <c r="LPO116" i="59"/>
  <c r="LPP116" i="59"/>
  <c r="LPQ116" i="59"/>
  <c r="LPR116" i="59"/>
  <c r="LPS116" i="59"/>
  <c r="LPT116" i="59"/>
  <c r="LPU116" i="59"/>
  <c r="LPV116" i="59"/>
  <c r="LPW116" i="59"/>
  <c r="LPX116" i="59"/>
  <c r="LPY116" i="59"/>
  <c r="LPZ116" i="59"/>
  <c r="LQA116" i="59"/>
  <c r="LQB116" i="59"/>
  <c r="LQC116" i="59"/>
  <c r="LQD116" i="59"/>
  <c r="LQE116" i="59"/>
  <c r="LQF116" i="59"/>
  <c r="LQG116" i="59"/>
  <c r="LQH116" i="59"/>
  <c r="LQI116" i="59"/>
  <c r="LQJ116" i="59"/>
  <c r="LQK116" i="59"/>
  <c r="LQL116" i="59"/>
  <c r="LQM116" i="59"/>
  <c r="LQN116" i="59"/>
  <c r="LQO116" i="59"/>
  <c r="LQP116" i="59"/>
  <c r="LQQ116" i="59"/>
  <c r="LQR116" i="59"/>
  <c r="LQS116" i="59"/>
  <c r="LQT116" i="59"/>
  <c r="LQU116" i="59"/>
  <c r="LQV116" i="59"/>
  <c r="LQW116" i="59"/>
  <c r="LQX116" i="59"/>
  <c r="LQY116" i="59"/>
  <c r="LQZ116" i="59"/>
  <c r="LRA116" i="59"/>
  <c r="LRB116" i="59"/>
  <c r="LRC116" i="59"/>
  <c r="LRD116" i="59"/>
  <c r="LRE116" i="59"/>
  <c r="LRF116" i="59"/>
  <c r="LRG116" i="59"/>
  <c r="LRH116" i="59"/>
  <c r="LRI116" i="59"/>
  <c r="LRJ116" i="59"/>
  <c r="LRK116" i="59"/>
  <c r="LRL116" i="59"/>
  <c r="LRM116" i="59"/>
  <c r="LRN116" i="59"/>
  <c r="LRO116" i="59"/>
  <c r="LRP116" i="59"/>
  <c r="LRQ116" i="59"/>
  <c r="LRR116" i="59"/>
  <c r="LRS116" i="59"/>
  <c r="LRT116" i="59"/>
  <c r="LRU116" i="59"/>
  <c r="LRV116" i="59"/>
  <c r="LRW116" i="59"/>
  <c r="LRX116" i="59"/>
  <c r="LRY116" i="59"/>
  <c r="LRZ116" i="59"/>
  <c r="LSA116" i="59"/>
  <c r="LSB116" i="59"/>
  <c r="LSC116" i="59"/>
  <c r="LSD116" i="59"/>
  <c r="LSE116" i="59"/>
  <c r="LSF116" i="59"/>
  <c r="LSG116" i="59"/>
  <c r="LSH116" i="59"/>
  <c r="LSI116" i="59"/>
  <c r="LSJ116" i="59"/>
  <c r="LSK116" i="59"/>
  <c r="LSL116" i="59"/>
  <c r="LSM116" i="59"/>
  <c r="LSN116" i="59"/>
  <c r="LSO116" i="59"/>
  <c r="LSP116" i="59"/>
  <c r="LSQ116" i="59"/>
  <c r="LSR116" i="59"/>
  <c r="LSS116" i="59"/>
  <c r="LST116" i="59"/>
  <c r="LSU116" i="59"/>
  <c r="LSV116" i="59"/>
  <c r="LSW116" i="59"/>
  <c r="LSX116" i="59"/>
  <c r="LSY116" i="59"/>
  <c r="LSZ116" i="59"/>
  <c r="LTA116" i="59"/>
  <c r="LTB116" i="59"/>
  <c r="LTC116" i="59"/>
  <c r="LTD116" i="59"/>
  <c r="LTE116" i="59"/>
  <c r="LTF116" i="59"/>
  <c r="LTG116" i="59"/>
  <c r="LTH116" i="59"/>
  <c r="LTI116" i="59"/>
  <c r="LTJ116" i="59"/>
  <c r="LTK116" i="59"/>
  <c r="LTL116" i="59"/>
  <c r="LTM116" i="59"/>
  <c r="LTN116" i="59"/>
  <c r="LTO116" i="59"/>
  <c r="LTP116" i="59"/>
  <c r="LTQ116" i="59"/>
  <c r="LTR116" i="59"/>
  <c r="LTS116" i="59"/>
  <c r="LTT116" i="59"/>
  <c r="LTU116" i="59"/>
  <c r="LTV116" i="59"/>
  <c r="LTW116" i="59"/>
  <c r="LTX116" i="59"/>
  <c r="LTY116" i="59"/>
  <c r="LTZ116" i="59"/>
  <c r="LUA116" i="59"/>
  <c r="LUB116" i="59"/>
  <c r="LUC116" i="59"/>
  <c r="LUD116" i="59"/>
  <c r="LUE116" i="59"/>
  <c r="LUF116" i="59"/>
  <c r="LUG116" i="59"/>
  <c r="LUH116" i="59"/>
  <c r="LUI116" i="59"/>
  <c r="LUJ116" i="59"/>
  <c r="LUK116" i="59"/>
  <c r="LUL116" i="59"/>
  <c r="LUM116" i="59"/>
  <c r="LUN116" i="59"/>
  <c r="LUO116" i="59"/>
  <c r="LUP116" i="59"/>
  <c r="LUQ116" i="59"/>
  <c r="LUR116" i="59"/>
  <c r="LUS116" i="59"/>
  <c r="LUT116" i="59"/>
  <c r="LUU116" i="59"/>
  <c r="LUV116" i="59"/>
  <c r="LUW116" i="59"/>
  <c r="LUX116" i="59"/>
  <c r="LUY116" i="59"/>
  <c r="LUZ116" i="59"/>
  <c r="LVA116" i="59"/>
  <c r="LVB116" i="59"/>
  <c r="LVC116" i="59"/>
  <c r="LVD116" i="59"/>
  <c r="LVE116" i="59"/>
  <c r="LVF116" i="59"/>
  <c r="LVG116" i="59"/>
  <c r="LVH116" i="59"/>
  <c r="LVI116" i="59"/>
  <c r="LVJ116" i="59"/>
  <c r="LVK116" i="59"/>
  <c r="LVL116" i="59"/>
  <c r="LVM116" i="59"/>
  <c r="LVN116" i="59"/>
  <c r="LVO116" i="59"/>
  <c r="LVP116" i="59"/>
  <c r="LVQ116" i="59"/>
  <c r="LVR116" i="59"/>
  <c r="LVS116" i="59"/>
  <c r="LVT116" i="59"/>
  <c r="LVU116" i="59"/>
  <c r="LVV116" i="59"/>
  <c r="LVW116" i="59"/>
  <c r="LVX116" i="59"/>
  <c r="LVY116" i="59"/>
  <c r="LVZ116" i="59"/>
  <c r="LWA116" i="59"/>
  <c r="LWB116" i="59"/>
  <c r="LWC116" i="59"/>
  <c r="LWD116" i="59"/>
  <c r="LWE116" i="59"/>
  <c r="LWF116" i="59"/>
  <c r="LWG116" i="59"/>
  <c r="LWH116" i="59"/>
  <c r="LWI116" i="59"/>
  <c r="LWJ116" i="59"/>
  <c r="LWK116" i="59"/>
  <c r="LWL116" i="59"/>
  <c r="LWM116" i="59"/>
  <c r="LWN116" i="59"/>
  <c r="LWO116" i="59"/>
  <c r="LWP116" i="59"/>
  <c r="LWQ116" i="59"/>
  <c r="LWR116" i="59"/>
  <c r="LWS116" i="59"/>
  <c r="LWT116" i="59"/>
  <c r="LWU116" i="59"/>
  <c r="LWV116" i="59"/>
  <c r="LWW116" i="59"/>
  <c r="LWX116" i="59"/>
  <c r="LWY116" i="59"/>
  <c r="LWZ116" i="59"/>
  <c r="LXA116" i="59"/>
  <c r="LXB116" i="59"/>
  <c r="LXC116" i="59"/>
  <c r="LXD116" i="59"/>
  <c r="LXE116" i="59"/>
  <c r="LXF116" i="59"/>
  <c r="LXG116" i="59"/>
  <c r="LXH116" i="59"/>
  <c r="LXI116" i="59"/>
  <c r="LXJ116" i="59"/>
  <c r="LXK116" i="59"/>
  <c r="LXL116" i="59"/>
  <c r="LXM116" i="59"/>
  <c r="LXN116" i="59"/>
  <c r="LXO116" i="59"/>
  <c r="LXP116" i="59"/>
  <c r="LXQ116" i="59"/>
  <c r="LXR116" i="59"/>
  <c r="LXS116" i="59"/>
  <c r="LXT116" i="59"/>
  <c r="LXU116" i="59"/>
  <c r="LXV116" i="59"/>
  <c r="LXW116" i="59"/>
  <c r="LXX116" i="59"/>
  <c r="LXY116" i="59"/>
  <c r="LXZ116" i="59"/>
  <c r="LYA116" i="59"/>
  <c r="LYB116" i="59"/>
  <c r="LYC116" i="59"/>
  <c r="LYD116" i="59"/>
  <c r="LYE116" i="59"/>
  <c r="LYF116" i="59"/>
  <c r="LYG116" i="59"/>
  <c r="LYH116" i="59"/>
  <c r="LYI116" i="59"/>
  <c r="LYJ116" i="59"/>
  <c r="LYK116" i="59"/>
  <c r="LYL116" i="59"/>
  <c r="LYM116" i="59"/>
  <c r="LYN116" i="59"/>
  <c r="LYO116" i="59"/>
  <c r="LYP116" i="59"/>
  <c r="LYQ116" i="59"/>
  <c r="LYR116" i="59"/>
  <c r="LYS116" i="59"/>
  <c r="LYT116" i="59"/>
  <c r="LYU116" i="59"/>
  <c r="LYV116" i="59"/>
  <c r="LYW116" i="59"/>
  <c r="LYX116" i="59"/>
  <c r="LYY116" i="59"/>
  <c r="LYZ116" i="59"/>
  <c r="LZA116" i="59"/>
  <c r="LZB116" i="59"/>
  <c r="LZC116" i="59"/>
  <c r="LZD116" i="59"/>
  <c r="LZE116" i="59"/>
  <c r="LZF116" i="59"/>
  <c r="LZG116" i="59"/>
  <c r="LZH116" i="59"/>
  <c r="LZI116" i="59"/>
  <c r="LZJ116" i="59"/>
  <c r="LZK116" i="59"/>
  <c r="LZL116" i="59"/>
  <c r="LZM116" i="59"/>
  <c r="LZN116" i="59"/>
  <c r="LZO116" i="59"/>
  <c r="LZP116" i="59"/>
  <c r="LZQ116" i="59"/>
  <c r="LZR116" i="59"/>
  <c r="LZS116" i="59"/>
  <c r="LZT116" i="59"/>
  <c r="LZU116" i="59"/>
  <c r="LZV116" i="59"/>
  <c r="LZW116" i="59"/>
  <c r="LZX116" i="59"/>
  <c r="LZY116" i="59"/>
  <c r="LZZ116" i="59"/>
  <c r="MAA116" i="59"/>
  <c r="MAB116" i="59"/>
  <c r="MAC116" i="59"/>
  <c r="MAD116" i="59"/>
  <c r="MAE116" i="59"/>
  <c r="MAF116" i="59"/>
  <c r="MAG116" i="59"/>
  <c r="MAH116" i="59"/>
  <c r="MAI116" i="59"/>
  <c r="MAJ116" i="59"/>
  <c r="MAK116" i="59"/>
  <c r="MAL116" i="59"/>
  <c r="MAM116" i="59"/>
  <c r="MAN116" i="59"/>
  <c r="MAO116" i="59"/>
  <c r="MAP116" i="59"/>
  <c r="MAQ116" i="59"/>
  <c r="MAR116" i="59"/>
  <c r="MAS116" i="59"/>
  <c r="MAT116" i="59"/>
  <c r="MAU116" i="59"/>
  <c r="MAV116" i="59"/>
  <c r="MAW116" i="59"/>
  <c r="MAX116" i="59"/>
  <c r="MAY116" i="59"/>
  <c r="MAZ116" i="59"/>
  <c r="MBA116" i="59"/>
  <c r="MBB116" i="59"/>
  <c r="MBC116" i="59"/>
  <c r="MBD116" i="59"/>
  <c r="MBE116" i="59"/>
  <c r="MBF116" i="59"/>
  <c r="MBG116" i="59"/>
  <c r="MBH116" i="59"/>
  <c r="MBI116" i="59"/>
  <c r="MBJ116" i="59"/>
  <c r="MBK116" i="59"/>
  <c r="MBL116" i="59"/>
  <c r="MBM116" i="59"/>
  <c r="MBN116" i="59"/>
  <c r="MBO116" i="59"/>
  <c r="MBP116" i="59"/>
  <c r="MBQ116" i="59"/>
  <c r="MBR116" i="59"/>
  <c r="MBS116" i="59"/>
  <c r="MBT116" i="59"/>
  <c r="MBU116" i="59"/>
  <c r="MBV116" i="59"/>
  <c r="MBW116" i="59"/>
  <c r="MBX116" i="59"/>
  <c r="MBY116" i="59"/>
  <c r="MBZ116" i="59"/>
  <c r="MCA116" i="59"/>
  <c r="MCB116" i="59"/>
  <c r="MCC116" i="59"/>
  <c r="MCD116" i="59"/>
  <c r="MCE116" i="59"/>
  <c r="MCF116" i="59"/>
  <c r="MCG116" i="59"/>
  <c r="MCH116" i="59"/>
  <c r="MCI116" i="59"/>
  <c r="MCJ116" i="59"/>
  <c r="MCK116" i="59"/>
  <c r="MCL116" i="59"/>
  <c r="MCM116" i="59"/>
  <c r="MCN116" i="59"/>
  <c r="MCO116" i="59"/>
  <c r="MCP116" i="59"/>
  <c r="MCQ116" i="59"/>
  <c r="MCR116" i="59"/>
  <c r="MCS116" i="59"/>
  <c r="MCT116" i="59"/>
  <c r="MCU116" i="59"/>
  <c r="MCV116" i="59"/>
  <c r="MCW116" i="59"/>
  <c r="MCX116" i="59"/>
  <c r="MCY116" i="59"/>
  <c r="MCZ116" i="59"/>
  <c r="MDA116" i="59"/>
  <c r="MDB116" i="59"/>
  <c r="MDC116" i="59"/>
  <c r="MDD116" i="59"/>
  <c r="MDE116" i="59"/>
  <c r="MDF116" i="59"/>
  <c r="MDG116" i="59"/>
  <c r="MDH116" i="59"/>
  <c r="MDI116" i="59"/>
  <c r="MDJ116" i="59"/>
  <c r="MDK116" i="59"/>
  <c r="MDL116" i="59"/>
  <c r="MDM116" i="59"/>
  <c r="MDN116" i="59"/>
  <c r="MDO116" i="59"/>
  <c r="MDP116" i="59"/>
  <c r="MDQ116" i="59"/>
  <c r="MDR116" i="59"/>
  <c r="MDS116" i="59"/>
  <c r="MDT116" i="59"/>
  <c r="MDU116" i="59"/>
  <c r="MDV116" i="59"/>
  <c r="MDW116" i="59"/>
  <c r="MDX116" i="59"/>
  <c r="MDY116" i="59"/>
  <c r="MDZ116" i="59"/>
  <c r="MEA116" i="59"/>
  <c r="MEB116" i="59"/>
  <c r="MEC116" i="59"/>
  <c r="MED116" i="59"/>
  <c r="MEE116" i="59"/>
  <c r="MEF116" i="59"/>
  <c r="MEG116" i="59"/>
  <c r="MEH116" i="59"/>
  <c r="MEI116" i="59"/>
  <c r="MEJ116" i="59"/>
  <c r="MEK116" i="59"/>
  <c r="MEL116" i="59"/>
  <c r="MEM116" i="59"/>
  <c r="MEN116" i="59"/>
  <c r="MEO116" i="59"/>
  <c r="MEP116" i="59"/>
  <c r="MEQ116" i="59"/>
  <c r="MER116" i="59"/>
  <c r="MES116" i="59"/>
  <c r="MET116" i="59"/>
  <c r="MEU116" i="59"/>
  <c r="MEV116" i="59"/>
  <c r="MEW116" i="59"/>
  <c r="MEX116" i="59"/>
  <c r="MEY116" i="59"/>
  <c r="MEZ116" i="59"/>
  <c r="MFA116" i="59"/>
  <c r="MFB116" i="59"/>
  <c r="MFC116" i="59"/>
  <c r="MFD116" i="59"/>
  <c r="MFE116" i="59"/>
  <c r="MFF116" i="59"/>
  <c r="MFG116" i="59"/>
  <c r="MFH116" i="59"/>
  <c r="MFI116" i="59"/>
  <c r="MFJ116" i="59"/>
  <c r="MFK116" i="59"/>
  <c r="MFL116" i="59"/>
  <c r="MFM116" i="59"/>
  <c r="MFN116" i="59"/>
  <c r="MFO116" i="59"/>
  <c r="MFP116" i="59"/>
  <c r="MFQ116" i="59"/>
  <c r="MFR116" i="59"/>
  <c r="MFS116" i="59"/>
  <c r="MFT116" i="59"/>
  <c r="MFU116" i="59"/>
  <c r="MFV116" i="59"/>
  <c r="MFW116" i="59"/>
  <c r="MFX116" i="59"/>
  <c r="MFY116" i="59"/>
  <c r="MFZ116" i="59"/>
  <c r="MGA116" i="59"/>
  <c r="MGB116" i="59"/>
  <c r="MGC116" i="59"/>
  <c r="MGD116" i="59"/>
  <c r="MGE116" i="59"/>
  <c r="MGF116" i="59"/>
  <c r="MGG116" i="59"/>
  <c r="MGH116" i="59"/>
  <c r="MGI116" i="59"/>
  <c r="MGJ116" i="59"/>
  <c r="MGK116" i="59"/>
  <c r="MGL116" i="59"/>
  <c r="MGM116" i="59"/>
  <c r="MGN116" i="59"/>
  <c r="MGO116" i="59"/>
  <c r="MGP116" i="59"/>
  <c r="MGQ116" i="59"/>
  <c r="MGR116" i="59"/>
  <c r="MGS116" i="59"/>
  <c r="MGT116" i="59"/>
  <c r="MGU116" i="59"/>
  <c r="MGV116" i="59"/>
  <c r="MGW116" i="59"/>
  <c r="MGX116" i="59"/>
  <c r="MGY116" i="59"/>
  <c r="MGZ116" i="59"/>
  <c r="MHA116" i="59"/>
  <c r="MHB116" i="59"/>
  <c r="MHC116" i="59"/>
  <c r="MHD116" i="59"/>
  <c r="MHE116" i="59"/>
  <c r="MHF116" i="59"/>
  <c r="MHG116" i="59"/>
  <c r="MHH116" i="59"/>
  <c r="MHI116" i="59"/>
  <c r="MHJ116" i="59"/>
  <c r="MHK116" i="59"/>
  <c r="MHL116" i="59"/>
  <c r="MHM116" i="59"/>
  <c r="MHN116" i="59"/>
  <c r="MHO116" i="59"/>
  <c r="MHP116" i="59"/>
  <c r="MHQ116" i="59"/>
  <c r="MHR116" i="59"/>
  <c r="MHS116" i="59"/>
  <c r="MHT116" i="59"/>
  <c r="MHU116" i="59"/>
  <c r="MHV116" i="59"/>
  <c r="MHW116" i="59"/>
  <c r="MHX116" i="59"/>
  <c r="MHY116" i="59"/>
  <c r="MHZ116" i="59"/>
  <c r="MIA116" i="59"/>
  <c r="MIB116" i="59"/>
  <c r="MIC116" i="59"/>
  <c r="MID116" i="59"/>
  <c r="MIE116" i="59"/>
  <c r="MIF116" i="59"/>
  <c r="MIG116" i="59"/>
  <c r="MIH116" i="59"/>
  <c r="MII116" i="59"/>
  <c r="MIJ116" i="59"/>
  <c r="MIK116" i="59"/>
  <c r="MIL116" i="59"/>
  <c r="MIM116" i="59"/>
  <c r="MIN116" i="59"/>
  <c r="MIO116" i="59"/>
  <c r="MIP116" i="59"/>
  <c r="MIQ116" i="59"/>
  <c r="MIR116" i="59"/>
  <c r="MIS116" i="59"/>
  <c r="MIT116" i="59"/>
  <c r="MIU116" i="59"/>
  <c r="MIV116" i="59"/>
  <c r="MIW116" i="59"/>
  <c r="MIX116" i="59"/>
  <c r="MIY116" i="59"/>
  <c r="MIZ116" i="59"/>
  <c r="MJA116" i="59"/>
  <c r="MJB116" i="59"/>
  <c r="MJC116" i="59"/>
  <c r="MJD116" i="59"/>
  <c r="MJE116" i="59"/>
  <c r="MJF116" i="59"/>
  <c r="MJG116" i="59"/>
  <c r="MJH116" i="59"/>
  <c r="MJI116" i="59"/>
  <c r="MJJ116" i="59"/>
  <c r="MJK116" i="59"/>
  <c r="MJL116" i="59"/>
  <c r="MJM116" i="59"/>
  <c r="MJN116" i="59"/>
  <c r="MJO116" i="59"/>
  <c r="MJP116" i="59"/>
  <c r="MJQ116" i="59"/>
  <c r="MJR116" i="59"/>
  <c r="MJS116" i="59"/>
  <c r="MJT116" i="59"/>
  <c r="MJU116" i="59"/>
  <c r="MJV116" i="59"/>
  <c r="MJW116" i="59"/>
  <c r="MJX116" i="59"/>
  <c r="MJY116" i="59"/>
  <c r="MJZ116" i="59"/>
  <c r="MKA116" i="59"/>
  <c r="MKB116" i="59"/>
  <c r="MKC116" i="59"/>
  <c r="MKD116" i="59"/>
  <c r="MKE116" i="59"/>
  <c r="MKF116" i="59"/>
  <c r="MKG116" i="59"/>
  <c r="MKH116" i="59"/>
  <c r="MKI116" i="59"/>
  <c r="MKJ116" i="59"/>
  <c r="MKK116" i="59"/>
  <c r="MKL116" i="59"/>
  <c r="MKM116" i="59"/>
  <c r="MKN116" i="59"/>
  <c r="MKO116" i="59"/>
  <c r="MKP116" i="59"/>
  <c r="MKQ116" i="59"/>
  <c r="MKR116" i="59"/>
  <c r="MKS116" i="59"/>
  <c r="MKT116" i="59"/>
  <c r="MKU116" i="59"/>
  <c r="MKV116" i="59"/>
  <c r="MKW116" i="59"/>
  <c r="MKX116" i="59"/>
  <c r="MKY116" i="59"/>
  <c r="MKZ116" i="59"/>
  <c r="MLA116" i="59"/>
  <c r="MLB116" i="59"/>
  <c r="MLC116" i="59"/>
  <c r="MLD116" i="59"/>
  <c r="MLE116" i="59"/>
  <c r="MLF116" i="59"/>
  <c r="MLG116" i="59"/>
  <c r="MLH116" i="59"/>
  <c r="MLI116" i="59"/>
  <c r="MLJ116" i="59"/>
  <c r="MLK116" i="59"/>
  <c r="MLL116" i="59"/>
  <c r="MLM116" i="59"/>
  <c r="MLN116" i="59"/>
  <c r="MLO116" i="59"/>
  <c r="MLP116" i="59"/>
  <c r="MLQ116" i="59"/>
  <c r="MLR116" i="59"/>
  <c r="MLS116" i="59"/>
  <c r="MLT116" i="59"/>
  <c r="MLU116" i="59"/>
  <c r="MLV116" i="59"/>
  <c r="MLW116" i="59"/>
  <c r="MLX116" i="59"/>
  <c r="MLY116" i="59"/>
  <c r="MLZ116" i="59"/>
  <c r="MMA116" i="59"/>
  <c r="MMB116" i="59"/>
  <c r="MMC116" i="59"/>
  <c r="MMD116" i="59"/>
  <c r="MME116" i="59"/>
  <c r="MMF116" i="59"/>
  <c r="MMG116" i="59"/>
  <c r="MMH116" i="59"/>
  <c r="MMI116" i="59"/>
  <c r="MMJ116" i="59"/>
  <c r="MMK116" i="59"/>
  <c r="MML116" i="59"/>
  <c r="MMM116" i="59"/>
  <c r="MMN116" i="59"/>
  <c r="MMO116" i="59"/>
  <c r="MMP116" i="59"/>
  <c r="MMQ116" i="59"/>
  <c r="MMR116" i="59"/>
  <c r="MMS116" i="59"/>
  <c r="MMT116" i="59"/>
  <c r="MMU116" i="59"/>
  <c r="MMV116" i="59"/>
  <c r="MMW116" i="59"/>
  <c r="MMX116" i="59"/>
  <c r="MMY116" i="59"/>
  <c r="MMZ116" i="59"/>
  <c r="MNA116" i="59"/>
  <c r="MNB116" i="59"/>
  <c r="MNC116" i="59"/>
  <c r="MND116" i="59"/>
  <c r="MNE116" i="59"/>
  <c r="MNF116" i="59"/>
  <c r="MNG116" i="59"/>
  <c r="MNH116" i="59"/>
  <c r="MNI116" i="59"/>
  <c r="MNJ116" i="59"/>
  <c r="MNK116" i="59"/>
  <c r="MNL116" i="59"/>
  <c r="MNM116" i="59"/>
  <c r="MNN116" i="59"/>
  <c r="MNO116" i="59"/>
  <c r="MNP116" i="59"/>
  <c r="MNQ116" i="59"/>
  <c r="MNR116" i="59"/>
  <c r="MNS116" i="59"/>
  <c r="MNT116" i="59"/>
  <c r="MNU116" i="59"/>
  <c r="MNV116" i="59"/>
  <c r="MNW116" i="59"/>
  <c r="MNX116" i="59"/>
  <c r="MNY116" i="59"/>
  <c r="MNZ116" i="59"/>
  <c r="MOA116" i="59"/>
  <c r="MOB116" i="59"/>
  <c r="MOC116" i="59"/>
  <c r="MOD116" i="59"/>
  <c r="MOE116" i="59"/>
  <c r="MOF116" i="59"/>
  <c r="MOG116" i="59"/>
  <c r="MOH116" i="59"/>
  <c r="MOI116" i="59"/>
  <c r="MOJ116" i="59"/>
  <c r="MOK116" i="59"/>
  <c r="MOL116" i="59"/>
  <c r="MOM116" i="59"/>
  <c r="MON116" i="59"/>
  <c r="MOO116" i="59"/>
  <c r="MOP116" i="59"/>
  <c r="MOQ116" i="59"/>
  <c r="MOR116" i="59"/>
  <c r="MOS116" i="59"/>
  <c r="MOT116" i="59"/>
  <c r="MOU116" i="59"/>
  <c r="MOV116" i="59"/>
  <c r="MOW116" i="59"/>
  <c r="MOX116" i="59"/>
  <c r="MOY116" i="59"/>
  <c r="MOZ116" i="59"/>
  <c r="MPA116" i="59"/>
  <c r="MPB116" i="59"/>
  <c r="MPC116" i="59"/>
  <c r="MPD116" i="59"/>
  <c r="MPE116" i="59"/>
  <c r="MPF116" i="59"/>
  <c r="MPG116" i="59"/>
  <c r="MPH116" i="59"/>
  <c r="MPI116" i="59"/>
  <c r="MPJ116" i="59"/>
  <c r="MPK116" i="59"/>
  <c r="MPL116" i="59"/>
  <c r="MPM116" i="59"/>
  <c r="MPN116" i="59"/>
  <c r="MPO116" i="59"/>
  <c r="MPP116" i="59"/>
  <c r="MPQ116" i="59"/>
  <c r="MPR116" i="59"/>
  <c r="MPS116" i="59"/>
  <c r="MPT116" i="59"/>
  <c r="MPU116" i="59"/>
  <c r="MPV116" i="59"/>
  <c r="MPW116" i="59"/>
  <c r="MPX116" i="59"/>
  <c r="MPY116" i="59"/>
  <c r="MPZ116" i="59"/>
  <c r="MQA116" i="59"/>
  <c r="MQB116" i="59"/>
  <c r="MQC116" i="59"/>
  <c r="MQD116" i="59"/>
  <c r="MQE116" i="59"/>
  <c r="MQF116" i="59"/>
  <c r="MQG116" i="59"/>
  <c r="MQH116" i="59"/>
  <c r="MQI116" i="59"/>
  <c r="MQJ116" i="59"/>
  <c r="MQK116" i="59"/>
  <c r="MQL116" i="59"/>
  <c r="MQM116" i="59"/>
  <c r="MQN116" i="59"/>
  <c r="MQO116" i="59"/>
  <c r="MQP116" i="59"/>
  <c r="MQQ116" i="59"/>
  <c r="MQR116" i="59"/>
  <c r="MQS116" i="59"/>
  <c r="MQT116" i="59"/>
  <c r="MQU116" i="59"/>
  <c r="MQV116" i="59"/>
  <c r="MQW116" i="59"/>
  <c r="MQX116" i="59"/>
  <c r="MQY116" i="59"/>
  <c r="MQZ116" i="59"/>
  <c r="MRA116" i="59"/>
  <c r="MRB116" i="59"/>
  <c r="MRC116" i="59"/>
  <c r="MRD116" i="59"/>
  <c r="MRE116" i="59"/>
  <c r="MRF116" i="59"/>
  <c r="MRG116" i="59"/>
  <c r="MRH116" i="59"/>
  <c r="MRI116" i="59"/>
  <c r="MRJ116" i="59"/>
  <c r="MRK116" i="59"/>
  <c r="MRL116" i="59"/>
  <c r="MRM116" i="59"/>
  <c r="MRN116" i="59"/>
  <c r="MRO116" i="59"/>
  <c r="MRP116" i="59"/>
  <c r="MRQ116" i="59"/>
  <c r="MRR116" i="59"/>
  <c r="MRS116" i="59"/>
  <c r="MRT116" i="59"/>
  <c r="MRU116" i="59"/>
  <c r="MRV116" i="59"/>
  <c r="MRW116" i="59"/>
  <c r="MRX116" i="59"/>
  <c r="MRY116" i="59"/>
  <c r="MRZ116" i="59"/>
  <c r="MSA116" i="59"/>
  <c r="MSB116" i="59"/>
  <c r="MSC116" i="59"/>
  <c r="MSD116" i="59"/>
  <c r="MSE116" i="59"/>
  <c r="MSF116" i="59"/>
  <c r="MSG116" i="59"/>
  <c r="MSH116" i="59"/>
  <c r="MSI116" i="59"/>
  <c r="MSJ116" i="59"/>
  <c r="MSK116" i="59"/>
  <c r="MSL116" i="59"/>
  <c r="MSM116" i="59"/>
  <c r="MSN116" i="59"/>
  <c r="MSO116" i="59"/>
  <c r="MSP116" i="59"/>
  <c r="MSQ116" i="59"/>
  <c r="MSR116" i="59"/>
  <c r="MSS116" i="59"/>
  <c r="MST116" i="59"/>
  <c r="MSU116" i="59"/>
  <c r="MSV116" i="59"/>
  <c r="MSW116" i="59"/>
  <c r="MSX116" i="59"/>
  <c r="MSY116" i="59"/>
  <c r="MSZ116" i="59"/>
  <c r="MTA116" i="59"/>
  <c r="MTB116" i="59"/>
  <c r="MTC116" i="59"/>
  <c r="MTD116" i="59"/>
  <c r="MTE116" i="59"/>
  <c r="MTF116" i="59"/>
  <c r="MTG116" i="59"/>
  <c r="MTH116" i="59"/>
  <c r="MTI116" i="59"/>
  <c r="MTJ116" i="59"/>
  <c r="MTK116" i="59"/>
  <c r="MTL116" i="59"/>
  <c r="MTM116" i="59"/>
  <c r="MTN116" i="59"/>
  <c r="MTO116" i="59"/>
  <c r="MTP116" i="59"/>
  <c r="MTQ116" i="59"/>
  <c r="MTR116" i="59"/>
  <c r="MTS116" i="59"/>
  <c r="MTT116" i="59"/>
  <c r="MTU116" i="59"/>
  <c r="MTV116" i="59"/>
  <c r="MTW116" i="59"/>
  <c r="MTX116" i="59"/>
  <c r="MTY116" i="59"/>
  <c r="MTZ116" i="59"/>
  <c r="MUA116" i="59"/>
  <c r="MUB116" i="59"/>
  <c r="MUC116" i="59"/>
  <c r="MUD116" i="59"/>
  <c r="MUE116" i="59"/>
  <c r="MUF116" i="59"/>
  <c r="MUG116" i="59"/>
  <c r="MUH116" i="59"/>
  <c r="MUI116" i="59"/>
  <c r="MUJ116" i="59"/>
  <c r="MUK116" i="59"/>
  <c r="MUL116" i="59"/>
  <c r="MUM116" i="59"/>
  <c r="MUN116" i="59"/>
  <c r="MUO116" i="59"/>
  <c r="MUP116" i="59"/>
  <c r="MUQ116" i="59"/>
  <c r="MUR116" i="59"/>
  <c r="MUS116" i="59"/>
  <c r="MUT116" i="59"/>
  <c r="MUU116" i="59"/>
  <c r="MUV116" i="59"/>
  <c r="MUW116" i="59"/>
  <c r="MUX116" i="59"/>
  <c r="MUY116" i="59"/>
  <c r="MUZ116" i="59"/>
  <c r="MVA116" i="59"/>
  <c r="MVB116" i="59"/>
  <c r="MVC116" i="59"/>
  <c r="MVD116" i="59"/>
  <c r="MVE116" i="59"/>
  <c r="MVF116" i="59"/>
  <c r="MVG116" i="59"/>
  <c r="MVH116" i="59"/>
  <c r="MVI116" i="59"/>
  <c r="MVJ116" i="59"/>
  <c r="MVK116" i="59"/>
  <c r="MVL116" i="59"/>
  <c r="MVM116" i="59"/>
  <c r="MVN116" i="59"/>
  <c r="MVO116" i="59"/>
  <c r="MVP116" i="59"/>
  <c r="MVQ116" i="59"/>
  <c r="MVR116" i="59"/>
  <c r="MVS116" i="59"/>
  <c r="MVT116" i="59"/>
  <c r="MVU116" i="59"/>
  <c r="MVV116" i="59"/>
  <c r="MVW116" i="59"/>
  <c r="MVX116" i="59"/>
  <c r="MVY116" i="59"/>
  <c r="MVZ116" i="59"/>
  <c r="MWA116" i="59"/>
  <c r="MWB116" i="59"/>
  <c r="MWC116" i="59"/>
  <c r="MWD116" i="59"/>
  <c r="MWE116" i="59"/>
  <c r="MWF116" i="59"/>
  <c r="MWG116" i="59"/>
  <c r="MWH116" i="59"/>
  <c r="MWI116" i="59"/>
  <c r="MWJ116" i="59"/>
  <c r="MWK116" i="59"/>
  <c r="MWL116" i="59"/>
  <c r="MWM116" i="59"/>
  <c r="MWN116" i="59"/>
  <c r="MWO116" i="59"/>
  <c r="MWP116" i="59"/>
  <c r="MWQ116" i="59"/>
  <c r="MWR116" i="59"/>
  <c r="MWS116" i="59"/>
  <c r="MWT116" i="59"/>
  <c r="MWU116" i="59"/>
  <c r="MWV116" i="59"/>
  <c r="MWW116" i="59"/>
  <c r="MWX116" i="59"/>
  <c r="MWY116" i="59"/>
  <c r="MWZ116" i="59"/>
  <c r="MXA116" i="59"/>
  <c r="MXB116" i="59"/>
  <c r="MXC116" i="59"/>
  <c r="MXD116" i="59"/>
  <c r="MXE116" i="59"/>
  <c r="MXF116" i="59"/>
  <c r="MXG116" i="59"/>
  <c r="MXH116" i="59"/>
  <c r="MXI116" i="59"/>
  <c r="MXJ116" i="59"/>
  <c r="MXK116" i="59"/>
  <c r="MXL116" i="59"/>
  <c r="MXM116" i="59"/>
  <c r="MXN116" i="59"/>
  <c r="MXO116" i="59"/>
  <c r="MXP116" i="59"/>
  <c r="MXQ116" i="59"/>
  <c r="MXR116" i="59"/>
  <c r="MXS116" i="59"/>
  <c r="MXT116" i="59"/>
  <c r="MXU116" i="59"/>
  <c r="MXV116" i="59"/>
  <c r="MXW116" i="59"/>
  <c r="MXX116" i="59"/>
  <c r="MXY116" i="59"/>
  <c r="MXZ116" i="59"/>
  <c r="MYA116" i="59"/>
  <c r="MYB116" i="59"/>
  <c r="MYC116" i="59"/>
  <c r="MYD116" i="59"/>
  <c r="MYE116" i="59"/>
  <c r="MYF116" i="59"/>
  <c r="MYG116" i="59"/>
  <c r="MYH116" i="59"/>
  <c r="MYI116" i="59"/>
  <c r="MYJ116" i="59"/>
  <c r="MYK116" i="59"/>
  <c r="MYL116" i="59"/>
  <c r="MYM116" i="59"/>
  <c r="MYN116" i="59"/>
  <c r="MYO116" i="59"/>
  <c r="MYP116" i="59"/>
  <c r="MYQ116" i="59"/>
  <c r="MYR116" i="59"/>
  <c r="MYS116" i="59"/>
  <c r="MYT116" i="59"/>
  <c r="MYU116" i="59"/>
  <c r="MYV116" i="59"/>
  <c r="MYW116" i="59"/>
  <c r="MYX116" i="59"/>
  <c r="MYY116" i="59"/>
  <c r="MYZ116" i="59"/>
  <c r="MZA116" i="59"/>
  <c r="MZB116" i="59"/>
  <c r="MZC116" i="59"/>
  <c r="MZD116" i="59"/>
  <c r="MZE116" i="59"/>
  <c r="MZF116" i="59"/>
  <c r="MZG116" i="59"/>
  <c r="MZH116" i="59"/>
  <c r="MZI116" i="59"/>
  <c r="MZJ116" i="59"/>
  <c r="MZK116" i="59"/>
  <c r="MZL116" i="59"/>
  <c r="MZM116" i="59"/>
  <c r="MZN116" i="59"/>
  <c r="MZO116" i="59"/>
  <c r="MZP116" i="59"/>
  <c r="MZQ116" i="59"/>
  <c r="MZR116" i="59"/>
  <c r="MZS116" i="59"/>
  <c r="MZT116" i="59"/>
  <c r="MZU116" i="59"/>
  <c r="MZV116" i="59"/>
  <c r="MZW116" i="59"/>
  <c r="MZX116" i="59"/>
  <c r="MZY116" i="59"/>
  <c r="MZZ116" i="59"/>
  <c r="NAA116" i="59"/>
  <c r="NAB116" i="59"/>
  <c r="NAC116" i="59"/>
  <c r="NAD116" i="59"/>
  <c r="NAE116" i="59"/>
  <c r="NAF116" i="59"/>
  <c r="NAG116" i="59"/>
  <c r="NAH116" i="59"/>
  <c r="NAI116" i="59"/>
  <c r="NAJ116" i="59"/>
  <c r="NAK116" i="59"/>
  <c r="NAL116" i="59"/>
  <c r="NAM116" i="59"/>
  <c r="NAN116" i="59"/>
  <c r="NAO116" i="59"/>
  <c r="NAP116" i="59"/>
  <c r="NAQ116" i="59"/>
  <c r="NAR116" i="59"/>
  <c r="NAS116" i="59"/>
  <c r="NAT116" i="59"/>
  <c r="NAU116" i="59"/>
  <c r="NAV116" i="59"/>
  <c r="NAW116" i="59"/>
  <c r="NAX116" i="59"/>
  <c r="NAY116" i="59"/>
  <c r="NAZ116" i="59"/>
  <c r="NBA116" i="59"/>
  <c r="NBB116" i="59"/>
  <c r="NBC116" i="59"/>
  <c r="NBD116" i="59"/>
  <c r="NBE116" i="59"/>
  <c r="NBF116" i="59"/>
  <c r="NBG116" i="59"/>
  <c r="NBH116" i="59"/>
  <c r="NBI116" i="59"/>
  <c r="NBJ116" i="59"/>
  <c r="NBK116" i="59"/>
  <c r="NBL116" i="59"/>
  <c r="NBM116" i="59"/>
  <c r="NBN116" i="59"/>
  <c r="NBO116" i="59"/>
  <c r="NBP116" i="59"/>
  <c r="NBQ116" i="59"/>
  <c r="NBR116" i="59"/>
  <c r="NBS116" i="59"/>
  <c r="NBT116" i="59"/>
  <c r="NBU116" i="59"/>
  <c r="NBV116" i="59"/>
  <c r="NBW116" i="59"/>
  <c r="NBX116" i="59"/>
  <c r="NBY116" i="59"/>
  <c r="NBZ116" i="59"/>
  <c r="NCA116" i="59"/>
  <c r="NCB116" i="59"/>
  <c r="NCC116" i="59"/>
  <c r="NCD116" i="59"/>
  <c r="NCE116" i="59"/>
  <c r="NCF116" i="59"/>
  <c r="NCG116" i="59"/>
  <c r="NCH116" i="59"/>
  <c r="NCI116" i="59"/>
  <c r="NCJ116" i="59"/>
  <c r="NCK116" i="59"/>
  <c r="NCL116" i="59"/>
  <c r="NCM116" i="59"/>
  <c r="NCN116" i="59"/>
  <c r="NCO116" i="59"/>
  <c r="NCP116" i="59"/>
  <c r="NCQ116" i="59"/>
  <c r="NCR116" i="59"/>
  <c r="NCS116" i="59"/>
  <c r="NCT116" i="59"/>
  <c r="NCU116" i="59"/>
  <c r="NCV116" i="59"/>
  <c r="NCW116" i="59"/>
  <c r="NCX116" i="59"/>
  <c r="NCY116" i="59"/>
  <c r="NCZ116" i="59"/>
  <c r="NDA116" i="59"/>
  <c r="NDB116" i="59"/>
  <c r="NDC116" i="59"/>
  <c r="NDD116" i="59"/>
  <c r="NDE116" i="59"/>
  <c r="NDF116" i="59"/>
  <c r="NDG116" i="59"/>
  <c r="NDH116" i="59"/>
  <c r="NDI116" i="59"/>
  <c r="NDJ116" i="59"/>
  <c r="NDK116" i="59"/>
  <c r="NDL116" i="59"/>
  <c r="NDM116" i="59"/>
  <c r="NDN116" i="59"/>
  <c r="NDO116" i="59"/>
  <c r="NDP116" i="59"/>
  <c r="NDQ116" i="59"/>
  <c r="NDR116" i="59"/>
  <c r="NDS116" i="59"/>
  <c r="NDT116" i="59"/>
  <c r="NDU116" i="59"/>
  <c r="NDV116" i="59"/>
  <c r="NDW116" i="59"/>
  <c r="NDX116" i="59"/>
  <c r="NDY116" i="59"/>
  <c r="NDZ116" i="59"/>
  <c r="NEA116" i="59"/>
  <c r="NEB116" i="59"/>
  <c r="NEC116" i="59"/>
  <c r="NED116" i="59"/>
  <c r="NEE116" i="59"/>
  <c r="NEF116" i="59"/>
  <c r="NEG116" i="59"/>
  <c r="NEH116" i="59"/>
  <c r="NEI116" i="59"/>
  <c r="NEJ116" i="59"/>
  <c r="NEK116" i="59"/>
  <c r="NEL116" i="59"/>
  <c r="NEM116" i="59"/>
  <c r="NEN116" i="59"/>
  <c r="NEO116" i="59"/>
  <c r="NEP116" i="59"/>
  <c r="NEQ116" i="59"/>
  <c r="NER116" i="59"/>
  <c r="NES116" i="59"/>
  <c r="NET116" i="59"/>
  <c r="NEU116" i="59"/>
  <c r="NEV116" i="59"/>
  <c r="NEW116" i="59"/>
  <c r="NEX116" i="59"/>
  <c r="NEY116" i="59"/>
  <c r="NEZ116" i="59"/>
  <c r="NFA116" i="59"/>
  <c r="NFB116" i="59"/>
  <c r="NFC116" i="59"/>
  <c r="NFD116" i="59"/>
  <c r="NFE116" i="59"/>
  <c r="NFF116" i="59"/>
  <c r="NFG116" i="59"/>
  <c r="NFH116" i="59"/>
  <c r="NFI116" i="59"/>
  <c r="NFJ116" i="59"/>
  <c r="NFK116" i="59"/>
  <c r="NFL116" i="59"/>
  <c r="NFM116" i="59"/>
  <c r="NFN116" i="59"/>
  <c r="NFO116" i="59"/>
  <c r="NFP116" i="59"/>
  <c r="NFQ116" i="59"/>
  <c r="NFR116" i="59"/>
  <c r="NFS116" i="59"/>
  <c r="NFT116" i="59"/>
  <c r="NFU116" i="59"/>
  <c r="NFV116" i="59"/>
  <c r="NFW116" i="59"/>
  <c r="NFX116" i="59"/>
  <c r="NFY116" i="59"/>
  <c r="NFZ116" i="59"/>
  <c r="NGA116" i="59"/>
  <c r="NGB116" i="59"/>
  <c r="NGC116" i="59"/>
  <c r="NGD116" i="59"/>
  <c r="NGE116" i="59"/>
  <c r="NGF116" i="59"/>
  <c r="NGG116" i="59"/>
  <c r="NGH116" i="59"/>
  <c r="NGI116" i="59"/>
  <c r="NGJ116" i="59"/>
  <c r="NGK116" i="59"/>
  <c r="NGL116" i="59"/>
  <c r="NGM116" i="59"/>
  <c r="NGN116" i="59"/>
  <c r="NGO116" i="59"/>
  <c r="NGP116" i="59"/>
  <c r="NGQ116" i="59"/>
  <c r="NGR116" i="59"/>
  <c r="NGS116" i="59"/>
  <c r="NGT116" i="59"/>
  <c r="NGU116" i="59"/>
  <c r="NGV116" i="59"/>
  <c r="NGW116" i="59"/>
  <c r="NGX116" i="59"/>
  <c r="NGY116" i="59"/>
  <c r="NGZ116" i="59"/>
  <c r="NHA116" i="59"/>
  <c r="NHB116" i="59"/>
  <c r="NHC116" i="59"/>
  <c r="NHD116" i="59"/>
  <c r="NHE116" i="59"/>
  <c r="NHF116" i="59"/>
  <c r="NHG116" i="59"/>
  <c r="NHH116" i="59"/>
  <c r="NHI116" i="59"/>
  <c r="NHJ116" i="59"/>
  <c r="NHK116" i="59"/>
  <c r="NHL116" i="59"/>
  <c r="NHM116" i="59"/>
  <c r="NHN116" i="59"/>
  <c r="NHO116" i="59"/>
  <c r="NHP116" i="59"/>
  <c r="NHQ116" i="59"/>
  <c r="NHR116" i="59"/>
  <c r="NHS116" i="59"/>
  <c r="NHT116" i="59"/>
  <c r="NHU116" i="59"/>
  <c r="NHV116" i="59"/>
  <c r="NHW116" i="59"/>
  <c r="NHX116" i="59"/>
  <c r="NHY116" i="59"/>
  <c r="NHZ116" i="59"/>
  <c r="NIA116" i="59"/>
  <c r="NIB116" i="59"/>
  <c r="NIC116" i="59"/>
  <c r="NID116" i="59"/>
  <c r="NIE116" i="59"/>
  <c r="NIF116" i="59"/>
  <c r="NIG116" i="59"/>
  <c r="NIH116" i="59"/>
  <c r="NII116" i="59"/>
  <c r="NIJ116" i="59"/>
  <c r="NIK116" i="59"/>
  <c r="NIL116" i="59"/>
  <c r="NIM116" i="59"/>
  <c r="NIN116" i="59"/>
  <c r="NIO116" i="59"/>
  <c r="NIP116" i="59"/>
  <c r="NIQ116" i="59"/>
  <c r="NIR116" i="59"/>
  <c r="NIS116" i="59"/>
  <c r="NIT116" i="59"/>
  <c r="NIU116" i="59"/>
  <c r="NIV116" i="59"/>
  <c r="NIW116" i="59"/>
  <c r="NIX116" i="59"/>
  <c r="NIY116" i="59"/>
  <c r="NIZ116" i="59"/>
  <c r="NJA116" i="59"/>
  <c r="NJB116" i="59"/>
  <c r="NJC116" i="59"/>
  <c r="NJD116" i="59"/>
  <c r="NJE116" i="59"/>
  <c r="NJF116" i="59"/>
  <c r="NJG116" i="59"/>
  <c r="NJH116" i="59"/>
  <c r="NJI116" i="59"/>
  <c r="NJJ116" i="59"/>
  <c r="NJK116" i="59"/>
  <c r="NJL116" i="59"/>
  <c r="NJM116" i="59"/>
  <c r="NJN116" i="59"/>
  <c r="NJO116" i="59"/>
  <c r="NJP116" i="59"/>
  <c r="NJQ116" i="59"/>
  <c r="NJR116" i="59"/>
  <c r="NJS116" i="59"/>
  <c r="NJT116" i="59"/>
  <c r="NJU116" i="59"/>
  <c r="NJV116" i="59"/>
  <c r="NJW116" i="59"/>
  <c r="NJX116" i="59"/>
  <c r="NJY116" i="59"/>
  <c r="NJZ116" i="59"/>
  <c r="NKA116" i="59"/>
  <c r="NKB116" i="59"/>
  <c r="NKC116" i="59"/>
  <c r="NKD116" i="59"/>
  <c r="NKE116" i="59"/>
  <c r="NKF116" i="59"/>
  <c r="NKG116" i="59"/>
  <c r="NKH116" i="59"/>
  <c r="NKI116" i="59"/>
  <c r="NKJ116" i="59"/>
  <c r="NKK116" i="59"/>
  <c r="NKL116" i="59"/>
  <c r="NKM116" i="59"/>
  <c r="NKN116" i="59"/>
  <c r="NKO116" i="59"/>
  <c r="NKP116" i="59"/>
  <c r="NKQ116" i="59"/>
  <c r="NKR116" i="59"/>
  <c r="NKS116" i="59"/>
  <c r="NKT116" i="59"/>
  <c r="NKU116" i="59"/>
  <c r="NKV116" i="59"/>
  <c r="NKW116" i="59"/>
  <c r="NKX116" i="59"/>
  <c r="NKY116" i="59"/>
  <c r="NKZ116" i="59"/>
  <c r="NLA116" i="59"/>
  <c r="NLB116" i="59"/>
  <c r="NLC116" i="59"/>
  <c r="NLD116" i="59"/>
  <c r="NLE116" i="59"/>
  <c r="NLF116" i="59"/>
  <c r="NLG116" i="59"/>
  <c r="NLH116" i="59"/>
  <c r="NLI116" i="59"/>
  <c r="NLJ116" i="59"/>
  <c r="NLK116" i="59"/>
  <c r="NLL116" i="59"/>
  <c r="NLM116" i="59"/>
  <c r="NLN116" i="59"/>
  <c r="NLO116" i="59"/>
  <c r="NLP116" i="59"/>
  <c r="NLQ116" i="59"/>
  <c r="NLR116" i="59"/>
  <c r="NLS116" i="59"/>
  <c r="NLT116" i="59"/>
  <c r="NLU116" i="59"/>
  <c r="NLV116" i="59"/>
  <c r="NLW116" i="59"/>
  <c r="NLX116" i="59"/>
  <c r="NLY116" i="59"/>
  <c r="NLZ116" i="59"/>
  <c r="NMA116" i="59"/>
  <c r="NMB116" i="59"/>
  <c r="NMC116" i="59"/>
  <c r="NMD116" i="59"/>
  <c r="NME116" i="59"/>
  <c r="NMF116" i="59"/>
  <c r="NMG116" i="59"/>
  <c r="NMH116" i="59"/>
  <c r="NMI116" i="59"/>
  <c r="NMJ116" i="59"/>
  <c r="NMK116" i="59"/>
  <c r="NML116" i="59"/>
  <c r="NMM116" i="59"/>
  <c r="NMN116" i="59"/>
  <c r="NMO116" i="59"/>
  <c r="NMP116" i="59"/>
  <c r="NMQ116" i="59"/>
  <c r="NMR116" i="59"/>
  <c r="NMS116" i="59"/>
  <c r="NMT116" i="59"/>
  <c r="NMU116" i="59"/>
  <c r="NMV116" i="59"/>
  <c r="NMW116" i="59"/>
  <c r="NMX116" i="59"/>
  <c r="NMY116" i="59"/>
  <c r="NMZ116" i="59"/>
  <c r="NNA116" i="59"/>
  <c r="NNB116" i="59"/>
  <c r="NNC116" i="59"/>
  <c r="NND116" i="59"/>
  <c r="NNE116" i="59"/>
  <c r="NNF116" i="59"/>
  <c r="NNG116" i="59"/>
  <c r="NNH116" i="59"/>
  <c r="NNI116" i="59"/>
  <c r="NNJ116" i="59"/>
  <c r="NNK116" i="59"/>
  <c r="NNL116" i="59"/>
  <c r="NNM116" i="59"/>
  <c r="NNN116" i="59"/>
  <c r="NNO116" i="59"/>
  <c r="NNP116" i="59"/>
  <c r="NNQ116" i="59"/>
  <c r="NNR116" i="59"/>
  <c r="NNS116" i="59"/>
  <c r="NNT116" i="59"/>
  <c r="NNU116" i="59"/>
  <c r="NNV116" i="59"/>
  <c r="NNW116" i="59"/>
  <c r="NNX116" i="59"/>
  <c r="NNY116" i="59"/>
  <c r="NNZ116" i="59"/>
  <c r="NOA116" i="59"/>
  <c r="NOB116" i="59"/>
  <c r="NOC116" i="59"/>
  <c r="NOD116" i="59"/>
  <c r="NOE116" i="59"/>
  <c r="NOF116" i="59"/>
  <c r="NOG116" i="59"/>
  <c r="NOH116" i="59"/>
  <c r="NOI116" i="59"/>
  <c r="NOJ116" i="59"/>
  <c r="NOK116" i="59"/>
  <c r="NOL116" i="59"/>
  <c r="NOM116" i="59"/>
  <c r="NON116" i="59"/>
  <c r="NOO116" i="59"/>
  <c r="NOP116" i="59"/>
  <c r="NOQ116" i="59"/>
  <c r="NOR116" i="59"/>
  <c r="NOS116" i="59"/>
  <c r="NOT116" i="59"/>
  <c r="NOU116" i="59"/>
  <c r="NOV116" i="59"/>
  <c r="NOW116" i="59"/>
  <c r="NOX116" i="59"/>
  <c r="NOY116" i="59"/>
  <c r="NOZ116" i="59"/>
  <c r="NPA116" i="59"/>
  <c r="NPB116" i="59"/>
  <c r="NPC116" i="59"/>
  <c r="NPD116" i="59"/>
  <c r="NPE116" i="59"/>
  <c r="NPF116" i="59"/>
  <c r="NPG116" i="59"/>
  <c r="NPH116" i="59"/>
  <c r="NPI116" i="59"/>
  <c r="NPJ116" i="59"/>
  <c r="NPK116" i="59"/>
  <c r="NPL116" i="59"/>
  <c r="NPM116" i="59"/>
  <c r="NPN116" i="59"/>
  <c r="NPO116" i="59"/>
  <c r="NPP116" i="59"/>
  <c r="NPQ116" i="59"/>
  <c r="NPR116" i="59"/>
  <c r="NPS116" i="59"/>
  <c r="NPT116" i="59"/>
  <c r="NPU116" i="59"/>
  <c r="NPV116" i="59"/>
  <c r="NPW116" i="59"/>
  <c r="NPX116" i="59"/>
  <c r="NPY116" i="59"/>
  <c r="NPZ116" i="59"/>
  <c r="NQA116" i="59"/>
  <c r="NQB116" i="59"/>
  <c r="NQC116" i="59"/>
  <c r="NQD116" i="59"/>
  <c r="NQE116" i="59"/>
  <c r="NQF116" i="59"/>
  <c r="NQG116" i="59"/>
  <c r="NQH116" i="59"/>
  <c r="NQI116" i="59"/>
  <c r="NQJ116" i="59"/>
  <c r="NQK116" i="59"/>
  <c r="NQL116" i="59"/>
  <c r="NQM116" i="59"/>
  <c r="NQN116" i="59"/>
  <c r="NQO116" i="59"/>
  <c r="NQP116" i="59"/>
  <c r="NQQ116" i="59"/>
  <c r="NQR116" i="59"/>
  <c r="NQS116" i="59"/>
  <c r="NQT116" i="59"/>
  <c r="NQU116" i="59"/>
  <c r="NQV116" i="59"/>
  <c r="NQW116" i="59"/>
  <c r="NQX116" i="59"/>
  <c r="NQY116" i="59"/>
  <c r="NQZ116" i="59"/>
  <c r="NRA116" i="59"/>
  <c r="NRB116" i="59"/>
  <c r="NRC116" i="59"/>
  <c r="NRD116" i="59"/>
  <c r="NRE116" i="59"/>
  <c r="NRF116" i="59"/>
  <c r="NRG116" i="59"/>
  <c r="NRH116" i="59"/>
  <c r="NRI116" i="59"/>
  <c r="NRJ116" i="59"/>
  <c r="NRK116" i="59"/>
  <c r="NRL116" i="59"/>
  <c r="NRM116" i="59"/>
  <c r="NRN116" i="59"/>
  <c r="NRO116" i="59"/>
  <c r="NRP116" i="59"/>
  <c r="NRQ116" i="59"/>
  <c r="NRR116" i="59"/>
  <c r="NRS116" i="59"/>
  <c r="NRT116" i="59"/>
  <c r="NRU116" i="59"/>
  <c r="NRV116" i="59"/>
  <c r="NRW116" i="59"/>
  <c r="NRX116" i="59"/>
  <c r="NRY116" i="59"/>
  <c r="NRZ116" i="59"/>
  <c r="NSA116" i="59"/>
  <c r="NSB116" i="59"/>
  <c r="NSC116" i="59"/>
  <c r="NSD116" i="59"/>
  <c r="NSE116" i="59"/>
  <c r="NSF116" i="59"/>
  <c r="NSG116" i="59"/>
  <c r="NSH116" i="59"/>
  <c r="NSI116" i="59"/>
  <c r="NSJ116" i="59"/>
  <c r="NSK116" i="59"/>
  <c r="NSL116" i="59"/>
  <c r="NSM116" i="59"/>
  <c r="NSN116" i="59"/>
  <c r="NSO116" i="59"/>
  <c r="NSP116" i="59"/>
  <c r="NSQ116" i="59"/>
  <c r="NSR116" i="59"/>
  <c r="NSS116" i="59"/>
  <c r="NST116" i="59"/>
  <c r="NSU116" i="59"/>
  <c r="NSV116" i="59"/>
  <c r="NSW116" i="59"/>
  <c r="NSX116" i="59"/>
  <c r="NSY116" i="59"/>
  <c r="NSZ116" i="59"/>
  <c r="NTA116" i="59"/>
  <c r="NTB116" i="59"/>
  <c r="NTC116" i="59"/>
  <c r="NTD116" i="59"/>
  <c r="NTE116" i="59"/>
  <c r="NTF116" i="59"/>
  <c r="NTG116" i="59"/>
  <c r="NTH116" i="59"/>
  <c r="NTI116" i="59"/>
  <c r="NTJ116" i="59"/>
  <c r="NTK116" i="59"/>
  <c r="NTL116" i="59"/>
  <c r="NTM116" i="59"/>
  <c r="NTN116" i="59"/>
  <c r="NTO116" i="59"/>
  <c r="NTP116" i="59"/>
  <c r="NTQ116" i="59"/>
  <c r="NTR116" i="59"/>
  <c r="NTS116" i="59"/>
  <c r="NTT116" i="59"/>
  <c r="NTU116" i="59"/>
  <c r="NTV116" i="59"/>
  <c r="NTW116" i="59"/>
  <c r="NTX116" i="59"/>
  <c r="NTY116" i="59"/>
  <c r="NTZ116" i="59"/>
  <c r="NUA116" i="59"/>
  <c r="NUB116" i="59"/>
  <c r="NUC116" i="59"/>
  <c r="NUD116" i="59"/>
  <c r="NUE116" i="59"/>
  <c r="NUF116" i="59"/>
  <c r="NUG116" i="59"/>
  <c r="NUH116" i="59"/>
  <c r="NUI116" i="59"/>
  <c r="NUJ116" i="59"/>
  <c r="NUK116" i="59"/>
  <c r="NUL116" i="59"/>
  <c r="NUM116" i="59"/>
  <c r="NUN116" i="59"/>
  <c r="NUO116" i="59"/>
  <c r="NUP116" i="59"/>
  <c r="NUQ116" i="59"/>
  <c r="NUR116" i="59"/>
  <c r="NUS116" i="59"/>
  <c r="NUT116" i="59"/>
  <c r="NUU116" i="59"/>
  <c r="NUV116" i="59"/>
  <c r="NUW116" i="59"/>
  <c r="NUX116" i="59"/>
  <c r="NUY116" i="59"/>
  <c r="NUZ116" i="59"/>
  <c r="NVA116" i="59"/>
  <c r="NVB116" i="59"/>
  <c r="NVC116" i="59"/>
  <c r="NVD116" i="59"/>
  <c r="NVE116" i="59"/>
  <c r="NVF116" i="59"/>
  <c r="NVG116" i="59"/>
  <c r="NVH116" i="59"/>
  <c r="NVI116" i="59"/>
  <c r="NVJ116" i="59"/>
  <c r="NVK116" i="59"/>
  <c r="NVL116" i="59"/>
  <c r="NVM116" i="59"/>
  <c r="NVN116" i="59"/>
  <c r="NVO116" i="59"/>
  <c r="NVP116" i="59"/>
  <c r="NVQ116" i="59"/>
  <c r="NVR116" i="59"/>
  <c r="NVS116" i="59"/>
  <c r="NVT116" i="59"/>
  <c r="NVU116" i="59"/>
  <c r="NVV116" i="59"/>
  <c r="NVW116" i="59"/>
  <c r="NVX116" i="59"/>
  <c r="NVY116" i="59"/>
  <c r="NVZ116" i="59"/>
  <c r="NWA116" i="59"/>
  <c r="NWB116" i="59"/>
  <c r="NWC116" i="59"/>
  <c r="NWD116" i="59"/>
  <c r="NWE116" i="59"/>
  <c r="NWF116" i="59"/>
  <c r="NWG116" i="59"/>
  <c r="NWH116" i="59"/>
  <c r="NWI116" i="59"/>
  <c r="NWJ116" i="59"/>
  <c r="NWK116" i="59"/>
  <c r="NWL116" i="59"/>
  <c r="NWM116" i="59"/>
  <c r="NWN116" i="59"/>
  <c r="NWO116" i="59"/>
  <c r="NWP116" i="59"/>
  <c r="NWQ116" i="59"/>
  <c r="NWR116" i="59"/>
  <c r="NWS116" i="59"/>
  <c r="NWT116" i="59"/>
  <c r="NWU116" i="59"/>
  <c r="NWV116" i="59"/>
  <c r="NWW116" i="59"/>
  <c r="NWX116" i="59"/>
  <c r="NWY116" i="59"/>
  <c r="NWZ116" i="59"/>
  <c r="NXA116" i="59"/>
  <c r="NXB116" i="59"/>
  <c r="NXC116" i="59"/>
  <c r="NXD116" i="59"/>
  <c r="NXE116" i="59"/>
  <c r="NXF116" i="59"/>
  <c r="NXG116" i="59"/>
  <c r="NXH116" i="59"/>
  <c r="NXI116" i="59"/>
  <c r="NXJ116" i="59"/>
  <c r="NXK116" i="59"/>
  <c r="NXL116" i="59"/>
  <c r="NXM116" i="59"/>
  <c r="NXN116" i="59"/>
  <c r="NXO116" i="59"/>
  <c r="NXP116" i="59"/>
  <c r="NXQ116" i="59"/>
  <c r="NXR116" i="59"/>
  <c r="NXS116" i="59"/>
  <c r="NXT116" i="59"/>
  <c r="NXU116" i="59"/>
  <c r="NXV116" i="59"/>
  <c r="NXW116" i="59"/>
  <c r="NXX116" i="59"/>
  <c r="NXY116" i="59"/>
  <c r="NXZ116" i="59"/>
  <c r="NYA116" i="59"/>
  <c r="NYB116" i="59"/>
  <c r="NYC116" i="59"/>
  <c r="NYD116" i="59"/>
  <c r="NYE116" i="59"/>
  <c r="NYF116" i="59"/>
  <c r="NYG116" i="59"/>
  <c r="NYH116" i="59"/>
  <c r="NYI116" i="59"/>
  <c r="NYJ116" i="59"/>
  <c r="NYK116" i="59"/>
  <c r="NYL116" i="59"/>
  <c r="NYM116" i="59"/>
  <c r="NYN116" i="59"/>
  <c r="NYO116" i="59"/>
  <c r="NYP116" i="59"/>
  <c r="NYQ116" i="59"/>
  <c r="NYR116" i="59"/>
  <c r="NYS116" i="59"/>
  <c r="NYT116" i="59"/>
  <c r="NYU116" i="59"/>
  <c r="NYV116" i="59"/>
  <c r="NYW116" i="59"/>
  <c r="NYX116" i="59"/>
  <c r="NYY116" i="59"/>
  <c r="NYZ116" i="59"/>
  <c r="NZA116" i="59"/>
  <c r="NZB116" i="59"/>
  <c r="NZC116" i="59"/>
  <c r="NZD116" i="59"/>
  <c r="NZE116" i="59"/>
  <c r="NZF116" i="59"/>
  <c r="NZG116" i="59"/>
  <c r="NZH116" i="59"/>
  <c r="NZI116" i="59"/>
  <c r="NZJ116" i="59"/>
  <c r="NZK116" i="59"/>
  <c r="NZL116" i="59"/>
  <c r="NZM116" i="59"/>
  <c r="NZN116" i="59"/>
  <c r="NZO116" i="59"/>
  <c r="NZP116" i="59"/>
  <c r="NZQ116" i="59"/>
  <c r="NZR116" i="59"/>
  <c r="NZS116" i="59"/>
  <c r="NZT116" i="59"/>
  <c r="NZU116" i="59"/>
  <c r="NZV116" i="59"/>
  <c r="NZW116" i="59"/>
  <c r="NZX116" i="59"/>
  <c r="NZY116" i="59"/>
  <c r="NZZ116" i="59"/>
  <c r="OAA116" i="59"/>
  <c r="OAB116" i="59"/>
  <c r="OAC116" i="59"/>
  <c r="OAD116" i="59"/>
  <c r="OAE116" i="59"/>
  <c r="OAF116" i="59"/>
  <c r="OAG116" i="59"/>
  <c r="OAH116" i="59"/>
  <c r="OAI116" i="59"/>
  <c r="OAJ116" i="59"/>
  <c r="OAK116" i="59"/>
  <c r="OAL116" i="59"/>
  <c r="OAM116" i="59"/>
  <c r="OAN116" i="59"/>
  <c r="OAO116" i="59"/>
  <c r="OAP116" i="59"/>
  <c r="OAQ116" i="59"/>
  <c r="OAR116" i="59"/>
  <c r="OAS116" i="59"/>
  <c r="OAT116" i="59"/>
  <c r="OAU116" i="59"/>
  <c r="OAV116" i="59"/>
  <c r="OAW116" i="59"/>
  <c r="OAX116" i="59"/>
  <c r="OAY116" i="59"/>
  <c r="OAZ116" i="59"/>
  <c r="OBA116" i="59"/>
  <c r="OBB116" i="59"/>
  <c r="OBC116" i="59"/>
  <c r="OBD116" i="59"/>
  <c r="OBE116" i="59"/>
  <c r="OBF116" i="59"/>
  <c r="OBG116" i="59"/>
  <c r="OBH116" i="59"/>
  <c r="OBI116" i="59"/>
  <c r="OBJ116" i="59"/>
  <c r="OBK116" i="59"/>
  <c r="OBL116" i="59"/>
  <c r="OBM116" i="59"/>
  <c r="OBN116" i="59"/>
  <c r="OBO116" i="59"/>
  <c r="OBP116" i="59"/>
  <c r="OBQ116" i="59"/>
  <c r="OBR116" i="59"/>
  <c r="OBS116" i="59"/>
  <c r="OBT116" i="59"/>
  <c r="OBU116" i="59"/>
  <c r="OBV116" i="59"/>
  <c r="OBW116" i="59"/>
  <c r="OBX116" i="59"/>
  <c r="OBY116" i="59"/>
  <c r="OBZ116" i="59"/>
  <c r="OCA116" i="59"/>
  <c r="OCB116" i="59"/>
  <c r="OCC116" i="59"/>
  <c r="OCD116" i="59"/>
  <c r="OCE116" i="59"/>
  <c r="OCF116" i="59"/>
  <c r="OCG116" i="59"/>
  <c r="OCH116" i="59"/>
  <c r="OCI116" i="59"/>
  <c r="OCJ116" i="59"/>
  <c r="OCK116" i="59"/>
  <c r="OCL116" i="59"/>
  <c r="OCM116" i="59"/>
  <c r="OCN116" i="59"/>
  <c r="OCO116" i="59"/>
  <c r="OCP116" i="59"/>
  <c r="OCQ116" i="59"/>
  <c r="OCR116" i="59"/>
  <c r="OCS116" i="59"/>
  <c r="OCT116" i="59"/>
  <c r="OCU116" i="59"/>
  <c r="OCV116" i="59"/>
  <c r="OCW116" i="59"/>
  <c r="OCX116" i="59"/>
  <c r="OCY116" i="59"/>
  <c r="OCZ116" i="59"/>
  <c r="ODA116" i="59"/>
  <c r="ODB116" i="59"/>
  <c r="ODC116" i="59"/>
  <c r="ODD116" i="59"/>
  <c r="ODE116" i="59"/>
  <c r="ODF116" i="59"/>
  <c r="ODG116" i="59"/>
  <c r="ODH116" i="59"/>
  <c r="ODI116" i="59"/>
  <c r="ODJ116" i="59"/>
  <c r="ODK116" i="59"/>
  <c r="ODL116" i="59"/>
  <c r="ODM116" i="59"/>
  <c r="ODN116" i="59"/>
  <c r="ODO116" i="59"/>
  <c r="ODP116" i="59"/>
  <c r="ODQ116" i="59"/>
  <c r="ODR116" i="59"/>
  <c r="ODS116" i="59"/>
  <c r="ODT116" i="59"/>
  <c r="ODU116" i="59"/>
  <c r="ODV116" i="59"/>
  <c r="ODW116" i="59"/>
  <c r="ODX116" i="59"/>
  <c r="ODY116" i="59"/>
  <c r="ODZ116" i="59"/>
  <c r="OEA116" i="59"/>
  <c r="OEB116" i="59"/>
  <c r="OEC116" i="59"/>
  <c r="OED116" i="59"/>
  <c r="OEE116" i="59"/>
  <c r="OEF116" i="59"/>
  <c r="OEG116" i="59"/>
  <c r="OEH116" i="59"/>
  <c r="OEI116" i="59"/>
  <c r="OEJ116" i="59"/>
  <c r="OEK116" i="59"/>
  <c r="OEL116" i="59"/>
  <c r="OEM116" i="59"/>
  <c r="OEN116" i="59"/>
  <c r="OEO116" i="59"/>
  <c r="OEP116" i="59"/>
  <c r="OEQ116" i="59"/>
  <c r="OER116" i="59"/>
  <c r="OES116" i="59"/>
  <c r="OET116" i="59"/>
  <c r="OEU116" i="59"/>
  <c r="OEV116" i="59"/>
  <c r="OEW116" i="59"/>
  <c r="OEX116" i="59"/>
  <c r="OEY116" i="59"/>
  <c r="OEZ116" i="59"/>
  <c r="OFA116" i="59"/>
  <c r="OFB116" i="59"/>
  <c r="OFC116" i="59"/>
  <c r="OFD116" i="59"/>
  <c r="OFE116" i="59"/>
  <c r="OFF116" i="59"/>
  <c r="OFG116" i="59"/>
  <c r="OFH116" i="59"/>
  <c r="OFI116" i="59"/>
  <c r="OFJ116" i="59"/>
  <c r="OFK116" i="59"/>
  <c r="OFL116" i="59"/>
  <c r="OFM116" i="59"/>
  <c r="OFN116" i="59"/>
  <c r="OFO116" i="59"/>
  <c r="OFP116" i="59"/>
  <c r="OFQ116" i="59"/>
  <c r="OFR116" i="59"/>
  <c r="OFS116" i="59"/>
  <c r="OFT116" i="59"/>
  <c r="OFU116" i="59"/>
  <c r="OFV116" i="59"/>
  <c r="OFW116" i="59"/>
  <c r="OFX116" i="59"/>
  <c r="OFY116" i="59"/>
  <c r="OFZ116" i="59"/>
  <c r="OGA116" i="59"/>
  <c r="OGB116" i="59"/>
  <c r="OGC116" i="59"/>
  <c r="OGD116" i="59"/>
  <c r="OGE116" i="59"/>
  <c r="OGF116" i="59"/>
  <c r="OGG116" i="59"/>
  <c r="OGH116" i="59"/>
  <c r="OGI116" i="59"/>
  <c r="OGJ116" i="59"/>
  <c r="OGK116" i="59"/>
  <c r="OGL116" i="59"/>
  <c r="OGM116" i="59"/>
  <c r="OGN116" i="59"/>
  <c r="OGO116" i="59"/>
  <c r="OGP116" i="59"/>
  <c r="OGQ116" i="59"/>
  <c r="OGR116" i="59"/>
  <c r="OGS116" i="59"/>
  <c r="OGT116" i="59"/>
  <c r="OGU116" i="59"/>
  <c r="OGV116" i="59"/>
  <c r="OGW116" i="59"/>
  <c r="OGX116" i="59"/>
  <c r="OGY116" i="59"/>
  <c r="OGZ116" i="59"/>
  <c r="OHA116" i="59"/>
  <c r="OHB116" i="59"/>
  <c r="OHC116" i="59"/>
  <c r="OHD116" i="59"/>
  <c r="OHE116" i="59"/>
  <c r="OHF116" i="59"/>
  <c r="OHG116" i="59"/>
  <c r="OHH116" i="59"/>
  <c r="OHI116" i="59"/>
  <c r="OHJ116" i="59"/>
  <c r="OHK116" i="59"/>
  <c r="OHL116" i="59"/>
  <c r="OHM116" i="59"/>
  <c r="OHN116" i="59"/>
  <c r="OHO116" i="59"/>
  <c r="OHP116" i="59"/>
  <c r="OHQ116" i="59"/>
  <c r="OHR116" i="59"/>
  <c r="OHS116" i="59"/>
  <c r="OHT116" i="59"/>
  <c r="OHU116" i="59"/>
  <c r="OHV116" i="59"/>
  <c r="OHW116" i="59"/>
  <c r="OHX116" i="59"/>
  <c r="OHY116" i="59"/>
  <c r="OHZ116" i="59"/>
  <c r="OIA116" i="59"/>
  <c r="OIB116" i="59"/>
  <c r="OIC116" i="59"/>
  <c r="OID116" i="59"/>
  <c r="OIE116" i="59"/>
  <c r="OIF116" i="59"/>
  <c r="OIG116" i="59"/>
  <c r="OIH116" i="59"/>
  <c r="OII116" i="59"/>
  <c r="OIJ116" i="59"/>
  <c r="OIK116" i="59"/>
  <c r="OIL116" i="59"/>
  <c r="OIM116" i="59"/>
  <c r="OIN116" i="59"/>
  <c r="OIO116" i="59"/>
  <c r="OIP116" i="59"/>
  <c r="OIQ116" i="59"/>
  <c r="OIR116" i="59"/>
  <c r="OIS116" i="59"/>
  <c r="OIT116" i="59"/>
  <c r="OIU116" i="59"/>
  <c r="OIV116" i="59"/>
  <c r="OIW116" i="59"/>
  <c r="OIX116" i="59"/>
  <c r="OIY116" i="59"/>
  <c r="OIZ116" i="59"/>
  <c r="OJA116" i="59"/>
  <c r="OJB116" i="59"/>
  <c r="OJC116" i="59"/>
  <c r="OJD116" i="59"/>
  <c r="OJE116" i="59"/>
  <c r="OJF116" i="59"/>
  <c r="OJG116" i="59"/>
  <c r="OJH116" i="59"/>
  <c r="OJI116" i="59"/>
  <c r="OJJ116" i="59"/>
  <c r="OJK116" i="59"/>
  <c r="OJL116" i="59"/>
  <c r="OJM116" i="59"/>
  <c r="OJN116" i="59"/>
  <c r="OJO116" i="59"/>
  <c r="OJP116" i="59"/>
  <c r="OJQ116" i="59"/>
  <c r="OJR116" i="59"/>
  <c r="OJS116" i="59"/>
  <c r="OJT116" i="59"/>
  <c r="OJU116" i="59"/>
  <c r="OJV116" i="59"/>
  <c r="OJW116" i="59"/>
  <c r="OJX116" i="59"/>
  <c r="OJY116" i="59"/>
  <c r="OJZ116" i="59"/>
  <c r="OKA116" i="59"/>
  <c r="OKB116" i="59"/>
  <c r="OKC116" i="59"/>
  <c r="OKD116" i="59"/>
  <c r="OKE116" i="59"/>
  <c r="OKF116" i="59"/>
  <c r="OKG116" i="59"/>
  <c r="OKH116" i="59"/>
  <c r="OKI116" i="59"/>
  <c r="OKJ116" i="59"/>
  <c r="OKK116" i="59"/>
  <c r="OKL116" i="59"/>
  <c r="OKM116" i="59"/>
  <c r="OKN116" i="59"/>
  <c r="OKO116" i="59"/>
  <c r="OKP116" i="59"/>
  <c r="OKQ116" i="59"/>
  <c r="OKR116" i="59"/>
  <c r="OKS116" i="59"/>
  <c r="OKT116" i="59"/>
  <c r="OKU116" i="59"/>
  <c r="OKV116" i="59"/>
  <c r="OKW116" i="59"/>
  <c r="OKX116" i="59"/>
  <c r="OKY116" i="59"/>
  <c r="OKZ116" i="59"/>
  <c r="OLA116" i="59"/>
  <c r="OLB116" i="59"/>
  <c r="OLC116" i="59"/>
  <c r="OLD116" i="59"/>
  <c r="OLE116" i="59"/>
  <c r="OLF116" i="59"/>
  <c r="OLG116" i="59"/>
  <c r="OLH116" i="59"/>
  <c r="OLI116" i="59"/>
  <c r="OLJ116" i="59"/>
  <c r="OLK116" i="59"/>
  <c r="OLL116" i="59"/>
  <c r="OLM116" i="59"/>
  <c r="OLN116" i="59"/>
  <c r="OLO116" i="59"/>
  <c r="OLP116" i="59"/>
  <c r="OLQ116" i="59"/>
  <c r="OLR116" i="59"/>
  <c r="OLS116" i="59"/>
  <c r="OLT116" i="59"/>
  <c r="OLU116" i="59"/>
  <c r="OLV116" i="59"/>
  <c r="OLW116" i="59"/>
  <c r="OLX116" i="59"/>
  <c r="OLY116" i="59"/>
  <c r="OLZ116" i="59"/>
  <c r="OMA116" i="59"/>
  <c r="OMB116" i="59"/>
  <c r="OMC116" i="59"/>
  <c r="OMD116" i="59"/>
  <c r="OME116" i="59"/>
  <c r="OMF116" i="59"/>
  <c r="OMG116" i="59"/>
  <c r="OMH116" i="59"/>
  <c r="OMI116" i="59"/>
  <c r="OMJ116" i="59"/>
  <c r="OMK116" i="59"/>
  <c r="OML116" i="59"/>
  <c r="OMM116" i="59"/>
  <c r="OMN116" i="59"/>
  <c r="OMO116" i="59"/>
  <c r="OMP116" i="59"/>
  <c r="OMQ116" i="59"/>
  <c r="OMR116" i="59"/>
  <c r="OMS116" i="59"/>
  <c r="OMT116" i="59"/>
  <c r="OMU116" i="59"/>
  <c r="OMV116" i="59"/>
  <c r="OMW116" i="59"/>
  <c r="OMX116" i="59"/>
  <c r="OMY116" i="59"/>
  <c r="OMZ116" i="59"/>
  <c r="ONA116" i="59"/>
  <c r="ONB116" i="59"/>
  <c r="ONC116" i="59"/>
  <c r="OND116" i="59"/>
  <c r="ONE116" i="59"/>
  <c r="ONF116" i="59"/>
  <c r="ONG116" i="59"/>
  <c r="ONH116" i="59"/>
  <c r="ONI116" i="59"/>
  <c r="ONJ116" i="59"/>
  <c r="ONK116" i="59"/>
  <c r="ONL116" i="59"/>
  <c r="ONM116" i="59"/>
  <c r="ONN116" i="59"/>
  <c r="ONO116" i="59"/>
  <c r="ONP116" i="59"/>
  <c r="ONQ116" i="59"/>
  <c r="ONR116" i="59"/>
  <c r="ONS116" i="59"/>
  <c r="ONT116" i="59"/>
  <c r="ONU116" i="59"/>
  <c r="ONV116" i="59"/>
  <c r="ONW116" i="59"/>
  <c r="ONX116" i="59"/>
  <c r="ONY116" i="59"/>
  <c r="ONZ116" i="59"/>
  <c r="OOA116" i="59"/>
  <c r="OOB116" i="59"/>
  <c r="OOC116" i="59"/>
  <c r="OOD116" i="59"/>
  <c r="OOE116" i="59"/>
  <c r="OOF116" i="59"/>
  <c r="OOG116" i="59"/>
  <c r="OOH116" i="59"/>
  <c r="OOI116" i="59"/>
  <c r="OOJ116" i="59"/>
  <c r="OOK116" i="59"/>
  <c r="OOL116" i="59"/>
  <c r="OOM116" i="59"/>
  <c r="OON116" i="59"/>
  <c r="OOO116" i="59"/>
  <c r="OOP116" i="59"/>
  <c r="OOQ116" i="59"/>
  <c r="OOR116" i="59"/>
  <c r="OOS116" i="59"/>
  <c r="OOT116" i="59"/>
  <c r="OOU116" i="59"/>
  <c r="OOV116" i="59"/>
  <c r="OOW116" i="59"/>
  <c r="OOX116" i="59"/>
  <c r="OOY116" i="59"/>
  <c r="OOZ116" i="59"/>
  <c r="OPA116" i="59"/>
  <c r="OPB116" i="59"/>
  <c r="OPC116" i="59"/>
  <c r="OPD116" i="59"/>
  <c r="OPE116" i="59"/>
  <c r="OPF116" i="59"/>
  <c r="OPG116" i="59"/>
  <c r="OPH116" i="59"/>
  <c r="OPI116" i="59"/>
  <c r="OPJ116" i="59"/>
  <c r="OPK116" i="59"/>
  <c r="OPL116" i="59"/>
  <c r="OPM116" i="59"/>
  <c r="OPN116" i="59"/>
  <c r="OPO116" i="59"/>
  <c r="OPP116" i="59"/>
  <c r="OPQ116" i="59"/>
  <c r="OPR116" i="59"/>
  <c r="OPS116" i="59"/>
  <c r="OPT116" i="59"/>
  <c r="OPU116" i="59"/>
  <c r="OPV116" i="59"/>
  <c r="OPW116" i="59"/>
  <c r="OPX116" i="59"/>
  <c r="OPY116" i="59"/>
  <c r="OPZ116" i="59"/>
  <c r="OQA116" i="59"/>
  <c r="OQB116" i="59"/>
  <c r="OQC116" i="59"/>
  <c r="OQD116" i="59"/>
  <c r="OQE116" i="59"/>
  <c r="OQF116" i="59"/>
  <c r="OQG116" i="59"/>
  <c r="OQH116" i="59"/>
  <c r="OQI116" i="59"/>
  <c r="OQJ116" i="59"/>
  <c r="OQK116" i="59"/>
  <c r="OQL116" i="59"/>
  <c r="OQM116" i="59"/>
  <c r="OQN116" i="59"/>
  <c r="OQO116" i="59"/>
  <c r="OQP116" i="59"/>
  <c r="OQQ116" i="59"/>
  <c r="OQR116" i="59"/>
  <c r="OQS116" i="59"/>
  <c r="OQT116" i="59"/>
  <c r="OQU116" i="59"/>
  <c r="OQV116" i="59"/>
  <c r="OQW116" i="59"/>
  <c r="OQX116" i="59"/>
  <c r="OQY116" i="59"/>
  <c r="OQZ116" i="59"/>
  <c r="ORA116" i="59"/>
  <c r="ORB116" i="59"/>
  <c r="ORC116" i="59"/>
  <c r="ORD116" i="59"/>
  <c r="ORE116" i="59"/>
  <c r="ORF116" i="59"/>
  <c r="ORG116" i="59"/>
  <c r="ORH116" i="59"/>
  <c r="ORI116" i="59"/>
  <c r="ORJ116" i="59"/>
  <c r="ORK116" i="59"/>
  <c r="ORL116" i="59"/>
  <c r="ORM116" i="59"/>
  <c r="ORN116" i="59"/>
  <c r="ORO116" i="59"/>
  <c r="ORP116" i="59"/>
  <c r="ORQ116" i="59"/>
  <c r="ORR116" i="59"/>
  <c r="ORS116" i="59"/>
  <c r="ORT116" i="59"/>
  <c r="ORU116" i="59"/>
  <c r="ORV116" i="59"/>
  <c r="ORW116" i="59"/>
  <c r="ORX116" i="59"/>
  <c r="ORY116" i="59"/>
  <c r="ORZ116" i="59"/>
  <c r="OSA116" i="59"/>
  <c r="OSB116" i="59"/>
  <c r="OSC116" i="59"/>
  <c r="OSD116" i="59"/>
  <c r="OSE116" i="59"/>
  <c r="OSF116" i="59"/>
  <c r="OSG116" i="59"/>
  <c r="OSH116" i="59"/>
  <c r="OSI116" i="59"/>
  <c r="OSJ116" i="59"/>
  <c r="OSK116" i="59"/>
  <c r="OSL116" i="59"/>
  <c r="OSM116" i="59"/>
  <c r="OSN116" i="59"/>
  <c r="OSO116" i="59"/>
  <c r="OSP116" i="59"/>
  <c r="OSQ116" i="59"/>
  <c r="OSR116" i="59"/>
  <c r="OSS116" i="59"/>
  <c r="OST116" i="59"/>
  <c r="OSU116" i="59"/>
  <c r="OSV116" i="59"/>
  <c r="OSW116" i="59"/>
  <c r="OSX116" i="59"/>
  <c r="OSY116" i="59"/>
  <c r="OSZ116" i="59"/>
  <c r="OTA116" i="59"/>
  <c r="OTB116" i="59"/>
  <c r="OTC116" i="59"/>
  <c r="OTD116" i="59"/>
  <c r="OTE116" i="59"/>
  <c r="OTF116" i="59"/>
  <c r="OTG116" i="59"/>
  <c r="OTH116" i="59"/>
  <c r="OTI116" i="59"/>
  <c r="OTJ116" i="59"/>
  <c r="OTK116" i="59"/>
  <c r="OTL116" i="59"/>
  <c r="OTM116" i="59"/>
  <c r="OTN116" i="59"/>
  <c r="OTO116" i="59"/>
  <c r="OTP116" i="59"/>
  <c r="OTQ116" i="59"/>
  <c r="OTR116" i="59"/>
  <c r="OTS116" i="59"/>
  <c r="OTT116" i="59"/>
  <c r="OTU116" i="59"/>
  <c r="OTV116" i="59"/>
  <c r="OTW116" i="59"/>
  <c r="OTX116" i="59"/>
  <c r="OTY116" i="59"/>
  <c r="OTZ116" i="59"/>
  <c r="OUA116" i="59"/>
  <c r="OUB116" i="59"/>
  <c r="OUC116" i="59"/>
  <c r="OUD116" i="59"/>
  <c r="OUE116" i="59"/>
  <c r="OUF116" i="59"/>
  <c r="OUG116" i="59"/>
  <c r="OUH116" i="59"/>
  <c r="OUI116" i="59"/>
  <c r="OUJ116" i="59"/>
  <c r="OUK116" i="59"/>
  <c r="OUL116" i="59"/>
  <c r="OUM116" i="59"/>
  <c r="OUN116" i="59"/>
  <c r="OUO116" i="59"/>
  <c r="OUP116" i="59"/>
  <c r="OUQ116" i="59"/>
  <c r="OUR116" i="59"/>
  <c r="OUS116" i="59"/>
  <c r="OUT116" i="59"/>
  <c r="OUU116" i="59"/>
  <c r="OUV116" i="59"/>
  <c r="OUW116" i="59"/>
  <c r="OUX116" i="59"/>
  <c r="OUY116" i="59"/>
  <c r="OUZ116" i="59"/>
  <c r="OVA116" i="59"/>
  <c r="OVB116" i="59"/>
  <c r="OVC116" i="59"/>
  <c r="OVD116" i="59"/>
  <c r="OVE116" i="59"/>
  <c r="OVF116" i="59"/>
  <c r="OVG116" i="59"/>
  <c r="OVH116" i="59"/>
  <c r="OVI116" i="59"/>
  <c r="OVJ116" i="59"/>
  <c r="OVK116" i="59"/>
  <c r="OVL116" i="59"/>
  <c r="OVM116" i="59"/>
  <c r="OVN116" i="59"/>
  <c r="OVO116" i="59"/>
  <c r="OVP116" i="59"/>
  <c r="OVQ116" i="59"/>
  <c r="OVR116" i="59"/>
  <c r="OVS116" i="59"/>
  <c r="OVT116" i="59"/>
  <c r="OVU116" i="59"/>
  <c r="OVV116" i="59"/>
  <c r="OVW116" i="59"/>
  <c r="OVX116" i="59"/>
  <c r="OVY116" i="59"/>
  <c r="OVZ116" i="59"/>
  <c r="OWA116" i="59"/>
  <c r="OWB116" i="59"/>
  <c r="OWC116" i="59"/>
  <c r="OWD116" i="59"/>
  <c r="OWE116" i="59"/>
  <c r="OWF116" i="59"/>
  <c r="OWG116" i="59"/>
  <c r="OWH116" i="59"/>
  <c r="OWI116" i="59"/>
  <c r="OWJ116" i="59"/>
  <c r="OWK116" i="59"/>
  <c r="OWL116" i="59"/>
  <c r="OWM116" i="59"/>
  <c r="OWN116" i="59"/>
  <c r="OWO116" i="59"/>
  <c r="OWP116" i="59"/>
  <c r="OWQ116" i="59"/>
  <c r="OWR116" i="59"/>
  <c r="OWS116" i="59"/>
  <c r="OWT116" i="59"/>
  <c r="OWU116" i="59"/>
  <c r="OWV116" i="59"/>
  <c r="OWW116" i="59"/>
  <c r="OWX116" i="59"/>
  <c r="OWY116" i="59"/>
  <c r="OWZ116" i="59"/>
  <c r="OXA116" i="59"/>
  <c r="OXB116" i="59"/>
  <c r="OXC116" i="59"/>
  <c r="OXD116" i="59"/>
  <c r="OXE116" i="59"/>
  <c r="OXF116" i="59"/>
  <c r="OXG116" i="59"/>
  <c r="OXH116" i="59"/>
  <c r="OXI116" i="59"/>
  <c r="OXJ116" i="59"/>
  <c r="OXK116" i="59"/>
  <c r="OXL116" i="59"/>
  <c r="OXM116" i="59"/>
  <c r="OXN116" i="59"/>
  <c r="OXO116" i="59"/>
  <c r="OXP116" i="59"/>
  <c r="OXQ116" i="59"/>
  <c r="OXR116" i="59"/>
  <c r="OXS116" i="59"/>
  <c r="OXT116" i="59"/>
  <c r="OXU116" i="59"/>
  <c r="OXV116" i="59"/>
  <c r="OXW116" i="59"/>
  <c r="OXX116" i="59"/>
  <c r="OXY116" i="59"/>
  <c r="OXZ116" i="59"/>
  <c r="OYA116" i="59"/>
  <c r="OYB116" i="59"/>
  <c r="OYC116" i="59"/>
  <c r="OYD116" i="59"/>
  <c r="OYE116" i="59"/>
  <c r="OYF116" i="59"/>
  <c r="OYG116" i="59"/>
  <c r="OYH116" i="59"/>
  <c r="OYI116" i="59"/>
  <c r="OYJ116" i="59"/>
  <c r="OYK116" i="59"/>
  <c r="OYL116" i="59"/>
  <c r="OYM116" i="59"/>
  <c r="OYN116" i="59"/>
  <c r="OYO116" i="59"/>
  <c r="OYP116" i="59"/>
  <c r="OYQ116" i="59"/>
  <c r="OYR116" i="59"/>
  <c r="OYS116" i="59"/>
  <c r="OYT116" i="59"/>
  <c r="OYU116" i="59"/>
  <c r="OYV116" i="59"/>
  <c r="OYW116" i="59"/>
  <c r="OYX116" i="59"/>
  <c r="OYY116" i="59"/>
  <c r="OYZ116" i="59"/>
  <c r="OZA116" i="59"/>
  <c r="OZB116" i="59"/>
  <c r="OZC116" i="59"/>
  <c r="OZD116" i="59"/>
  <c r="OZE116" i="59"/>
  <c r="OZF116" i="59"/>
  <c r="OZG116" i="59"/>
  <c r="OZH116" i="59"/>
  <c r="OZI116" i="59"/>
  <c r="OZJ116" i="59"/>
  <c r="OZK116" i="59"/>
  <c r="OZL116" i="59"/>
  <c r="OZM116" i="59"/>
  <c r="OZN116" i="59"/>
  <c r="OZO116" i="59"/>
  <c r="OZP116" i="59"/>
  <c r="OZQ116" i="59"/>
  <c r="OZR116" i="59"/>
  <c r="OZS116" i="59"/>
  <c r="OZT116" i="59"/>
  <c r="OZU116" i="59"/>
  <c r="OZV116" i="59"/>
  <c r="OZW116" i="59"/>
  <c r="OZX116" i="59"/>
  <c r="OZY116" i="59"/>
  <c r="OZZ116" i="59"/>
  <c r="PAA116" i="59"/>
  <c r="PAB116" i="59"/>
  <c r="PAC116" i="59"/>
  <c r="PAD116" i="59"/>
  <c r="PAE116" i="59"/>
  <c r="PAF116" i="59"/>
  <c r="PAG116" i="59"/>
  <c r="PAH116" i="59"/>
  <c r="PAI116" i="59"/>
  <c r="PAJ116" i="59"/>
  <c r="PAK116" i="59"/>
  <c r="PAL116" i="59"/>
  <c r="PAM116" i="59"/>
  <c r="PAN116" i="59"/>
  <c r="PAO116" i="59"/>
  <c r="PAP116" i="59"/>
  <c r="PAQ116" i="59"/>
  <c r="PAR116" i="59"/>
  <c r="PAS116" i="59"/>
  <c r="PAT116" i="59"/>
  <c r="PAU116" i="59"/>
  <c r="PAV116" i="59"/>
  <c r="PAW116" i="59"/>
  <c r="PAX116" i="59"/>
  <c r="PAY116" i="59"/>
  <c r="PAZ116" i="59"/>
  <c r="PBA116" i="59"/>
  <c r="PBB116" i="59"/>
  <c r="PBC116" i="59"/>
  <c r="PBD116" i="59"/>
  <c r="PBE116" i="59"/>
  <c r="PBF116" i="59"/>
  <c r="PBG116" i="59"/>
  <c r="PBH116" i="59"/>
  <c r="PBI116" i="59"/>
  <c r="PBJ116" i="59"/>
  <c r="PBK116" i="59"/>
  <c r="PBL116" i="59"/>
  <c r="PBM116" i="59"/>
  <c r="PBN116" i="59"/>
  <c r="PBO116" i="59"/>
  <c r="PBP116" i="59"/>
  <c r="PBQ116" i="59"/>
  <c r="PBR116" i="59"/>
  <c r="PBS116" i="59"/>
  <c r="PBT116" i="59"/>
  <c r="PBU116" i="59"/>
  <c r="PBV116" i="59"/>
  <c r="PBW116" i="59"/>
  <c r="PBX116" i="59"/>
  <c r="PBY116" i="59"/>
  <c r="PBZ116" i="59"/>
  <c r="PCA116" i="59"/>
  <c r="PCB116" i="59"/>
  <c r="PCC116" i="59"/>
  <c r="PCD116" i="59"/>
  <c r="PCE116" i="59"/>
  <c r="PCF116" i="59"/>
  <c r="PCG116" i="59"/>
  <c r="PCH116" i="59"/>
  <c r="PCI116" i="59"/>
  <c r="PCJ116" i="59"/>
  <c r="PCK116" i="59"/>
  <c r="PCL116" i="59"/>
  <c r="PCM116" i="59"/>
  <c r="PCN116" i="59"/>
  <c r="PCO116" i="59"/>
  <c r="PCP116" i="59"/>
  <c r="PCQ116" i="59"/>
  <c r="PCR116" i="59"/>
  <c r="PCS116" i="59"/>
  <c r="PCT116" i="59"/>
  <c r="PCU116" i="59"/>
  <c r="PCV116" i="59"/>
  <c r="PCW116" i="59"/>
  <c r="PCX116" i="59"/>
  <c r="PCY116" i="59"/>
  <c r="PCZ116" i="59"/>
  <c r="PDA116" i="59"/>
  <c r="PDB116" i="59"/>
  <c r="PDC116" i="59"/>
  <c r="PDD116" i="59"/>
  <c r="PDE116" i="59"/>
  <c r="PDF116" i="59"/>
  <c r="PDG116" i="59"/>
  <c r="PDH116" i="59"/>
  <c r="PDI116" i="59"/>
  <c r="PDJ116" i="59"/>
  <c r="PDK116" i="59"/>
  <c r="PDL116" i="59"/>
  <c r="PDM116" i="59"/>
  <c r="PDN116" i="59"/>
  <c r="PDO116" i="59"/>
  <c r="PDP116" i="59"/>
  <c r="PDQ116" i="59"/>
  <c r="PDR116" i="59"/>
  <c r="PDS116" i="59"/>
  <c r="PDT116" i="59"/>
  <c r="PDU116" i="59"/>
  <c r="PDV116" i="59"/>
  <c r="PDW116" i="59"/>
  <c r="PDX116" i="59"/>
  <c r="PDY116" i="59"/>
  <c r="PDZ116" i="59"/>
  <c r="PEA116" i="59"/>
  <c r="PEB116" i="59"/>
  <c r="PEC116" i="59"/>
  <c r="PED116" i="59"/>
  <c r="PEE116" i="59"/>
  <c r="PEF116" i="59"/>
  <c r="PEG116" i="59"/>
  <c r="PEH116" i="59"/>
  <c r="PEI116" i="59"/>
  <c r="PEJ116" i="59"/>
  <c r="PEK116" i="59"/>
  <c r="PEL116" i="59"/>
  <c r="PEM116" i="59"/>
  <c r="PEN116" i="59"/>
  <c r="PEO116" i="59"/>
  <c r="PEP116" i="59"/>
  <c r="PEQ116" i="59"/>
  <c r="PER116" i="59"/>
  <c r="PES116" i="59"/>
  <c r="PET116" i="59"/>
  <c r="PEU116" i="59"/>
  <c r="PEV116" i="59"/>
  <c r="PEW116" i="59"/>
  <c r="PEX116" i="59"/>
  <c r="PEY116" i="59"/>
  <c r="PEZ116" i="59"/>
  <c r="PFA116" i="59"/>
  <c r="PFB116" i="59"/>
  <c r="PFC116" i="59"/>
  <c r="PFD116" i="59"/>
  <c r="PFE116" i="59"/>
  <c r="PFF116" i="59"/>
  <c r="PFG116" i="59"/>
  <c r="PFH116" i="59"/>
  <c r="PFI116" i="59"/>
  <c r="PFJ116" i="59"/>
  <c r="PFK116" i="59"/>
  <c r="PFL116" i="59"/>
  <c r="PFM116" i="59"/>
  <c r="PFN116" i="59"/>
  <c r="PFO116" i="59"/>
  <c r="PFP116" i="59"/>
  <c r="PFQ116" i="59"/>
  <c r="PFR116" i="59"/>
  <c r="PFS116" i="59"/>
  <c r="PFT116" i="59"/>
  <c r="PFU116" i="59"/>
  <c r="PFV116" i="59"/>
  <c r="PFW116" i="59"/>
  <c r="PFX116" i="59"/>
  <c r="PFY116" i="59"/>
  <c r="PFZ116" i="59"/>
  <c r="PGA116" i="59"/>
  <c r="PGB116" i="59"/>
  <c r="PGC116" i="59"/>
  <c r="PGD116" i="59"/>
  <c r="PGE116" i="59"/>
  <c r="PGF116" i="59"/>
  <c r="PGG116" i="59"/>
  <c r="PGH116" i="59"/>
  <c r="PGI116" i="59"/>
  <c r="PGJ116" i="59"/>
  <c r="PGK116" i="59"/>
  <c r="PGL116" i="59"/>
  <c r="PGM116" i="59"/>
  <c r="PGN116" i="59"/>
  <c r="PGO116" i="59"/>
  <c r="PGP116" i="59"/>
  <c r="PGQ116" i="59"/>
  <c r="PGR116" i="59"/>
  <c r="PGS116" i="59"/>
  <c r="PGT116" i="59"/>
  <c r="PGU116" i="59"/>
  <c r="PGV116" i="59"/>
  <c r="PGW116" i="59"/>
  <c r="PGX116" i="59"/>
  <c r="PGY116" i="59"/>
  <c r="PGZ116" i="59"/>
  <c r="PHA116" i="59"/>
  <c r="PHB116" i="59"/>
  <c r="PHC116" i="59"/>
  <c r="PHD116" i="59"/>
  <c r="PHE116" i="59"/>
  <c r="PHF116" i="59"/>
  <c r="PHG116" i="59"/>
  <c r="PHH116" i="59"/>
  <c r="PHI116" i="59"/>
  <c r="PHJ116" i="59"/>
  <c r="PHK116" i="59"/>
  <c r="PHL116" i="59"/>
  <c r="PHM116" i="59"/>
  <c r="PHN116" i="59"/>
  <c r="PHO116" i="59"/>
  <c r="PHP116" i="59"/>
  <c r="PHQ116" i="59"/>
  <c r="PHR116" i="59"/>
  <c r="PHS116" i="59"/>
  <c r="PHT116" i="59"/>
  <c r="PHU116" i="59"/>
  <c r="PHV116" i="59"/>
  <c r="PHW116" i="59"/>
  <c r="PHX116" i="59"/>
  <c r="PHY116" i="59"/>
  <c r="PHZ116" i="59"/>
  <c r="PIA116" i="59"/>
  <c r="PIB116" i="59"/>
  <c r="PIC116" i="59"/>
  <c r="PID116" i="59"/>
  <c r="PIE116" i="59"/>
  <c r="PIF116" i="59"/>
  <c r="PIG116" i="59"/>
  <c r="PIH116" i="59"/>
  <c r="PII116" i="59"/>
  <c r="PIJ116" i="59"/>
  <c r="PIK116" i="59"/>
  <c r="PIL116" i="59"/>
  <c r="PIM116" i="59"/>
  <c r="PIN116" i="59"/>
  <c r="PIO116" i="59"/>
  <c r="PIP116" i="59"/>
  <c r="PIQ116" i="59"/>
  <c r="PIR116" i="59"/>
  <c r="PIS116" i="59"/>
  <c r="PIT116" i="59"/>
  <c r="PIU116" i="59"/>
  <c r="PIV116" i="59"/>
  <c r="PIW116" i="59"/>
  <c r="PIX116" i="59"/>
  <c r="PIY116" i="59"/>
  <c r="PIZ116" i="59"/>
  <c r="PJA116" i="59"/>
  <c r="PJB116" i="59"/>
  <c r="PJC116" i="59"/>
  <c r="PJD116" i="59"/>
  <c r="PJE116" i="59"/>
  <c r="PJF116" i="59"/>
  <c r="PJG116" i="59"/>
  <c r="PJH116" i="59"/>
  <c r="PJI116" i="59"/>
  <c r="PJJ116" i="59"/>
  <c r="PJK116" i="59"/>
  <c r="PJL116" i="59"/>
  <c r="PJM116" i="59"/>
  <c r="PJN116" i="59"/>
  <c r="PJO116" i="59"/>
  <c r="PJP116" i="59"/>
  <c r="PJQ116" i="59"/>
  <c r="PJR116" i="59"/>
  <c r="PJS116" i="59"/>
  <c r="PJT116" i="59"/>
  <c r="PJU116" i="59"/>
  <c r="PJV116" i="59"/>
  <c r="PJW116" i="59"/>
  <c r="PJX116" i="59"/>
  <c r="PJY116" i="59"/>
  <c r="PJZ116" i="59"/>
  <c r="PKA116" i="59"/>
  <c r="PKB116" i="59"/>
  <c r="PKC116" i="59"/>
  <c r="PKD116" i="59"/>
  <c r="PKE116" i="59"/>
  <c r="PKF116" i="59"/>
  <c r="PKG116" i="59"/>
  <c r="PKH116" i="59"/>
  <c r="PKI116" i="59"/>
  <c r="PKJ116" i="59"/>
  <c r="PKK116" i="59"/>
  <c r="PKL116" i="59"/>
  <c r="PKM116" i="59"/>
  <c r="PKN116" i="59"/>
  <c r="PKO116" i="59"/>
  <c r="PKP116" i="59"/>
  <c r="PKQ116" i="59"/>
  <c r="PKR116" i="59"/>
  <c r="PKS116" i="59"/>
  <c r="PKT116" i="59"/>
  <c r="PKU116" i="59"/>
  <c r="PKV116" i="59"/>
  <c r="PKW116" i="59"/>
  <c r="PKX116" i="59"/>
  <c r="PKY116" i="59"/>
  <c r="PKZ116" i="59"/>
  <c r="PLA116" i="59"/>
  <c r="PLB116" i="59"/>
  <c r="PLC116" i="59"/>
  <c r="PLD116" i="59"/>
  <c r="PLE116" i="59"/>
  <c r="PLF116" i="59"/>
  <c r="PLG116" i="59"/>
  <c r="PLH116" i="59"/>
  <c r="PLI116" i="59"/>
  <c r="PLJ116" i="59"/>
  <c r="PLK116" i="59"/>
  <c r="PLL116" i="59"/>
  <c r="PLM116" i="59"/>
  <c r="PLN116" i="59"/>
  <c r="PLO116" i="59"/>
  <c r="PLP116" i="59"/>
  <c r="PLQ116" i="59"/>
  <c r="PLR116" i="59"/>
  <c r="PLS116" i="59"/>
  <c r="PLT116" i="59"/>
  <c r="PLU116" i="59"/>
  <c r="PLV116" i="59"/>
  <c r="PLW116" i="59"/>
  <c r="PLX116" i="59"/>
  <c r="PLY116" i="59"/>
  <c r="PLZ116" i="59"/>
  <c r="PMA116" i="59"/>
  <c r="PMB116" i="59"/>
  <c r="PMC116" i="59"/>
  <c r="PMD116" i="59"/>
  <c r="PME116" i="59"/>
  <c r="PMF116" i="59"/>
  <c r="PMG116" i="59"/>
  <c r="PMH116" i="59"/>
  <c r="PMI116" i="59"/>
  <c r="PMJ116" i="59"/>
  <c r="PMK116" i="59"/>
  <c r="PML116" i="59"/>
  <c r="PMM116" i="59"/>
  <c r="PMN116" i="59"/>
  <c r="PMO116" i="59"/>
  <c r="PMP116" i="59"/>
  <c r="PMQ116" i="59"/>
  <c r="PMR116" i="59"/>
  <c r="PMS116" i="59"/>
  <c r="PMT116" i="59"/>
  <c r="PMU116" i="59"/>
  <c r="PMV116" i="59"/>
  <c r="PMW116" i="59"/>
  <c r="PMX116" i="59"/>
  <c r="PMY116" i="59"/>
  <c r="PMZ116" i="59"/>
  <c r="PNA116" i="59"/>
  <c r="PNB116" i="59"/>
  <c r="PNC116" i="59"/>
  <c r="PND116" i="59"/>
  <c r="PNE116" i="59"/>
  <c r="PNF116" i="59"/>
  <c r="PNG116" i="59"/>
  <c r="PNH116" i="59"/>
  <c r="PNI116" i="59"/>
  <c r="PNJ116" i="59"/>
  <c r="PNK116" i="59"/>
  <c r="PNL116" i="59"/>
  <c r="PNM116" i="59"/>
  <c r="PNN116" i="59"/>
  <c r="PNO116" i="59"/>
  <c r="PNP116" i="59"/>
  <c r="PNQ116" i="59"/>
  <c r="PNR116" i="59"/>
  <c r="PNS116" i="59"/>
  <c r="PNT116" i="59"/>
  <c r="PNU116" i="59"/>
  <c r="PNV116" i="59"/>
  <c r="PNW116" i="59"/>
  <c r="PNX116" i="59"/>
  <c r="PNY116" i="59"/>
  <c r="PNZ116" i="59"/>
  <c r="POA116" i="59"/>
  <c r="POB116" i="59"/>
  <c r="POC116" i="59"/>
  <c r="POD116" i="59"/>
  <c r="POE116" i="59"/>
  <c r="POF116" i="59"/>
  <c r="POG116" i="59"/>
  <c r="POH116" i="59"/>
  <c r="POI116" i="59"/>
  <c r="POJ116" i="59"/>
  <c r="POK116" i="59"/>
  <c r="POL116" i="59"/>
  <c r="POM116" i="59"/>
  <c r="PON116" i="59"/>
  <c r="POO116" i="59"/>
  <c r="POP116" i="59"/>
  <c r="POQ116" i="59"/>
  <c r="POR116" i="59"/>
  <c r="POS116" i="59"/>
  <c r="POT116" i="59"/>
  <c r="POU116" i="59"/>
  <c r="POV116" i="59"/>
  <c r="POW116" i="59"/>
  <c r="POX116" i="59"/>
  <c r="POY116" i="59"/>
  <c r="POZ116" i="59"/>
  <c r="PPA116" i="59"/>
  <c r="PPB116" i="59"/>
  <c r="PPC116" i="59"/>
  <c r="PPD116" i="59"/>
  <c r="PPE116" i="59"/>
  <c r="PPF116" i="59"/>
  <c r="PPG116" i="59"/>
  <c r="PPH116" i="59"/>
  <c r="PPI116" i="59"/>
  <c r="PPJ116" i="59"/>
  <c r="PPK116" i="59"/>
  <c r="PPL116" i="59"/>
  <c r="PPM116" i="59"/>
  <c r="PPN116" i="59"/>
  <c r="PPO116" i="59"/>
  <c r="PPP116" i="59"/>
  <c r="PPQ116" i="59"/>
  <c r="PPR116" i="59"/>
  <c r="PPS116" i="59"/>
  <c r="PPT116" i="59"/>
  <c r="PPU116" i="59"/>
  <c r="PPV116" i="59"/>
  <c r="PPW116" i="59"/>
  <c r="PPX116" i="59"/>
  <c r="PPY116" i="59"/>
  <c r="PPZ116" i="59"/>
  <c r="PQA116" i="59"/>
  <c r="PQB116" i="59"/>
  <c r="PQC116" i="59"/>
  <c r="PQD116" i="59"/>
  <c r="PQE116" i="59"/>
  <c r="PQF116" i="59"/>
  <c r="PQG116" i="59"/>
  <c r="PQH116" i="59"/>
  <c r="PQI116" i="59"/>
  <c r="PQJ116" i="59"/>
  <c r="PQK116" i="59"/>
  <c r="PQL116" i="59"/>
  <c r="PQM116" i="59"/>
  <c r="PQN116" i="59"/>
  <c r="PQO116" i="59"/>
  <c r="PQP116" i="59"/>
  <c r="PQQ116" i="59"/>
  <c r="PQR116" i="59"/>
  <c r="PQS116" i="59"/>
  <c r="PQT116" i="59"/>
  <c r="PQU116" i="59"/>
  <c r="PQV116" i="59"/>
  <c r="PQW116" i="59"/>
  <c r="PQX116" i="59"/>
  <c r="PQY116" i="59"/>
  <c r="PQZ116" i="59"/>
  <c r="PRA116" i="59"/>
  <c r="PRB116" i="59"/>
  <c r="PRC116" i="59"/>
  <c r="PRD116" i="59"/>
  <c r="PRE116" i="59"/>
  <c r="PRF116" i="59"/>
  <c r="PRG116" i="59"/>
  <c r="PRH116" i="59"/>
  <c r="PRI116" i="59"/>
  <c r="PRJ116" i="59"/>
  <c r="PRK116" i="59"/>
  <c r="PRL116" i="59"/>
  <c r="PRM116" i="59"/>
  <c r="PRN116" i="59"/>
  <c r="PRO116" i="59"/>
  <c r="PRP116" i="59"/>
  <c r="PRQ116" i="59"/>
  <c r="PRR116" i="59"/>
  <c r="PRS116" i="59"/>
  <c r="PRT116" i="59"/>
  <c r="PRU116" i="59"/>
  <c r="PRV116" i="59"/>
  <c r="PRW116" i="59"/>
  <c r="PRX116" i="59"/>
  <c r="PRY116" i="59"/>
  <c r="PRZ116" i="59"/>
  <c r="PSA116" i="59"/>
  <c r="PSB116" i="59"/>
  <c r="PSC116" i="59"/>
  <c r="PSD116" i="59"/>
  <c r="PSE116" i="59"/>
  <c r="PSF116" i="59"/>
  <c r="PSG116" i="59"/>
  <c r="PSH116" i="59"/>
  <c r="PSI116" i="59"/>
  <c r="PSJ116" i="59"/>
  <c r="PSK116" i="59"/>
  <c r="PSL116" i="59"/>
  <c r="PSM116" i="59"/>
  <c r="PSN116" i="59"/>
  <c r="PSO116" i="59"/>
  <c r="PSP116" i="59"/>
  <c r="PSQ116" i="59"/>
  <c r="PSR116" i="59"/>
  <c r="PSS116" i="59"/>
  <c r="PST116" i="59"/>
  <c r="PSU116" i="59"/>
  <c r="PSV116" i="59"/>
  <c r="PSW116" i="59"/>
  <c r="PSX116" i="59"/>
  <c r="PSY116" i="59"/>
  <c r="PSZ116" i="59"/>
  <c r="PTA116" i="59"/>
  <c r="PTB116" i="59"/>
  <c r="PTC116" i="59"/>
  <c r="PTD116" i="59"/>
  <c r="PTE116" i="59"/>
  <c r="PTF116" i="59"/>
  <c r="PTG116" i="59"/>
  <c r="PTH116" i="59"/>
  <c r="PTI116" i="59"/>
  <c r="PTJ116" i="59"/>
  <c r="PTK116" i="59"/>
  <c r="PTL116" i="59"/>
  <c r="PTM116" i="59"/>
  <c r="PTN116" i="59"/>
  <c r="PTO116" i="59"/>
  <c r="PTP116" i="59"/>
  <c r="PTQ116" i="59"/>
  <c r="PTR116" i="59"/>
  <c r="PTS116" i="59"/>
  <c r="PTT116" i="59"/>
  <c r="PTU116" i="59"/>
  <c r="PTV116" i="59"/>
  <c r="PTW116" i="59"/>
  <c r="PTX116" i="59"/>
  <c r="PTY116" i="59"/>
  <c r="PTZ116" i="59"/>
  <c r="PUA116" i="59"/>
  <c r="PUB116" i="59"/>
  <c r="PUC116" i="59"/>
  <c r="PUD116" i="59"/>
  <c r="PUE116" i="59"/>
  <c r="PUF116" i="59"/>
  <c r="PUG116" i="59"/>
  <c r="PUH116" i="59"/>
  <c r="PUI116" i="59"/>
  <c r="PUJ116" i="59"/>
  <c r="PUK116" i="59"/>
  <c r="PUL116" i="59"/>
  <c r="PUM116" i="59"/>
  <c r="PUN116" i="59"/>
  <c r="PUO116" i="59"/>
  <c r="PUP116" i="59"/>
  <c r="PUQ116" i="59"/>
  <c r="PUR116" i="59"/>
  <c r="PUS116" i="59"/>
  <c r="PUT116" i="59"/>
  <c r="PUU116" i="59"/>
  <c r="PUV116" i="59"/>
  <c r="PUW116" i="59"/>
  <c r="PUX116" i="59"/>
  <c r="PUY116" i="59"/>
  <c r="PUZ116" i="59"/>
  <c r="PVA116" i="59"/>
  <c r="PVB116" i="59"/>
  <c r="PVC116" i="59"/>
  <c r="PVD116" i="59"/>
  <c r="PVE116" i="59"/>
  <c r="PVF116" i="59"/>
  <c r="PVG116" i="59"/>
  <c r="PVH116" i="59"/>
  <c r="PVI116" i="59"/>
  <c r="PVJ116" i="59"/>
  <c r="PVK116" i="59"/>
  <c r="PVL116" i="59"/>
  <c r="PVM116" i="59"/>
  <c r="PVN116" i="59"/>
  <c r="PVO116" i="59"/>
  <c r="PVP116" i="59"/>
  <c r="PVQ116" i="59"/>
  <c r="PVR116" i="59"/>
  <c r="PVS116" i="59"/>
  <c r="PVT116" i="59"/>
  <c r="PVU116" i="59"/>
  <c r="PVV116" i="59"/>
  <c r="PVW116" i="59"/>
  <c r="PVX116" i="59"/>
  <c r="PVY116" i="59"/>
  <c r="PVZ116" i="59"/>
  <c r="PWA116" i="59"/>
  <c r="PWB116" i="59"/>
  <c r="PWC116" i="59"/>
  <c r="PWD116" i="59"/>
  <c r="PWE116" i="59"/>
  <c r="PWF116" i="59"/>
  <c r="PWG116" i="59"/>
  <c r="PWH116" i="59"/>
  <c r="PWI116" i="59"/>
  <c r="PWJ116" i="59"/>
  <c r="PWK116" i="59"/>
  <c r="PWL116" i="59"/>
  <c r="PWM116" i="59"/>
  <c r="PWN116" i="59"/>
  <c r="PWO116" i="59"/>
  <c r="PWP116" i="59"/>
  <c r="PWQ116" i="59"/>
  <c r="PWR116" i="59"/>
  <c r="PWS116" i="59"/>
  <c r="PWT116" i="59"/>
  <c r="PWU116" i="59"/>
  <c r="PWV116" i="59"/>
  <c r="PWW116" i="59"/>
  <c r="PWX116" i="59"/>
  <c r="PWY116" i="59"/>
  <c r="PWZ116" i="59"/>
  <c r="PXA116" i="59"/>
  <c r="PXB116" i="59"/>
  <c r="PXC116" i="59"/>
  <c r="PXD116" i="59"/>
  <c r="PXE116" i="59"/>
  <c r="PXF116" i="59"/>
  <c r="PXG116" i="59"/>
  <c r="PXH116" i="59"/>
  <c r="PXI116" i="59"/>
  <c r="PXJ116" i="59"/>
  <c r="PXK116" i="59"/>
  <c r="PXL116" i="59"/>
  <c r="PXM116" i="59"/>
  <c r="PXN116" i="59"/>
  <c r="PXO116" i="59"/>
  <c r="PXP116" i="59"/>
  <c r="PXQ116" i="59"/>
  <c r="PXR116" i="59"/>
  <c r="PXS116" i="59"/>
  <c r="PXT116" i="59"/>
  <c r="PXU116" i="59"/>
  <c r="PXV116" i="59"/>
  <c r="PXW116" i="59"/>
  <c r="PXX116" i="59"/>
  <c r="PXY116" i="59"/>
  <c r="PXZ116" i="59"/>
  <c r="PYA116" i="59"/>
  <c r="PYB116" i="59"/>
  <c r="PYC116" i="59"/>
  <c r="PYD116" i="59"/>
  <c r="PYE116" i="59"/>
  <c r="PYF116" i="59"/>
  <c r="PYG116" i="59"/>
  <c r="PYH116" i="59"/>
  <c r="PYI116" i="59"/>
  <c r="PYJ116" i="59"/>
  <c r="PYK116" i="59"/>
  <c r="PYL116" i="59"/>
  <c r="PYM116" i="59"/>
  <c r="PYN116" i="59"/>
  <c r="PYO116" i="59"/>
  <c r="PYP116" i="59"/>
  <c r="PYQ116" i="59"/>
  <c r="PYR116" i="59"/>
  <c r="PYS116" i="59"/>
  <c r="PYT116" i="59"/>
  <c r="PYU116" i="59"/>
  <c r="PYV116" i="59"/>
  <c r="PYW116" i="59"/>
  <c r="PYX116" i="59"/>
  <c r="PYY116" i="59"/>
  <c r="PYZ116" i="59"/>
  <c r="PZA116" i="59"/>
  <c r="PZB116" i="59"/>
  <c r="PZC116" i="59"/>
  <c r="PZD116" i="59"/>
  <c r="PZE116" i="59"/>
  <c r="PZF116" i="59"/>
  <c r="PZG116" i="59"/>
  <c r="PZH116" i="59"/>
  <c r="PZI116" i="59"/>
  <c r="PZJ116" i="59"/>
  <c r="PZK116" i="59"/>
  <c r="PZL116" i="59"/>
  <c r="PZM116" i="59"/>
  <c r="PZN116" i="59"/>
  <c r="PZO116" i="59"/>
  <c r="PZP116" i="59"/>
  <c r="PZQ116" i="59"/>
  <c r="PZR116" i="59"/>
  <c r="PZS116" i="59"/>
  <c r="PZT116" i="59"/>
  <c r="PZU116" i="59"/>
  <c r="PZV116" i="59"/>
  <c r="PZW116" i="59"/>
  <c r="PZX116" i="59"/>
  <c r="PZY116" i="59"/>
  <c r="PZZ116" i="59"/>
  <c r="QAA116" i="59"/>
  <c r="QAB116" i="59"/>
  <c r="QAC116" i="59"/>
  <c r="QAD116" i="59"/>
  <c r="QAE116" i="59"/>
  <c r="QAF116" i="59"/>
  <c r="QAG116" i="59"/>
  <c r="QAH116" i="59"/>
  <c r="QAI116" i="59"/>
  <c r="QAJ116" i="59"/>
  <c r="QAK116" i="59"/>
  <c r="QAL116" i="59"/>
  <c r="QAM116" i="59"/>
  <c r="QAN116" i="59"/>
  <c r="QAO116" i="59"/>
  <c r="QAP116" i="59"/>
  <c r="QAQ116" i="59"/>
  <c r="QAR116" i="59"/>
  <c r="QAS116" i="59"/>
  <c r="QAT116" i="59"/>
  <c r="QAU116" i="59"/>
  <c r="QAV116" i="59"/>
  <c r="QAW116" i="59"/>
  <c r="QAX116" i="59"/>
  <c r="QAY116" i="59"/>
  <c r="QAZ116" i="59"/>
  <c r="QBA116" i="59"/>
  <c r="QBB116" i="59"/>
  <c r="QBC116" i="59"/>
  <c r="QBD116" i="59"/>
  <c r="QBE116" i="59"/>
  <c r="QBF116" i="59"/>
  <c r="QBG116" i="59"/>
  <c r="QBH116" i="59"/>
  <c r="QBI116" i="59"/>
  <c r="QBJ116" i="59"/>
  <c r="QBK116" i="59"/>
  <c r="QBL116" i="59"/>
  <c r="QBM116" i="59"/>
  <c r="QBN116" i="59"/>
  <c r="QBO116" i="59"/>
  <c r="QBP116" i="59"/>
  <c r="QBQ116" i="59"/>
  <c r="QBR116" i="59"/>
  <c r="QBS116" i="59"/>
  <c r="QBT116" i="59"/>
  <c r="QBU116" i="59"/>
  <c r="QBV116" i="59"/>
  <c r="QBW116" i="59"/>
  <c r="QBX116" i="59"/>
  <c r="QBY116" i="59"/>
  <c r="QBZ116" i="59"/>
  <c r="QCA116" i="59"/>
  <c r="QCB116" i="59"/>
  <c r="QCC116" i="59"/>
  <c r="QCD116" i="59"/>
  <c r="QCE116" i="59"/>
  <c r="QCF116" i="59"/>
  <c r="QCG116" i="59"/>
  <c r="QCH116" i="59"/>
  <c r="QCI116" i="59"/>
  <c r="QCJ116" i="59"/>
  <c r="QCK116" i="59"/>
  <c r="QCL116" i="59"/>
  <c r="QCM116" i="59"/>
  <c r="QCN116" i="59"/>
  <c r="QCO116" i="59"/>
  <c r="QCP116" i="59"/>
  <c r="QCQ116" i="59"/>
  <c r="QCR116" i="59"/>
  <c r="QCS116" i="59"/>
  <c r="QCT116" i="59"/>
  <c r="QCU116" i="59"/>
  <c r="QCV116" i="59"/>
  <c r="QCW116" i="59"/>
  <c r="QCX116" i="59"/>
  <c r="QCY116" i="59"/>
  <c r="QCZ116" i="59"/>
  <c r="QDA116" i="59"/>
  <c r="QDB116" i="59"/>
  <c r="QDC116" i="59"/>
  <c r="QDD116" i="59"/>
  <c r="QDE116" i="59"/>
  <c r="QDF116" i="59"/>
  <c r="QDG116" i="59"/>
  <c r="QDH116" i="59"/>
  <c r="QDI116" i="59"/>
  <c r="QDJ116" i="59"/>
  <c r="QDK116" i="59"/>
  <c r="QDL116" i="59"/>
  <c r="QDM116" i="59"/>
  <c r="QDN116" i="59"/>
  <c r="QDO116" i="59"/>
  <c r="QDP116" i="59"/>
  <c r="QDQ116" i="59"/>
  <c r="QDR116" i="59"/>
  <c r="QDS116" i="59"/>
  <c r="QDT116" i="59"/>
  <c r="QDU116" i="59"/>
  <c r="QDV116" i="59"/>
  <c r="QDW116" i="59"/>
  <c r="QDX116" i="59"/>
  <c r="QDY116" i="59"/>
  <c r="QDZ116" i="59"/>
  <c r="QEA116" i="59"/>
  <c r="QEB116" i="59"/>
  <c r="QEC116" i="59"/>
  <c r="QED116" i="59"/>
  <c r="QEE116" i="59"/>
  <c r="QEF116" i="59"/>
  <c r="QEG116" i="59"/>
  <c r="QEH116" i="59"/>
  <c r="QEI116" i="59"/>
  <c r="QEJ116" i="59"/>
  <c r="QEK116" i="59"/>
  <c r="QEL116" i="59"/>
  <c r="QEM116" i="59"/>
  <c r="QEN116" i="59"/>
  <c r="QEO116" i="59"/>
  <c r="QEP116" i="59"/>
  <c r="QEQ116" i="59"/>
  <c r="QER116" i="59"/>
  <c r="QES116" i="59"/>
  <c r="QET116" i="59"/>
  <c r="QEU116" i="59"/>
  <c r="QEV116" i="59"/>
  <c r="QEW116" i="59"/>
  <c r="QEX116" i="59"/>
  <c r="QEY116" i="59"/>
  <c r="QEZ116" i="59"/>
  <c r="QFA116" i="59"/>
  <c r="QFB116" i="59"/>
  <c r="QFC116" i="59"/>
  <c r="QFD116" i="59"/>
  <c r="QFE116" i="59"/>
  <c r="QFF116" i="59"/>
  <c r="QFG116" i="59"/>
  <c r="QFH116" i="59"/>
  <c r="QFI116" i="59"/>
  <c r="QFJ116" i="59"/>
  <c r="QFK116" i="59"/>
  <c r="QFL116" i="59"/>
  <c r="QFM116" i="59"/>
  <c r="QFN116" i="59"/>
  <c r="QFO116" i="59"/>
  <c r="QFP116" i="59"/>
  <c r="QFQ116" i="59"/>
  <c r="QFR116" i="59"/>
  <c r="QFS116" i="59"/>
  <c r="QFT116" i="59"/>
  <c r="QFU116" i="59"/>
  <c r="QFV116" i="59"/>
  <c r="QFW116" i="59"/>
  <c r="QFX116" i="59"/>
  <c r="QFY116" i="59"/>
  <c r="QFZ116" i="59"/>
  <c r="QGA116" i="59"/>
  <c r="QGB116" i="59"/>
  <c r="QGC116" i="59"/>
  <c r="QGD116" i="59"/>
  <c r="QGE116" i="59"/>
  <c r="QGF116" i="59"/>
  <c r="QGG116" i="59"/>
  <c r="QGH116" i="59"/>
  <c r="QGI116" i="59"/>
  <c r="QGJ116" i="59"/>
  <c r="QGK116" i="59"/>
  <c r="QGL116" i="59"/>
  <c r="QGM116" i="59"/>
  <c r="QGN116" i="59"/>
  <c r="QGO116" i="59"/>
  <c r="QGP116" i="59"/>
  <c r="QGQ116" i="59"/>
  <c r="QGR116" i="59"/>
  <c r="QGS116" i="59"/>
  <c r="QGT116" i="59"/>
  <c r="QGU116" i="59"/>
  <c r="QGV116" i="59"/>
  <c r="QGW116" i="59"/>
  <c r="QGX116" i="59"/>
  <c r="QGY116" i="59"/>
  <c r="QGZ116" i="59"/>
  <c r="QHA116" i="59"/>
  <c r="QHB116" i="59"/>
  <c r="QHC116" i="59"/>
  <c r="QHD116" i="59"/>
  <c r="QHE116" i="59"/>
  <c r="QHF116" i="59"/>
  <c r="QHG116" i="59"/>
  <c r="QHH116" i="59"/>
  <c r="QHI116" i="59"/>
  <c r="QHJ116" i="59"/>
  <c r="QHK116" i="59"/>
  <c r="QHL116" i="59"/>
  <c r="QHM116" i="59"/>
  <c r="QHN116" i="59"/>
  <c r="QHO116" i="59"/>
  <c r="QHP116" i="59"/>
  <c r="QHQ116" i="59"/>
  <c r="QHR116" i="59"/>
  <c r="QHS116" i="59"/>
  <c r="QHT116" i="59"/>
  <c r="QHU116" i="59"/>
  <c r="QHV116" i="59"/>
  <c r="QHW116" i="59"/>
  <c r="QHX116" i="59"/>
  <c r="QHY116" i="59"/>
  <c r="QHZ116" i="59"/>
  <c r="QIA116" i="59"/>
  <c r="QIB116" i="59"/>
  <c r="QIC116" i="59"/>
  <c r="QID116" i="59"/>
  <c r="QIE116" i="59"/>
  <c r="QIF116" i="59"/>
  <c r="QIG116" i="59"/>
  <c r="QIH116" i="59"/>
  <c r="QII116" i="59"/>
  <c r="QIJ116" i="59"/>
  <c r="QIK116" i="59"/>
  <c r="QIL116" i="59"/>
  <c r="QIM116" i="59"/>
  <c r="QIN116" i="59"/>
  <c r="QIO116" i="59"/>
  <c r="QIP116" i="59"/>
  <c r="QIQ116" i="59"/>
  <c r="QIR116" i="59"/>
  <c r="QIS116" i="59"/>
  <c r="QIT116" i="59"/>
  <c r="QIU116" i="59"/>
  <c r="QIV116" i="59"/>
  <c r="QIW116" i="59"/>
  <c r="QIX116" i="59"/>
  <c r="QIY116" i="59"/>
  <c r="QIZ116" i="59"/>
  <c r="QJA116" i="59"/>
  <c r="QJB116" i="59"/>
  <c r="QJC116" i="59"/>
  <c r="QJD116" i="59"/>
  <c r="QJE116" i="59"/>
  <c r="QJF116" i="59"/>
  <c r="QJG116" i="59"/>
  <c r="QJH116" i="59"/>
  <c r="QJI116" i="59"/>
  <c r="QJJ116" i="59"/>
  <c r="QJK116" i="59"/>
  <c r="QJL116" i="59"/>
  <c r="QJM116" i="59"/>
  <c r="QJN116" i="59"/>
  <c r="QJO116" i="59"/>
  <c r="QJP116" i="59"/>
  <c r="QJQ116" i="59"/>
  <c r="QJR116" i="59"/>
  <c r="QJS116" i="59"/>
  <c r="QJT116" i="59"/>
  <c r="QJU116" i="59"/>
  <c r="QJV116" i="59"/>
  <c r="QJW116" i="59"/>
  <c r="QJX116" i="59"/>
  <c r="QJY116" i="59"/>
  <c r="QJZ116" i="59"/>
  <c r="QKA116" i="59"/>
  <c r="QKB116" i="59"/>
  <c r="QKC116" i="59"/>
  <c r="QKD116" i="59"/>
  <c r="QKE116" i="59"/>
  <c r="QKF116" i="59"/>
  <c r="QKG116" i="59"/>
  <c r="QKH116" i="59"/>
  <c r="QKI116" i="59"/>
  <c r="QKJ116" i="59"/>
  <c r="QKK116" i="59"/>
  <c r="QKL116" i="59"/>
  <c r="QKM116" i="59"/>
  <c r="QKN116" i="59"/>
  <c r="QKO116" i="59"/>
  <c r="QKP116" i="59"/>
  <c r="QKQ116" i="59"/>
  <c r="QKR116" i="59"/>
  <c r="QKS116" i="59"/>
  <c r="QKT116" i="59"/>
  <c r="QKU116" i="59"/>
  <c r="QKV116" i="59"/>
  <c r="QKW116" i="59"/>
  <c r="QKX116" i="59"/>
  <c r="QKY116" i="59"/>
  <c r="QKZ116" i="59"/>
  <c r="QLA116" i="59"/>
  <c r="QLB116" i="59"/>
  <c r="QLC116" i="59"/>
  <c r="QLD116" i="59"/>
  <c r="QLE116" i="59"/>
  <c r="QLF116" i="59"/>
  <c r="QLG116" i="59"/>
  <c r="QLH116" i="59"/>
  <c r="QLI116" i="59"/>
  <c r="QLJ116" i="59"/>
  <c r="QLK116" i="59"/>
  <c r="QLL116" i="59"/>
  <c r="QLM116" i="59"/>
  <c r="QLN116" i="59"/>
  <c r="QLO116" i="59"/>
  <c r="QLP116" i="59"/>
  <c r="QLQ116" i="59"/>
  <c r="QLR116" i="59"/>
  <c r="QLS116" i="59"/>
  <c r="QLT116" i="59"/>
  <c r="QLU116" i="59"/>
  <c r="QLV116" i="59"/>
  <c r="QLW116" i="59"/>
  <c r="QLX116" i="59"/>
  <c r="QLY116" i="59"/>
  <c r="QLZ116" i="59"/>
  <c r="QMA116" i="59"/>
  <c r="QMB116" i="59"/>
  <c r="QMC116" i="59"/>
  <c r="QMD116" i="59"/>
  <c r="QME116" i="59"/>
  <c r="QMF116" i="59"/>
  <c r="QMG116" i="59"/>
  <c r="QMH116" i="59"/>
  <c r="QMI116" i="59"/>
  <c r="QMJ116" i="59"/>
  <c r="QMK116" i="59"/>
  <c r="QML116" i="59"/>
  <c r="QMM116" i="59"/>
  <c r="QMN116" i="59"/>
  <c r="QMO116" i="59"/>
  <c r="QMP116" i="59"/>
  <c r="QMQ116" i="59"/>
  <c r="QMR116" i="59"/>
  <c r="QMS116" i="59"/>
  <c r="QMT116" i="59"/>
  <c r="QMU116" i="59"/>
  <c r="QMV116" i="59"/>
  <c r="QMW116" i="59"/>
  <c r="QMX116" i="59"/>
  <c r="QMY116" i="59"/>
  <c r="QMZ116" i="59"/>
  <c r="QNA116" i="59"/>
  <c r="QNB116" i="59"/>
  <c r="QNC116" i="59"/>
  <c r="QND116" i="59"/>
  <c r="QNE116" i="59"/>
  <c r="QNF116" i="59"/>
  <c r="QNG116" i="59"/>
  <c r="QNH116" i="59"/>
  <c r="QNI116" i="59"/>
  <c r="QNJ116" i="59"/>
  <c r="QNK116" i="59"/>
  <c r="QNL116" i="59"/>
  <c r="QNM116" i="59"/>
  <c r="QNN116" i="59"/>
  <c r="QNO116" i="59"/>
  <c r="QNP116" i="59"/>
  <c r="QNQ116" i="59"/>
  <c r="QNR116" i="59"/>
  <c r="QNS116" i="59"/>
  <c r="QNT116" i="59"/>
  <c r="QNU116" i="59"/>
  <c r="QNV116" i="59"/>
  <c r="QNW116" i="59"/>
  <c r="QNX116" i="59"/>
  <c r="QNY116" i="59"/>
  <c r="QNZ116" i="59"/>
  <c r="QOA116" i="59"/>
  <c r="QOB116" i="59"/>
  <c r="QOC116" i="59"/>
  <c r="QOD116" i="59"/>
  <c r="QOE116" i="59"/>
  <c r="QOF116" i="59"/>
  <c r="QOG116" i="59"/>
  <c r="QOH116" i="59"/>
  <c r="QOI116" i="59"/>
  <c r="QOJ116" i="59"/>
  <c r="QOK116" i="59"/>
  <c r="QOL116" i="59"/>
  <c r="QOM116" i="59"/>
  <c r="QON116" i="59"/>
  <c r="QOO116" i="59"/>
  <c r="QOP116" i="59"/>
  <c r="QOQ116" i="59"/>
  <c r="QOR116" i="59"/>
  <c r="QOS116" i="59"/>
  <c r="QOT116" i="59"/>
  <c r="QOU116" i="59"/>
  <c r="QOV116" i="59"/>
  <c r="QOW116" i="59"/>
  <c r="QOX116" i="59"/>
  <c r="QOY116" i="59"/>
  <c r="QOZ116" i="59"/>
  <c r="QPA116" i="59"/>
  <c r="QPB116" i="59"/>
  <c r="QPC116" i="59"/>
  <c r="QPD116" i="59"/>
  <c r="QPE116" i="59"/>
  <c r="QPF116" i="59"/>
  <c r="QPG116" i="59"/>
  <c r="QPH116" i="59"/>
  <c r="QPI116" i="59"/>
  <c r="QPJ116" i="59"/>
  <c r="QPK116" i="59"/>
  <c r="QPL116" i="59"/>
  <c r="QPM116" i="59"/>
  <c r="QPN116" i="59"/>
  <c r="QPO116" i="59"/>
  <c r="QPP116" i="59"/>
  <c r="QPQ116" i="59"/>
  <c r="QPR116" i="59"/>
  <c r="QPS116" i="59"/>
  <c r="QPT116" i="59"/>
  <c r="QPU116" i="59"/>
  <c r="QPV116" i="59"/>
  <c r="QPW116" i="59"/>
  <c r="QPX116" i="59"/>
  <c r="QPY116" i="59"/>
  <c r="QPZ116" i="59"/>
  <c r="QQA116" i="59"/>
  <c r="QQB116" i="59"/>
  <c r="QQC116" i="59"/>
  <c r="QQD116" i="59"/>
  <c r="QQE116" i="59"/>
  <c r="QQF116" i="59"/>
  <c r="QQG116" i="59"/>
  <c r="QQH116" i="59"/>
  <c r="QQI116" i="59"/>
  <c r="QQJ116" i="59"/>
  <c r="QQK116" i="59"/>
  <c r="QQL116" i="59"/>
  <c r="QQM116" i="59"/>
  <c r="QQN116" i="59"/>
  <c r="QQO116" i="59"/>
  <c r="QQP116" i="59"/>
  <c r="QQQ116" i="59"/>
  <c r="QQR116" i="59"/>
  <c r="QQS116" i="59"/>
  <c r="QQT116" i="59"/>
  <c r="QQU116" i="59"/>
  <c r="QQV116" i="59"/>
  <c r="QQW116" i="59"/>
  <c r="QQX116" i="59"/>
  <c r="QQY116" i="59"/>
  <c r="QQZ116" i="59"/>
  <c r="QRA116" i="59"/>
  <c r="QRB116" i="59"/>
  <c r="QRC116" i="59"/>
  <c r="QRD116" i="59"/>
  <c r="QRE116" i="59"/>
  <c r="QRF116" i="59"/>
  <c r="QRG116" i="59"/>
  <c r="QRH116" i="59"/>
  <c r="QRI116" i="59"/>
  <c r="QRJ116" i="59"/>
  <c r="QRK116" i="59"/>
  <c r="QRL116" i="59"/>
  <c r="QRM116" i="59"/>
  <c r="QRN116" i="59"/>
  <c r="QRO116" i="59"/>
  <c r="QRP116" i="59"/>
  <c r="QRQ116" i="59"/>
  <c r="QRR116" i="59"/>
  <c r="QRS116" i="59"/>
  <c r="QRT116" i="59"/>
  <c r="QRU116" i="59"/>
  <c r="QRV116" i="59"/>
  <c r="QRW116" i="59"/>
  <c r="QRX116" i="59"/>
  <c r="QRY116" i="59"/>
  <c r="QRZ116" i="59"/>
  <c r="QSA116" i="59"/>
  <c r="QSB116" i="59"/>
  <c r="QSC116" i="59"/>
  <c r="QSD116" i="59"/>
  <c r="QSE116" i="59"/>
  <c r="QSF116" i="59"/>
  <c r="QSG116" i="59"/>
  <c r="QSH116" i="59"/>
  <c r="QSI116" i="59"/>
  <c r="QSJ116" i="59"/>
  <c r="QSK116" i="59"/>
  <c r="QSL116" i="59"/>
  <c r="QSM116" i="59"/>
  <c r="QSN116" i="59"/>
  <c r="QSO116" i="59"/>
  <c r="QSP116" i="59"/>
  <c r="QSQ116" i="59"/>
  <c r="QSR116" i="59"/>
  <c r="QSS116" i="59"/>
  <c r="QST116" i="59"/>
  <c r="QSU116" i="59"/>
  <c r="QSV116" i="59"/>
  <c r="QSW116" i="59"/>
  <c r="QSX116" i="59"/>
  <c r="QSY116" i="59"/>
  <c r="QSZ116" i="59"/>
  <c r="QTA116" i="59"/>
  <c r="QTB116" i="59"/>
  <c r="QTC116" i="59"/>
  <c r="QTD116" i="59"/>
  <c r="QTE116" i="59"/>
  <c r="QTF116" i="59"/>
  <c r="QTG116" i="59"/>
  <c r="QTH116" i="59"/>
  <c r="QTI116" i="59"/>
  <c r="QTJ116" i="59"/>
  <c r="QTK116" i="59"/>
  <c r="QTL116" i="59"/>
  <c r="QTM116" i="59"/>
  <c r="QTN116" i="59"/>
  <c r="QTO116" i="59"/>
  <c r="QTP116" i="59"/>
  <c r="QTQ116" i="59"/>
  <c r="QTR116" i="59"/>
  <c r="QTS116" i="59"/>
  <c r="QTT116" i="59"/>
  <c r="QTU116" i="59"/>
  <c r="QTV116" i="59"/>
  <c r="QTW116" i="59"/>
  <c r="QTX116" i="59"/>
  <c r="QTY116" i="59"/>
  <c r="QTZ116" i="59"/>
  <c r="QUA116" i="59"/>
  <c r="QUB116" i="59"/>
  <c r="QUC116" i="59"/>
  <c r="QUD116" i="59"/>
  <c r="QUE116" i="59"/>
  <c r="QUF116" i="59"/>
  <c r="QUG116" i="59"/>
  <c r="QUH116" i="59"/>
  <c r="QUI116" i="59"/>
  <c r="QUJ116" i="59"/>
  <c r="QUK116" i="59"/>
  <c r="QUL116" i="59"/>
  <c r="QUM116" i="59"/>
  <c r="QUN116" i="59"/>
  <c r="QUO116" i="59"/>
  <c r="QUP116" i="59"/>
  <c r="QUQ116" i="59"/>
  <c r="QUR116" i="59"/>
  <c r="QUS116" i="59"/>
  <c r="QUT116" i="59"/>
  <c r="QUU116" i="59"/>
  <c r="QUV116" i="59"/>
  <c r="QUW116" i="59"/>
  <c r="QUX116" i="59"/>
  <c r="QUY116" i="59"/>
  <c r="QUZ116" i="59"/>
  <c r="QVA116" i="59"/>
  <c r="QVB116" i="59"/>
  <c r="QVC116" i="59"/>
  <c r="QVD116" i="59"/>
  <c r="QVE116" i="59"/>
  <c r="QVF116" i="59"/>
  <c r="QVG116" i="59"/>
  <c r="QVH116" i="59"/>
  <c r="QVI116" i="59"/>
  <c r="QVJ116" i="59"/>
  <c r="QVK116" i="59"/>
  <c r="QVL116" i="59"/>
  <c r="QVM116" i="59"/>
  <c r="QVN116" i="59"/>
  <c r="QVO116" i="59"/>
  <c r="QVP116" i="59"/>
  <c r="QVQ116" i="59"/>
  <c r="QVR116" i="59"/>
  <c r="QVS116" i="59"/>
  <c r="QVT116" i="59"/>
  <c r="QVU116" i="59"/>
  <c r="QVV116" i="59"/>
  <c r="QVW116" i="59"/>
  <c r="QVX116" i="59"/>
  <c r="QVY116" i="59"/>
  <c r="QVZ116" i="59"/>
  <c r="QWA116" i="59"/>
  <c r="QWB116" i="59"/>
  <c r="QWC116" i="59"/>
  <c r="QWD116" i="59"/>
  <c r="QWE116" i="59"/>
  <c r="QWF116" i="59"/>
  <c r="QWG116" i="59"/>
  <c r="QWH116" i="59"/>
  <c r="QWI116" i="59"/>
  <c r="QWJ116" i="59"/>
  <c r="QWK116" i="59"/>
  <c r="QWL116" i="59"/>
  <c r="QWM116" i="59"/>
  <c r="QWN116" i="59"/>
  <c r="QWO116" i="59"/>
  <c r="QWP116" i="59"/>
  <c r="QWQ116" i="59"/>
  <c r="QWR116" i="59"/>
  <c r="QWS116" i="59"/>
  <c r="QWT116" i="59"/>
  <c r="QWU116" i="59"/>
  <c r="QWV116" i="59"/>
  <c r="QWW116" i="59"/>
  <c r="QWX116" i="59"/>
  <c r="QWY116" i="59"/>
  <c r="QWZ116" i="59"/>
  <c r="QXA116" i="59"/>
  <c r="QXB116" i="59"/>
  <c r="QXC116" i="59"/>
  <c r="QXD116" i="59"/>
  <c r="QXE116" i="59"/>
  <c r="QXF116" i="59"/>
  <c r="QXG116" i="59"/>
  <c r="QXH116" i="59"/>
  <c r="QXI116" i="59"/>
  <c r="QXJ116" i="59"/>
  <c r="QXK116" i="59"/>
  <c r="QXL116" i="59"/>
  <c r="QXM116" i="59"/>
  <c r="QXN116" i="59"/>
  <c r="QXO116" i="59"/>
  <c r="QXP116" i="59"/>
  <c r="QXQ116" i="59"/>
  <c r="QXR116" i="59"/>
  <c r="QXS116" i="59"/>
  <c r="QXT116" i="59"/>
  <c r="QXU116" i="59"/>
  <c r="QXV116" i="59"/>
  <c r="QXW116" i="59"/>
  <c r="QXX116" i="59"/>
  <c r="QXY116" i="59"/>
  <c r="QXZ116" i="59"/>
  <c r="QYA116" i="59"/>
  <c r="QYB116" i="59"/>
  <c r="QYC116" i="59"/>
  <c r="QYD116" i="59"/>
  <c r="QYE116" i="59"/>
  <c r="QYF116" i="59"/>
  <c r="QYG116" i="59"/>
  <c r="QYH116" i="59"/>
  <c r="QYI116" i="59"/>
  <c r="QYJ116" i="59"/>
  <c r="QYK116" i="59"/>
  <c r="QYL116" i="59"/>
  <c r="QYM116" i="59"/>
  <c r="QYN116" i="59"/>
  <c r="QYO116" i="59"/>
  <c r="QYP116" i="59"/>
  <c r="QYQ116" i="59"/>
  <c r="QYR116" i="59"/>
  <c r="QYS116" i="59"/>
  <c r="QYT116" i="59"/>
  <c r="QYU116" i="59"/>
  <c r="QYV116" i="59"/>
  <c r="QYW116" i="59"/>
  <c r="QYX116" i="59"/>
  <c r="QYY116" i="59"/>
  <c r="QYZ116" i="59"/>
  <c r="QZA116" i="59"/>
  <c r="QZB116" i="59"/>
  <c r="QZC116" i="59"/>
  <c r="QZD116" i="59"/>
  <c r="QZE116" i="59"/>
  <c r="QZF116" i="59"/>
  <c r="QZG116" i="59"/>
  <c r="QZH116" i="59"/>
  <c r="QZI116" i="59"/>
  <c r="QZJ116" i="59"/>
  <c r="QZK116" i="59"/>
  <c r="QZL116" i="59"/>
  <c r="QZM116" i="59"/>
  <c r="QZN116" i="59"/>
  <c r="QZO116" i="59"/>
  <c r="QZP116" i="59"/>
  <c r="QZQ116" i="59"/>
  <c r="QZR116" i="59"/>
  <c r="QZS116" i="59"/>
  <c r="QZT116" i="59"/>
  <c r="QZU116" i="59"/>
  <c r="QZV116" i="59"/>
  <c r="QZW116" i="59"/>
  <c r="QZX116" i="59"/>
  <c r="QZY116" i="59"/>
  <c r="QZZ116" i="59"/>
  <c r="RAA116" i="59"/>
  <c r="RAB116" i="59"/>
  <c r="RAC116" i="59"/>
  <c r="RAD116" i="59"/>
  <c r="RAE116" i="59"/>
  <c r="RAF116" i="59"/>
  <c r="RAG116" i="59"/>
  <c r="RAH116" i="59"/>
  <c r="RAI116" i="59"/>
  <c r="RAJ116" i="59"/>
  <c r="RAK116" i="59"/>
  <c r="RAL116" i="59"/>
  <c r="RAM116" i="59"/>
  <c r="RAN116" i="59"/>
  <c r="RAO116" i="59"/>
  <c r="RAP116" i="59"/>
  <c r="RAQ116" i="59"/>
  <c r="RAR116" i="59"/>
  <c r="RAS116" i="59"/>
  <c r="RAT116" i="59"/>
  <c r="RAU116" i="59"/>
  <c r="RAV116" i="59"/>
  <c r="RAW116" i="59"/>
  <c r="RAX116" i="59"/>
  <c r="RAY116" i="59"/>
  <c r="RAZ116" i="59"/>
  <c r="RBA116" i="59"/>
  <c r="RBB116" i="59"/>
  <c r="RBC116" i="59"/>
  <c r="RBD116" i="59"/>
  <c r="RBE116" i="59"/>
  <c r="RBF116" i="59"/>
  <c r="RBG116" i="59"/>
  <c r="RBH116" i="59"/>
  <c r="RBI116" i="59"/>
  <c r="RBJ116" i="59"/>
  <c r="RBK116" i="59"/>
  <c r="RBL116" i="59"/>
  <c r="RBM116" i="59"/>
  <c r="RBN116" i="59"/>
  <c r="RBO116" i="59"/>
  <c r="RBP116" i="59"/>
  <c r="RBQ116" i="59"/>
  <c r="RBR116" i="59"/>
  <c r="RBS116" i="59"/>
  <c r="RBT116" i="59"/>
  <c r="RBU116" i="59"/>
  <c r="RBV116" i="59"/>
  <c r="RBW116" i="59"/>
  <c r="RBX116" i="59"/>
  <c r="RBY116" i="59"/>
  <c r="RBZ116" i="59"/>
  <c r="RCA116" i="59"/>
  <c r="RCB116" i="59"/>
  <c r="RCC116" i="59"/>
  <c r="RCD116" i="59"/>
  <c r="RCE116" i="59"/>
  <c r="RCF116" i="59"/>
  <c r="RCG116" i="59"/>
  <c r="RCH116" i="59"/>
  <c r="RCI116" i="59"/>
  <c r="RCJ116" i="59"/>
  <c r="RCK116" i="59"/>
  <c r="RCL116" i="59"/>
  <c r="RCM116" i="59"/>
  <c r="RCN116" i="59"/>
  <c r="RCO116" i="59"/>
  <c r="RCP116" i="59"/>
  <c r="RCQ116" i="59"/>
  <c r="RCR116" i="59"/>
  <c r="RCS116" i="59"/>
  <c r="RCT116" i="59"/>
  <c r="RCU116" i="59"/>
  <c r="RCV116" i="59"/>
  <c r="RCW116" i="59"/>
  <c r="RCX116" i="59"/>
  <c r="RCY116" i="59"/>
  <c r="RCZ116" i="59"/>
  <c r="RDA116" i="59"/>
  <c r="RDB116" i="59"/>
  <c r="RDC116" i="59"/>
  <c r="RDD116" i="59"/>
  <c r="RDE116" i="59"/>
  <c r="RDF116" i="59"/>
  <c r="RDG116" i="59"/>
  <c r="RDH116" i="59"/>
  <c r="RDI116" i="59"/>
  <c r="RDJ116" i="59"/>
  <c r="RDK116" i="59"/>
  <c r="RDL116" i="59"/>
  <c r="RDM116" i="59"/>
  <c r="RDN116" i="59"/>
  <c r="RDO116" i="59"/>
  <c r="RDP116" i="59"/>
  <c r="RDQ116" i="59"/>
  <c r="RDR116" i="59"/>
  <c r="RDS116" i="59"/>
  <c r="RDT116" i="59"/>
  <c r="RDU116" i="59"/>
  <c r="RDV116" i="59"/>
  <c r="RDW116" i="59"/>
  <c r="RDX116" i="59"/>
  <c r="RDY116" i="59"/>
  <c r="RDZ116" i="59"/>
  <c r="REA116" i="59"/>
  <c r="REB116" i="59"/>
  <c r="REC116" i="59"/>
  <c r="RED116" i="59"/>
  <c r="REE116" i="59"/>
  <c r="REF116" i="59"/>
  <c r="REG116" i="59"/>
  <c r="REH116" i="59"/>
  <c r="REI116" i="59"/>
  <c r="REJ116" i="59"/>
  <c r="REK116" i="59"/>
  <c r="REL116" i="59"/>
  <c r="REM116" i="59"/>
  <c r="REN116" i="59"/>
  <c r="REO116" i="59"/>
  <c r="REP116" i="59"/>
  <c r="REQ116" i="59"/>
  <c r="RER116" i="59"/>
  <c r="RES116" i="59"/>
  <c r="RET116" i="59"/>
  <c r="REU116" i="59"/>
  <c r="REV116" i="59"/>
  <c r="REW116" i="59"/>
  <c r="REX116" i="59"/>
  <c r="REY116" i="59"/>
  <c r="REZ116" i="59"/>
  <c r="RFA116" i="59"/>
  <c r="RFB116" i="59"/>
  <c r="RFC116" i="59"/>
  <c r="RFD116" i="59"/>
  <c r="RFE116" i="59"/>
  <c r="RFF116" i="59"/>
  <c r="RFG116" i="59"/>
  <c r="RFH116" i="59"/>
  <c r="RFI116" i="59"/>
  <c r="RFJ116" i="59"/>
  <c r="RFK116" i="59"/>
  <c r="RFL116" i="59"/>
  <c r="RFM116" i="59"/>
  <c r="RFN116" i="59"/>
  <c r="RFO116" i="59"/>
  <c r="RFP116" i="59"/>
  <c r="RFQ116" i="59"/>
  <c r="RFR116" i="59"/>
  <c r="RFS116" i="59"/>
  <c r="RFT116" i="59"/>
  <c r="RFU116" i="59"/>
  <c r="RFV116" i="59"/>
  <c r="RFW116" i="59"/>
  <c r="RFX116" i="59"/>
  <c r="RFY116" i="59"/>
  <c r="RFZ116" i="59"/>
  <c r="RGA116" i="59"/>
  <c r="RGB116" i="59"/>
  <c r="RGC116" i="59"/>
  <c r="RGD116" i="59"/>
  <c r="RGE116" i="59"/>
  <c r="RGF116" i="59"/>
  <c r="RGG116" i="59"/>
  <c r="RGH116" i="59"/>
  <c r="RGI116" i="59"/>
  <c r="RGJ116" i="59"/>
  <c r="RGK116" i="59"/>
  <c r="RGL116" i="59"/>
  <c r="RGM116" i="59"/>
  <c r="RGN116" i="59"/>
  <c r="RGO116" i="59"/>
  <c r="RGP116" i="59"/>
  <c r="RGQ116" i="59"/>
  <c r="RGR116" i="59"/>
  <c r="RGS116" i="59"/>
  <c r="RGT116" i="59"/>
  <c r="RGU116" i="59"/>
  <c r="RGV116" i="59"/>
  <c r="RGW116" i="59"/>
  <c r="RGX116" i="59"/>
  <c r="RGY116" i="59"/>
  <c r="RGZ116" i="59"/>
  <c r="RHA116" i="59"/>
  <c r="RHB116" i="59"/>
  <c r="RHC116" i="59"/>
  <c r="RHD116" i="59"/>
  <c r="RHE116" i="59"/>
  <c r="RHF116" i="59"/>
  <c r="RHG116" i="59"/>
  <c r="RHH116" i="59"/>
  <c r="RHI116" i="59"/>
  <c r="RHJ116" i="59"/>
  <c r="RHK116" i="59"/>
  <c r="RHL116" i="59"/>
  <c r="RHM116" i="59"/>
  <c r="RHN116" i="59"/>
  <c r="RHO116" i="59"/>
  <c r="RHP116" i="59"/>
  <c r="RHQ116" i="59"/>
  <c r="RHR116" i="59"/>
  <c r="RHS116" i="59"/>
  <c r="RHT116" i="59"/>
  <c r="RHU116" i="59"/>
  <c r="RHV116" i="59"/>
  <c r="RHW116" i="59"/>
  <c r="RHX116" i="59"/>
  <c r="RHY116" i="59"/>
  <c r="RHZ116" i="59"/>
  <c r="RIA116" i="59"/>
  <c r="RIB116" i="59"/>
  <c r="RIC116" i="59"/>
  <c r="RID116" i="59"/>
  <c r="RIE116" i="59"/>
  <c r="RIF116" i="59"/>
  <c r="RIG116" i="59"/>
  <c r="RIH116" i="59"/>
  <c r="RII116" i="59"/>
  <c r="RIJ116" i="59"/>
  <c r="RIK116" i="59"/>
  <c r="RIL116" i="59"/>
  <c r="RIM116" i="59"/>
  <c r="RIN116" i="59"/>
  <c r="RIO116" i="59"/>
  <c r="RIP116" i="59"/>
  <c r="RIQ116" i="59"/>
  <c r="RIR116" i="59"/>
  <c r="RIS116" i="59"/>
  <c r="RIT116" i="59"/>
  <c r="RIU116" i="59"/>
  <c r="RIV116" i="59"/>
  <c r="RIW116" i="59"/>
  <c r="RIX116" i="59"/>
  <c r="RIY116" i="59"/>
  <c r="RIZ116" i="59"/>
  <c r="RJA116" i="59"/>
  <c r="RJB116" i="59"/>
  <c r="RJC116" i="59"/>
  <c r="RJD116" i="59"/>
  <c r="RJE116" i="59"/>
  <c r="RJF116" i="59"/>
  <c r="RJG116" i="59"/>
  <c r="RJH116" i="59"/>
  <c r="RJI116" i="59"/>
  <c r="RJJ116" i="59"/>
  <c r="RJK116" i="59"/>
  <c r="RJL116" i="59"/>
  <c r="RJM116" i="59"/>
  <c r="RJN116" i="59"/>
  <c r="RJO116" i="59"/>
  <c r="RJP116" i="59"/>
  <c r="RJQ116" i="59"/>
  <c r="RJR116" i="59"/>
  <c r="RJS116" i="59"/>
  <c r="RJT116" i="59"/>
  <c r="RJU116" i="59"/>
  <c r="RJV116" i="59"/>
  <c r="RJW116" i="59"/>
  <c r="RJX116" i="59"/>
  <c r="RJY116" i="59"/>
  <c r="RJZ116" i="59"/>
  <c r="RKA116" i="59"/>
  <c r="RKB116" i="59"/>
  <c r="RKC116" i="59"/>
  <c r="RKD116" i="59"/>
  <c r="RKE116" i="59"/>
  <c r="RKF116" i="59"/>
  <c r="RKG116" i="59"/>
  <c r="RKH116" i="59"/>
  <c r="RKI116" i="59"/>
  <c r="RKJ116" i="59"/>
  <c r="RKK116" i="59"/>
  <c r="RKL116" i="59"/>
  <c r="RKM116" i="59"/>
  <c r="RKN116" i="59"/>
  <c r="RKO116" i="59"/>
  <c r="RKP116" i="59"/>
  <c r="RKQ116" i="59"/>
  <c r="RKR116" i="59"/>
  <c r="RKS116" i="59"/>
  <c r="RKT116" i="59"/>
  <c r="RKU116" i="59"/>
  <c r="RKV116" i="59"/>
  <c r="RKW116" i="59"/>
  <c r="RKX116" i="59"/>
  <c r="RKY116" i="59"/>
  <c r="RKZ116" i="59"/>
  <c r="RLA116" i="59"/>
  <c r="RLB116" i="59"/>
  <c r="RLC116" i="59"/>
  <c r="RLD116" i="59"/>
  <c r="RLE116" i="59"/>
  <c r="RLF116" i="59"/>
  <c r="RLG116" i="59"/>
  <c r="RLH116" i="59"/>
  <c r="RLI116" i="59"/>
  <c r="RLJ116" i="59"/>
  <c r="RLK116" i="59"/>
  <c r="RLL116" i="59"/>
  <c r="RLM116" i="59"/>
  <c r="RLN116" i="59"/>
  <c r="RLO116" i="59"/>
  <c r="RLP116" i="59"/>
  <c r="RLQ116" i="59"/>
  <c r="RLR116" i="59"/>
  <c r="RLS116" i="59"/>
  <c r="RLT116" i="59"/>
  <c r="RLU116" i="59"/>
  <c r="RLV116" i="59"/>
  <c r="RLW116" i="59"/>
  <c r="RLX116" i="59"/>
  <c r="RLY116" i="59"/>
  <c r="RLZ116" i="59"/>
  <c r="RMA116" i="59"/>
  <c r="RMB116" i="59"/>
  <c r="RMC116" i="59"/>
  <c r="RMD116" i="59"/>
  <c r="RME116" i="59"/>
  <c r="RMF116" i="59"/>
  <c r="RMG116" i="59"/>
  <c r="RMH116" i="59"/>
  <c r="RMI116" i="59"/>
  <c r="RMJ116" i="59"/>
  <c r="RMK116" i="59"/>
  <c r="RML116" i="59"/>
  <c r="RMM116" i="59"/>
  <c r="RMN116" i="59"/>
  <c r="RMO116" i="59"/>
  <c r="RMP116" i="59"/>
  <c r="RMQ116" i="59"/>
  <c r="RMR116" i="59"/>
  <c r="RMS116" i="59"/>
  <c r="RMT116" i="59"/>
  <c r="RMU116" i="59"/>
  <c r="RMV116" i="59"/>
  <c r="RMW116" i="59"/>
  <c r="RMX116" i="59"/>
  <c r="RMY116" i="59"/>
  <c r="RMZ116" i="59"/>
  <c r="RNA116" i="59"/>
  <c r="RNB116" i="59"/>
  <c r="RNC116" i="59"/>
  <c r="RND116" i="59"/>
  <c r="RNE116" i="59"/>
  <c r="RNF116" i="59"/>
  <c r="RNG116" i="59"/>
  <c r="RNH116" i="59"/>
  <c r="RNI116" i="59"/>
  <c r="RNJ116" i="59"/>
  <c r="RNK116" i="59"/>
  <c r="RNL116" i="59"/>
  <c r="RNM116" i="59"/>
  <c r="RNN116" i="59"/>
  <c r="RNO116" i="59"/>
  <c r="RNP116" i="59"/>
  <c r="RNQ116" i="59"/>
  <c r="RNR116" i="59"/>
  <c r="RNS116" i="59"/>
  <c r="RNT116" i="59"/>
  <c r="RNU116" i="59"/>
  <c r="RNV116" i="59"/>
  <c r="RNW116" i="59"/>
  <c r="RNX116" i="59"/>
  <c r="RNY116" i="59"/>
  <c r="RNZ116" i="59"/>
  <c r="ROA116" i="59"/>
  <c r="ROB116" i="59"/>
  <c r="ROC116" i="59"/>
  <c r="ROD116" i="59"/>
  <c r="ROE116" i="59"/>
  <c r="ROF116" i="59"/>
  <c r="ROG116" i="59"/>
  <c r="ROH116" i="59"/>
  <c r="ROI116" i="59"/>
  <c r="ROJ116" i="59"/>
  <c r="ROK116" i="59"/>
  <c r="ROL116" i="59"/>
  <c r="ROM116" i="59"/>
  <c r="RON116" i="59"/>
  <c r="ROO116" i="59"/>
  <c r="ROP116" i="59"/>
  <c r="ROQ116" i="59"/>
  <c r="ROR116" i="59"/>
  <c r="ROS116" i="59"/>
  <c r="ROT116" i="59"/>
  <c r="ROU116" i="59"/>
  <c r="ROV116" i="59"/>
  <c r="ROW116" i="59"/>
  <c r="ROX116" i="59"/>
  <c r="ROY116" i="59"/>
  <c r="ROZ116" i="59"/>
  <c r="RPA116" i="59"/>
  <c r="RPB116" i="59"/>
  <c r="RPC116" i="59"/>
  <c r="RPD116" i="59"/>
  <c r="RPE116" i="59"/>
  <c r="RPF116" i="59"/>
  <c r="RPG116" i="59"/>
  <c r="RPH116" i="59"/>
  <c r="RPI116" i="59"/>
  <c r="RPJ116" i="59"/>
  <c r="RPK116" i="59"/>
  <c r="RPL116" i="59"/>
  <c r="RPM116" i="59"/>
  <c r="RPN116" i="59"/>
  <c r="RPO116" i="59"/>
  <c r="RPP116" i="59"/>
  <c r="RPQ116" i="59"/>
  <c r="RPR116" i="59"/>
  <c r="RPS116" i="59"/>
  <c r="RPT116" i="59"/>
  <c r="RPU116" i="59"/>
  <c r="RPV116" i="59"/>
  <c r="RPW116" i="59"/>
  <c r="RPX116" i="59"/>
  <c r="RPY116" i="59"/>
  <c r="RPZ116" i="59"/>
  <c r="RQA116" i="59"/>
  <c r="RQB116" i="59"/>
  <c r="RQC116" i="59"/>
  <c r="RQD116" i="59"/>
  <c r="RQE116" i="59"/>
  <c r="RQF116" i="59"/>
  <c r="RQG116" i="59"/>
  <c r="RQH116" i="59"/>
  <c r="RQI116" i="59"/>
  <c r="RQJ116" i="59"/>
  <c r="RQK116" i="59"/>
  <c r="RQL116" i="59"/>
  <c r="RQM116" i="59"/>
  <c r="RQN116" i="59"/>
  <c r="RQO116" i="59"/>
  <c r="RQP116" i="59"/>
  <c r="RQQ116" i="59"/>
  <c r="RQR116" i="59"/>
  <c r="RQS116" i="59"/>
  <c r="RQT116" i="59"/>
  <c r="RQU116" i="59"/>
  <c r="RQV116" i="59"/>
  <c r="RQW116" i="59"/>
  <c r="RQX116" i="59"/>
  <c r="RQY116" i="59"/>
  <c r="RQZ116" i="59"/>
  <c r="RRA116" i="59"/>
  <c r="RRB116" i="59"/>
  <c r="RRC116" i="59"/>
  <c r="RRD116" i="59"/>
  <c r="RRE116" i="59"/>
  <c r="RRF116" i="59"/>
  <c r="RRG116" i="59"/>
  <c r="RRH116" i="59"/>
  <c r="RRI116" i="59"/>
  <c r="RRJ116" i="59"/>
  <c r="RRK116" i="59"/>
  <c r="RRL116" i="59"/>
  <c r="RRM116" i="59"/>
  <c r="RRN116" i="59"/>
  <c r="RRO116" i="59"/>
  <c r="RRP116" i="59"/>
  <c r="RRQ116" i="59"/>
  <c r="RRR116" i="59"/>
  <c r="RRS116" i="59"/>
  <c r="RRT116" i="59"/>
  <c r="RRU116" i="59"/>
  <c r="RRV116" i="59"/>
  <c r="RRW116" i="59"/>
  <c r="RRX116" i="59"/>
  <c r="RRY116" i="59"/>
  <c r="RRZ116" i="59"/>
  <c r="RSA116" i="59"/>
  <c r="RSB116" i="59"/>
  <c r="RSC116" i="59"/>
  <c r="RSD116" i="59"/>
  <c r="RSE116" i="59"/>
  <c r="RSF116" i="59"/>
  <c r="RSG116" i="59"/>
  <c r="RSH116" i="59"/>
  <c r="RSI116" i="59"/>
  <c r="RSJ116" i="59"/>
  <c r="RSK116" i="59"/>
  <c r="RSL116" i="59"/>
  <c r="RSM116" i="59"/>
  <c r="RSN116" i="59"/>
  <c r="RSO116" i="59"/>
  <c r="RSP116" i="59"/>
  <c r="RSQ116" i="59"/>
  <c r="RSR116" i="59"/>
  <c r="RSS116" i="59"/>
  <c r="RST116" i="59"/>
  <c r="RSU116" i="59"/>
  <c r="RSV116" i="59"/>
  <c r="RSW116" i="59"/>
  <c r="RSX116" i="59"/>
  <c r="RSY116" i="59"/>
  <c r="RSZ116" i="59"/>
  <c r="RTA116" i="59"/>
  <c r="RTB116" i="59"/>
  <c r="RTC116" i="59"/>
  <c r="RTD116" i="59"/>
  <c r="RTE116" i="59"/>
  <c r="RTF116" i="59"/>
  <c r="RTG116" i="59"/>
  <c r="RTH116" i="59"/>
  <c r="RTI116" i="59"/>
  <c r="RTJ116" i="59"/>
  <c r="RTK116" i="59"/>
  <c r="RTL116" i="59"/>
  <c r="RTM116" i="59"/>
  <c r="RTN116" i="59"/>
  <c r="RTO116" i="59"/>
  <c r="RTP116" i="59"/>
  <c r="RTQ116" i="59"/>
  <c r="RTR116" i="59"/>
  <c r="RTS116" i="59"/>
  <c r="RTT116" i="59"/>
  <c r="RTU116" i="59"/>
  <c r="RTV116" i="59"/>
  <c r="RTW116" i="59"/>
  <c r="RTX116" i="59"/>
  <c r="RTY116" i="59"/>
  <c r="RTZ116" i="59"/>
  <c r="RUA116" i="59"/>
  <c r="RUB116" i="59"/>
  <c r="RUC116" i="59"/>
  <c r="RUD116" i="59"/>
  <c r="RUE116" i="59"/>
  <c r="RUF116" i="59"/>
  <c r="RUG116" i="59"/>
  <c r="RUH116" i="59"/>
  <c r="RUI116" i="59"/>
  <c r="RUJ116" i="59"/>
  <c r="RUK116" i="59"/>
  <c r="RUL116" i="59"/>
  <c r="RUM116" i="59"/>
  <c r="RUN116" i="59"/>
  <c r="RUO116" i="59"/>
  <c r="RUP116" i="59"/>
  <c r="RUQ116" i="59"/>
  <c r="RUR116" i="59"/>
  <c r="RUS116" i="59"/>
  <c r="RUT116" i="59"/>
  <c r="RUU116" i="59"/>
  <c r="RUV116" i="59"/>
  <c r="RUW116" i="59"/>
  <c r="RUX116" i="59"/>
  <c r="RUY116" i="59"/>
  <c r="RUZ116" i="59"/>
  <c r="RVA116" i="59"/>
  <c r="RVB116" i="59"/>
  <c r="RVC116" i="59"/>
  <c r="RVD116" i="59"/>
  <c r="RVE116" i="59"/>
  <c r="RVF116" i="59"/>
  <c r="RVG116" i="59"/>
  <c r="RVH116" i="59"/>
  <c r="RVI116" i="59"/>
  <c r="RVJ116" i="59"/>
  <c r="RVK116" i="59"/>
  <c r="RVL116" i="59"/>
  <c r="RVM116" i="59"/>
  <c r="RVN116" i="59"/>
  <c r="RVO116" i="59"/>
  <c r="RVP116" i="59"/>
  <c r="RVQ116" i="59"/>
  <c r="RVR116" i="59"/>
  <c r="RVS116" i="59"/>
  <c r="RVT116" i="59"/>
  <c r="RVU116" i="59"/>
  <c r="RVV116" i="59"/>
  <c r="RVW116" i="59"/>
  <c r="RVX116" i="59"/>
  <c r="RVY116" i="59"/>
  <c r="RVZ116" i="59"/>
  <c r="RWA116" i="59"/>
  <c r="RWB116" i="59"/>
  <c r="RWC116" i="59"/>
  <c r="RWD116" i="59"/>
  <c r="RWE116" i="59"/>
  <c r="RWF116" i="59"/>
  <c r="RWG116" i="59"/>
  <c r="RWH116" i="59"/>
  <c r="RWI116" i="59"/>
  <c r="RWJ116" i="59"/>
  <c r="RWK116" i="59"/>
  <c r="RWL116" i="59"/>
  <c r="RWM116" i="59"/>
  <c r="RWN116" i="59"/>
  <c r="RWO116" i="59"/>
  <c r="RWP116" i="59"/>
  <c r="RWQ116" i="59"/>
  <c r="RWR116" i="59"/>
  <c r="RWS116" i="59"/>
  <c r="RWT116" i="59"/>
  <c r="RWU116" i="59"/>
  <c r="RWV116" i="59"/>
  <c r="RWW116" i="59"/>
  <c r="RWX116" i="59"/>
  <c r="RWY116" i="59"/>
  <c r="RWZ116" i="59"/>
  <c r="RXA116" i="59"/>
  <c r="RXB116" i="59"/>
  <c r="RXC116" i="59"/>
  <c r="RXD116" i="59"/>
  <c r="RXE116" i="59"/>
  <c r="RXF116" i="59"/>
  <c r="RXG116" i="59"/>
  <c r="RXH116" i="59"/>
  <c r="RXI116" i="59"/>
  <c r="RXJ116" i="59"/>
  <c r="RXK116" i="59"/>
  <c r="RXL116" i="59"/>
  <c r="RXM116" i="59"/>
  <c r="RXN116" i="59"/>
  <c r="RXO116" i="59"/>
  <c r="RXP116" i="59"/>
  <c r="RXQ116" i="59"/>
  <c r="RXR116" i="59"/>
  <c r="RXS116" i="59"/>
  <c r="RXT116" i="59"/>
  <c r="RXU116" i="59"/>
  <c r="RXV116" i="59"/>
  <c r="RXW116" i="59"/>
  <c r="RXX116" i="59"/>
  <c r="RXY116" i="59"/>
  <c r="RXZ116" i="59"/>
  <c r="RYA116" i="59"/>
  <c r="RYB116" i="59"/>
  <c r="RYC116" i="59"/>
  <c r="RYD116" i="59"/>
  <c r="RYE116" i="59"/>
  <c r="RYF116" i="59"/>
  <c r="RYG116" i="59"/>
  <c r="RYH116" i="59"/>
  <c r="RYI116" i="59"/>
  <c r="RYJ116" i="59"/>
  <c r="RYK116" i="59"/>
  <c r="RYL116" i="59"/>
  <c r="RYM116" i="59"/>
  <c r="RYN116" i="59"/>
  <c r="RYO116" i="59"/>
  <c r="RYP116" i="59"/>
  <c r="RYQ116" i="59"/>
  <c r="RYR116" i="59"/>
  <c r="RYS116" i="59"/>
  <c r="RYT116" i="59"/>
  <c r="RYU116" i="59"/>
  <c r="RYV116" i="59"/>
  <c r="RYW116" i="59"/>
  <c r="RYX116" i="59"/>
  <c r="RYY116" i="59"/>
  <c r="RYZ116" i="59"/>
  <c r="RZA116" i="59"/>
  <c r="RZB116" i="59"/>
  <c r="RZC116" i="59"/>
  <c r="RZD116" i="59"/>
  <c r="RZE116" i="59"/>
  <c r="RZF116" i="59"/>
  <c r="RZG116" i="59"/>
  <c r="RZH116" i="59"/>
  <c r="RZI116" i="59"/>
  <c r="RZJ116" i="59"/>
  <c r="RZK116" i="59"/>
  <c r="RZL116" i="59"/>
  <c r="RZM116" i="59"/>
  <c r="RZN116" i="59"/>
  <c r="RZO116" i="59"/>
  <c r="RZP116" i="59"/>
  <c r="RZQ116" i="59"/>
  <c r="RZR116" i="59"/>
  <c r="RZS116" i="59"/>
  <c r="RZT116" i="59"/>
  <c r="RZU116" i="59"/>
  <c r="RZV116" i="59"/>
  <c r="RZW116" i="59"/>
  <c r="RZX116" i="59"/>
  <c r="RZY116" i="59"/>
  <c r="RZZ116" i="59"/>
  <c r="SAA116" i="59"/>
  <c r="SAB116" i="59"/>
  <c r="SAC116" i="59"/>
  <c r="SAD116" i="59"/>
  <c r="SAE116" i="59"/>
  <c r="SAF116" i="59"/>
  <c r="SAG116" i="59"/>
  <c r="SAH116" i="59"/>
  <c r="SAI116" i="59"/>
  <c r="SAJ116" i="59"/>
  <c r="SAK116" i="59"/>
  <c r="SAL116" i="59"/>
  <c r="SAM116" i="59"/>
  <c r="SAN116" i="59"/>
  <c r="SAO116" i="59"/>
  <c r="SAP116" i="59"/>
  <c r="SAQ116" i="59"/>
  <c r="SAR116" i="59"/>
  <c r="SAS116" i="59"/>
  <c r="SAT116" i="59"/>
  <c r="SAU116" i="59"/>
  <c r="SAV116" i="59"/>
  <c r="SAW116" i="59"/>
  <c r="SAX116" i="59"/>
  <c r="SAY116" i="59"/>
  <c r="SAZ116" i="59"/>
  <c r="SBA116" i="59"/>
  <c r="SBB116" i="59"/>
  <c r="SBC116" i="59"/>
  <c r="SBD116" i="59"/>
  <c r="SBE116" i="59"/>
  <c r="SBF116" i="59"/>
  <c r="SBG116" i="59"/>
  <c r="SBH116" i="59"/>
  <c r="SBI116" i="59"/>
  <c r="SBJ116" i="59"/>
  <c r="SBK116" i="59"/>
  <c r="SBL116" i="59"/>
  <c r="SBM116" i="59"/>
  <c r="SBN116" i="59"/>
  <c r="SBO116" i="59"/>
  <c r="SBP116" i="59"/>
  <c r="SBQ116" i="59"/>
  <c r="SBR116" i="59"/>
  <c r="SBS116" i="59"/>
  <c r="SBT116" i="59"/>
  <c r="SBU116" i="59"/>
  <c r="SBV116" i="59"/>
  <c r="SBW116" i="59"/>
  <c r="SBX116" i="59"/>
  <c r="SBY116" i="59"/>
  <c r="SBZ116" i="59"/>
  <c r="SCA116" i="59"/>
  <c r="SCB116" i="59"/>
  <c r="SCC116" i="59"/>
  <c r="SCD116" i="59"/>
  <c r="SCE116" i="59"/>
  <c r="SCF116" i="59"/>
  <c r="SCG116" i="59"/>
  <c r="SCH116" i="59"/>
  <c r="SCI116" i="59"/>
  <c r="SCJ116" i="59"/>
  <c r="SCK116" i="59"/>
  <c r="SCL116" i="59"/>
  <c r="SCM116" i="59"/>
  <c r="SCN116" i="59"/>
  <c r="SCO116" i="59"/>
  <c r="SCP116" i="59"/>
  <c r="SCQ116" i="59"/>
  <c r="SCR116" i="59"/>
  <c r="SCS116" i="59"/>
  <c r="SCT116" i="59"/>
  <c r="SCU116" i="59"/>
  <c r="SCV116" i="59"/>
  <c r="SCW116" i="59"/>
  <c r="SCX116" i="59"/>
  <c r="SCY116" i="59"/>
  <c r="SCZ116" i="59"/>
  <c r="SDA116" i="59"/>
  <c r="SDB116" i="59"/>
  <c r="SDC116" i="59"/>
  <c r="SDD116" i="59"/>
  <c r="SDE116" i="59"/>
  <c r="SDF116" i="59"/>
  <c r="SDG116" i="59"/>
  <c r="SDH116" i="59"/>
  <c r="SDI116" i="59"/>
  <c r="SDJ116" i="59"/>
  <c r="SDK116" i="59"/>
  <c r="SDL116" i="59"/>
  <c r="SDM116" i="59"/>
  <c r="SDN116" i="59"/>
  <c r="SDO116" i="59"/>
  <c r="SDP116" i="59"/>
  <c r="SDQ116" i="59"/>
  <c r="SDR116" i="59"/>
  <c r="SDS116" i="59"/>
  <c r="SDT116" i="59"/>
  <c r="SDU116" i="59"/>
  <c r="SDV116" i="59"/>
  <c r="SDW116" i="59"/>
  <c r="SDX116" i="59"/>
  <c r="SDY116" i="59"/>
  <c r="SDZ116" i="59"/>
  <c r="SEA116" i="59"/>
  <c r="SEB116" i="59"/>
  <c r="SEC116" i="59"/>
  <c r="SED116" i="59"/>
  <c r="SEE116" i="59"/>
  <c r="SEF116" i="59"/>
  <c r="SEG116" i="59"/>
  <c r="SEH116" i="59"/>
  <c r="SEI116" i="59"/>
  <c r="SEJ116" i="59"/>
  <c r="SEK116" i="59"/>
  <c r="SEL116" i="59"/>
  <c r="SEM116" i="59"/>
  <c r="SEN116" i="59"/>
  <c r="SEO116" i="59"/>
  <c r="SEP116" i="59"/>
  <c r="SEQ116" i="59"/>
  <c r="SER116" i="59"/>
  <c r="SES116" i="59"/>
  <c r="SET116" i="59"/>
  <c r="SEU116" i="59"/>
  <c r="SEV116" i="59"/>
  <c r="SEW116" i="59"/>
  <c r="SEX116" i="59"/>
  <c r="SEY116" i="59"/>
  <c r="SEZ116" i="59"/>
  <c r="SFA116" i="59"/>
  <c r="SFB116" i="59"/>
  <c r="SFC116" i="59"/>
  <c r="SFD116" i="59"/>
  <c r="SFE116" i="59"/>
  <c r="SFF116" i="59"/>
  <c r="SFG116" i="59"/>
  <c r="SFH116" i="59"/>
  <c r="SFI116" i="59"/>
  <c r="SFJ116" i="59"/>
  <c r="SFK116" i="59"/>
  <c r="SFL116" i="59"/>
  <c r="SFM116" i="59"/>
  <c r="SFN116" i="59"/>
  <c r="SFO116" i="59"/>
  <c r="SFP116" i="59"/>
  <c r="SFQ116" i="59"/>
  <c r="SFR116" i="59"/>
  <c r="SFS116" i="59"/>
  <c r="SFT116" i="59"/>
  <c r="SFU116" i="59"/>
  <c r="SFV116" i="59"/>
  <c r="SFW116" i="59"/>
  <c r="SFX116" i="59"/>
  <c r="SFY116" i="59"/>
  <c r="SFZ116" i="59"/>
  <c r="SGA116" i="59"/>
  <c r="SGB116" i="59"/>
  <c r="SGC116" i="59"/>
  <c r="SGD116" i="59"/>
  <c r="SGE116" i="59"/>
  <c r="SGF116" i="59"/>
  <c r="SGG116" i="59"/>
  <c r="SGH116" i="59"/>
  <c r="SGI116" i="59"/>
  <c r="SGJ116" i="59"/>
  <c r="SGK116" i="59"/>
  <c r="SGL116" i="59"/>
  <c r="SGM116" i="59"/>
  <c r="SGN116" i="59"/>
  <c r="SGO116" i="59"/>
  <c r="SGP116" i="59"/>
  <c r="SGQ116" i="59"/>
  <c r="SGR116" i="59"/>
  <c r="SGS116" i="59"/>
  <c r="SGT116" i="59"/>
  <c r="SGU116" i="59"/>
  <c r="SGV116" i="59"/>
  <c r="SGW116" i="59"/>
  <c r="SGX116" i="59"/>
  <c r="SGY116" i="59"/>
  <c r="SGZ116" i="59"/>
  <c r="SHA116" i="59"/>
  <c r="SHB116" i="59"/>
  <c r="SHC116" i="59"/>
  <c r="SHD116" i="59"/>
  <c r="SHE116" i="59"/>
  <c r="SHF116" i="59"/>
  <c r="SHG116" i="59"/>
  <c r="SHH116" i="59"/>
  <c r="SHI116" i="59"/>
  <c r="SHJ116" i="59"/>
  <c r="SHK116" i="59"/>
  <c r="SHL116" i="59"/>
  <c r="SHM116" i="59"/>
  <c r="SHN116" i="59"/>
  <c r="SHO116" i="59"/>
  <c r="SHP116" i="59"/>
  <c r="SHQ116" i="59"/>
  <c r="SHR116" i="59"/>
  <c r="SHS116" i="59"/>
  <c r="SHT116" i="59"/>
  <c r="SHU116" i="59"/>
  <c r="SHV116" i="59"/>
  <c r="SHW116" i="59"/>
  <c r="SHX116" i="59"/>
  <c r="SHY116" i="59"/>
  <c r="SHZ116" i="59"/>
  <c r="SIA116" i="59"/>
  <c r="SIB116" i="59"/>
  <c r="SIC116" i="59"/>
  <c r="SID116" i="59"/>
  <c r="SIE116" i="59"/>
  <c r="SIF116" i="59"/>
  <c r="SIG116" i="59"/>
  <c r="SIH116" i="59"/>
  <c r="SII116" i="59"/>
  <c r="SIJ116" i="59"/>
  <c r="SIK116" i="59"/>
  <c r="SIL116" i="59"/>
  <c r="SIM116" i="59"/>
  <c r="SIN116" i="59"/>
  <c r="SIO116" i="59"/>
  <c r="SIP116" i="59"/>
  <c r="SIQ116" i="59"/>
  <c r="SIR116" i="59"/>
  <c r="SIS116" i="59"/>
  <c r="SIT116" i="59"/>
  <c r="SIU116" i="59"/>
  <c r="SIV116" i="59"/>
  <c r="SIW116" i="59"/>
  <c r="SIX116" i="59"/>
  <c r="SIY116" i="59"/>
  <c r="SIZ116" i="59"/>
  <c r="SJA116" i="59"/>
  <c r="SJB116" i="59"/>
  <c r="SJC116" i="59"/>
  <c r="SJD116" i="59"/>
  <c r="SJE116" i="59"/>
  <c r="SJF116" i="59"/>
  <c r="SJG116" i="59"/>
  <c r="SJH116" i="59"/>
  <c r="SJI116" i="59"/>
  <c r="SJJ116" i="59"/>
  <c r="SJK116" i="59"/>
  <c r="SJL116" i="59"/>
  <c r="SJM116" i="59"/>
  <c r="SJN116" i="59"/>
  <c r="SJO116" i="59"/>
  <c r="SJP116" i="59"/>
  <c r="SJQ116" i="59"/>
  <c r="SJR116" i="59"/>
  <c r="SJS116" i="59"/>
  <c r="SJT116" i="59"/>
  <c r="SJU116" i="59"/>
  <c r="SJV116" i="59"/>
  <c r="SJW116" i="59"/>
  <c r="SJX116" i="59"/>
  <c r="SJY116" i="59"/>
  <c r="SJZ116" i="59"/>
  <c r="SKA116" i="59"/>
  <c r="SKB116" i="59"/>
  <c r="SKC116" i="59"/>
  <c r="SKD116" i="59"/>
  <c r="SKE116" i="59"/>
  <c r="SKF116" i="59"/>
  <c r="SKG116" i="59"/>
  <c r="SKH116" i="59"/>
  <c r="SKI116" i="59"/>
  <c r="SKJ116" i="59"/>
  <c r="SKK116" i="59"/>
  <c r="SKL116" i="59"/>
  <c r="SKM116" i="59"/>
  <c r="SKN116" i="59"/>
  <c r="SKO116" i="59"/>
  <c r="SKP116" i="59"/>
  <c r="SKQ116" i="59"/>
  <c r="SKR116" i="59"/>
  <c r="SKS116" i="59"/>
  <c r="SKT116" i="59"/>
  <c r="SKU116" i="59"/>
  <c r="SKV116" i="59"/>
  <c r="SKW116" i="59"/>
  <c r="SKX116" i="59"/>
  <c r="SKY116" i="59"/>
  <c r="SKZ116" i="59"/>
  <c r="SLA116" i="59"/>
  <c r="SLB116" i="59"/>
  <c r="SLC116" i="59"/>
  <c r="SLD116" i="59"/>
  <c r="SLE116" i="59"/>
  <c r="SLF116" i="59"/>
  <c r="SLG116" i="59"/>
  <c r="SLH116" i="59"/>
  <c r="SLI116" i="59"/>
  <c r="SLJ116" i="59"/>
  <c r="SLK116" i="59"/>
  <c r="SLL116" i="59"/>
  <c r="SLM116" i="59"/>
  <c r="SLN116" i="59"/>
  <c r="SLO116" i="59"/>
  <c r="SLP116" i="59"/>
  <c r="SLQ116" i="59"/>
  <c r="SLR116" i="59"/>
  <c r="SLS116" i="59"/>
  <c r="SLT116" i="59"/>
  <c r="SLU116" i="59"/>
  <c r="SLV116" i="59"/>
  <c r="SLW116" i="59"/>
  <c r="SLX116" i="59"/>
  <c r="SLY116" i="59"/>
  <c r="SLZ116" i="59"/>
  <c r="SMA116" i="59"/>
  <c r="SMB116" i="59"/>
  <c r="SMC116" i="59"/>
  <c r="SMD116" i="59"/>
  <c r="SME116" i="59"/>
  <c r="SMF116" i="59"/>
  <c r="SMG116" i="59"/>
  <c r="SMH116" i="59"/>
  <c r="SMI116" i="59"/>
  <c r="SMJ116" i="59"/>
  <c r="SMK116" i="59"/>
  <c r="SML116" i="59"/>
  <c r="SMM116" i="59"/>
  <c r="SMN116" i="59"/>
  <c r="SMO116" i="59"/>
  <c r="SMP116" i="59"/>
  <c r="SMQ116" i="59"/>
  <c r="SMR116" i="59"/>
  <c r="SMS116" i="59"/>
  <c r="SMT116" i="59"/>
  <c r="SMU116" i="59"/>
  <c r="SMV116" i="59"/>
  <c r="SMW116" i="59"/>
  <c r="SMX116" i="59"/>
  <c r="SMY116" i="59"/>
  <c r="SMZ116" i="59"/>
  <c r="SNA116" i="59"/>
  <c r="SNB116" i="59"/>
  <c r="SNC116" i="59"/>
  <c r="SND116" i="59"/>
  <c r="SNE116" i="59"/>
  <c r="SNF116" i="59"/>
  <c r="SNG116" i="59"/>
  <c r="SNH116" i="59"/>
  <c r="SNI116" i="59"/>
  <c r="SNJ116" i="59"/>
  <c r="SNK116" i="59"/>
  <c r="SNL116" i="59"/>
  <c r="SNM116" i="59"/>
  <c r="SNN116" i="59"/>
  <c r="SNO116" i="59"/>
  <c r="SNP116" i="59"/>
  <c r="SNQ116" i="59"/>
  <c r="SNR116" i="59"/>
  <c r="SNS116" i="59"/>
  <c r="SNT116" i="59"/>
  <c r="SNU116" i="59"/>
  <c r="SNV116" i="59"/>
  <c r="SNW116" i="59"/>
  <c r="SNX116" i="59"/>
  <c r="SNY116" i="59"/>
  <c r="SNZ116" i="59"/>
  <c r="SOA116" i="59"/>
  <c r="SOB116" i="59"/>
  <c r="SOC116" i="59"/>
  <c r="SOD116" i="59"/>
  <c r="SOE116" i="59"/>
  <c r="SOF116" i="59"/>
  <c r="SOG116" i="59"/>
  <c r="SOH116" i="59"/>
  <c r="SOI116" i="59"/>
  <c r="SOJ116" i="59"/>
  <c r="SOK116" i="59"/>
  <c r="SOL116" i="59"/>
  <c r="SOM116" i="59"/>
  <c r="SON116" i="59"/>
  <c r="SOO116" i="59"/>
  <c r="SOP116" i="59"/>
  <c r="SOQ116" i="59"/>
  <c r="SOR116" i="59"/>
  <c r="SOS116" i="59"/>
  <c r="SOT116" i="59"/>
  <c r="SOU116" i="59"/>
  <c r="SOV116" i="59"/>
  <c r="SOW116" i="59"/>
  <c r="SOX116" i="59"/>
  <c r="SOY116" i="59"/>
  <c r="SOZ116" i="59"/>
  <c r="SPA116" i="59"/>
  <c r="SPB116" i="59"/>
  <c r="SPC116" i="59"/>
  <c r="SPD116" i="59"/>
  <c r="SPE116" i="59"/>
  <c r="SPF116" i="59"/>
  <c r="SPG116" i="59"/>
  <c r="SPH116" i="59"/>
  <c r="SPI116" i="59"/>
  <c r="SPJ116" i="59"/>
  <c r="SPK116" i="59"/>
  <c r="SPL116" i="59"/>
  <c r="SPM116" i="59"/>
  <c r="SPN116" i="59"/>
  <c r="SPO116" i="59"/>
  <c r="SPP116" i="59"/>
  <c r="SPQ116" i="59"/>
  <c r="SPR116" i="59"/>
  <c r="SPS116" i="59"/>
  <c r="SPT116" i="59"/>
  <c r="SPU116" i="59"/>
  <c r="SPV116" i="59"/>
  <c r="SPW116" i="59"/>
  <c r="SPX116" i="59"/>
  <c r="SPY116" i="59"/>
  <c r="SPZ116" i="59"/>
  <c r="SQA116" i="59"/>
  <c r="SQB116" i="59"/>
  <c r="SQC116" i="59"/>
  <c r="SQD116" i="59"/>
  <c r="SQE116" i="59"/>
  <c r="SQF116" i="59"/>
  <c r="SQG116" i="59"/>
  <c r="SQH116" i="59"/>
  <c r="SQI116" i="59"/>
  <c r="SQJ116" i="59"/>
  <c r="SQK116" i="59"/>
  <c r="SQL116" i="59"/>
  <c r="SQM116" i="59"/>
  <c r="SQN116" i="59"/>
  <c r="SQO116" i="59"/>
  <c r="SQP116" i="59"/>
  <c r="SQQ116" i="59"/>
  <c r="SQR116" i="59"/>
  <c r="SQS116" i="59"/>
  <c r="SQT116" i="59"/>
  <c r="SQU116" i="59"/>
  <c r="SQV116" i="59"/>
  <c r="SQW116" i="59"/>
  <c r="SQX116" i="59"/>
  <c r="SQY116" i="59"/>
  <c r="SQZ116" i="59"/>
  <c r="SRA116" i="59"/>
  <c r="SRB116" i="59"/>
  <c r="SRC116" i="59"/>
  <c r="SRD116" i="59"/>
  <c r="SRE116" i="59"/>
  <c r="SRF116" i="59"/>
  <c r="SRG116" i="59"/>
  <c r="SRH116" i="59"/>
  <c r="SRI116" i="59"/>
  <c r="SRJ116" i="59"/>
  <c r="SRK116" i="59"/>
  <c r="SRL116" i="59"/>
  <c r="SRM116" i="59"/>
  <c r="SRN116" i="59"/>
  <c r="SRO116" i="59"/>
  <c r="SRP116" i="59"/>
  <c r="SRQ116" i="59"/>
  <c r="SRR116" i="59"/>
  <c r="SRS116" i="59"/>
  <c r="SRT116" i="59"/>
  <c r="SRU116" i="59"/>
  <c r="SRV116" i="59"/>
  <c r="SRW116" i="59"/>
  <c r="SRX116" i="59"/>
  <c r="SRY116" i="59"/>
  <c r="SRZ116" i="59"/>
  <c r="SSA116" i="59"/>
  <c r="SSB116" i="59"/>
  <c r="SSC116" i="59"/>
  <c r="SSD116" i="59"/>
  <c r="SSE116" i="59"/>
  <c r="SSF116" i="59"/>
  <c r="SSG116" i="59"/>
  <c r="SSH116" i="59"/>
  <c r="SSI116" i="59"/>
  <c r="SSJ116" i="59"/>
  <c r="SSK116" i="59"/>
  <c r="SSL116" i="59"/>
  <c r="SSM116" i="59"/>
  <c r="SSN116" i="59"/>
  <c r="SSO116" i="59"/>
  <c r="SSP116" i="59"/>
  <c r="SSQ116" i="59"/>
  <c r="SSR116" i="59"/>
  <c r="SSS116" i="59"/>
  <c r="SST116" i="59"/>
  <c r="SSU116" i="59"/>
  <c r="SSV116" i="59"/>
  <c r="SSW116" i="59"/>
  <c r="SSX116" i="59"/>
  <c r="SSY116" i="59"/>
  <c r="SSZ116" i="59"/>
  <c r="STA116" i="59"/>
  <c r="STB116" i="59"/>
  <c r="STC116" i="59"/>
  <c r="STD116" i="59"/>
  <c r="STE116" i="59"/>
  <c r="STF116" i="59"/>
  <c r="STG116" i="59"/>
  <c r="STH116" i="59"/>
  <c r="STI116" i="59"/>
  <c r="STJ116" i="59"/>
  <c r="STK116" i="59"/>
  <c r="STL116" i="59"/>
  <c r="STM116" i="59"/>
  <c r="STN116" i="59"/>
  <c r="STO116" i="59"/>
  <c r="STP116" i="59"/>
  <c r="STQ116" i="59"/>
  <c r="STR116" i="59"/>
  <c r="STS116" i="59"/>
  <c r="STT116" i="59"/>
  <c r="STU116" i="59"/>
  <c r="STV116" i="59"/>
  <c r="STW116" i="59"/>
  <c r="STX116" i="59"/>
  <c r="STY116" i="59"/>
  <c r="STZ116" i="59"/>
  <c r="SUA116" i="59"/>
  <c r="SUB116" i="59"/>
  <c r="SUC116" i="59"/>
  <c r="SUD116" i="59"/>
  <c r="SUE116" i="59"/>
  <c r="SUF116" i="59"/>
  <c r="SUG116" i="59"/>
  <c r="SUH116" i="59"/>
  <c r="SUI116" i="59"/>
  <c r="SUJ116" i="59"/>
  <c r="SUK116" i="59"/>
  <c r="SUL116" i="59"/>
  <c r="SUM116" i="59"/>
  <c r="SUN116" i="59"/>
  <c r="SUO116" i="59"/>
  <c r="SUP116" i="59"/>
  <c r="SUQ116" i="59"/>
  <c r="SUR116" i="59"/>
  <c r="SUS116" i="59"/>
  <c r="SUT116" i="59"/>
  <c r="SUU116" i="59"/>
  <c r="SUV116" i="59"/>
  <c r="SUW116" i="59"/>
  <c r="SUX116" i="59"/>
  <c r="SUY116" i="59"/>
  <c r="SUZ116" i="59"/>
  <c r="SVA116" i="59"/>
  <c r="SVB116" i="59"/>
  <c r="SVC116" i="59"/>
  <c r="SVD116" i="59"/>
  <c r="SVE116" i="59"/>
  <c r="SVF116" i="59"/>
  <c r="SVG116" i="59"/>
  <c r="SVH116" i="59"/>
  <c r="SVI116" i="59"/>
  <c r="SVJ116" i="59"/>
  <c r="SVK116" i="59"/>
  <c r="SVL116" i="59"/>
  <c r="SVM116" i="59"/>
  <c r="SVN116" i="59"/>
  <c r="SVO116" i="59"/>
  <c r="SVP116" i="59"/>
  <c r="SVQ116" i="59"/>
  <c r="SVR116" i="59"/>
  <c r="SVS116" i="59"/>
  <c r="SVT116" i="59"/>
  <c r="SVU116" i="59"/>
  <c r="SVV116" i="59"/>
  <c r="SVW116" i="59"/>
  <c r="SVX116" i="59"/>
  <c r="SVY116" i="59"/>
  <c r="SVZ116" i="59"/>
  <c r="SWA116" i="59"/>
  <c r="SWB116" i="59"/>
  <c r="SWC116" i="59"/>
  <c r="SWD116" i="59"/>
  <c r="SWE116" i="59"/>
  <c r="SWF116" i="59"/>
  <c r="SWG116" i="59"/>
  <c r="SWH116" i="59"/>
  <c r="SWI116" i="59"/>
  <c r="SWJ116" i="59"/>
  <c r="SWK116" i="59"/>
  <c r="SWL116" i="59"/>
  <c r="SWM116" i="59"/>
  <c r="SWN116" i="59"/>
  <c r="SWO116" i="59"/>
  <c r="SWP116" i="59"/>
  <c r="SWQ116" i="59"/>
  <c r="SWR116" i="59"/>
  <c r="SWS116" i="59"/>
  <c r="SWT116" i="59"/>
  <c r="SWU116" i="59"/>
  <c r="SWV116" i="59"/>
  <c r="SWW116" i="59"/>
  <c r="SWX116" i="59"/>
  <c r="SWY116" i="59"/>
  <c r="SWZ116" i="59"/>
  <c r="SXA116" i="59"/>
  <c r="SXB116" i="59"/>
  <c r="SXC116" i="59"/>
  <c r="SXD116" i="59"/>
  <c r="SXE116" i="59"/>
  <c r="SXF116" i="59"/>
  <c r="SXG116" i="59"/>
  <c r="SXH116" i="59"/>
  <c r="SXI116" i="59"/>
  <c r="SXJ116" i="59"/>
  <c r="SXK116" i="59"/>
  <c r="SXL116" i="59"/>
  <c r="SXM116" i="59"/>
  <c r="SXN116" i="59"/>
  <c r="SXO116" i="59"/>
  <c r="SXP116" i="59"/>
  <c r="SXQ116" i="59"/>
  <c r="SXR116" i="59"/>
  <c r="SXS116" i="59"/>
  <c r="SXT116" i="59"/>
  <c r="SXU116" i="59"/>
  <c r="SXV116" i="59"/>
  <c r="SXW116" i="59"/>
  <c r="SXX116" i="59"/>
  <c r="SXY116" i="59"/>
  <c r="SXZ116" i="59"/>
  <c r="SYA116" i="59"/>
  <c r="SYB116" i="59"/>
  <c r="SYC116" i="59"/>
  <c r="SYD116" i="59"/>
  <c r="SYE116" i="59"/>
  <c r="SYF116" i="59"/>
  <c r="SYG116" i="59"/>
  <c r="SYH116" i="59"/>
  <c r="SYI116" i="59"/>
  <c r="SYJ116" i="59"/>
  <c r="SYK116" i="59"/>
  <c r="SYL116" i="59"/>
  <c r="SYM116" i="59"/>
  <c r="SYN116" i="59"/>
  <c r="SYO116" i="59"/>
  <c r="SYP116" i="59"/>
  <c r="SYQ116" i="59"/>
  <c r="SYR116" i="59"/>
  <c r="SYS116" i="59"/>
  <c r="SYT116" i="59"/>
  <c r="SYU116" i="59"/>
  <c r="SYV116" i="59"/>
  <c r="SYW116" i="59"/>
  <c r="SYX116" i="59"/>
  <c r="SYY116" i="59"/>
  <c r="SYZ116" i="59"/>
  <c r="SZA116" i="59"/>
  <c r="SZB116" i="59"/>
  <c r="SZC116" i="59"/>
  <c r="SZD116" i="59"/>
  <c r="SZE116" i="59"/>
  <c r="SZF116" i="59"/>
  <c r="SZG116" i="59"/>
  <c r="SZH116" i="59"/>
  <c r="SZI116" i="59"/>
  <c r="SZJ116" i="59"/>
  <c r="SZK116" i="59"/>
  <c r="SZL116" i="59"/>
  <c r="SZM116" i="59"/>
  <c r="SZN116" i="59"/>
  <c r="SZO116" i="59"/>
  <c r="SZP116" i="59"/>
  <c r="SZQ116" i="59"/>
  <c r="SZR116" i="59"/>
  <c r="SZS116" i="59"/>
  <c r="SZT116" i="59"/>
  <c r="SZU116" i="59"/>
  <c r="SZV116" i="59"/>
  <c r="SZW116" i="59"/>
  <c r="SZX116" i="59"/>
  <c r="SZY116" i="59"/>
  <c r="SZZ116" i="59"/>
  <c r="TAA116" i="59"/>
  <c r="TAB116" i="59"/>
  <c r="TAC116" i="59"/>
  <c r="TAD116" i="59"/>
  <c r="TAE116" i="59"/>
  <c r="TAF116" i="59"/>
  <c r="TAG116" i="59"/>
  <c r="TAH116" i="59"/>
  <c r="TAI116" i="59"/>
  <c r="TAJ116" i="59"/>
  <c r="TAK116" i="59"/>
  <c r="TAL116" i="59"/>
  <c r="TAM116" i="59"/>
  <c r="TAN116" i="59"/>
  <c r="TAO116" i="59"/>
  <c r="TAP116" i="59"/>
  <c r="TAQ116" i="59"/>
  <c r="TAR116" i="59"/>
  <c r="TAS116" i="59"/>
  <c r="TAT116" i="59"/>
  <c r="TAU116" i="59"/>
  <c r="TAV116" i="59"/>
  <c r="TAW116" i="59"/>
  <c r="TAX116" i="59"/>
  <c r="TAY116" i="59"/>
  <c r="TAZ116" i="59"/>
  <c r="TBA116" i="59"/>
  <c r="TBB116" i="59"/>
  <c r="TBC116" i="59"/>
  <c r="TBD116" i="59"/>
  <c r="TBE116" i="59"/>
  <c r="TBF116" i="59"/>
  <c r="TBG116" i="59"/>
  <c r="TBH116" i="59"/>
  <c r="TBI116" i="59"/>
  <c r="TBJ116" i="59"/>
  <c r="TBK116" i="59"/>
  <c r="TBL116" i="59"/>
  <c r="TBM116" i="59"/>
  <c r="TBN116" i="59"/>
  <c r="TBO116" i="59"/>
  <c r="TBP116" i="59"/>
  <c r="TBQ116" i="59"/>
  <c r="TBR116" i="59"/>
  <c r="TBS116" i="59"/>
  <c r="TBT116" i="59"/>
  <c r="TBU116" i="59"/>
  <c r="TBV116" i="59"/>
  <c r="TBW116" i="59"/>
  <c r="TBX116" i="59"/>
  <c r="TBY116" i="59"/>
  <c r="TBZ116" i="59"/>
  <c r="TCA116" i="59"/>
  <c r="TCB116" i="59"/>
  <c r="TCC116" i="59"/>
  <c r="TCD116" i="59"/>
  <c r="TCE116" i="59"/>
  <c r="TCF116" i="59"/>
  <c r="TCG116" i="59"/>
  <c r="TCH116" i="59"/>
  <c r="TCI116" i="59"/>
  <c r="TCJ116" i="59"/>
  <c r="TCK116" i="59"/>
  <c r="TCL116" i="59"/>
  <c r="TCM116" i="59"/>
  <c r="TCN116" i="59"/>
  <c r="TCO116" i="59"/>
  <c r="TCP116" i="59"/>
  <c r="TCQ116" i="59"/>
  <c r="TCR116" i="59"/>
  <c r="TCS116" i="59"/>
  <c r="TCT116" i="59"/>
  <c r="TCU116" i="59"/>
  <c r="TCV116" i="59"/>
  <c r="TCW116" i="59"/>
  <c r="TCX116" i="59"/>
  <c r="TCY116" i="59"/>
  <c r="TCZ116" i="59"/>
  <c r="TDA116" i="59"/>
  <c r="TDB116" i="59"/>
  <c r="TDC116" i="59"/>
  <c r="TDD116" i="59"/>
  <c r="TDE116" i="59"/>
  <c r="TDF116" i="59"/>
  <c r="TDG116" i="59"/>
  <c r="TDH116" i="59"/>
  <c r="TDI116" i="59"/>
  <c r="TDJ116" i="59"/>
  <c r="TDK116" i="59"/>
  <c r="TDL116" i="59"/>
  <c r="TDM116" i="59"/>
  <c r="TDN116" i="59"/>
  <c r="TDO116" i="59"/>
  <c r="TDP116" i="59"/>
  <c r="TDQ116" i="59"/>
  <c r="TDR116" i="59"/>
  <c r="TDS116" i="59"/>
  <c r="TDT116" i="59"/>
  <c r="TDU116" i="59"/>
  <c r="TDV116" i="59"/>
  <c r="TDW116" i="59"/>
  <c r="TDX116" i="59"/>
  <c r="TDY116" i="59"/>
  <c r="TDZ116" i="59"/>
  <c r="TEA116" i="59"/>
  <c r="TEB116" i="59"/>
  <c r="TEC116" i="59"/>
  <c r="TED116" i="59"/>
  <c r="TEE116" i="59"/>
  <c r="TEF116" i="59"/>
  <c r="TEG116" i="59"/>
  <c r="TEH116" i="59"/>
  <c r="TEI116" i="59"/>
  <c r="TEJ116" i="59"/>
  <c r="TEK116" i="59"/>
  <c r="TEL116" i="59"/>
  <c r="TEM116" i="59"/>
  <c r="TEN116" i="59"/>
  <c r="TEO116" i="59"/>
  <c r="TEP116" i="59"/>
  <c r="TEQ116" i="59"/>
  <c r="TER116" i="59"/>
  <c r="TES116" i="59"/>
  <c r="TET116" i="59"/>
  <c r="TEU116" i="59"/>
  <c r="TEV116" i="59"/>
  <c r="TEW116" i="59"/>
  <c r="TEX116" i="59"/>
  <c r="TEY116" i="59"/>
  <c r="TEZ116" i="59"/>
  <c r="TFA116" i="59"/>
  <c r="TFB116" i="59"/>
  <c r="TFC116" i="59"/>
  <c r="TFD116" i="59"/>
  <c r="TFE116" i="59"/>
  <c r="TFF116" i="59"/>
  <c r="TFG116" i="59"/>
  <c r="TFH116" i="59"/>
  <c r="TFI116" i="59"/>
  <c r="TFJ116" i="59"/>
  <c r="TFK116" i="59"/>
  <c r="TFL116" i="59"/>
  <c r="TFM116" i="59"/>
  <c r="TFN116" i="59"/>
  <c r="TFO116" i="59"/>
  <c r="TFP116" i="59"/>
  <c r="TFQ116" i="59"/>
  <c r="TFR116" i="59"/>
  <c r="TFS116" i="59"/>
  <c r="TFT116" i="59"/>
  <c r="TFU116" i="59"/>
  <c r="TFV116" i="59"/>
  <c r="TFW116" i="59"/>
  <c r="TFX116" i="59"/>
  <c r="TFY116" i="59"/>
  <c r="TFZ116" i="59"/>
  <c r="TGA116" i="59"/>
  <c r="TGB116" i="59"/>
  <c r="TGC116" i="59"/>
  <c r="TGD116" i="59"/>
  <c r="TGE116" i="59"/>
  <c r="TGF116" i="59"/>
  <c r="TGG116" i="59"/>
  <c r="TGH116" i="59"/>
  <c r="TGI116" i="59"/>
  <c r="TGJ116" i="59"/>
  <c r="TGK116" i="59"/>
  <c r="TGL116" i="59"/>
  <c r="TGM116" i="59"/>
  <c r="TGN116" i="59"/>
  <c r="TGO116" i="59"/>
  <c r="TGP116" i="59"/>
  <c r="TGQ116" i="59"/>
  <c r="TGR116" i="59"/>
  <c r="TGS116" i="59"/>
  <c r="TGT116" i="59"/>
  <c r="TGU116" i="59"/>
  <c r="TGV116" i="59"/>
  <c r="TGW116" i="59"/>
  <c r="TGX116" i="59"/>
  <c r="TGY116" i="59"/>
  <c r="TGZ116" i="59"/>
  <c r="THA116" i="59"/>
  <c r="THB116" i="59"/>
  <c r="THC116" i="59"/>
  <c r="THD116" i="59"/>
  <c r="THE116" i="59"/>
  <c r="THF116" i="59"/>
  <c r="THG116" i="59"/>
  <c r="THH116" i="59"/>
  <c r="THI116" i="59"/>
  <c r="THJ116" i="59"/>
  <c r="THK116" i="59"/>
  <c r="THL116" i="59"/>
  <c r="THM116" i="59"/>
  <c r="THN116" i="59"/>
  <c r="THO116" i="59"/>
  <c r="THP116" i="59"/>
  <c r="THQ116" i="59"/>
  <c r="THR116" i="59"/>
  <c r="THS116" i="59"/>
  <c r="THT116" i="59"/>
  <c r="THU116" i="59"/>
  <c r="THV116" i="59"/>
  <c r="THW116" i="59"/>
  <c r="THX116" i="59"/>
  <c r="THY116" i="59"/>
  <c r="THZ116" i="59"/>
  <c r="TIA116" i="59"/>
  <c r="TIB116" i="59"/>
  <c r="TIC116" i="59"/>
  <c r="TID116" i="59"/>
  <c r="TIE116" i="59"/>
  <c r="TIF116" i="59"/>
  <c r="TIG116" i="59"/>
  <c r="TIH116" i="59"/>
  <c r="TII116" i="59"/>
  <c r="TIJ116" i="59"/>
  <c r="TIK116" i="59"/>
  <c r="TIL116" i="59"/>
  <c r="TIM116" i="59"/>
  <c r="TIN116" i="59"/>
  <c r="TIO116" i="59"/>
  <c r="TIP116" i="59"/>
  <c r="TIQ116" i="59"/>
  <c r="TIR116" i="59"/>
  <c r="TIS116" i="59"/>
  <c r="TIT116" i="59"/>
  <c r="TIU116" i="59"/>
  <c r="TIV116" i="59"/>
  <c r="TIW116" i="59"/>
  <c r="TIX116" i="59"/>
  <c r="TIY116" i="59"/>
  <c r="TIZ116" i="59"/>
  <c r="TJA116" i="59"/>
  <c r="TJB116" i="59"/>
  <c r="TJC116" i="59"/>
  <c r="TJD116" i="59"/>
  <c r="TJE116" i="59"/>
  <c r="TJF116" i="59"/>
  <c r="TJG116" i="59"/>
  <c r="TJH116" i="59"/>
  <c r="TJI116" i="59"/>
  <c r="TJJ116" i="59"/>
  <c r="TJK116" i="59"/>
  <c r="TJL116" i="59"/>
  <c r="TJM116" i="59"/>
  <c r="TJN116" i="59"/>
  <c r="TJO116" i="59"/>
  <c r="TJP116" i="59"/>
  <c r="TJQ116" i="59"/>
  <c r="TJR116" i="59"/>
  <c r="TJS116" i="59"/>
  <c r="TJT116" i="59"/>
  <c r="TJU116" i="59"/>
  <c r="TJV116" i="59"/>
  <c r="TJW116" i="59"/>
  <c r="TJX116" i="59"/>
  <c r="TJY116" i="59"/>
  <c r="TJZ116" i="59"/>
  <c r="TKA116" i="59"/>
  <c r="TKB116" i="59"/>
  <c r="TKC116" i="59"/>
  <c r="TKD116" i="59"/>
  <c r="TKE116" i="59"/>
  <c r="TKF116" i="59"/>
  <c r="TKG116" i="59"/>
  <c r="TKH116" i="59"/>
  <c r="TKI116" i="59"/>
  <c r="TKJ116" i="59"/>
  <c r="TKK116" i="59"/>
  <c r="TKL116" i="59"/>
  <c r="TKM116" i="59"/>
  <c r="TKN116" i="59"/>
  <c r="TKO116" i="59"/>
  <c r="TKP116" i="59"/>
  <c r="TKQ116" i="59"/>
  <c r="TKR116" i="59"/>
  <c r="TKS116" i="59"/>
  <c r="TKT116" i="59"/>
  <c r="TKU116" i="59"/>
  <c r="TKV116" i="59"/>
  <c r="TKW116" i="59"/>
  <c r="TKX116" i="59"/>
  <c r="TKY116" i="59"/>
  <c r="TKZ116" i="59"/>
  <c r="TLA116" i="59"/>
  <c r="TLB116" i="59"/>
  <c r="TLC116" i="59"/>
  <c r="TLD116" i="59"/>
  <c r="TLE116" i="59"/>
  <c r="TLF116" i="59"/>
  <c r="TLG116" i="59"/>
  <c r="TLH116" i="59"/>
  <c r="TLI116" i="59"/>
  <c r="TLJ116" i="59"/>
  <c r="TLK116" i="59"/>
  <c r="TLL116" i="59"/>
  <c r="TLM116" i="59"/>
  <c r="TLN116" i="59"/>
  <c r="TLO116" i="59"/>
  <c r="TLP116" i="59"/>
  <c r="TLQ116" i="59"/>
  <c r="TLR116" i="59"/>
  <c r="TLS116" i="59"/>
  <c r="TLT116" i="59"/>
  <c r="TLU116" i="59"/>
  <c r="TLV116" i="59"/>
  <c r="TLW116" i="59"/>
  <c r="TLX116" i="59"/>
  <c r="TLY116" i="59"/>
  <c r="TLZ116" i="59"/>
  <c r="TMA116" i="59"/>
  <c r="TMB116" i="59"/>
  <c r="TMC116" i="59"/>
  <c r="TMD116" i="59"/>
  <c r="TME116" i="59"/>
  <c r="TMF116" i="59"/>
  <c r="TMG116" i="59"/>
  <c r="TMH116" i="59"/>
  <c r="TMI116" i="59"/>
  <c r="TMJ116" i="59"/>
  <c r="TMK116" i="59"/>
  <c r="TML116" i="59"/>
  <c r="TMM116" i="59"/>
  <c r="TMN116" i="59"/>
  <c r="TMO116" i="59"/>
  <c r="TMP116" i="59"/>
  <c r="TMQ116" i="59"/>
  <c r="TMR116" i="59"/>
  <c r="TMS116" i="59"/>
  <c r="TMT116" i="59"/>
  <c r="TMU116" i="59"/>
  <c r="TMV116" i="59"/>
  <c r="TMW116" i="59"/>
  <c r="TMX116" i="59"/>
  <c r="TMY116" i="59"/>
  <c r="TMZ116" i="59"/>
  <c r="TNA116" i="59"/>
  <c r="TNB116" i="59"/>
  <c r="TNC116" i="59"/>
  <c r="TND116" i="59"/>
  <c r="TNE116" i="59"/>
  <c r="TNF116" i="59"/>
  <c r="TNG116" i="59"/>
  <c r="TNH116" i="59"/>
  <c r="TNI116" i="59"/>
  <c r="TNJ116" i="59"/>
  <c r="TNK116" i="59"/>
  <c r="TNL116" i="59"/>
  <c r="TNM116" i="59"/>
  <c r="TNN116" i="59"/>
  <c r="TNO116" i="59"/>
  <c r="TNP116" i="59"/>
  <c r="TNQ116" i="59"/>
  <c r="TNR116" i="59"/>
  <c r="TNS116" i="59"/>
  <c r="TNT116" i="59"/>
  <c r="TNU116" i="59"/>
  <c r="TNV116" i="59"/>
  <c r="TNW116" i="59"/>
  <c r="TNX116" i="59"/>
  <c r="TNY116" i="59"/>
  <c r="TNZ116" i="59"/>
  <c r="TOA116" i="59"/>
  <c r="TOB116" i="59"/>
  <c r="TOC116" i="59"/>
  <c r="TOD116" i="59"/>
  <c r="TOE116" i="59"/>
  <c r="TOF116" i="59"/>
  <c r="TOG116" i="59"/>
  <c r="TOH116" i="59"/>
  <c r="TOI116" i="59"/>
  <c r="TOJ116" i="59"/>
  <c r="TOK116" i="59"/>
  <c r="TOL116" i="59"/>
  <c r="TOM116" i="59"/>
  <c r="TON116" i="59"/>
  <c r="TOO116" i="59"/>
  <c r="TOP116" i="59"/>
  <c r="TOQ116" i="59"/>
  <c r="TOR116" i="59"/>
  <c r="TOS116" i="59"/>
  <c r="TOT116" i="59"/>
  <c r="TOU116" i="59"/>
  <c r="TOV116" i="59"/>
  <c r="TOW116" i="59"/>
  <c r="TOX116" i="59"/>
  <c r="TOY116" i="59"/>
  <c r="TOZ116" i="59"/>
  <c r="TPA116" i="59"/>
  <c r="TPB116" i="59"/>
  <c r="TPC116" i="59"/>
  <c r="TPD116" i="59"/>
  <c r="TPE116" i="59"/>
  <c r="TPF116" i="59"/>
  <c r="TPG116" i="59"/>
  <c r="TPH116" i="59"/>
  <c r="TPI116" i="59"/>
  <c r="TPJ116" i="59"/>
  <c r="TPK116" i="59"/>
  <c r="TPL116" i="59"/>
  <c r="TPM116" i="59"/>
  <c r="TPN116" i="59"/>
  <c r="TPO116" i="59"/>
  <c r="TPP116" i="59"/>
  <c r="TPQ116" i="59"/>
  <c r="TPR116" i="59"/>
  <c r="TPS116" i="59"/>
  <c r="TPT116" i="59"/>
  <c r="TPU116" i="59"/>
  <c r="TPV116" i="59"/>
  <c r="TPW116" i="59"/>
  <c r="TPX116" i="59"/>
  <c r="TPY116" i="59"/>
  <c r="TPZ116" i="59"/>
  <c r="TQA116" i="59"/>
  <c r="TQB116" i="59"/>
  <c r="TQC116" i="59"/>
  <c r="TQD116" i="59"/>
  <c r="TQE116" i="59"/>
  <c r="TQF116" i="59"/>
  <c r="TQG116" i="59"/>
  <c r="TQH116" i="59"/>
  <c r="TQI116" i="59"/>
  <c r="TQJ116" i="59"/>
  <c r="TQK116" i="59"/>
  <c r="TQL116" i="59"/>
  <c r="TQM116" i="59"/>
  <c r="TQN116" i="59"/>
  <c r="TQO116" i="59"/>
  <c r="TQP116" i="59"/>
  <c r="TQQ116" i="59"/>
  <c r="TQR116" i="59"/>
  <c r="TQS116" i="59"/>
  <c r="TQT116" i="59"/>
  <c r="TQU116" i="59"/>
  <c r="TQV116" i="59"/>
  <c r="TQW116" i="59"/>
  <c r="TQX116" i="59"/>
  <c r="TQY116" i="59"/>
  <c r="TQZ116" i="59"/>
  <c r="TRA116" i="59"/>
  <c r="TRB116" i="59"/>
  <c r="TRC116" i="59"/>
  <c r="TRD116" i="59"/>
  <c r="TRE116" i="59"/>
  <c r="TRF116" i="59"/>
  <c r="TRG116" i="59"/>
  <c r="TRH116" i="59"/>
  <c r="TRI116" i="59"/>
  <c r="TRJ116" i="59"/>
  <c r="TRK116" i="59"/>
  <c r="TRL116" i="59"/>
  <c r="TRM116" i="59"/>
  <c r="TRN116" i="59"/>
  <c r="TRO116" i="59"/>
  <c r="TRP116" i="59"/>
  <c r="TRQ116" i="59"/>
  <c r="TRR116" i="59"/>
  <c r="TRS116" i="59"/>
  <c r="TRT116" i="59"/>
  <c r="TRU116" i="59"/>
  <c r="TRV116" i="59"/>
  <c r="TRW116" i="59"/>
  <c r="TRX116" i="59"/>
  <c r="TRY116" i="59"/>
  <c r="TRZ116" i="59"/>
  <c r="TSA116" i="59"/>
  <c r="TSB116" i="59"/>
  <c r="TSC116" i="59"/>
  <c r="TSD116" i="59"/>
  <c r="TSE116" i="59"/>
  <c r="TSF116" i="59"/>
  <c r="TSG116" i="59"/>
  <c r="TSH116" i="59"/>
  <c r="TSI116" i="59"/>
  <c r="TSJ116" i="59"/>
  <c r="TSK116" i="59"/>
  <c r="TSL116" i="59"/>
  <c r="TSM116" i="59"/>
  <c r="TSN116" i="59"/>
  <c r="TSO116" i="59"/>
  <c r="TSP116" i="59"/>
  <c r="TSQ116" i="59"/>
  <c r="TSR116" i="59"/>
  <c r="TSS116" i="59"/>
  <c r="TST116" i="59"/>
  <c r="TSU116" i="59"/>
  <c r="TSV116" i="59"/>
  <c r="TSW116" i="59"/>
  <c r="TSX116" i="59"/>
  <c r="TSY116" i="59"/>
  <c r="TSZ116" i="59"/>
  <c r="TTA116" i="59"/>
  <c r="TTB116" i="59"/>
  <c r="TTC116" i="59"/>
  <c r="TTD116" i="59"/>
  <c r="TTE116" i="59"/>
  <c r="TTF116" i="59"/>
  <c r="TTG116" i="59"/>
  <c r="TTH116" i="59"/>
  <c r="TTI116" i="59"/>
  <c r="TTJ116" i="59"/>
  <c r="TTK116" i="59"/>
  <c r="TTL116" i="59"/>
  <c r="TTM116" i="59"/>
  <c r="TTN116" i="59"/>
  <c r="TTO116" i="59"/>
  <c r="TTP116" i="59"/>
  <c r="TTQ116" i="59"/>
  <c r="TTR116" i="59"/>
  <c r="TTS116" i="59"/>
  <c r="TTT116" i="59"/>
  <c r="TTU116" i="59"/>
  <c r="TTV116" i="59"/>
  <c r="TTW116" i="59"/>
  <c r="TTX116" i="59"/>
  <c r="TTY116" i="59"/>
  <c r="TTZ116" i="59"/>
  <c r="TUA116" i="59"/>
  <c r="TUB116" i="59"/>
  <c r="TUC116" i="59"/>
  <c r="TUD116" i="59"/>
  <c r="TUE116" i="59"/>
  <c r="TUF116" i="59"/>
  <c r="TUG116" i="59"/>
  <c r="TUH116" i="59"/>
  <c r="TUI116" i="59"/>
  <c r="TUJ116" i="59"/>
  <c r="TUK116" i="59"/>
  <c r="TUL116" i="59"/>
  <c r="TUM116" i="59"/>
  <c r="TUN116" i="59"/>
  <c r="TUO116" i="59"/>
  <c r="TUP116" i="59"/>
  <c r="TUQ116" i="59"/>
  <c r="TUR116" i="59"/>
  <c r="TUS116" i="59"/>
  <c r="TUT116" i="59"/>
  <c r="TUU116" i="59"/>
  <c r="TUV116" i="59"/>
  <c r="TUW116" i="59"/>
  <c r="TUX116" i="59"/>
  <c r="TUY116" i="59"/>
  <c r="TUZ116" i="59"/>
  <c r="TVA116" i="59"/>
  <c r="TVB116" i="59"/>
  <c r="TVC116" i="59"/>
  <c r="TVD116" i="59"/>
  <c r="TVE116" i="59"/>
  <c r="TVF116" i="59"/>
  <c r="TVG116" i="59"/>
  <c r="TVH116" i="59"/>
  <c r="TVI116" i="59"/>
  <c r="TVJ116" i="59"/>
  <c r="TVK116" i="59"/>
  <c r="TVL116" i="59"/>
  <c r="TVM116" i="59"/>
  <c r="TVN116" i="59"/>
  <c r="TVO116" i="59"/>
  <c r="TVP116" i="59"/>
  <c r="TVQ116" i="59"/>
  <c r="TVR116" i="59"/>
  <c r="TVS116" i="59"/>
  <c r="TVT116" i="59"/>
  <c r="TVU116" i="59"/>
  <c r="TVV116" i="59"/>
  <c r="TVW116" i="59"/>
  <c r="TVX116" i="59"/>
  <c r="TVY116" i="59"/>
  <c r="TVZ116" i="59"/>
  <c r="TWA116" i="59"/>
  <c r="TWB116" i="59"/>
  <c r="TWC116" i="59"/>
  <c r="TWD116" i="59"/>
  <c r="TWE116" i="59"/>
  <c r="TWF116" i="59"/>
  <c r="TWG116" i="59"/>
  <c r="TWH116" i="59"/>
  <c r="TWI116" i="59"/>
  <c r="TWJ116" i="59"/>
  <c r="TWK116" i="59"/>
  <c r="TWL116" i="59"/>
  <c r="TWM116" i="59"/>
  <c r="TWN116" i="59"/>
  <c r="TWO116" i="59"/>
  <c r="TWP116" i="59"/>
  <c r="TWQ116" i="59"/>
  <c r="TWR116" i="59"/>
  <c r="TWS116" i="59"/>
  <c r="TWT116" i="59"/>
  <c r="TWU116" i="59"/>
  <c r="TWV116" i="59"/>
  <c r="TWW116" i="59"/>
  <c r="TWX116" i="59"/>
  <c r="TWY116" i="59"/>
  <c r="TWZ116" i="59"/>
  <c r="TXA116" i="59"/>
  <c r="TXB116" i="59"/>
  <c r="TXC116" i="59"/>
  <c r="TXD116" i="59"/>
  <c r="TXE116" i="59"/>
  <c r="TXF116" i="59"/>
  <c r="TXG116" i="59"/>
  <c r="TXH116" i="59"/>
  <c r="TXI116" i="59"/>
  <c r="TXJ116" i="59"/>
  <c r="TXK116" i="59"/>
  <c r="TXL116" i="59"/>
  <c r="TXM116" i="59"/>
  <c r="TXN116" i="59"/>
  <c r="TXO116" i="59"/>
  <c r="TXP116" i="59"/>
  <c r="TXQ116" i="59"/>
  <c r="TXR116" i="59"/>
  <c r="TXS116" i="59"/>
  <c r="TXT116" i="59"/>
  <c r="TXU116" i="59"/>
  <c r="TXV116" i="59"/>
  <c r="TXW116" i="59"/>
  <c r="TXX116" i="59"/>
  <c r="TXY116" i="59"/>
  <c r="TXZ116" i="59"/>
  <c r="TYA116" i="59"/>
  <c r="TYB116" i="59"/>
  <c r="TYC116" i="59"/>
  <c r="TYD116" i="59"/>
  <c r="TYE116" i="59"/>
  <c r="TYF116" i="59"/>
  <c r="TYG116" i="59"/>
  <c r="TYH116" i="59"/>
  <c r="TYI116" i="59"/>
  <c r="TYJ116" i="59"/>
  <c r="TYK116" i="59"/>
  <c r="TYL116" i="59"/>
  <c r="TYM116" i="59"/>
  <c r="TYN116" i="59"/>
  <c r="TYO116" i="59"/>
  <c r="TYP116" i="59"/>
  <c r="TYQ116" i="59"/>
  <c r="TYR116" i="59"/>
  <c r="TYS116" i="59"/>
  <c r="TYT116" i="59"/>
  <c r="TYU116" i="59"/>
  <c r="TYV116" i="59"/>
  <c r="TYW116" i="59"/>
  <c r="TYX116" i="59"/>
  <c r="TYY116" i="59"/>
  <c r="TYZ116" i="59"/>
  <c r="TZA116" i="59"/>
  <c r="TZB116" i="59"/>
  <c r="TZC116" i="59"/>
  <c r="TZD116" i="59"/>
  <c r="TZE116" i="59"/>
  <c r="TZF116" i="59"/>
  <c r="TZG116" i="59"/>
  <c r="TZH116" i="59"/>
  <c r="TZI116" i="59"/>
  <c r="TZJ116" i="59"/>
  <c r="TZK116" i="59"/>
  <c r="TZL116" i="59"/>
  <c r="TZM116" i="59"/>
  <c r="TZN116" i="59"/>
  <c r="TZO116" i="59"/>
  <c r="TZP116" i="59"/>
  <c r="TZQ116" i="59"/>
  <c r="TZR116" i="59"/>
  <c r="TZS116" i="59"/>
  <c r="TZT116" i="59"/>
  <c r="TZU116" i="59"/>
  <c r="TZV116" i="59"/>
  <c r="TZW116" i="59"/>
  <c r="TZX116" i="59"/>
  <c r="TZY116" i="59"/>
  <c r="TZZ116" i="59"/>
  <c r="UAA116" i="59"/>
  <c r="UAB116" i="59"/>
  <c r="UAC116" i="59"/>
  <c r="UAD116" i="59"/>
  <c r="UAE116" i="59"/>
  <c r="UAF116" i="59"/>
  <c r="UAG116" i="59"/>
  <c r="UAH116" i="59"/>
  <c r="UAI116" i="59"/>
  <c r="UAJ116" i="59"/>
  <c r="UAK116" i="59"/>
  <c r="UAL116" i="59"/>
  <c r="UAM116" i="59"/>
  <c r="UAN116" i="59"/>
  <c r="UAO116" i="59"/>
  <c r="UAP116" i="59"/>
  <c r="UAQ116" i="59"/>
  <c r="UAR116" i="59"/>
  <c r="UAS116" i="59"/>
  <c r="UAT116" i="59"/>
  <c r="UAU116" i="59"/>
  <c r="UAV116" i="59"/>
  <c r="UAW116" i="59"/>
  <c r="UAX116" i="59"/>
  <c r="UAY116" i="59"/>
  <c r="UAZ116" i="59"/>
  <c r="UBA116" i="59"/>
  <c r="UBB116" i="59"/>
  <c r="UBC116" i="59"/>
  <c r="UBD116" i="59"/>
  <c r="UBE116" i="59"/>
  <c r="UBF116" i="59"/>
  <c r="UBG116" i="59"/>
  <c r="UBH116" i="59"/>
  <c r="UBI116" i="59"/>
  <c r="UBJ116" i="59"/>
  <c r="UBK116" i="59"/>
  <c r="UBL116" i="59"/>
  <c r="UBM116" i="59"/>
  <c r="UBN116" i="59"/>
  <c r="UBO116" i="59"/>
  <c r="UBP116" i="59"/>
  <c r="UBQ116" i="59"/>
  <c r="UBR116" i="59"/>
  <c r="UBS116" i="59"/>
  <c r="UBT116" i="59"/>
  <c r="UBU116" i="59"/>
  <c r="UBV116" i="59"/>
  <c r="UBW116" i="59"/>
  <c r="UBX116" i="59"/>
  <c r="UBY116" i="59"/>
  <c r="UBZ116" i="59"/>
  <c r="UCA116" i="59"/>
  <c r="UCB116" i="59"/>
  <c r="UCC116" i="59"/>
  <c r="UCD116" i="59"/>
  <c r="UCE116" i="59"/>
  <c r="UCF116" i="59"/>
  <c r="UCG116" i="59"/>
  <c r="UCH116" i="59"/>
  <c r="UCI116" i="59"/>
  <c r="UCJ116" i="59"/>
  <c r="UCK116" i="59"/>
  <c r="UCL116" i="59"/>
  <c r="UCM116" i="59"/>
  <c r="UCN116" i="59"/>
  <c r="UCO116" i="59"/>
  <c r="UCP116" i="59"/>
  <c r="UCQ116" i="59"/>
  <c r="UCR116" i="59"/>
  <c r="UCS116" i="59"/>
  <c r="UCT116" i="59"/>
  <c r="UCU116" i="59"/>
  <c r="UCV116" i="59"/>
  <c r="UCW116" i="59"/>
  <c r="UCX116" i="59"/>
  <c r="UCY116" i="59"/>
  <c r="UCZ116" i="59"/>
  <c r="UDA116" i="59"/>
  <c r="UDB116" i="59"/>
  <c r="UDC116" i="59"/>
  <c r="UDD116" i="59"/>
  <c r="UDE116" i="59"/>
  <c r="UDF116" i="59"/>
  <c r="UDG116" i="59"/>
  <c r="UDH116" i="59"/>
  <c r="UDI116" i="59"/>
  <c r="UDJ116" i="59"/>
  <c r="UDK116" i="59"/>
  <c r="UDL116" i="59"/>
  <c r="UDM116" i="59"/>
  <c r="UDN116" i="59"/>
  <c r="UDO116" i="59"/>
  <c r="UDP116" i="59"/>
  <c r="UDQ116" i="59"/>
  <c r="UDR116" i="59"/>
  <c r="UDS116" i="59"/>
  <c r="UDT116" i="59"/>
  <c r="UDU116" i="59"/>
  <c r="UDV116" i="59"/>
  <c r="UDW116" i="59"/>
  <c r="UDX116" i="59"/>
  <c r="UDY116" i="59"/>
  <c r="UDZ116" i="59"/>
  <c r="UEA116" i="59"/>
  <c r="UEB116" i="59"/>
  <c r="UEC116" i="59"/>
  <c r="UED116" i="59"/>
  <c r="UEE116" i="59"/>
  <c r="UEF116" i="59"/>
  <c r="UEG116" i="59"/>
  <c r="UEH116" i="59"/>
  <c r="UEI116" i="59"/>
  <c r="UEJ116" i="59"/>
  <c r="UEK116" i="59"/>
  <c r="UEL116" i="59"/>
  <c r="UEM116" i="59"/>
  <c r="UEN116" i="59"/>
  <c r="UEO116" i="59"/>
  <c r="UEP116" i="59"/>
  <c r="UEQ116" i="59"/>
  <c r="UER116" i="59"/>
  <c r="UES116" i="59"/>
  <c r="UET116" i="59"/>
  <c r="UEU116" i="59"/>
  <c r="UEV116" i="59"/>
  <c r="UEW116" i="59"/>
  <c r="UEX116" i="59"/>
  <c r="UEY116" i="59"/>
  <c r="UEZ116" i="59"/>
  <c r="UFA116" i="59"/>
  <c r="UFB116" i="59"/>
  <c r="UFC116" i="59"/>
  <c r="UFD116" i="59"/>
  <c r="UFE116" i="59"/>
  <c r="UFF116" i="59"/>
  <c r="UFG116" i="59"/>
  <c r="UFH116" i="59"/>
  <c r="UFI116" i="59"/>
  <c r="UFJ116" i="59"/>
  <c r="UFK116" i="59"/>
  <c r="UFL116" i="59"/>
  <c r="UFM116" i="59"/>
  <c r="UFN116" i="59"/>
  <c r="UFO116" i="59"/>
  <c r="UFP116" i="59"/>
  <c r="UFQ116" i="59"/>
  <c r="UFR116" i="59"/>
  <c r="UFS116" i="59"/>
  <c r="UFT116" i="59"/>
  <c r="UFU116" i="59"/>
  <c r="UFV116" i="59"/>
  <c r="UFW116" i="59"/>
  <c r="UFX116" i="59"/>
  <c r="UFY116" i="59"/>
  <c r="UFZ116" i="59"/>
  <c r="UGA116" i="59"/>
  <c r="UGB116" i="59"/>
  <c r="UGC116" i="59"/>
  <c r="UGD116" i="59"/>
  <c r="UGE116" i="59"/>
  <c r="UGF116" i="59"/>
  <c r="UGG116" i="59"/>
  <c r="UGH116" i="59"/>
  <c r="UGI116" i="59"/>
  <c r="UGJ116" i="59"/>
  <c r="UGK116" i="59"/>
  <c r="UGL116" i="59"/>
  <c r="UGM116" i="59"/>
  <c r="UGN116" i="59"/>
  <c r="UGO116" i="59"/>
  <c r="UGP116" i="59"/>
  <c r="UGQ116" i="59"/>
  <c r="UGR116" i="59"/>
  <c r="UGS116" i="59"/>
  <c r="UGT116" i="59"/>
  <c r="UGU116" i="59"/>
  <c r="UGV116" i="59"/>
  <c r="UGW116" i="59"/>
  <c r="UGX116" i="59"/>
  <c r="UGY116" i="59"/>
  <c r="UGZ116" i="59"/>
  <c r="UHA116" i="59"/>
  <c r="UHB116" i="59"/>
  <c r="UHC116" i="59"/>
  <c r="UHD116" i="59"/>
  <c r="UHE116" i="59"/>
  <c r="UHF116" i="59"/>
  <c r="UHG116" i="59"/>
  <c r="UHH116" i="59"/>
  <c r="UHI116" i="59"/>
  <c r="UHJ116" i="59"/>
  <c r="UHK116" i="59"/>
  <c r="UHL116" i="59"/>
  <c r="UHM116" i="59"/>
  <c r="UHN116" i="59"/>
  <c r="UHO116" i="59"/>
  <c r="UHP116" i="59"/>
  <c r="UHQ116" i="59"/>
  <c r="UHR116" i="59"/>
  <c r="UHS116" i="59"/>
  <c r="UHT116" i="59"/>
  <c r="UHU116" i="59"/>
  <c r="UHV116" i="59"/>
  <c r="UHW116" i="59"/>
  <c r="UHX116" i="59"/>
  <c r="UHY116" i="59"/>
  <c r="UHZ116" i="59"/>
  <c r="UIA116" i="59"/>
  <c r="UIB116" i="59"/>
  <c r="UIC116" i="59"/>
  <c r="UID116" i="59"/>
  <c r="UIE116" i="59"/>
  <c r="UIF116" i="59"/>
  <c r="UIG116" i="59"/>
  <c r="UIH116" i="59"/>
  <c r="UII116" i="59"/>
  <c r="UIJ116" i="59"/>
  <c r="UIK116" i="59"/>
  <c r="UIL116" i="59"/>
  <c r="UIM116" i="59"/>
  <c r="UIN116" i="59"/>
  <c r="UIO116" i="59"/>
  <c r="UIP116" i="59"/>
  <c r="UIQ116" i="59"/>
  <c r="UIR116" i="59"/>
  <c r="UIS116" i="59"/>
  <c r="UIT116" i="59"/>
  <c r="UIU116" i="59"/>
  <c r="UIV116" i="59"/>
  <c r="UIW116" i="59"/>
  <c r="UIX116" i="59"/>
  <c r="UIY116" i="59"/>
  <c r="UIZ116" i="59"/>
  <c r="UJA116" i="59"/>
  <c r="UJB116" i="59"/>
  <c r="UJC116" i="59"/>
  <c r="UJD116" i="59"/>
  <c r="UJE116" i="59"/>
  <c r="UJF116" i="59"/>
  <c r="UJG116" i="59"/>
  <c r="UJH116" i="59"/>
  <c r="UJI116" i="59"/>
  <c r="UJJ116" i="59"/>
  <c r="UJK116" i="59"/>
  <c r="UJL116" i="59"/>
  <c r="UJM116" i="59"/>
  <c r="UJN116" i="59"/>
  <c r="UJO116" i="59"/>
  <c r="UJP116" i="59"/>
  <c r="UJQ116" i="59"/>
  <c r="UJR116" i="59"/>
  <c r="UJS116" i="59"/>
  <c r="UJT116" i="59"/>
  <c r="UJU116" i="59"/>
  <c r="UJV116" i="59"/>
  <c r="UJW116" i="59"/>
  <c r="UJX116" i="59"/>
  <c r="UJY116" i="59"/>
  <c r="UJZ116" i="59"/>
  <c r="UKA116" i="59"/>
  <c r="UKB116" i="59"/>
  <c r="UKC116" i="59"/>
  <c r="UKD116" i="59"/>
  <c r="UKE116" i="59"/>
  <c r="UKF116" i="59"/>
  <c r="UKG116" i="59"/>
  <c r="UKH116" i="59"/>
  <c r="UKI116" i="59"/>
  <c r="UKJ116" i="59"/>
  <c r="UKK116" i="59"/>
  <c r="UKL116" i="59"/>
  <c r="UKM116" i="59"/>
  <c r="UKN116" i="59"/>
  <c r="UKO116" i="59"/>
  <c r="UKP116" i="59"/>
  <c r="UKQ116" i="59"/>
  <c r="UKR116" i="59"/>
  <c r="UKS116" i="59"/>
  <c r="UKT116" i="59"/>
  <c r="UKU116" i="59"/>
  <c r="UKV116" i="59"/>
  <c r="UKW116" i="59"/>
  <c r="UKX116" i="59"/>
  <c r="UKY116" i="59"/>
  <c r="UKZ116" i="59"/>
  <c r="ULA116" i="59"/>
  <c r="ULB116" i="59"/>
  <c r="ULC116" i="59"/>
  <c r="ULD116" i="59"/>
  <c r="ULE116" i="59"/>
  <c r="ULF116" i="59"/>
  <c r="ULG116" i="59"/>
  <c r="ULH116" i="59"/>
  <c r="ULI116" i="59"/>
  <c r="ULJ116" i="59"/>
  <c r="ULK116" i="59"/>
  <c r="ULL116" i="59"/>
  <c r="ULM116" i="59"/>
  <c r="ULN116" i="59"/>
  <c r="ULO116" i="59"/>
  <c r="ULP116" i="59"/>
  <c r="ULQ116" i="59"/>
  <c r="ULR116" i="59"/>
  <c r="ULS116" i="59"/>
  <c r="ULT116" i="59"/>
  <c r="ULU116" i="59"/>
  <c r="ULV116" i="59"/>
  <c r="ULW116" i="59"/>
  <c r="ULX116" i="59"/>
  <c r="ULY116" i="59"/>
  <c r="ULZ116" i="59"/>
  <c r="UMA116" i="59"/>
  <c r="UMB116" i="59"/>
  <c r="UMC116" i="59"/>
  <c r="UMD116" i="59"/>
  <c r="UME116" i="59"/>
  <c r="UMF116" i="59"/>
  <c r="UMG116" i="59"/>
  <c r="UMH116" i="59"/>
  <c r="UMI116" i="59"/>
  <c r="UMJ116" i="59"/>
  <c r="UMK116" i="59"/>
  <c r="UML116" i="59"/>
  <c r="UMM116" i="59"/>
  <c r="UMN116" i="59"/>
  <c r="UMO116" i="59"/>
  <c r="UMP116" i="59"/>
  <c r="UMQ116" i="59"/>
  <c r="UMR116" i="59"/>
  <c r="UMS116" i="59"/>
  <c r="UMT116" i="59"/>
  <c r="UMU116" i="59"/>
  <c r="UMV116" i="59"/>
  <c r="UMW116" i="59"/>
  <c r="UMX116" i="59"/>
  <c r="UMY116" i="59"/>
  <c r="UMZ116" i="59"/>
  <c r="UNA116" i="59"/>
  <c r="UNB116" i="59"/>
  <c r="UNC116" i="59"/>
  <c r="UND116" i="59"/>
  <c r="UNE116" i="59"/>
  <c r="UNF116" i="59"/>
  <c r="UNG116" i="59"/>
  <c r="UNH116" i="59"/>
  <c r="UNI116" i="59"/>
  <c r="UNJ116" i="59"/>
  <c r="UNK116" i="59"/>
  <c r="UNL116" i="59"/>
  <c r="UNM116" i="59"/>
  <c r="UNN116" i="59"/>
  <c r="UNO116" i="59"/>
  <c r="UNP116" i="59"/>
  <c r="UNQ116" i="59"/>
  <c r="UNR116" i="59"/>
  <c r="UNS116" i="59"/>
  <c r="UNT116" i="59"/>
  <c r="UNU116" i="59"/>
  <c r="UNV116" i="59"/>
  <c r="UNW116" i="59"/>
  <c r="UNX116" i="59"/>
  <c r="UNY116" i="59"/>
  <c r="UNZ116" i="59"/>
  <c r="UOA116" i="59"/>
  <c r="UOB116" i="59"/>
  <c r="UOC116" i="59"/>
  <c r="UOD116" i="59"/>
  <c r="UOE116" i="59"/>
  <c r="UOF116" i="59"/>
  <c r="UOG116" i="59"/>
  <c r="UOH116" i="59"/>
  <c r="UOI116" i="59"/>
  <c r="UOJ116" i="59"/>
  <c r="UOK116" i="59"/>
  <c r="UOL116" i="59"/>
  <c r="UOM116" i="59"/>
  <c r="UON116" i="59"/>
  <c r="UOO116" i="59"/>
  <c r="UOP116" i="59"/>
  <c r="UOQ116" i="59"/>
  <c r="UOR116" i="59"/>
  <c r="UOS116" i="59"/>
  <c r="UOT116" i="59"/>
  <c r="UOU116" i="59"/>
  <c r="UOV116" i="59"/>
  <c r="UOW116" i="59"/>
  <c r="UOX116" i="59"/>
  <c r="UOY116" i="59"/>
  <c r="UOZ116" i="59"/>
  <c r="UPA116" i="59"/>
  <c r="UPB116" i="59"/>
  <c r="UPC116" i="59"/>
  <c r="UPD116" i="59"/>
  <c r="UPE116" i="59"/>
  <c r="UPF116" i="59"/>
  <c r="UPG116" i="59"/>
  <c r="UPH116" i="59"/>
  <c r="UPI116" i="59"/>
  <c r="UPJ116" i="59"/>
  <c r="UPK116" i="59"/>
  <c r="UPL116" i="59"/>
  <c r="UPM116" i="59"/>
  <c r="UPN116" i="59"/>
  <c r="UPO116" i="59"/>
  <c r="UPP116" i="59"/>
  <c r="UPQ116" i="59"/>
  <c r="UPR116" i="59"/>
  <c r="UPS116" i="59"/>
  <c r="UPT116" i="59"/>
  <c r="UPU116" i="59"/>
  <c r="UPV116" i="59"/>
  <c r="UPW116" i="59"/>
  <c r="UPX116" i="59"/>
  <c r="UPY116" i="59"/>
  <c r="UPZ116" i="59"/>
  <c r="UQA116" i="59"/>
  <c r="UQB116" i="59"/>
  <c r="UQC116" i="59"/>
  <c r="UQD116" i="59"/>
  <c r="UQE116" i="59"/>
  <c r="UQF116" i="59"/>
  <c r="UQG116" i="59"/>
  <c r="UQH116" i="59"/>
  <c r="UQI116" i="59"/>
  <c r="UQJ116" i="59"/>
  <c r="UQK116" i="59"/>
  <c r="UQL116" i="59"/>
  <c r="UQM116" i="59"/>
  <c r="UQN116" i="59"/>
  <c r="UQO116" i="59"/>
  <c r="UQP116" i="59"/>
  <c r="UQQ116" i="59"/>
  <c r="UQR116" i="59"/>
  <c r="UQS116" i="59"/>
  <c r="UQT116" i="59"/>
  <c r="UQU116" i="59"/>
  <c r="UQV116" i="59"/>
  <c r="UQW116" i="59"/>
  <c r="UQX116" i="59"/>
  <c r="UQY116" i="59"/>
  <c r="UQZ116" i="59"/>
  <c r="URA116" i="59"/>
  <c r="URB116" i="59"/>
  <c r="URC116" i="59"/>
  <c r="URD116" i="59"/>
  <c r="URE116" i="59"/>
  <c r="URF116" i="59"/>
  <c r="URG116" i="59"/>
  <c r="URH116" i="59"/>
  <c r="URI116" i="59"/>
  <c r="URJ116" i="59"/>
  <c r="URK116" i="59"/>
  <c r="URL116" i="59"/>
  <c r="URM116" i="59"/>
  <c r="URN116" i="59"/>
  <c r="URO116" i="59"/>
  <c r="URP116" i="59"/>
  <c r="URQ116" i="59"/>
  <c r="URR116" i="59"/>
  <c r="URS116" i="59"/>
  <c r="URT116" i="59"/>
  <c r="URU116" i="59"/>
  <c r="URV116" i="59"/>
  <c r="URW116" i="59"/>
  <c r="URX116" i="59"/>
  <c r="URY116" i="59"/>
  <c r="URZ116" i="59"/>
  <c r="USA116" i="59"/>
  <c r="USB116" i="59"/>
  <c r="USC116" i="59"/>
  <c r="USD116" i="59"/>
  <c r="USE116" i="59"/>
  <c r="USF116" i="59"/>
  <c r="USG116" i="59"/>
  <c r="USH116" i="59"/>
  <c r="USI116" i="59"/>
  <c r="USJ116" i="59"/>
  <c r="USK116" i="59"/>
  <c r="USL116" i="59"/>
  <c r="USM116" i="59"/>
  <c r="USN116" i="59"/>
  <c r="USO116" i="59"/>
  <c r="USP116" i="59"/>
  <c r="USQ116" i="59"/>
  <c r="USR116" i="59"/>
  <c r="USS116" i="59"/>
  <c r="UST116" i="59"/>
  <c r="USU116" i="59"/>
  <c r="USV116" i="59"/>
  <c r="USW116" i="59"/>
  <c r="USX116" i="59"/>
  <c r="USY116" i="59"/>
  <c r="USZ116" i="59"/>
  <c r="UTA116" i="59"/>
  <c r="UTB116" i="59"/>
  <c r="UTC116" i="59"/>
  <c r="UTD116" i="59"/>
  <c r="UTE116" i="59"/>
  <c r="UTF116" i="59"/>
  <c r="UTG116" i="59"/>
  <c r="UTH116" i="59"/>
  <c r="UTI116" i="59"/>
  <c r="UTJ116" i="59"/>
  <c r="UTK116" i="59"/>
  <c r="UTL116" i="59"/>
  <c r="UTM116" i="59"/>
  <c r="UTN116" i="59"/>
  <c r="UTO116" i="59"/>
  <c r="UTP116" i="59"/>
  <c r="UTQ116" i="59"/>
  <c r="UTR116" i="59"/>
  <c r="UTS116" i="59"/>
  <c r="UTT116" i="59"/>
  <c r="UTU116" i="59"/>
  <c r="UTV116" i="59"/>
  <c r="UTW116" i="59"/>
  <c r="UTX116" i="59"/>
  <c r="UTY116" i="59"/>
  <c r="UTZ116" i="59"/>
  <c r="UUA116" i="59"/>
  <c r="UUB116" i="59"/>
  <c r="UUC116" i="59"/>
  <c r="UUD116" i="59"/>
  <c r="UUE116" i="59"/>
  <c r="UUF116" i="59"/>
  <c r="UUG116" i="59"/>
  <c r="UUH116" i="59"/>
  <c r="UUI116" i="59"/>
  <c r="UUJ116" i="59"/>
  <c r="UUK116" i="59"/>
  <c r="UUL116" i="59"/>
  <c r="UUM116" i="59"/>
  <c r="UUN116" i="59"/>
  <c r="UUO116" i="59"/>
  <c r="UUP116" i="59"/>
  <c r="UUQ116" i="59"/>
  <c r="UUR116" i="59"/>
  <c r="UUS116" i="59"/>
  <c r="UUT116" i="59"/>
  <c r="UUU116" i="59"/>
  <c r="UUV116" i="59"/>
  <c r="UUW116" i="59"/>
  <c r="UUX116" i="59"/>
  <c r="UUY116" i="59"/>
  <c r="UUZ116" i="59"/>
  <c r="UVA116" i="59"/>
  <c r="UVB116" i="59"/>
  <c r="UVC116" i="59"/>
  <c r="UVD116" i="59"/>
  <c r="UVE116" i="59"/>
  <c r="UVF116" i="59"/>
  <c r="UVG116" i="59"/>
  <c r="UVH116" i="59"/>
  <c r="UVI116" i="59"/>
  <c r="UVJ116" i="59"/>
  <c r="UVK116" i="59"/>
  <c r="UVL116" i="59"/>
  <c r="UVM116" i="59"/>
  <c r="UVN116" i="59"/>
  <c r="UVO116" i="59"/>
  <c r="UVP116" i="59"/>
  <c r="UVQ116" i="59"/>
  <c r="UVR116" i="59"/>
  <c r="UVS116" i="59"/>
  <c r="UVT116" i="59"/>
  <c r="UVU116" i="59"/>
  <c r="UVV116" i="59"/>
  <c r="UVW116" i="59"/>
  <c r="UVX116" i="59"/>
  <c r="UVY116" i="59"/>
  <c r="UVZ116" i="59"/>
  <c r="UWA116" i="59"/>
  <c r="UWB116" i="59"/>
  <c r="UWC116" i="59"/>
  <c r="UWD116" i="59"/>
  <c r="UWE116" i="59"/>
  <c r="UWF116" i="59"/>
  <c r="UWG116" i="59"/>
  <c r="UWH116" i="59"/>
  <c r="UWI116" i="59"/>
  <c r="UWJ116" i="59"/>
  <c r="UWK116" i="59"/>
  <c r="UWL116" i="59"/>
  <c r="UWM116" i="59"/>
  <c r="UWN116" i="59"/>
  <c r="UWO116" i="59"/>
  <c r="UWP116" i="59"/>
  <c r="UWQ116" i="59"/>
  <c r="UWR116" i="59"/>
  <c r="UWS116" i="59"/>
  <c r="UWT116" i="59"/>
  <c r="UWU116" i="59"/>
  <c r="UWV116" i="59"/>
  <c r="UWW116" i="59"/>
  <c r="UWX116" i="59"/>
  <c r="UWY116" i="59"/>
  <c r="UWZ116" i="59"/>
  <c r="UXA116" i="59"/>
  <c r="UXB116" i="59"/>
  <c r="UXC116" i="59"/>
  <c r="UXD116" i="59"/>
  <c r="UXE116" i="59"/>
  <c r="UXF116" i="59"/>
  <c r="UXG116" i="59"/>
  <c r="UXH116" i="59"/>
  <c r="UXI116" i="59"/>
  <c r="UXJ116" i="59"/>
  <c r="UXK116" i="59"/>
  <c r="UXL116" i="59"/>
  <c r="UXM116" i="59"/>
  <c r="UXN116" i="59"/>
  <c r="UXO116" i="59"/>
  <c r="UXP116" i="59"/>
  <c r="UXQ116" i="59"/>
  <c r="UXR116" i="59"/>
  <c r="UXS116" i="59"/>
  <c r="UXT116" i="59"/>
  <c r="UXU116" i="59"/>
  <c r="UXV116" i="59"/>
  <c r="UXW116" i="59"/>
  <c r="UXX116" i="59"/>
  <c r="UXY116" i="59"/>
  <c r="UXZ116" i="59"/>
  <c r="UYA116" i="59"/>
  <c r="UYB116" i="59"/>
  <c r="UYC116" i="59"/>
  <c r="UYD116" i="59"/>
  <c r="UYE116" i="59"/>
  <c r="UYF116" i="59"/>
  <c r="UYG116" i="59"/>
  <c r="UYH116" i="59"/>
  <c r="UYI116" i="59"/>
  <c r="UYJ116" i="59"/>
  <c r="UYK116" i="59"/>
  <c r="UYL116" i="59"/>
  <c r="UYM116" i="59"/>
  <c r="UYN116" i="59"/>
  <c r="UYO116" i="59"/>
  <c r="UYP116" i="59"/>
  <c r="UYQ116" i="59"/>
  <c r="UYR116" i="59"/>
  <c r="UYS116" i="59"/>
  <c r="UYT116" i="59"/>
  <c r="UYU116" i="59"/>
  <c r="UYV116" i="59"/>
  <c r="UYW116" i="59"/>
  <c r="UYX116" i="59"/>
  <c r="UYY116" i="59"/>
  <c r="UYZ116" i="59"/>
  <c r="UZA116" i="59"/>
  <c r="UZB116" i="59"/>
  <c r="UZC116" i="59"/>
  <c r="UZD116" i="59"/>
  <c r="UZE116" i="59"/>
  <c r="UZF116" i="59"/>
  <c r="UZG116" i="59"/>
  <c r="UZH116" i="59"/>
  <c r="UZI116" i="59"/>
  <c r="UZJ116" i="59"/>
  <c r="UZK116" i="59"/>
  <c r="UZL116" i="59"/>
  <c r="UZM116" i="59"/>
  <c r="UZN116" i="59"/>
  <c r="UZO116" i="59"/>
  <c r="UZP116" i="59"/>
  <c r="UZQ116" i="59"/>
  <c r="UZR116" i="59"/>
  <c r="UZS116" i="59"/>
  <c r="UZT116" i="59"/>
  <c r="UZU116" i="59"/>
  <c r="UZV116" i="59"/>
  <c r="UZW116" i="59"/>
  <c r="UZX116" i="59"/>
  <c r="UZY116" i="59"/>
  <c r="UZZ116" i="59"/>
  <c r="VAA116" i="59"/>
  <c r="VAB116" i="59"/>
  <c r="VAC116" i="59"/>
  <c r="VAD116" i="59"/>
  <c r="VAE116" i="59"/>
  <c r="VAF116" i="59"/>
  <c r="VAG116" i="59"/>
  <c r="VAH116" i="59"/>
  <c r="VAI116" i="59"/>
  <c r="VAJ116" i="59"/>
  <c r="VAK116" i="59"/>
  <c r="VAL116" i="59"/>
  <c r="VAM116" i="59"/>
  <c r="VAN116" i="59"/>
  <c r="VAO116" i="59"/>
  <c r="VAP116" i="59"/>
  <c r="VAQ116" i="59"/>
  <c r="VAR116" i="59"/>
  <c r="VAS116" i="59"/>
  <c r="VAT116" i="59"/>
  <c r="VAU116" i="59"/>
  <c r="VAV116" i="59"/>
  <c r="VAW116" i="59"/>
  <c r="VAX116" i="59"/>
  <c r="VAY116" i="59"/>
  <c r="VAZ116" i="59"/>
  <c r="VBA116" i="59"/>
  <c r="VBB116" i="59"/>
  <c r="VBC116" i="59"/>
  <c r="VBD116" i="59"/>
  <c r="VBE116" i="59"/>
  <c r="VBF116" i="59"/>
  <c r="VBG116" i="59"/>
  <c r="VBH116" i="59"/>
  <c r="VBI116" i="59"/>
  <c r="VBJ116" i="59"/>
  <c r="VBK116" i="59"/>
  <c r="VBL116" i="59"/>
  <c r="VBM116" i="59"/>
  <c r="VBN116" i="59"/>
  <c r="VBO116" i="59"/>
  <c r="VBP116" i="59"/>
  <c r="VBQ116" i="59"/>
  <c r="VBR116" i="59"/>
  <c r="VBS116" i="59"/>
  <c r="VBT116" i="59"/>
  <c r="VBU116" i="59"/>
  <c r="VBV116" i="59"/>
  <c r="VBW116" i="59"/>
  <c r="VBX116" i="59"/>
  <c r="VBY116" i="59"/>
  <c r="VBZ116" i="59"/>
  <c r="VCA116" i="59"/>
  <c r="VCB116" i="59"/>
  <c r="VCC116" i="59"/>
  <c r="VCD116" i="59"/>
  <c r="VCE116" i="59"/>
  <c r="VCF116" i="59"/>
  <c r="VCG116" i="59"/>
  <c r="VCH116" i="59"/>
  <c r="VCI116" i="59"/>
  <c r="VCJ116" i="59"/>
  <c r="VCK116" i="59"/>
  <c r="VCL116" i="59"/>
  <c r="VCM116" i="59"/>
  <c r="VCN116" i="59"/>
  <c r="VCO116" i="59"/>
  <c r="VCP116" i="59"/>
  <c r="VCQ116" i="59"/>
  <c r="VCR116" i="59"/>
  <c r="VCS116" i="59"/>
  <c r="VCT116" i="59"/>
  <c r="VCU116" i="59"/>
  <c r="VCV116" i="59"/>
  <c r="VCW116" i="59"/>
  <c r="VCX116" i="59"/>
  <c r="VCY116" i="59"/>
  <c r="VCZ116" i="59"/>
  <c r="VDA116" i="59"/>
  <c r="VDB116" i="59"/>
  <c r="VDC116" i="59"/>
  <c r="VDD116" i="59"/>
  <c r="VDE116" i="59"/>
  <c r="VDF116" i="59"/>
  <c r="VDG116" i="59"/>
  <c r="VDH116" i="59"/>
  <c r="VDI116" i="59"/>
  <c r="VDJ116" i="59"/>
  <c r="VDK116" i="59"/>
  <c r="VDL116" i="59"/>
  <c r="VDM116" i="59"/>
  <c r="VDN116" i="59"/>
  <c r="VDO116" i="59"/>
  <c r="VDP116" i="59"/>
  <c r="VDQ116" i="59"/>
  <c r="VDR116" i="59"/>
  <c r="VDS116" i="59"/>
  <c r="VDT116" i="59"/>
  <c r="VDU116" i="59"/>
  <c r="VDV116" i="59"/>
  <c r="VDW116" i="59"/>
  <c r="VDX116" i="59"/>
  <c r="VDY116" i="59"/>
  <c r="VDZ116" i="59"/>
  <c r="VEA116" i="59"/>
  <c r="VEB116" i="59"/>
  <c r="VEC116" i="59"/>
  <c r="VED116" i="59"/>
  <c r="VEE116" i="59"/>
  <c r="VEF116" i="59"/>
  <c r="VEG116" i="59"/>
  <c r="VEH116" i="59"/>
  <c r="VEI116" i="59"/>
  <c r="VEJ116" i="59"/>
  <c r="VEK116" i="59"/>
  <c r="VEL116" i="59"/>
  <c r="VEM116" i="59"/>
  <c r="VEN116" i="59"/>
  <c r="VEO116" i="59"/>
  <c r="VEP116" i="59"/>
  <c r="VEQ116" i="59"/>
  <c r="VER116" i="59"/>
  <c r="VES116" i="59"/>
  <c r="VET116" i="59"/>
  <c r="VEU116" i="59"/>
  <c r="VEV116" i="59"/>
  <c r="VEW116" i="59"/>
  <c r="VEX116" i="59"/>
  <c r="VEY116" i="59"/>
  <c r="VEZ116" i="59"/>
  <c r="VFA116" i="59"/>
  <c r="VFB116" i="59"/>
  <c r="VFC116" i="59"/>
  <c r="VFD116" i="59"/>
  <c r="VFE116" i="59"/>
  <c r="VFF116" i="59"/>
  <c r="VFG116" i="59"/>
  <c r="VFH116" i="59"/>
  <c r="VFI116" i="59"/>
  <c r="VFJ116" i="59"/>
  <c r="VFK116" i="59"/>
  <c r="VFL116" i="59"/>
  <c r="VFM116" i="59"/>
  <c r="VFN116" i="59"/>
  <c r="VFO116" i="59"/>
  <c r="VFP116" i="59"/>
  <c r="VFQ116" i="59"/>
  <c r="VFR116" i="59"/>
  <c r="VFS116" i="59"/>
  <c r="VFT116" i="59"/>
  <c r="VFU116" i="59"/>
  <c r="VFV116" i="59"/>
  <c r="VFW116" i="59"/>
  <c r="VFX116" i="59"/>
  <c r="VFY116" i="59"/>
  <c r="VFZ116" i="59"/>
  <c r="VGA116" i="59"/>
  <c r="VGB116" i="59"/>
  <c r="VGC116" i="59"/>
  <c r="VGD116" i="59"/>
  <c r="VGE116" i="59"/>
  <c r="VGF116" i="59"/>
  <c r="VGG116" i="59"/>
  <c r="VGH116" i="59"/>
  <c r="VGI116" i="59"/>
  <c r="VGJ116" i="59"/>
  <c r="VGK116" i="59"/>
  <c r="VGL116" i="59"/>
  <c r="VGM116" i="59"/>
  <c r="VGN116" i="59"/>
  <c r="VGO116" i="59"/>
  <c r="VGP116" i="59"/>
  <c r="VGQ116" i="59"/>
  <c r="VGR116" i="59"/>
  <c r="VGS116" i="59"/>
  <c r="VGT116" i="59"/>
  <c r="VGU116" i="59"/>
  <c r="VGV116" i="59"/>
  <c r="VGW116" i="59"/>
  <c r="VGX116" i="59"/>
  <c r="VGY116" i="59"/>
  <c r="VGZ116" i="59"/>
  <c r="VHA116" i="59"/>
  <c r="VHB116" i="59"/>
  <c r="VHC116" i="59"/>
  <c r="VHD116" i="59"/>
  <c r="VHE116" i="59"/>
  <c r="VHF116" i="59"/>
  <c r="VHG116" i="59"/>
  <c r="VHH116" i="59"/>
  <c r="VHI116" i="59"/>
  <c r="VHJ116" i="59"/>
  <c r="VHK116" i="59"/>
  <c r="VHL116" i="59"/>
  <c r="VHM116" i="59"/>
  <c r="VHN116" i="59"/>
  <c r="VHO116" i="59"/>
  <c r="VHP116" i="59"/>
  <c r="VHQ116" i="59"/>
  <c r="VHR116" i="59"/>
  <c r="VHS116" i="59"/>
  <c r="VHT116" i="59"/>
  <c r="VHU116" i="59"/>
  <c r="VHV116" i="59"/>
  <c r="VHW116" i="59"/>
  <c r="VHX116" i="59"/>
  <c r="VHY116" i="59"/>
  <c r="VHZ116" i="59"/>
  <c r="VIA116" i="59"/>
  <c r="VIB116" i="59"/>
  <c r="VIC116" i="59"/>
  <c r="VID116" i="59"/>
  <c r="VIE116" i="59"/>
  <c r="VIF116" i="59"/>
  <c r="VIG116" i="59"/>
  <c r="VIH116" i="59"/>
  <c r="VII116" i="59"/>
  <c r="VIJ116" i="59"/>
  <c r="VIK116" i="59"/>
  <c r="VIL116" i="59"/>
  <c r="VIM116" i="59"/>
  <c r="VIN116" i="59"/>
  <c r="VIO116" i="59"/>
  <c r="VIP116" i="59"/>
  <c r="VIQ116" i="59"/>
  <c r="VIR116" i="59"/>
  <c r="VIS116" i="59"/>
  <c r="VIT116" i="59"/>
  <c r="VIU116" i="59"/>
  <c r="VIV116" i="59"/>
  <c r="VIW116" i="59"/>
  <c r="VIX116" i="59"/>
  <c r="VIY116" i="59"/>
  <c r="VIZ116" i="59"/>
  <c r="VJA116" i="59"/>
  <c r="VJB116" i="59"/>
  <c r="VJC116" i="59"/>
  <c r="VJD116" i="59"/>
  <c r="VJE116" i="59"/>
  <c r="VJF116" i="59"/>
  <c r="VJG116" i="59"/>
  <c r="VJH116" i="59"/>
  <c r="VJI116" i="59"/>
  <c r="VJJ116" i="59"/>
  <c r="VJK116" i="59"/>
  <c r="VJL116" i="59"/>
  <c r="VJM116" i="59"/>
  <c r="VJN116" i="59"/>
  <c r="VJO116" i="59"/>
  <c r="VJP116" i="59"/>
  <c r="VJQ116" i="59"/>
  <c r="VJR116" i="59"/>
  <c r="VJS116" i="59"/>
  <c r="VJT116" i="59"/>
  <c r="VJU116" i="59"/>
  <c r="VJV116" i="59"/>
  <c r="VJW116" i="59"/>
  <c r="VJX116" i="59"/>
  <c r="VJY116" i="59"/>
  <c r="VJZ116" i="59"/>
  <c r="VKA116" i="59"/>
  <c r="VKB116" i="59"/>
  <c r="VKC116" i="59"/>
  <c r="VKD116" i="59"/>
  <c r="VKE116" i="59"/>
  <c r="VKF116" i="59"/>
  <c r="VKG116" i="59"/>
  <c r="VKH116" i="59"/>
  <c r="VKI116" i="59"/>
  <c r="VKJ116" i="59"/>
  <c r="VKK116" i="59"/>
  <c r="VKL116" i="59"/>
  <c r="VKM116" i="59"/>
  <c r="VKN116" i="59"/>
  <c r="VKO116" i="59"/>
  <c r="VKP116" i="59"/>
  <c r="VKQ116" i="59"/>
  <c r="VKR116" i="59"/>
  <c r="VKS116" i="59"/>
  <c r="VKT116" i="59"/>
  <c r="VKU116" i="59"/>
  <c r="VKV116" i="59"/>
  <c r="VKW116" i="59"/>
  <c r="VKX116" i="59"/>
  <c r="VKY116" i="59"/>
  <c r="VKZ116" i="59"/>
  <c r="VLA116" i="59"/>
  <c r="VLB116" i="59"/>
  <c r="VLC116" i="59"/>
  <c r="VLD116" i="59"/>
  <c r="VLE116" i="59"/>
  <c r="VLF116" i="59"/>
  <c r="VLG116" i="59"/>
  <c r="VLH116" i="59"/>
  <c r="VLI116" i="59"/>
  <c r="VLJ116" i="59"/>
  <c r="VLK116" i="59"/>
  <c r="VLL116" i="59"/>
  <c r="VLM116" i="59"/>
  <c r="VLN116" i="59"/>
  <c r="VLO116" i="59"/>
  <c r="VLP116" i="59"/>
  <c r="VLQ116" i="59"/>
  <c r="VLR116" i="59"/>
  <c r="VLS116" i="59"/>
  <c r="VLT116" i="59"/>
  <c r="VLU116" i="59"/>
  <c r="VLV116" i="59"/>
  <c r="VLW116" i="59"/>
  <c r="VLX116" i="59"/>
  <c r="VLY116" i="59"/>
  <c r="VLZ116" i="59"/>
  <c r="VMA116" i="59"/>
  <c r="VMB116" i="59"/>
  <c r="VMC116" i="59"/>
  <c r="VMD116" i="59"/>
  <c r="VME116" i="59"/>
  <c r="VMF116" i="59"/>
  <c r="VMG116" i="59"/>
  <c r="VMH116" i="59"/>
  <c r="VMI116" i="59"/>
  <c r="VMJ116" i="59"/>
  <c r="VMK116" i="59"/>
  <c r="VML116" i="59"/>
  <c r="VMM116" i="59"/>
  <c r="VMN116" i="59"/>
  <c r="VMO116" i="59"/>
  <c r="VMP116" i="59"/>
  <c r="VMQ116" i="59"/>
  <c r="VMR116" i="59"/>
  <c r="VMS116" i="59"/>
  <c r="VMT116" i="59"/>
  <c r="VMU116" i="59"/>
  <c r="VMV116" i="59"/>
  <c r="VMW116" i="59"/>
  <c r="VMX116" i="59"/>
  <c r="VMY116" i="59"/>
  <c r="VMZ116" i="59"/>
  <c r="VNA116" i="59"/>
  <c r="VNB116" i="59"/>
  <c r="VNC116" i="59"/>
  <c r="VND116" i="59"/>
  <c r="VNE116" i="59"/>
  <c r="VNF116" i="59"/>
  <c r="VNG116" i="59"/>
  <c r="VNH116" i="59"/>
  <c r="VNI116" i="59"/>
  <c r="VNJ116" i="59"/>
  <c r="VNK116" i="59"/>
  <c r="VNL116" i="59"/>
  <c r="VNM116" i="59"/>
  <c r="VNN116" i="59"/>
  <c r="VNO116" i="59"/>
  <c r="VNP116" i="59"/>
  <c r="VNQ116" i="59"/>
  <c r="VNR116" i="59"/>
  <c r="VNS116" i="59"/>
  <c r="VNT116" i="59"/>
  <c r="VNU116" i="59"/>
  <c r="VNV116" i="59"/>
  <c r="VNW116" i="59"/>
  <c r="VNX116" i="59"/>
  <c r="VNY116" i="59"/>
  <c r="VNZ116" i="59"/>
  <c r="VOA116" i="59"/>
  <c r="VOB116" i="59"/>
  <c r="VOC116" i="59"/>
  <c r="VOD116" i="59"/>
  <c r="VOE116" i="59"/>
  <c r="VOF116" i="59"/>
  <c r="VOG116" i="59"/>
  <c r="VOH116" i="59"/>
  <c r="VOI116" i="59"/>
  <c r="VOJ116" i="59"/>
  <c r="VOK116" i="59"/>
  <c r="VOL116" i="59"/>
  <c r="VOM116" i="59"/>
  <c r="VON116" i="59"/>
  <c r="VOO116" i="59"/>
  <c r="VOP116" i="59"/>
  <c r="VOQ116" i="59"/>
  <c r="VOR116" i="59"/>
  <c r="VOS116" i="59"/>
  <c r="VOT116" i="59"/>
  <c r="VOU116" i="59"/>
  <c r="VOV116" i="59"/>
  <c r="VOW116" i="59"/>
  <c r="VOX116" i="59"/>
  <c r="VOY116" i="59"/>
  <c r="VOZ116" i="59"/>
  <c r="VPA116" i="59"/>
  <c r="VPB116" i="59"/>
  <c r="VPC116" i="59"/>
  <c r="VPD116" i="59"/>
  <c r="VPE116" i="59"/>
  <c r="VPF116" i="59"/>
  <c r="VPG116" i="59"/>
  <c r="VPH116" i="59"/>
  <c r="VPI116" i="59"/>
  <c r="VPJ116" i="59"/>
  <c r="VPK116" i="59"/>
  <c r="VPL116" i="59"/>
  <c r="VPM116" i="59"/>
  <c r="VPN116" i="59"/>
  <c r="VPO116" i="59"/>
  <c r="VPP116" i="59"/>
  <c r="VPQ116" i="59"/>
  <c r="VPR116" i="59"/>
  <c r="VPS116" i="59"/>
  <c r="VPT116" i="59"/>
  <c r="VPU116" i="59"/>
  <c r="VPV116" i="59"/>
  <c r="VPW116" i="59"/>
  <c r="VPX116" i="59"/>
  <c r="VPY116" i="59"/>
  <c r="VPZ116" i="59"/>
  <c r="VQA116" i="59"/>
  <c r="VQB116" i="59"/>
  <c r="VQC116" i="59"/>
  <c r="VQD116" i="59"/>
  <c r="VQE116" i="59"/>
  <c r="VQF116" i="59"/>
  <c r="VQG116" i="59"/>
  <c r="VQH116" i="59"/>
  <c r="VQI116" i="59"/>
  <c r="VQJ116" i="59"/>
  <c r="VQK116" i="59"/>
  <c r="VQL116" i="59"/>
  <c r="VQM116" i="59"/>
  <c r="VQN116" i="59"/>
  <c r="VQO116" i="59"/>
  <c r="VQP116" i="59"/>
  <c r="VQQ116" i="59"/>
  <c r="VQR116" i="59"/>
  <c r="VQS116" i="59"/>
  <c r="VQT116" i="59"/>
  <c r="VQU116" i="59"/>
  <c r="VQV116" i="59"/>
  <c r="VQW116" i="59"/>
  <c r="VQX116" i="59"/>
  <c r="VQY116" i="59"/>
  <c r="VQZ116" i="59"/>
  <c r="VRA116" i="59"/>
  <c r="VRB116" i="59"/>
  <c r="VRC116" i="59"/>
  <c r="VRD116" i="59"/>
  <c r="VRE116" i="59"/>
  <c r="VRF116" i="59"/>
  <c r="VRG116" i="59"/>
  <c r="VRH116" i="59"/>
  <c r="VRI116" i="59"/>
  <c r="VRJ116" i="59"/>
  <c r="VRK116" i="59"/>
  <c r="VRL116" i="59"/>
  <c r="VRM116" i="59"/>
  <c r="VRN116" i="59"/>
  <c r="VRO116" i="59"/>
  <c r="VRP116" i="59"/>
  <c r="VRQ116" i="59"/>
  <c r="VRR116" i="59"/>
  <c r="VRS116" i="59"/>
  <c r="VRT116" i="59"/>
  <c r="VRU116" i="59"/>
  <c r="VRV116" i="59"/>
  <c r="VRW116" i="59"/>
  <c r="VRX116" i="59"/>
  <c r="VRY116" i="59"/>
  <c r="VRZ116" i="59"/>
  <c r="VSA116" i="59"/>
  <c r="VSB116" i="59"/>
  <c r="VSC116" i="59"/>
  <c r="VSD116" i="59"/>
  <c r="VSE116" i="59"/>
  <c r="VSF116" i="59"/>
  <c r="VSG116" i="59"/>
  <c r="VSH116" i="59"/>
  <c r="VSI116" i="59"/>
  <c r="VSJ116" i="59"/>
  <c r="VSK116" i="59"/>
  <c r="VSL116" i="59"/>
  <c r="VSM116" i="59"/>
  <c r="VSN116" i="59"/>
  <c r="VSO116" i="59"/>
  <c r="VSP116" i="59"/>
  <c r="VSQ116" i="59"/>
  <c r="VSR116" i="59"/>
  <c r="VSS116" i="59"/>
  <c r="VST116" i="59"/>
  <c r="VSU116" i="59"/>
  <c r="VSV116" i="59"/>
  <c r="VSW116" i="59"/>
  <c r="VSX116" i="59"/>
  <c r="VSY116" i="59"/>
  <c r="VSZ116" i="59"/>
  <c r="VTA116" i="59"/>
  <c r="VTB116" i="59"/>
  <c r="VTC116" i="59"/>
  <c r="VTD116" i="59"/>
  <c r="VTE116" i="59"/>
  <c r="VTF116" i="59"/>
  <c r="VTG116" i="59"/>
  <c r="VTH116" i="59"/>
  <c r="VTI116" i="59"/>
  <c r="VTJ116" i="59"/>
  <c r="VTK116" i="59"/>
  <c r="VTL116" i="59"/>
  <c r="VTM116" i="59"/>
  <c r="VTN116" i="59"/>
  <c r="VTO116" i="59"/>
  <c r="VTP116" i="59"/>
  <c r="VTQ116" i="59"/>
  <c r="VTR116" i="59"/>
  <c r="VTS116" i="59"/>
  <c r="VTT116" i="59"/>
  <c r="VTU116" i="59"/>
  <c r="VTV116" i="59"/>
  <c r="VTW116" i="59"/>
  <c r="VTX116" i="59"/>
  <c r="VTY116" i="59"/>
  <c r="VTZ116" i="59"/>
  <c r="VUA116" i="59"/>
  <c r="VUB116" i="59"/>
  <c r="VUC116" i="59"/>
  <c r="VUD116" i="59"/>
  <c r="VUE116" i="59"/>
  <c r="VUF116" i="59"/>
  <c r="VUG116" i="59"/>
  <c r="VUH116" i="59"/>
  <c r="VUI116" i="59"/>
  <c r="VUJ116" i="59"/>
  <c r="VUK116" i="59"/>
  <c r="VUL116" i="59"/>
  <c r="VUM116" i="59"/>
  <c r="VUN116" i="59"/>
  <c r="VUO116" i="59"/>
  <c r="VUP116" i="59"/>
  <c r="VUQ116" i="59"/>
  <c r="VUR116" i="59"/>
  <c r="VUS116" i="59"/>
  <c r="VUT116" i="59"/>
  <c r="VUU116" i="59"/>
  <c r="VUV116" i="59"/>
  <c r="VUW116" i="59"/>
  <c r="VUX116" i="59"/>
  <c r="VUY116" i="59"/>
  <c r="VUZ116" i="59"/>
  <c r="VVA116" i="59"/>
  <c r="VVB116" i="59"/>
  <c r="VVC116" i="59"/>
  <c r="VVD116" i="59"/>
  <c r="VVE116" i="59"/>
  <c r="VVF116" i="59"/>
  <c r="VVG116" i="59"/>
  <c r="VVH116" i="59"/>
  <c r="VVI116" i="59"/>
  <c r="VVJ116" i="59"/>
  <c r="VVK116" i="59"/>
  <c r="VVL116" i="59"/>
  <c r="VVM116" i="59"/>
  <c r="VVN116" i="59"/>
  <c r="VVO116" i="59"/>
  <c r="VVP116" i="59"/>
  <c r="VVQ116" i="59"/>
  <c r="VVR116" i="59"/>
  <c r="VVS116" i="59"/>
  <c r="VVT116" i="59"/>
  <c r="VVU116" i="59"/>
  <c r="VVV116" i="59"/>
  <c r="VVW116" i="59"/>
  <c r="VVX116" i="59"/>
  <c r="VVY116" i="59"/>
  <c r="VVZ116" i="59"/>
  <c r="VWA116" i="59"/>
  <c r="VWB116" i="59"/>
  <c r="VWC116" i="59"/>
  <c r="VWD116" i="59"/>
  <c r="VWE116" i="59"/>
  <c r="VWF116" i="59"/>
  <c r="VWG116" i="59"/>
  <c r="VWH116" i="59"/>
  <c r="VWI116" i="59"/>
  <c r="VWJ116" i="59"/>
  <c r="VWK116" i="59"/>
  <c r="VWL116" i="59"/>
  <c r="VWM116" i="59"/>
  <c r="VWN116" i="59"/>
  <c r="VWO116" i="59"/>
  <c r="VWP116" i="59"/>
  <c r="VWQ116" i="59"/>
  <c r="VWR116" i="59"/>
  <c r="VWS116" i="59"/>
  <c r="VWT116" i="59"/>
  <c r="VWU116" i="59"/>
  <c r="VWV116" i="59"/>
  <c r="VWW116" i="59"/>
  <c r="VWX116" i="59"/>
  <c r="VWY116" i="59"/>
  <c r="VWZ116" i="59"/>
  <c r="VXA116" i="59"/>
  <c r="VXB116" i="59"/>
  <c r="VXC116" i="59"/>
  <c r="VXD116" i="59"/>
  <c r="VXE116" i="59"/>
  <c r="VXF116" i="59"/>
  <c r="VXG116" i="59"/>
  <c r="VXH116" i="59"/>
  <c r="VXI116" i="59"/>
  <c r="VXJ116" i="59"/>
  <c r="VXK116" i="59"/>
  <c r="VXL116" i="59"/>
  <c r="VXM116" i="59"/>
  <c r="VXN116" i="59"/>
  <c r="VXO116" i="59"/>
  <c r="VXP116" i="59"/>
  <c r="VXQ116" i="59"/>
  <c r="VXR116" i="59"/>
  <c r="VXS116" i="59"/>
  <c r="VXT116" i="59"/>
  <c r="VXU116" i="59"/>
  <c r="VXV116" i="59"/>
  <c r="VXW116" i="59"/>
  <c r="VXX116" i="59"/>
  <c r="VXY116" i="59"/>
  <c r="VXZ116" i="59"/>
  <c r="VYA116" i="59"/>
  <c r="VYB116" i="59"/>
  <c r="VYC116" i="59"/>
  <c r="VYD116" i="59"/>
  <c r="VYE116" i="59"/>
  <c r="VYF116" i="59"/>
  <c r="VYG116" i="59"/>
  <c r="VYH116" i="59"/>
  <c r="VYI116" i="59"/>
  <c r="VYJ116" i="59"/>
  <c r="VYK116" i="59"/>
  <c r="VYL116" i="59"/>
  <c r="VYM116" i="59"/>
  <c r="VYN116" i="59"/>
  <c r="VYO116" i="59"/>
  <c r="VYP116" i="59"/>
  <c r="VYQ116" i="59"/>
  <c r="VYR116" i="59"/>
  <c r="VYS116" i="59"/>
  <c r="VYT116" i="59"/>
  <c r="VYU116" i="59"/>
  <c r="VYV116" i="59"/>
  <c r="VYW116" i="59"/>
  <c r="VYX116" i="59"/>
  <c r="VYY116" i="59"/>
  <c r="VYZ116" i="59"/>
  <c r="VZA116" i="59"/>
  <c r="VZB116" i="59"/>
  <c r="VZC116" i="59"/>
  <c r="VZD116" i="59"/>
  <c r="VZE116" i="59"/>
  <c r="VZF116" i="59"/>
  <c r="VZG116" i="59"/>
  <c r="VZH116" i="59"/>
  <c r="VZI116" i="59"/>
  <c r="VZJ116" i="59"/>
  <c r="VZK116" i="59"/>
  <c r="VZL116" i="59"/>
  <c r="VZM116" i="59"/>
  <c r="VZN116" i="59"/>
  <c r="VZO116" i="59"/>
  <c r="VZP116" i="59"/>
  <c r="VZQ116" i="59"/>
  <c r="VZR116" i="59"/>
  <c r="VZS116" i="59"/>
  <c r="VZT116" i="59"/>
  <c r="VZU116" i="59"/>
  <c r="VZV116" i="59"/>
  <c r="VZW116" i="59"/>
  <c r="VZX116" i="59"/>
  <c r="VZY116" i="59"/>
  <c r="VZZ116" i="59"/>
  <c r="WAA116" i="59"/>
  <c r="WAB116" i="59"/>
  <c r="WAC116" i="59"/>
  <c r="WAD116" i="59"/>
  <c r="WAE116" i="59"/>
  <c r="WAF116" i="59"/>
  <c r="WAG116" i="59"/>
  <c r="WAH116" i="59"/>
  <c r="WAI116" i="59"/>
  <c r="WAJ116" i="59"/>
  <c r="WAK116" i="59"/>
  <c r="WAL116" i="59"/>
  <c r="WAM116" i="59"/>
  <c r="WAN116" i="59"/>
  <c r="WAO116" i="59"/>
  <c r="WAP116" i="59"/>
  <c r="WAQ116" i="59"/>
  <c r="WAR116" i="59"/>
  <c r="WAS116" i="59"/>
  <c r="WAT116" i="59"/>
  <c r="WAU116" i="59"/>
  <c r="WAV116" i="59"/>
  <c r="WAW116" i="59"/>
  <c r="WAX116" i="59"/>
  <c r="WAY116" i="59"/>
  <c r="WAZ116" i="59"/>
  <c r="WBA116" i="59"/>
  <c r="WBB116" i="59"/>
  <c r="WBC116" i="59"/>
  <c r="WBD116" i="59"/>
  <c r="WBE116" i="59"/>
  <c r="WBF116" i="59"/>
  <c r="WBG116" i="59"/>
  <c r="WBH116" i="59"/>
  <c r="WBI116" i="59"/>
  <c r="WBJ116" i="59"/>
  <c r="WBK116" i="59"/>
  <c r="WBL116" i="59"/>
  <c r="WBM116" i="59"/>
  <c r="WBN116" i="59"/>
  <c r="WBO116" i="59"/>
  <c r="WBP116" i="59"/>
  <c r="WBQ116" i="59"/>
  <c r="WBR116" i="59"/>
  <c r="WBS116" i="59"/>
  <c r="WBT116" i="59"/>
  <c r="WBU116" i="59"/>
  <c r="WBV116" i="59"/>
  <c r="WBW116" i="59"/>
  <c r="WBX116" i="59"/>
  <c r="WBY116" i="59"/>
  <c r="WBZ116" i="59"/>
  <c r="WCA116" i="59"/>
  <c r="WCB116" i="59"/>
  <c r="WCC116" i="59"/>
  <c r="WCD116" i="59"/>
  <c r="WCE116" i="59"/>
  <c r="WCF116" i="59"/>
  <c r="WCG116" i="59"/>
  <c r="WCH116" i="59"/>
  <c r="WCI116" i="59"/>
  <c r="WCJ116" i="59"/>
  <c r="WCK116" i="59"/>
  <c r="WCL116" i="59"/>
  <c r="WCM116" i="59"/>
  <c r="WCN116" i="59"/>
  <c r="WCO116" i="59"/>
  <c r="WCP116" i="59"/>
  <c r="WCQ116" i="59"/>
  <c r="WCR116" i="59"/>
  <c r="WCS116" i="59"/>
  <c r="WCT116" i="59"/>
  <c r="WCU116" i="59"/>
  <c r="WCV116" i="59"/>
  <c r="WCW116" i="59"/>
  <c r="WCX116" i="59"/>
  <c r="WCY116" i="59"/>
  <c r="WCZ116" i="59"/>
  <c r="WDA116" i="59"/>
  <c r="WDB116" i="59"/>
  <c r="WDC116" i="59"/>
  <c r="WDD116" i="59"/>
  <c r="WDE116" i="59"/>
  <c r="WDF116" i="59"/>
  <c r="WDG116" i="59"/>
  <c r="WDH116" i="59"/>
  <c r="WDI116" i="59"/>
  <c r="WDJ116" i="59"/>
  <c r="WDK116" i="59"/>
  <c r="WDL116" i="59"/>
  <c r="WDM116" i="59"/>
  <c r="WDN116" i="59"/>
  <c r="WDO116" i="59"/>
  <c r="WDP116" i="59"/>
  <c r="WDQ116" i="59"/>
  <c r="WDR116" i="59"/>
  <c r="WDS116" i="59"/>
  <c r="WDT116" i="59"/>
  <c r="WDU116" i="59"/>
  <c r="WDV116" i="59"/>
  <c r="WDW116" i="59"/>
  <c r="WDX116" i="59"/>
  <c r="WDY116" i="59"/>
  <c r="WDZ116" i="59"/>
  <c r="WEA116" i="59"/>
  <c r="WEB116" i="59"/>
  <c r="WEC116" i="59"/>
  <c r="WED116" i="59"/>
  <c r="WEE116" i="59"/>
  <c r="WEF116" i="59"/>
  <c r="WEG116" i="59"/>
  <c r="WEH116" i="59"/>
  <c r="WEI116" i="59"/>
  <c r="WEJ116" i="59"/>
  <c r="WEK116" i="59"/>
  <c r="WEL116" i="59"/>
  <c r="WEM116" i="59"/>
  <c r="WEN116" i="59"/>
  <c r="WEO116" i="59"/>
  <c r="WEP116" i="59"/>
  <c r="WEQ116" i="59"/>
  <c r="WER116" i="59"/>
  <c r="WES116" i="59"/>
  <c r="WET116" i="59"/>
  <c r="WEU116" i="59"/>
  <c r="WEV116" i="59"/>
  <c r="WEW116" i="59"/>
  <c r="WEX116" i="59"/>
  <c r="WEY116" i="59"/>
  <c r="WEZ116" i="59"/>
  <c r="WFA116" i="59"/>
  <c r="WFB116" i="59"/>
  <c r="WFC116" i="59"/>
  <c r="WFD116" i="59"/>
  <c r="WFE116" i="59"/>
  <c r="WFF116" i="59"/>
  <c r="WFG116" i="59"/>
  <c r="WFH116" i="59"/>
  <c r="WFI116" i="59"/>
  <c r="WFJ116" i="59"/>
  <c r="WFK116" i="59"/>
  <c r="WFL116" i="59"/>
  <c r="WFM116" i="59"/>
  <c r="WFN116" i="59"/>
  <c r="WFO116" i="59"/>
  <c r="WFP116" i="59"/>
  <c r="WFQ116" i="59"/>
  <c r="WFR116" i="59"/>
  <c r="WFS116" i="59"/>
  <c r="WFT116" i="59"/>
  <c r="WFU116" i="59"/>
  <c r="WFV116" i="59"/>
  <c r="WFW116" i="59"/>
  <c r="WFX116" i="59"/>
  <c r="WFY116" i="59"/>
  <c r="WFZ116" i="59"/>
  <c r="WGA116" i="59"/>
  <c r="WGB116" i="59"/>
  <c r="WGC116" i="59"/>
  <c r="WGD116" i="59"/>
  <c r="WGE116" i="59"/>
  <c r="WGF116" i="59"/>
  <c r="WGG116" i="59"/>
  <c r="WGH116" i="59"/>
  <c r="WGI116" i="59"/>
  <c r="WGJ116" i="59"/>
  <c r="WGK116" i="59"/>
  <c r="WGL116" i="59"/>
  <c r="WGM116" i="59"/>
  <c r="WGN116" i="59"/>
  <c r="WGO116" i="59"/>
  <c r="WGP116" i="59"/>
  <c r="WGQ116" i="59"/>
  <c r="WGR116" i="59"/>
  <c r="WGS116" i="59"/>
  <c r="WGT116" i="59"/>
  <c r="WGU116" i="59"/>
  <c r="WGV116" i="59"/>
  <c r="WGW116" i="59"/>
  <c r="WGX116" i="59"/>
  <c r="WGY116" i="59"/>
  <c r="WGZ116" i="59"/>
  <c r="WHA116" i="59"/>
  <c r="WHB116" i="59"/>
  <c r="WHC116" i="59"/>
  <c r="WHD116" i="59"/>
  <c r="WHE116" i="59"/>
  <c r="WHF116" i="59"/>
  <c r="WHG116" i="59"/>
  <c r="WHH116" i="59"/>
  <c r="WHI116" i="59"/>
  <c r="WHJ116" i="59"/>
  <c r="WHK116" i="59"/>
  <c r="WHL116" i="59"/>
  <c r="WHM116" i="59"/>
  <c r="WHN116" i="59"/>
  <c r="WHO116" i="59"/>
  <c r="WHP116" i="59"/>
  <c r="WHQ116" i="59"/>
  <c r="WHR116" i="59"/>
  <c r="WHS116" i="59"/>
  <c r="WHT116" i="59"/>
  <c r="WHU116" i="59"/>
  <c r="WHV116" i="59"/>
  <c r="WHW116" i="59"/>
  <c r="WHX116" i="59"/>
  <c r="WHY116" i="59"/>
  <c r="WHZ116" i="59"/>
  <c r="WIA116" i="59"/>
  <c r="WIB116" i="59"/>
  <c r="WIC116" i="59"/>
  <c r="WID116" i="59"/>
  <c r="WIE116" i="59"/>
  <c r="WIF116" i="59"/>
  <c r="WIG116" i="59"/>
  <c r="WIH116" i="59"/>
  <c r="WII116" i="59"/>
  <c r="WIJ116" i="59"/>
  <c r="WIK116" i="59"/>
  <c r="WIL116" i="59"/>
  <c r="WIM116" i="59"/>
  <c r="WIN116" i="59"/>
  <c r="WIO116" i="59"/>
  <c r="WIP116" i="59"/>
  <c r="WIQ116" i="59"/>
  <c r="WIR116" i="59"/>
  <c r="WIS116" i="59"/>
  <c r="WIT116" i="59"/>
  <c r="WIU116" i="59"/>
  <c r="WIV116" i="59"/>
  <c r="WIW116" i="59"/>
  <c r="WIX116" i="59"/>
  <c r="WIY116" i="59"/>
  <c r="WIZ116" i="59"/>
  <c r="WJA116" i="59"/>
  <c r="WJB116" i="59"/>
  <c r="WJC116" i="59"/>
  <c r="WJD116" i="59"/>
  <c r="WJE116" i="59"/>
  <c r="WJF116" i="59"/>
  <c r="WJG116" i="59"/>
  <c r="WJH116" i="59"/>
  <c r="WJI116" i="59"/>
  <c r="WJJ116" i="59"/>
  <c r="WJK116" i="59"/>
  <c r="WJL116" i="59"/>
  <c r="WJM116" i="59"/>
  <c r="WJN116" i="59"/>
  <c r="WJO116" i="59"/>
  <c r="WJP116" i="59"/>
  <c r="WJQ116" i="59"/>
  <c r="WJR116" i="59"/>
  <c r="WJS116" i="59"/>
  <c r="WJT116" i="59"/>
  <c r="WJU116" i="59"/>
  <c r="WJV116" i="59"/>
  <c r="WJW116" i="59"/>
  <c r="WJX116" i="59"/>
  <c r="WJY116" i="59"/>
  <c r="WJZ116" i="59"/>
  <c r="WKA116" i="59"/>
  <c r="WKB116" i="59"/>
  <c r="WKC116" i="59"/>
  <c r="WKD116" i="59"/>
  <c r="WKE116" i="59"/>
  <c r="WKF116" i="59"/>
  <c r="WKG116" i="59"/>
  <c r="WKH116" i="59"/>
  <c r="WKI116" i="59"/>
  <c r="WKJ116" i="59"/>
  <c r="WKK116" i="59"/>
  <c r="WKL116" i="59"/>
  <c r="WKM116" i="59"/>
  <c r="WKN116" i="59"/>
  <c r="WKO116" i="59"/>
  <c r="WKP116" i="59"/>
  <c r="WKQ116" i="59"/>
  <c r="WKR116" i="59"/>
  <c r="WKS116" i="59"/>
  <c r="WKT116" i="59"/>
  <c r="WKU116" i="59"/>
  <c r="WKV116" i="59"/>
  <c r="WKW116" i="59"/>
  <c r="WKX116" i="59"/>
  <c r="WKY116" i="59"/>
  <c r="WKZ116" i="59"/>
  <c r="WLA116" i="59"/>
  <c r="WLB116" i="59"/>
  <c r="WLC116" i="59"/>
  <c r="WLD116" i="59"/>
  <c r="WLE116" i="59"/>
  <c r="WLF116" i="59"/>
  <c r="WLG116" i="59"/>
  <c r="WLH116" i="59"/>
  <c r="WLI116" i="59"/>
  <c r="WLJ116" i="59"/>
  <c r="WLK116" i="59"/>
  <c r="WLL116" i="59"/>
  <c r="WLM116" i="59"/>
  <c r="WLN116" i="59"/>
  <c r="WLO116" i="59"/>
  <c r="WLP116" i="59"/>
  <c r="WLQ116" i="59"/>
  <c r="WLR116" i="59"/>
  <c r="WLS116" i="59"/>
  <c r="WLT116" i="59"/>
  <c r="WLU116" i="59"/>
  <c r="WLV116" i="59"/>
  <c r="WLW116" i="59"/>
  <c r="WLX116" i="59"/>
  <c r="WLY116" i="59"/>
  <c r="WLZ116" i="59"/>
  <c r="WMA116" i="59"/>
  <c r="WMB116" i="59"/>
  <c r="WMC116" i="59"/>
  <c r="WMD116" i="59"/>
  <c r="WME116" i="59"/>
  <c r="WMF116" i="59"/>
  <c r="WMG116" i="59"/>
  <c r="WMH116" i="59"/>
  <c r="WMI116" i="59"/>
  <c r="WMJ116" i="59"/>
  <c r="WMK116" i="59"/>
  <c r="WML116" i="59"/>
  <c r="WMM116" i="59"/>
  <c r="WMN116" i="59"/>
  <c r="WMO116" i="59"/>
  <c r="WMP116" i="59"/>
  <c r="WMQ116" i="59"/>
  <c r="WMR116" i="59"/>
  <c r="WMS116" i="59"/>
  <c r="WMT116" i="59"/>
  <c r="WMU116" i="59"/>
  <c r="WMV116" i="59"/>
  <c r="WMW116" i="59"/>
  <c r="WMX116" i="59"/>
  <c r="WMY116" i="59"/>
  <c r="WMZ116" i="59"/>
  <c r="WNA116" i="59"/>
  <c r="WNB116" i="59"/>
  <c r="WNC116" i="59"/>
  <c r="WND116" i="59"/>
  <c r="WNE116" i="59"/>
  <c r="WNF116" i="59"/>
  <c r="WNG116" i="59"/>
  <c r="WNH116" i="59"/>
  <c r="WNI116" i="59"/>
  <c r="WNJ116" i="59"/>
  <c r="WNK116" i="59"/>
  <c r="WNL116" i="59"/>
  <c r="WNM116" i="59"/>
  <c r="WNN116" i="59"/>
  <c r="WNO116" i="59"/>
  <c r="WNP116" i="59"/>
  <c r="WNQ116" i="59"/>
  <c r="WNR116" i="59"/>
  <c r="WNS116" i="59"/>
  <c r="WNT116" i="59"/>
  <c r="WNU116" i="59"/>
  <c r="WNV116" i="59"/>
  <c r="WNW116" i="59"/>
  <c r="WNX116" i="59"/>
  <c r="WNY116" i="59"/>
  <c r="WNZ116" i="59"/>
  <c r="WOA116" i="59"/>
  <c r="WOB116" i="59"/>
  <c r="WOC116" i="59"/>
  <c r="WOD116" i="59"/>
  <c r="WOE116" i="59"/>
  <c r="WOF116" i="59"/>
  <c r="WOG116" i="59"/>
  <c r="WOH116" i="59"/>
  <c r="WOI116" i="59"/>
  <c r="WOJ116" i="59"/>
  <c r="WOK116" i="59"/>
  <c r="WOL116" i="59"/>
  <c r="WOM116" i="59"/>
  <c r="WON116" i="59"/>
  <c r="WOO116" i="59"/>
  <c r="WOP116" i="59"/>
  <c r="WOQ116" i="59"/>
  <c r="WOR116" i="59"/>
  <c r="WOS116" i="59"/>
  <c r="WOT116" i="59"/>
  <c r="WOU116" i="59"/>
  <c r="WOV116" i="59"/>
  <c r="WOW116" i="59"/>
  <c r="WOX116" i="59"/>
  <c r="WOY116" i="59"/>
  <c r="WOZ116" i="59"/>
  <c r="WPA116" i="59"/>
  <c r="WPB116" i="59"/>
  <c r="WPC116" i="59"/>
  <c r="WPD116" i="59"/>
  <c r="WPE116" i="59"/>
  <c r="WPF116" i="59"/>
  <c r="WPG116" i="59"/>
  <c r="WPH116" i="59"/>
  <c r="WPI116" i="59"/>
  <c r="WPJ116" i="59"/>
  <c r="WPK116" i="59"/>
  <c r="WPL116" i="59"/>
  <c r="WPM116" i="59"/>
  <c r="WPN116" i="59"/>
  <c r="WPO116" i="59"/>
  <c r="WPP116" i="59"/>
  <c r="WPQ116" i="59"/>
  <c r="WPR116" i="59"/>
  <c r="WPS116" i="59"/>
  <c r="WPT116" i="59"/>
  <c r="WPU116" i="59"/>
  <c r="WPV116" i="59"/>
  <c r="WPW116" i="59"/>
  <c r="WPX116" i="59"/>
  <c r="WPY116" i="59"/>
  <c r="WPZ116" i="59"/>
  <c r="WQA116" i="59"/>
  <c r="WQB116" i="59"/>
  <c r="WQC116" i="59"/>
  <c r="WQD116" i="59"/>
  <c r="WQE116" i="59"/>
  <c r="WQF116" i="59"/>
  <c r="WQG116" i="59"/>
  <c r="WQH116" i="59"/>
  <c r="WQI116" i="59"/>
  <c r="WQJ116" i="59"/>
  <c r="WQK116" i="59"/>
  <c r="WQL116" i="59"/>
  <c r="WQM116" i="59"/>
  <c r="WQN116" i="59"/>
  <c r="WQO116" i="59"/>
  <c r="WQP116" i="59"/>
  <c r="WQQ116" i="59"/>
  <c r="WQR116" i="59"/>
  <c r="WQS116" i="59"/>
  <c r="WQT116" i="59"/>
  <c r="WQU116" i="59"/>
  <c r="WQV116" i="59"/>
  <c r="WQW116" i="59"/>
  <c r="WQX116" i="59"/>
  <c r="WQY116" i="59"/>
  <c r="WQZ116" i="59"/>
  <c r="WRA116" i="59"/>
  <c r="WRB116" i="59"/>
  <c r="WRC116" i="59"/>
  <c r="WRD116" i="59"/>
  <c r="WRE116" i="59"/>
  <c r="WRF116" i="59"/>
  <c r="WRG116" i="59"/>
  <c r="WRH116" i="59"/>
  <c r="WRI116" i="59"/>
  <c r="WRJ116" i="59"/>
  <c r="WRK116" i="59"/>
  <c r="WRL116" i="59"/>
  <c r="WRM116" i="59"/>
  <c r="WRN116" i="59"/>
  <c r="WRO116" i="59"/>
  <c r="WRP116" i="59"/>
  <c r="WRQ116" i="59"/>
  <c r="WRR116" i="59"/>
  <c r="WRS116" i="59"/>
  <c r="WRT116" i="59"/>
  <c r="WRU116" i="59"/>
  <c r="WRV116" i="59"/>
  <c r="WRW116" i="59"/>
  <c r="WRX116" i="59"/>
  <c r="WRY116" i="59"/>
  <c r="WRZ116" i="59"/>
  <c r="WSA116" i="59"/>
  <c r="WSB116" i="59"/>
  <c r="WSC116" i="59"/>
  <c r="WSD116" i="59"/>
  <c r="WSE116" i="59"/>
  <c r="WSF116" i="59"/>
  <c r="WSG116" i="59"/>
  <c r="WSH116" i="59"/>
  <c r="WSI116" i="59"/>
  <c r="WSJ116" i="59"/>
  <c r="WSK116" i="59"/>
  <c r="WSL116" i="59"/>
  <c r="WSM116" i="59"/>
  <c r="WSN116" i="59"/>
  <c r="WSO116" i="59"/>
  <c r="WSP116" i="59"/>
  <c r="WSQ116" i="59"/>
  <c r="WSR116" i="59"/>
  <c r="WSS116" i="59"/>
  <c r="WST116" i="59"/>
  <c r="WSU116" i="59"/>
  <c r="WSV116" i="59"/>
  <c r="WSW116" i="59"/>
  <c r="WSX116" i="59"/>
  <c r="WSY116" i="59"/>
  <c r="WSZ116" i="59"/>
  <c r="WTA116" i="59"/>
  <c r="WTB116" i="59"/>
  <c r="WTC116" i="59"/>
  <c r="WTD116" i="59"/>
  <c r="WTE116" i="59"/>
  <c r="WTF116" i="59"/>
  <c r="WTG116" i="59"/>
  <c r="WTH116" i="59"/>
  <c r="WTI116" i="59"/>
  <c r="WTJ116" i="59"/>
  <c r="WTK116" i="59"/>
  <c r="WTL116" i="59"/>
  <c r="WTM116" i="59"/>
  <c r="WTN116" i="59"/>
  <c r="WTO116" i="59"/>
  <c r="WTP116" i="59"/>
  <c r="WTQ116" i="59"/>
  <c r="WTR116" i="59"/>
  <c r="WTS116" i="59"/>
  <c r="WTT116" i="59"/>
  <c r="WTU116" i="59"/>
  <c r="WTV116" i="59"/>
  <c r="WTW116" i="59"/>
  <c r="WTX116" i="59"/>
  <c r="WTY116" i="59"/>
  <c r="WTZ116" i="59"/>
  <c r="WUA116" i="59"/>
  <c r="WUB116" i="59"/>
  <c r="WUC116" i="59"/>
  <c r="WUD116" i="59"/>
  <c r="WUE116" i="59"/>
  <c r="WUF116" i="59"/>
  <c r="WUG116" i="59"/>
  <c r="WUH116" i="59"/>
  <c r="WUI116" i="59"/>
  <c r="WUJ116" i="59"/>
  <c r="WUK116" i="59"/>
  <c r="WUL116" i="59"/>
  <c r="WUM116" i="59"/>
  <c r="WUN116" i="59"/>
  <c r="WUO116" i="59"/>
  <c r="WUP116" i="59"/>
  <c r="WUQ116" i="59"/>
  <c r="WUR116" i="59"/>
  <c r="WUS116" i="59"/>
  <c r="WUT116" i="59"/>
  <c r="WUU116" i="59"/>
  <c r="WUV116" i="59"/>
  <c r="WUW116" i="59"/>
  <c r="WUX116" i="59"/>
  <c r="WUY116" i="59"/>
  <c r="WUZ116" i="59"/>
  <c r="WVA116" i="59"/>
  <c r="WVB116" i="59"/>
  <c r="WVC116" i="59"/>
  <c r="WVD116" i="59"/>
  <c r="WVE116" i="59"/>
  <c r="WVF116" i="59"/>
  <c r="WVG116" i="59"/>
  <c r="WVH116" i="59"/>
  <c r="WVI116" i="59"/>
  <c r="WVJ116" i="59"/>
  <c r="WVK116" i="59"/>
  <c r="WVL116" i="59"/>
  <c r="WVM116" i="59"/>
  <c r="WVN116" i="59"/>
  <c r="WVO116" i="59"/>
  <c r="WVP116" i="59"/>
  <c r="WVQ116" i="59"/>
  <c r="WVR116" i="59"/>
  <c r="WVS116" i="59"/>
  <c r="WVT116" i="59"/>
  <c r="WVU116" i="59"/>
  <c r="WVV116" i="59"/>
  <c r="WVW116" i="59"/>
  <c r="WVX116" i="59"/>
  <c r="WVY116" i="59"/>
  <c r="WVZ116" i="59"/>
  <c r="WWA116" i="59"/>
  <c r="WWB116" i="59"/>
  <c r="WWC116" i="59"/>
  <c r="WWD116" i="59"/>
  <c r="WWE116" i="59"/>
  <c r="WWF116" i="59"/>
  <c r="WWG116" i="59"/>
  <c r="WWH116" i="59"/>
  <c r="WWI116" i="59"/>
  <c r="WWJ116" i="59"/>
  <c r="WWK116" i="59"/>
  <c r="WWL116" i="59"/>
  <c r="WWM116" i="59"/>
  <c r="WWN116" i="59"/>
  <c r="WWO116" i="59"/>
  <c r="WWP116" i="59"/>
  <c r="WWQ116" i="59"/>
  <c r="WWR116" i="59"/>
  <c r="WWS116" i="59"/>
  <c r="WWT116" i="59"/>
  <c r="WWU116" i="59"/>
  <c r="WWV116" i="59"/>
  <c r="WWW116" i="59"/>
  <c r="WWX116" i="59"/>
  <c r="WWY116" i="59"/>
  <c r="WWZ116" i="59"/>
  <c r="WXA116" i="59"/>
  <c r="WXB116" i="59"/>
  <c r="WXC116" i="59"/>
  <c r="WXD116" i="59"/>
  <c r="WXE116" i="59"/>
  <c r="WXF116" i="59"/>
  <c r="WXG116" i="59"/>
  <c r="WXH116" i="59"/>
  <c r="WXI116" i="59"/>
  <c r="WXJ116" i="59"/>
  <c r="WXK116" i="59"/>
  <c r="WXL116" i="59"/>
  <c r="WXM116" i="59"/>
  <c r="WXN116" i="59"/>
  <c r="WXO116" i="59"/>
  <c r="WXP116" i="59"/>
  <c r="WXQ116" i="59"/>
  <c r="WXR116" i="59"/>
  <c r="WXS116" i="59"/>
  <c r="WXT116" i="59"/>
  <c r="WXU116" i="59"/>
  <c r="WXV116" i="59"/>
  <c r="WXW116" i="59"/>
  <c r="WXX116" i="59"/>
  <c r="WXY116" i="59"/>
  <c r="WXZ116" i="59"/>
  <c r="WYA116" i="59"/>
  <c r="WYB116" i="59"/>
  <c r="WYC116" i="59"/>
  <c r="WYD116" i="59"/>
  <c r="WYE116" i="59"/>
  <c r="WYF116" i="59"/>
  <c r="WYG116" i="59"/>
  <c r="WYH116" i="59"/>
  <c r="WYI116" i="59"/>
  <c r="WYJ116" i="59"/>
  <c r="WYK116" i="59"/>
  <c r="WYL116" i="59"/>
  <c r="WYM116" i="59"/>
  <c r="WYN116" i="59"/>
  <c r="WYO116" i="59"/>
  <c r="WYP116" i="59"/>
  <c r="WYQ116" i="59"/>
  <c r="WYR116" i="59"/>
  <c r="WYS116" i="59"/>
  <c r="WYT116" i="59"/>
  <c r="WYU116" i="59"/>
  <c r="WYV116" i="59"/>
  <c r="WYW116" i="59"/>
  <c r="WYX116" i="59"/>
  <c r="WYY116" i="59"/>
  <c r="WYZ116" i="59"/>
  <c r="WZA116" i="59"/>
  <c r="WZB116" i="59"/>
  <c r="WZC116" i="59"/>
  <c r="WZD116" i="59"/>
  <c r="WZE116" i="59"/>
  <c r="WZF116" i="59"/>
  <c r="WZG116" i="59"/>
  <c r="WZH116" i="59"/>
  <c r="WZI116" i="59"/>
  <c r="WZJ116" i="59"/>
  <c r="WZK116" i="59"/>
  <c r="WZL116" i="59"/>
  <c r="WZM116" i="59"/>
  <c r="WZN116" i="59"/>
  <c r="WZO116" i="59"/>
  <c r="WZP116" i="59"/>
  <c r="WZQ116" i="59"/>
  <c r="WZR116" i="59"/>
  <c r="WZS116" i="59"/>
  <c r="WZT116" i="59"/>
  <c r="WZU116" i="59"/>
  <c r="WZV116" i="59"/>
  <c r="WZW116" i="59"/>
  <c r="WZX116" i="59"/>
  <c r="WZY116" i="59"/>
  <c r="WZZ116" i="59"/>
  <c r="XAA116" i="59"/>
  <c r="XAB116" i="59"/>
  <c r="XAC116" i="59"/>
  <c r="XAD116" i="59"/>
  <c r="XAE116" i="59"/>
  <c r="XAF116" i="59"/>
  <c r="XAG116" i="59"/>
  <c r="XAH116" i="59"/>
  <c r="XAI116" i="59"/>
  <c r="XAJ116" i="59"/>
  <c r="XAK116" i="59"/>
  <c r="XAL116" i="59"/>
  <c r="XAM116" i="59"/>
  <c r="XAN116" i="59"/>
  <c r="XAO116" i="59"/>
  <c r="XAP116" i="59"/>
  <c r="XAQ116" i="59"/>
  <c r="XAR116" i="59"/>
  <c r="XAS116" i="59"/>
  <c r="XAT116" i="59"/>
  <c r="XAU116" i="59"/>
  <c r="XAV116" i="59"/>
  <c r="XAW116" i="59"/>
  <c r="XAX116" i="59"/>
  <c r="XAY116" i="59"/>
  <c r="XAZ116" i="59"/>
  <c r="XBA116" i="59"/>
  <c r="XBB116" i="59"/>
  <c r="XBC116" i="59"/>
  <c r="XBD116" i="59"/>
  <c r="XBE116" i="59"/>
  <c r="XBF116" i="59"/>
  <c r="XBG116" i="59"/>
  <c r="XBH116" i="59"/>
  <c r="XBI116" i="59"/>
  <c r="XBJ116" i="59"/>
  <c r="XBK116" i="59"/>
  <c r="XBL116" i="59"/>
  <c r="XBM116" i="59"/>
  <c r="XBN116" i="59"/>
  <c r="XBO116" i="59"/>
  <c r="XBP116" i="59"/>
  <c r="XBQ116" i="59"/>
  <c r="XBR116" i="59"/>
  <c r="XBS116" i="59"/>
  <c r="XBT116" i="59"/>
  <c r="XBU116" i="59"/>
  <c r="XBV116" i="59"/>
  <c r="XBW116" i="59"/>
  <c r="XBX116" i="59"/>
  <c r="XBY116" i="59"/>
  <c r="XBZ116" i="59"/>
  <c r="XCA116" i="59"/>
  <c r="J117" i="59"/>
  <c r="K117" i="59"/>
  <c r="AN117" i="59"/>
  <c r="AO117" i="59"/>
  <c r="AP117" i="59"/>
  <c r="AQ117" i="59"/>
  <c r="AR117" i="59"/>
  <c r="AS117" i="59"/>
  <c r="AT117" i="59"/>
  <c r="AU117" i="59"/>
  <c r="AV117" i="59"/>
  <c r="AW117" i="59"/>
  <c r="AX117" i="59"/>
  <c r="AY117" i="59"/>
  <c r="AZ117" i="59"/>
  <c r="BA117" i="59"/>
  <c r="BB117" i="59"/>
  <c r="BC117" i="59"/>
  <c r="BD117" i="59"/>
  <c r="BE117" i="59"/>
  <c r="BF117" i="59"/>
  <c r="BG117" i="59"/>
  <c r="BH117" i="59"/>
  <c r="BI117" i="59"/>
  <c r="BJ117" i="59"/>
  <c r="BK117" i="59"/>
  <c r="BL117" i="59"/>
  <c r="BM117" i="59"/>
  <c r="BN117" i="59"/>
  <c r="BO117" i="59"/>
  <c r="BP117" i="59"/>
  <c r="BQ117" i="59"/>
  <c r="BR117" i="59"/>
  <c r="BS117" i="59"/>
  <c r="BT117" i="59"/>
  <c r="BU117" i="59"/>
  <c r="BV117" i="59"/>
  <c r="BW117" i="59"/>
  <c r="BX117" i="59"/>
  <c r="BY117" i="59"/>
  <c r="BZ117" i="59"/>
  <c r="CA117" i="59"/>
  <c r="CB117" i="59"/>
  <c r="CC117" i="59"/>
  <c r="CD117" i="59"/>
  <c r="CE117" i="59"/>
  <c r="CF117" i="59"/>
  <c r="CG117" i="59"/>
  <c r="CH117" i="59"/>
  <c r="CI117" i="59"/>
  <c r="CJ117" i="59"/>
  <c r="CK117" i="59"/>
  <c r="CL117" i="59"/>
  <c r="CM117" i="59"/>
  <c r="CN117" i="59"/>
  <c r="CO117" i="59"/>
  <c r="CP117" i="59"/>
  <c r="CQ117" i="59"/>
  <c r="CR117" i="59"/>
  <c r="CS117" i="59"/>
  <c r="CT117" i="59"/>
  <c r="CU117" i="59"/>
  <c r="CV117" i="59"/>
  <c r="CW117" i="59"/>
  <c r="CX117" i="59"/>
  <c r="CY117" i="59"/>
  <c r="CZ117" i="59"/>
  <c r="DA117" i="59"/>
  <c r="DB117" i="59"/>
  <c r="DC117" i="59"/>
  <c r="DD117" i="59"/>
  <c r="DE117" i="59"/>
  <c r="DF117" i="59"/>
  <c r="DG117" i="59"/>
  <c r="DH117" i="59"/>
  <c r="DI117" i="59"/>
  <c r="DJ117" i="59"/>
  <c r="DK117" i="59"/>
  <c r="DL117" i="59"/>
  <c r="DM117" i="59"/>
  <c r="DN117" i="59"/>
  <c r="DO117" i="59"/>
  <c r="DP117" i="59"/>
  <c r="DQ117" i="59"/>
  <c r="DR117" i="59"/>
  <c r="DS117" i="59"/>
  <c r="DT117" i="59"/>
  <c r="DU117" i="59"/>
  <c r="DV117" i="59"/>
  <c r="DW117" i="59"/>
  <c r="DX117" i="59"/>
  <c r="DY117" i="59"/>
  <c r="DZ117" i="59"/>
  <c r="EA117" i="59"/>
  <c r="EB117" i="59"/>
  <c r="EC117" i="59"/>
  <c r="ED117" i="59"/>
  <c r="EE117" i="59"/>
  <c r="EF117" i="59"/>
  <c r="EG117" i="59"/>
  <c r="EH117" i="59"/>
  <c r="EI117" i="59"/>
  <c r="EJ117" i="59"/>
  <c r="EK117" i="59"/>
  <c r="EL117" i="59"/>
  <c r="EM117" i="59"/>
  <c r="EN117" i="59"/>
  <c r="EO117" i="59"/>
  <c r="EP117" i="59"/>
  <c r="EQ117" i="59"/>
  <c r="ER117" i="59"/>
  <c r="ES117" i="59"/>
  <c r="ET117" i="59"/>
  <c r="EU117" i="59"/>
  <c r="EV117" i="59"/>
  <c r="EW117" i="59"/>
  <c r="EX117" i="59"/>
  <c r="EY117" i="59"/>
  <c r="EZ117" i="59"/>
  <c r="FA117" i="59"/>
  <c r="FB117" i="59"/>
  <c r="FC117" i="59"/>
  <c r="FD117" i="59"/>
  <c r="FE117" i="59"/>
  <c r="FF117" i="59"/>
  <c r="FG117" i="59"/>
  <c r="FH117" i="59"/>
  <c r="FI117" i="59"/>
  <c r="FJ117" i="59"/>
  <c r="FK117" i="59"/>
  <c r="FL117" i="59"/>
  <c r="FM117" i="59"/>
  <c r="FN117" i="59"/>
  <c r="FO117" i="59"/>
  <c r="FP117" i="59"/>
  <c r="FQ117" i="59"/>
  <c r="FR117" i="59"/>
  <c r="FS117" i="59"/>
  <c r="FT117" i="59"/>
  <c r="FU117" i="59"/>
  <c r="FV117" i="59"/>
  <c r="FW117" i="59"/>
  <c r="FX117" i="59"/>
  <c r="FY117" i="59"/>
  <c r="FZ117" i="59"/>
  <c r="GA117" i="59"/>
  <c r="GB117" i="59"/>
  <c r="GC117" i="59"/>
  <c r="GD117" i="59"/>
  <c r="GE117" i="59"/>
  <c r="GF117" i="59"/>
  <c r="GG117" i="59"/>
  <c r="GH117" i="59"/>
  <c r="GI117" i="59"/>
  <c r="GJ117" i="59"/>
  <c r="GK117" i="59"/>
  <c r="GL117" i="59"/>
  <c r="GM117" i="59"/>
  <c r="GN117" i="59"/>
  <c r="GO117" i="59"/>
  <c r="GP117" i="59"/>
  <c r="GQ117" i="59"/>
  <c r="GR117" i="59"/>
  <c r="GS117" i="59"/>
  <c r="GT117" i="59"/>
  <c r="GU117" i="59"/>
  <c r="GV117" i="59"/>
  <c r="GW117" i="59"/>
  <c r="GX117" i="59"/>
  <c r="GY117" i="59"/>
  <c r="GZ117" i="59"/>
  <c r="HA117" i="59"/>
  <c r="HB117" i="59"/>
  <c r="HC117" i="59"/>
  <c r="HD117" i="59"/>
  <c r="HE117" i="59"/>
  <c r="HF117" i="59"/>
  <c r="HG117" i="59"/>
  <c r="HH117" i="59"/>
  <c r="HI117" i="59"/>
  <c r="HJ117" i="59"/>
  <c r="HK117" i="59"/>
  <c r="HL117" i="59"/>
  <c r="HM117" i="59"/>
  <c r="HN117" i="59"/>
  <c r="HO117" i="59"/>
  <c r="HP117" i="59"/>
  <c r="HQ117" i="59"/>
  <c r="HR117" i="59"/>
  <c r="HS117" i="59"/>
  <c r="HT117" i="59"/>
  <c r="HU117" i="59"/>
  <c r="HV117" i="59"/>
  <c r="HW117" i="59"/>
  <c r="HX117" i="59"/>
  <c r="HY117" i="59"/>
  <c r="HZ117" i="59"/>
  <c r="IA117" i="59"/>
  <c r="IB117" i="59"/>
  <c r="IC117" i="59"/>
  <c r="ID117" i="59"/>
  <c r="IE117" i="59"/>
  <c r="IF117" i="59"/>
  <c r="IG117" i="59"/>
  <c r="IH117" i="59"/>
  <c r="II117" i="59"/>
  <c r="IJ117" i="59"/>
  <c r="IK117" i="59"/>
  <c r="IL117" i="59"/>
  <c r="IM117" i="59"/>
  <c r="IN117" i="59"/>
  <c r="IO117" i="59"/>
  <c r="IP117" i="59"/>
  <c r="IQ117" i="59"/>
  <c r="IR117" i="59"/>
  <c r="IS117" i="59"/>
  <c r="IT117" i="59"/>
  <c r="IU117" i="59"/>
  <c r="IV117" i="59"/>
  <c r="IW117" i="59"/>
  <c r="IX117" i="59"/>
  <c r="IY117" i="59"/>
  <c r="IZ117" i="59"/>
  <c r="JA117" i="59"/>
  <c r="JB117" i="59"/>
  <c r="JC117" i="59"/>
  <c r="JD117" i="59"/>
  <c r="JE117" i="59"/>
  <c r="JF117" i="59"/>
  <c r="JG117" i="59"/>
  <c r="JH117" i="59"/>
  <c r="JI117" i="59"/>
  <c r="JJ117" i="59"/>
  <c r="JK117" i="59"/>
  <c r="JL117" i="59"/>
  <c r="JM117" i="59"/>
  <c r="JN117" i="59"/>
  <c r="JO117" i="59"/>
  <c r="JP117" i="59"/>
  <c r="JQ117" i="59"/>
  <c r="JR117" i="59"/>
  <c r="JS117" i="59"/>
  <c r="JT117" i="59"/>
  <c r="JU117" i="59"/>
  <c r="JV117" i="59"/>
  <c r="JW117" i="59"/>
  <c r="JX117" i="59"/>
  <c r="JY117" i="59"/>
  <c r="JZ117" i="59"/>
  <c r="KA117" i="59"/>
  <c r="KB117" i="59"/>
  <c r="KC117" i="59"/>
  <c r="KD117" i="59"/>
  <c r="KE117" i="59"/>
  <c r="KF117" i="59"/>
  <c r="KG117" i="59"/>
  <c r="KH117" i="59"/>
  <c r="KI117" i="59"/>
  <c r="KJ117" i="59"/>
  <c r="KK117" i="59"/>
  <c r="KL117" i="59"/>
  <c r="KM117" i="59"/>
  <c r="KN117" i="59"/>
  <c r="KO117" i="59"/>
  <c r="KP117" i="59"/>
  <c r="KQ117" i="59"/>
  <c r="KR117" i="59"/>
  <c r="KS117" i="59"/>
  <c r="KT117" i="59"/>
  <c r="KU117" i="59"/>
  <c r="KV117" i="59"/>
  <c r="KW117" i="59"/>
  <c r="KX117" i="59"/>
  <c r="KY117" i="59"/>
  <c r="KZ117" i="59"/>
  <c r="LA117" i="59"/>
  <c r="LB117" i="59"/>
  <c r="LC117" i="59"/>
  <c r="LD117" i="59"/>
  <c r="LE117" i="59"/>
  <c r="LF117" i="59"/>
  <c r="LG117" i="59"/>
  <c r="LH117" i="59"/>
  <c r="LI117" i="59"/>
  <c r="LJ117" i="59"/>
  <c r="LK117" i="59"/>
  <c r="LL117" i="59"/>
  <c r="LM117" i="59"/>
  <c r="LN117" i="59"/>
  <c r="LO117" i="59"/>
  <c r="LP117" i="59"/>
  <c r="LQ117" i="59"/>
  <c r="LR117" i="59"/>
  <c r="LS117" i="59"/>
  <c r="LT117" i="59"/>
  <c r="LU117" i="59"/>
  <c r="LV117" i="59"/>
  <c r="LW117" i="59"/>
  <c r="LX117" i="59"/>
  <c r="LY117" i="59"/>
  <c r="LZ117" i="59"/>
  <c r="MA117" i="59"/>
  <c r="MB117" i="59"/>
  <c r="MC117" i="59"/>
  <c r="MD117" i="59"/>
  <c r="ME117" i="59"/>
  <c r="MF117" i="59"/>
  <c r="MG117" i="59"/>
  <c r="MH117" i="59"/>
  <c r="MI117" i="59"/>
  <c r="MJ117" i="59"/>
  <c r="MK117" i="59"/>
  <c r="ML117" i="59"/>
  <c r="MM117" i="59"/>
  <c r="MN117" i="59"/>
  <c r="MO117" i="59"/>
  <c r="MP117" i="59"/>
  <c r="MQ117" i="59"/>
  <c r="MR117" i="59"/>
  <c r="MS117" i="59"/>
  <c r="MT117" i="59"/>
  <c r="MU117" i="59"/>
  <c r="MV117" i="59"/>
  <c r="MW117" i="59"/>
  <c r="MX117" i="59"/>
  <c r="MY117" i="59"/>
  <c r="MZ117" i="59"/>
  <c r="NA117" i="59"/>
  <c r="NB117" i="59"/>
  <c r="NC117" i="59"/>
  <c r="ND117" i="59"/>
  <c r="NE117" i="59"/>
  <c r="NF117" i="59"/>
  <c r="NG117" i="59"/>
  <c r="NH117" i="59"/>
  <c r="NI117" i="59"/>
  <c r="NJ117" i="59"/>
  <c r="NK117" i="59"/>
  <c r="NL117" i="59"/>
  <c r="NM117" i="59"/>
  <c r="NN117" i="59"/>
  <c r="NO117" i="59"/>
  <c r="NP117" i="59"/>
  <c r="NQ117" i="59"/>
  <c r="NR117" i="59"/>
  <c r="NS117" i="59"/>
  <c r="NT117" i="59"/>
  <c r="NU117" i="59"/>
  <c r="NV117" i="59"/>
  <c r="NW117" i="59"/>
  <c r="NX117" i="59"/>
  <c r="NY117" i="59"/>
  <c r="NZ117" i="59"/>
  <c r="OA117" i="59"/>
  <c r="OB117" i="59"/>
  <c r="OC117" i="59"/>
  <c r="OD117" i="59"/>
  <c r="OE117" i="59"/>
  <c r="OF117" i="59"/>
  <c r="OG117" i="59"/>
  <c r="OH117" i="59"/>
  <c r="OI117" i="59"/>
  <c r="OJ117" i="59"/>
  <c r="OK117" i="59"/>
  <c r="OL117" i="59"/>
  <c r="OM117" i="59"/>
  <c r="ON117" i="59"/>
  <c r="OO117" i="59"/>
  <c r="OP117" i="59"/>
  <c r="OQ117" i="59"/>
  <c r="OR117" i="59"/>
  <c r="OS117" i="59"/>
  <c r="OT117" i="59"/>
  <c r="OU117" i="59"/>
  <c r="OV117" i="59"/>
  <c r="OW117" i="59"/>
  <c r="OX117" i="59"/>
  <c r="OY117" i="59"/>
  <c r="OZ117" i="59"/>
  <c r="PA117" i="59"/>
  <c r="PB117" i="59"/>
  <c r="PC117" i="59"/>
  <c r="PD117" i="59"/>
  <c r="PE117" i="59"/>
  <c r="PF117" i="59"/>
  <c r="PG117" i="59"/>
  <c r="PH117" i="59"/>
  <c r="PI117" i="59"/>
  <c r="PJ117" i="59"/>
  <c r="PK117" i="59"/>
  <c r="PL117" i="59"/>
  <c r="PM117" i="59"/>
  <c r="PN117" i="59"/>
  <c r="PO117" i="59"/>
  <c r="PP117" i="59"/>
  <c r="PQ117" i="59"/>
  <c r="PR117" i="59"/>
  <c r="PS117" i="59"/>
  <c r="PT117" i="59"/>
  <c r="PU117" i="59"/>
  <c r="PV117" i="59"/>
  <c r="PW117" i="59"/>
  <c r="PX117" i="59"/>
  <c r="PY117" i="59"/>
  <c r="PZ117" i="59"/>
  <c r="QA117" i="59"/>
  <c r="QB117" i="59"/>
  <c r="QC117" i="59"/>
  <c r="QD117" i="59"/>
  <c r="QE117" i="59"/>
  <c r="QF117" i="59"/>
  <c r="QG117" i="59"/>
  <c r="QH117" i="59"/>
  <c r="QI117" i="59"/>
  <c r="QJ117" i="59"/>
  <c r="QK117" i="59"/>
  <c r="QL117" i="59"/>
  <c r="QM117" i="59"/>
  <c r="QN117" i="59"/>
  <c r="QO117" i="59"/>
  <c r="QP117" i="59"/>
  <c r="QQ117" i="59"/>
  <c r="QR117" i="59"/>
  <c r="QS117" i="59"/>
  <c r="QT117" i="59"/>
  <c r="QU117" i="59"/>
  <c r="QV117" i="59"/>
  <c r="QW117" i="59"/>
  <c r="QX117" i="59"/>
  <c r="QY117" i="59"/>
  <c r="QZ117" i="59"/>
  <c r="RA117" i="59"/>
  <c r="RB117" i="59"/>
  <c r="RC117" i="59"/>
  <c r="RD117" i="59"/>
  <c r="RE117" i="59"/>
  <c r="RF117" i="59"/>
  <c r="RG117" i="59"/>
  <c r="RH117" i="59"/>
  <c r="RI117" i="59"/>
  <c r="RJ117" i="59"/>
  <c r="RK117" i="59"/>
  <c r="RL117" i="59"/>
  <c r="RM117" i="59"/>
  <c r="RN117" i="59"/>
  <c r="RO117" i="59"/>
  <c r="RP117" i="59"/>
  <c r="RQ117" i="59"/>
  <c r="RR117" i="59"/>
  <c r="RS117" i="59"/>
  <c r="RT117" i="59"/>
  <c r="RU117" i="59"/>
  <c r="RV117" i="59"/>
  <c r="RW117" i="59"/>
  <c r="RX117" i="59"/>
  <c r="RY117" i="59"/>
  <c r="RZ117" i="59"/>
  <c r="SA117" i="59"/>
  <c r="SB117" i="59"/>
  <c r="SC117" i="59"/>
  <c r="SD117" i="59"/>
  <c r="SE117" i="59"/>
  <c r="SF117" i="59"/>
  <c r="SG117" i="59"/>
  <c r="SH117" i="59"/>
  <c r="SI117" i="59"/>
  <c r="SJ117" i="59"/>
  <c r="SK117" i="59"/>
  <c r="SL117" i="59"/>
  <c r="SM117" i="59"/>
  <c r="SN117" i="59"/>
  <c r="SO117" i="59"/>
  <c r="SP117" i="59"/>
  <c r="SQ117" i="59"/>
  <c r="SR117" i="59"/>
  <c r="SS117" i="59"/>
  <c r="ST117" i="59"/>
  <c r="SU117" i="59"/>
  <c r="SV117" i="59"/>
  <c r="SW117" i="59"/>
  <c r="SX117" i="59"/>
  <c r="SY117" i="59"/>
  <c r="SZ117" i="59"/>
  <c r="TA117" i="59"/>
  <c r="TB117" i="59"/>
  <c r="TC117" i="59"/>
  <c r="TD117" i="59"/>
  <c r="TE117" i="59"/>
  <c r="TF117" i="59"/>
  <c r="TG117" i="59"/>
  <c r="TH117" i="59"/>
  <c r="TI117" i="59"/>
  <c r="TJ117" i="59"/>
  <c r="TK117" i="59"/>
  <c r="TL117" i="59"/>
  <c r="TM117" i="59"/>
  <c r="TN117" i="59"/>
  <c r="TO117" i="59"/>
  <c r="TP117" i="59"/>
  <c r="TQ117" i="59"/>
  <c r="TR117" i="59"/>
  <c r="TS117" i="59"/>
  <c r="TT117" i="59"/>
  <c r="TU117" i="59"/>
  <c r="TV117" i="59"/>
  <c r="TW117" i="59"/>
  <c r="TX117" i="59"/>
  <c r="TY117" i="59"/>
  <c r="TZ117" i="59"/>
  <c r="UA117" i="59"/>
  <c r="UB117" i="59"/>
  <c r="UC117" i="59"/>
  <c r="UD117" i="59"/>
  <c r="UE117" i="59"/>
  <c r="UF117" i="59"/>
  <c r="UG117" i="59"/>
  <c r="UH117" i="59"/>
  <c r="UI117" i="59"/>
  <c r="UJ117" i="59"/>
  <c r="UK117" i="59"/>
  <c r="UL117" i="59"/>
  <c r="UM117" i="59"/>
  <c r="UN117" i="59"/>
  <c r="UO117" i="59"/>
  <c r="UP117" i="59"/>
  <c r="UQ117" i="59"/>
  <c r="UR117" i="59"/>
  <c r="US117" i="59"/>
  <c r="UT117" i="59"/>
  <c r="UU117" i="59"/>
  <c r="UV117" i="59"/>
  <c r="UW117" i="59"/>
  <c r="UX117" i="59"/>
  <c r="UY117" i="59"/>
  <c r="UZ117" i="59"/>
  <c r="VA117" i="59"/>
  <c r="VB117" i="59"/>
  <c r="VC117" i="59"/>
  <c r="VD117" i="59"/>
  <c r="VE117" i="59"/>
  <c r="VF117" i="59"/>
  <c r="VG117" i="59"/>
  <c r="VH117" i="59"/>
  <c r="VI117" i="59"/>
  <c r="VJ117" i="59"/>
  <c r="VK117" i="59"/>
  <c r="VL117" i="59"/>
  <c r="VM117" i="59"/>
  <c r="VN117" i="59"/>
  <c r="VO117" i="59"/>
  <c r="VP117" i="59"/>
  <c r="VQ117" i="59"/>
  <c r="VR117" i="59"/>
  <c r="VS117" i="59"/>
  <c r="VT117" i="59"/>
  <c r="VU117" i="59"/>
  <c r="VV117" i="59"/>
  <c r="VW117" i="59"/>
  <c r="VX117" i="59"/>
  <c r="VY117" i="59"/>
  <c r="VZ117" i="59"/>
  <c r="WA117" i="59"/>
  <c r="WB117" i="59"/>
  <c r="WC117" i="59"/>
  <c r="WD117" i="59"/>
  <c r="WE117" i="59"/>
  <c r="WF117" i="59"/>
  <c r="WG117" i="59"/>
  <c r="WH117" i="59"/>
  <c r="WI117" i="59"/>
  <c r="WJ117" i="59"/>
  <c r="WK117" i="59"/>
  <c r="WL117" i="59"/>
  <c r="WM117" i="59"/>
  <c r="WN117" i="59"/>
  <c r="WO117" i="59"/>
  <c r="WP117" i="59"/>
  <c r="WQ117" i="59"/>
  <c r="WR117" i="59"/>
  <c r="WS117" i="59"/>
  <c r="WT117" i="59"/>
  <c r="WU117" i="59"/>
  <c r="WV117" i="59"/>
  <c r="WW117" i="59"/>
  <c r="WX117" i="59"/>
  <c r="WY117" i="59"/>
  <c r="WZ117" i="59"/>
  <c r="XA117" i="59"/>
  <c r="XB117" i="59"/>
  <c r="XC117" i="59"/>
  <c r="XD117" i="59"/>
  <c r="XE117" i="59"/>
  <c r="XF117" i="59"/>
  <c r="XG117" i="59"/>
  <c r="XH117" i="59"/>
  <c r="XI117" i="59"/>
  <c r="XJ117" i="59"/>
  <c r="XK117" i="59"/>
  <c r="XL117" i="59"/>
  <c r="XM117" i="59"/>
  <c r="XN117" i="59"/>
  <c r="XO117" i="59"/>
  <c r="XP117" i="59"/>
  <c r="XQ117" i="59"/>
  <c r="XR117" i="59"/>
  <c r="XS117" i="59"/>
  <c r="XT117" i="59"/>
  <c r="XU117" i="59"/>
  <c r="XV117" i="59"/>
  <c r="XW117" i="59"/>
  <c r="XX117" i="59"/>
  <c r="XY117" i="59"/>
  <c r="XZ117" i="59"/>
  <c r="YA117" i="59"/>
  <c r="YB117" i="59"/>
  <c r="YC117" i="59"/>
  <c r="YD117" i="59"/>
  <c r="YE117" i="59"/>
  <c r="YF117" i="59"/>
  <c r="YG117" i="59"/>
  <c r="YH117" i="59"/>
  <c r="YI117" i="59"/>
  <c r="YJ117" i="59"/>
  <c r="YK117" i="59"/>
  <c r="YL117" i="59"/>
  <c r="YM117" i="59"/>
  <c r="YN117" i="59"/>
  <c r="YO117" i="59"/>
  <c r="YP117" i="59"/>
  <c r="YQ117" i="59"/>
  <c r="YR117" i="59"/>
  <c r="YS117" i="59"/>
  <c r="YT117" i="59"/>
  <c r="YU117" i="59"/>
  <c r="YV117" i="59"/>
  <c r="YW117" i="59"/>
  <c r="YX117" i="59"/>
  <c r="YY117" i="59"/>
  <c r="YZ117" i="59"/>
  <c r="ZA117" i="59"/>
  <c r="ZB117" i="59"/>
  <c r="ZC117" i="59"/>
  <c r="ZD117" i="59"/>
  <c r="ZE117" i="59"/>
  <c r="ZF117" i="59"/>
  <c r="ZG117" i="59"/>
  <c r="ZH117" i="59"/>
  <c r="ZI117" i="59"/>
  <c r="ZJ117" i="59"/>
  <c r="ZK117" i="59"/>
  <c r="ZL117" i="59"/>
  <c r="ZM117" i="59"/>
  <c r="ZN117" i="59"/>
  <c r="ZO117" i="59"/>
  <c r="ZP117" i="59"/>
  <c r="ZQ117" i="59"/>
  <c r="ZR117" i="59"/>
  <c r="ZS117" i="59"/>
  <c r="ZT117" i="59"/>
  <c r="ZU117" i="59"/>
  <c r="ZV117" i="59"/>
  <c r="ZW117" i="59"/>
  <c r="ZX117" i="59"/>
  <c r="ZY117" i="59"/>
  <c r="ZZ117" i="59"/>
  <c r="AAA117" i="59"/>
  <c r="AAB117" i="59"/>
  <c r="AAC117" i="59"/>
  <c r="AAD117" i="59"/>
  <c r="AAE117" i="59"/>
  <c r="AAF117" i="59"/>
  <c r="AAG117" i="59"/>
  <c r="AAH117" i="59"/>
  <c r="AAI117" i="59"/>
  <c r="AAJ117" i="59"/>
  <c r="AAK117" i="59"/>
  <c r="AAL117" i="59"/>
  <c r="AAM117" i="59"/>
  <c r="AAN117" i="59"/>
  <c r="AAO117" i="59"/>
  <c r="AAP117" i="59"/>
  <c r="AAQ117" i="59"/>
  <c r="AAR117" i="59"/>
  <c r="AAS117" i="59"/>
  <c r="AAT117" i="59"/>
  <c r="AAU117" i="59"/>
  <c r="AAV117" i="59"/>
  <c r="AAW117" i="59"/>
  <c r="AAX117" i="59"/>
  <c r="AAY117" i="59"/>
  <c r="AAZ117" i="59"/>
  <c r="ABA117" i="59"/>
  <c r="ABB117" i="59"/>
  <c r="ABC117" i="59"/>
  <c r="ABD117" i="59"/>
  <c r="ABE117" i="59"/>
  <c r="ABF117" i="59"/>
  <c r="ABG117" i="59"/>
  <c r="ABH117" i="59"/>
  <c r="ABI117" i="59"/>
  <c r="ABJ117" i="59"/>
  <c r="ABK117" i="59"/>
  <c r="ABL117" i="59"/>
  <c r="ABM117" i="59"/>
  <c r="ABN117" i="59"/>
  <c r="ABO117" i="59"/>
  <c r="ABP117" i="59"/>
  <c r="ABQ117" i="59"/>
  <c r="ABR117" i="59"/>
  <c r="ABS117" i="59"/>
  <c r="ABT117" i="59"/>
  <c r="ABU117" i="59"/>
  <c r="ABV117" i="59"/>
  <c r="ABW117" i="59"/>
  <c r="ABX117" i="59"/>
  <c r="ABY117" i="59"/>
  <c r="ABZ117" i="59"/>
  <c r="ACA117" i="59"/>
  <c r="ACB117" i="59"/>
  <c r="ACC117" i="59"/>
  <c r="ACD117" i="59"/>
  <c r="ACE117" i="59"/>
  <c r="ACF117" i="59"/>
  <c r="ACG117" i="59"/>
  <c r="ACH117" i="59"/>
  <c r="ACI117" i="59"/>
  <c r="ACJ117" i="59"/>
  <c r="ACK117" i="59"/>
  <c r="ACL117" i="59"/>
  <c r="ACM117" i="59"/>
  <c r="ACN117" i="59"/>
  <c r="ACO117" i="59"/>
  <c r="ACP117" i="59"/>
  <c r="ACQ117" i="59"/>
  <c r="ACR117" i="59"/>
  <c r="ACS117" i="59"/>
  <c r="ACT117" i="59"/>
  <c r="ACU117" i="59"/>
  <c r="ACV117" i="59"/>
  <c r="ACW117" i="59"/>
  <c r="ACX117" i="59"/>
  <c r="ACY117" i="59"/>
  <c r="ACZ117" i="59"/>
  <c r="ADA117" i="59"/>
  <c r="ADB117" i="59"/>
  <c r="ADC117" i="59"/>
  <c r="ADD117" i="59"/>
  <c r="ADE117" i="59"/>
  <c r="ADF117" i="59"/>
  <c r="ADG117" i="59"/>
  <c r="ADH117" i="59"/>
  <c r="ADI117" i="59"/>
  <c r="ADJ117" i="59"/>
  <c r="ADK117" i="59"/>
  <c r="ADL117" i="59"/>
  <c r="ADM117" i="59"/>
  <c r="ADN117" i="59"/>
  <c r="ADO117" i="59"/>
  <c r="ADP117" i="59"/>
  <c r="ADQ117" i="59"/>
  <c r="ADR117" i="59"/>
  <c r="ADS117" i="59"/>
  <c r="ADT117" i="59"/>
  <c r="ADU117" i="59"/>
  <c r="ADV117" i="59"/>
  <c r="ADW117" i="59"/>
  <c r="ADX117" i="59"/>
  <c r="ADY117" i="59"/>
  <c r="ADZ117" i="59"/>
  <c r="AEA117" i="59"/>
  <c r="AEB117" i="59"/>
  <c r="AEC117" i="59"/>
  <c r="AED117" i="59"/>
  <c r="AEE117" i="59"/>
  <c r="AEF117" i="59"/>
  <c r="AEG117" i="59"/>
  <c r="AEH117" i="59"/>
  <c r="AEI117" i="59"/>
  <c r="AEJ117" i="59"/>
  <c r="AEK117" i="59"/>
  <c r="AEL117" i="59"/>
  <c r="AEM117" i="59"/>
  <c r="AEN117" i="59"/>
  <c r="AEO117" i="59"/>
  <c r="AEP117" i="59"/>
  <c r="AEQ117" i="59"/>
  <c r="AER117" i="59"/>
  <c r="AES117" i="59"/>
  <c r="AET117" i="59"/>
  <c r="AEU117" i="59"/>
  <c r="AEV117" i="59"/>
  <c r="AEW117" i="59"/>
  <c r="AEX117" i="59"/>
  <c r="AEY117" i="59"/>
  <c r="AEZ117" i="59"/>
  <c r="AFA117" i="59"/>
  <c r="AFB117" i="59"/>
  <c r="AFC117" i="59"/>
  <c r="AFD117" i="59"/>
  <c r="AFE117" i="59"/>
  <c r="AFF117" i="59"/>
  <c r="AFG117" i="59"/>
  <c r="AFH117" i="59"/>
  <c r="AFI117" i="59"/>
  <c r="AFJ117" i="59"/>
  <c r="AFK117" i="59"/>
  <c r="AFL117" i="59"/>
  <c r="AFM117" i="59"/>
  <c r="AFN117" i="59"/>
  <c r="AFO117" i="59"/>
  <c r="AFP117" i="59"/>
  <c r="AFQ117" i="59"/>
  <c r="AFR117" i="59"/>
  <c r="AFS117" i="59"/>
  <c r="AFT117" i="59"/>
  <c r="AFU117" i="59"/>
  <c r="AFV117" i="59"/>
  <c r="AFW117" i="59"/>
  <c r="AFX117" i="59"/>
  <c r="AFY117" i="59"/>
  <c r="AFZ117" i="59"/>
  <c r="AGA117" i="59"/>
  <c r="AGB117" i="59"/>
  <c r="AGC117" i="59"/>
  <c r="AGD117" i="59"/>
  <c r="AGE117" i="59"/>
  <c r="AGF117" i="59"/>
  <c r="AGG117" i="59"/>
  <c r="AGH117" i="59"/>
  <c r="AGI117" i="59"/>
  <c r="AGJ117" i="59"/>
  <c r="AGK117" i="59"/>
  <c r="AGL117" i="59"/>
  <c r="AGM117" i="59"/>
  <c r="AGN117" i="59"/>
  <c r="AGO117" i="59"/>
  <c r="AGP117" i="59"/>
  <c r="AGQ117" i="59"/>
  <c r="AGR117" i="59"/>
  <c r="AGS117" i="59"/>
  <c r="AGT117" i="59"/>
  <c r="AGU117" i="59"/>
  <c r="AGV117" i="59"/>
  <c r="AGW117" i="59"/>
  <c r="AGX117" i="59"/>
  <c r="AGY117" i="59"/>
  <c r="AGZ117" i="59"/>
  <c r="AHA117" i="59"/>
  <c r="AHB117" i="59"/>
  <c r="AHC117" i="59"/>
  <c r="AHD117" i="59"/>
  <c r="AHE117" i="59"/>
  <c r="AHF117" i="59"/>
  <c r="AHG117" i="59"/>
  <c r="AHH117" i="59"/>
  <c r="AHI117" i="59"/>
  <c r="AHJ117" i="59"/>
  <c r="AHK117" i="59"/>
  <c r="AHL117" i="59"/>
  <c r="AHM117" i="59"/>
  <c r="AHN117" i="59"/>
  <c r="AHO117" i="59"/>
  <c r="AHP117" i="59"/>
  <c r="AHQ117" i="59"/>
  <c r="AHR117" i="59"/>
  <c r="AHS117" i="59"/>
  <c r="AHT117" i="59"/>
  <c r="AHU117" i="59"/>
  <c r="AHV117" i="59"/>
  <c r="AHW117" i="59"/>
  <c r="AHX117" i="59"/>
  <c r="AHY117" i="59"/>
  <c r="AHZ117" i="59"/>
  <c r="AIA117" i="59"/>
  <c r="AIB117" i="59"/>
  <c r="AIC117" i="59"/>
  <c r="AID117" i="59"/>
  <c r="AIE117" i="59"/>
  <c r="AIF117" i="59"/>
  <c r="AIG117" i="59"/>
  <c r="AIH117" i="59"/>
  <c r="AII117" i="59"/>
  <c r="AIJ117" i="59"/>
  <c r="AIK117" i="59"/>
  <c r="AIL117" i="59"/>
  <c r="AIM117" i="59"/>
  <c r="AIN117" i="59"/>
  <c r="AIO117" i="59"/>
  <c r="AIP117" i="59"/>
  <c r="AIQ117" i="59"/>
  <c r="AIR117" i="59"/>
  <c r="AIS117" i="59"/>
  <c r="AIT117" i="59"/>
  <c r="AIU117" i="59"/>
  <c r="AIV117" i="59"/>
  <c r="AIW117" i="59"/>
  <c r="AIX117" i="59"/>
  <c r="AIY117" i="59"/>
  <c r="AIZ117" i="59"/>
  <c r="AJA117" i="59"/>
  <c r="AJB117" i="59"/>
  <c r="AJC117" i="59"/>
  <c r="AJD117" i="59"/>
  <c r="AJE117" i="59"/>
  <c r="AJF117" i="59"/>
  <c r="AJG117" i="59"/>
  <c r="AJH117" i="59"/>
  <c r="AJI117" i="59"/>
  <c r="AJJ117" i="59"/>
  <c r="AJK117" i="59"/>
  <c r="AJL117" i="59"/>
  <c r="AJM117" i="59"/>
  <c r="AJN117" i="59"/>
  <c r="AJO117" i="59"/>
  <c r="AJP117" i="59"/>
  <c r="AJQ117" i="59"/>
  <c r="AJR117" i="59"/>
  <c r="AJS117" i="59"/>
  <c r="AJT117" i="59"/>
  <c r="AJU117" i="59"/>
  <c r="AJV117" i="59"/>
  <c r="AJW117" i="59"/>
  <c r="AJX117" i="59"/>
  <c r="AJY117" i="59"/>
  <c r="AJZ117" i="59"/>
  <c r="AKA117" i="59"/>
  <c r="AKB117" i="59"/>
  <c r="AKC117" i="59"/>
  <c r="AKD117" i="59"/>
  <c r="AKE117" i="59"/>
  <c r="AKF117" i="59"/>
  <c r="AKG117" i="59"/>
  <c r="AKH117" i="59"/>
  <c r="AKI117" i="59"/>
  <c r="AKJ117" i="59"/>
  <c r="AKK117" i="59"/>
  <c r="AKL117" i="59"/>
  <c r="AKM117" i="59"/>
  <c r="AKN117" i="59"/>
  <c r="AKO117" i="59"/>
  <c r="AKP117" i="59"/>
  <c r="AKQ117" i="59"/>
  <c r="AKR117" i="59"/>
  <c r="AKS117" i="59"/>
  <c r="AKT117" i="59"/>
  <c r="AKU117" i="59"/>
  <c r="AKV117" i="59"/>
  <c r="AKW117" i="59"/>
  <c r="AKX117" i="59"/>
  <c r="AKY117" i="59"/>
  <c r="AKZ117" i="59"/>
  <c r="ALA117" i="59"/>
  <c r="ALB117" i="59"/>
  <c r="ALC117" i="59"/>
  <c r="ALD117" i="59"/>
  <c r="ALE117" i="59"/>
  <c r="ALF117" i="59"/>
  <c r="ALG117" i="59"/>
  <c r="ALH117" i="59"/>
  <c r="ALI117" i="59"/>
  <c r="ALJ117" i="59"/>
  <c r="ALK117" i="59"/>
  <c r="ALL117" i="59"/>
  <c r="ALM117" i="59"/>
  <c r="ALN117" i="59"/>
  <c r="ALO117" i="59"/>
  <c r="ALP117" i="59"/>
  <c r="ALQ117" i="59"/>
  <c r="ALR117" i="59"/>
  <c r="ALS117" i="59"/>
  <c r="ALT117" i="59"/>
  <c r="ALU117" i="59"/>
  <c r="ALV117" i="59"/>
  <c r="ALW117" i="59"/>
  <c r="ALX117" i="59"/>
  <c r="ALY117" i="59"/>
  <c r="ALZ117" i="59"/>
  <c r="AMA117" i="59"/>
  <c r="AMB117" i="59"/>
  <c r="AMC117" i="59"/>
  <c r="AMD117" i="59"/>
  <c r="AME117" i="59"/>
  <c r="AMF117" i="59"/>
  <c r="AMG117" i="59"/>
  <c r="AMH117" i="59"/>
  <c r="AMI117" i="59"/>
  <c r="AMJ117" i="59"/>
  <c r="AMK117" i="59"/>
  <c r="AML117" i="59"/>
  <c r="AMM117" i="59"/>
  <c r="AMN117" i="59"/>
  <c r="AMO117" i="59"/>
  <c r="AMP117" i="59"/>
  <c r="AMQ117" i="59"/>
  <c r="AMR117" i="59"/>
  <c r="AMS117" i="59"/>
  <c r="AMT117" i="59"/>
  <c r="AMU117" i="59"/>
  <c r="AMV117" i="59"/>
  <c r="AMW117" i="59"/>
  <c r="AMX117" i="59"/>
  <c r="AMY117" i="59"/>
  <c r="AMZ117" i="59"/>
  <c r="ANA117" i="59"/>
  <c r="ANB117" i="59"/>
  <c r="ANC117" i="59"/>
  <c r="AND117" i="59"/>
  <c r="ANE117" i="59"/>
  <c r="ANF117" i="59"/>
  <c r="ANG117" i="59"/>
  <c r="ANH117" i="59"/>
  <c r="ANI117" i="59"/>
  <c r="ANJ117" i="59"/>
  <c r="ANK117" i="59"/>
  <c r="ANL117" i="59"/>
  <c r="ANM117" i="59"/>
  <c r="ANN117" i="59"/>
  <c r="ANO117" i="59"/>
  <c r="ANP117" i="59"/>
  <c r="ANQ117" i="59"/>
  <c r="ANR117" i="59"/>
  <c r="ANS117" i="59"/>
  <c r="ANT117" i="59"/>
  <c r="ANU117" i="59"/>
  <c r="ANV117" i="59"/>
  <c r="ANW117" i="59"/>
  <c r="ANX117" i="59"/>
  <c r="ANY117" i="59"/>
  <c r="ANZ117" i="59"/>
  <c r="AOA117" i="59"/>
  <c r="AOB117" i="59"/>
  <c r="AOC117" i="59"/>
  <c r="AOD117" i="59"/>
  <c r="AOE117" i="59"/>
  <c r="AOF117" i="59"/>
  <c r="AOG117" i="59"/>
  <c r="AOH117" i="59"/>
  <c r="AOI117" i="59"/>
  <c r="AOJ117" i="59"/>
  <c r="AOK117" i="59"/>
  <c r="AOL117" i="59"/>
  <c r="AOM117" i="59"/>
  <c r="AON117" i="59"/>
  <c r="AOO117" i="59"/>
  <c r="AOP117" i="59"/>
  <c r="AOQ117" i="59"/>
  <c r="AOR117" i="59"/>
  <c r="AOS117" i="59"/>
  <c r="AOT117" i="59"/>
  <c r="AOU117" i="59"/>
  <c r="AOV117" i="59"/>
  <c r="AOW117" i="59"/>
  <c r="AOX117" i="59"/>
  <c r="AOY117" i="59"/>
  <c r="AOZ117" i="59"/>
  <c r="APA117" i="59"/>
  <c r="APB117" i="59"/>
  <c r="APC117" i="59"/>
  <c r="APD117" i="59"/>
  <c r="APE117" i="59"/>
  <c r="APF117" i="59"/>
  <c r="APG117" i="59"/>
  <c r="APH117" i="59"/>
  <c r="API117" i="59"/>
  <c r="APJ117" i="59"/>
  <c r="APK117" i="59"/>
  <c r="APL117" i="59"/>
  <c r="APM117" i="59"/>
  <c r="APN117" i="59"/>
  <c r="APO117" i="59"/>
  <c r="APP117" i="59"/>
  <c r="APQ117" i="59"/>
  <c r="APR117" i="59"/>
  <c r="APS117" i="59"/>
  <c r="APT117" i="59"/>
  <c r="APU117" i="59"/>
  <c r="APV117" i="59"/>
  <c r="APW117" i="59"/>
  <c r="APX117" i="59"/>
  <c r="APY117" i="59"/>
  <c r="APZ117" i="59"/>
  <c r="AQA117" i="59"/>
  <c r="AQB117" i="59"/>
  <c r="AQC117" i="59"/>
  <c r="AQD117" i="59"/>
  <c r="AQE117" i="59"/>
  <c r="AQF117" i="59"/>
  <c r="AQG117" i="59"/>
  <c r="AQH117" i="59"/>
  <c r="AQI117" i="59"/>
  <c r="AQJ117" i="59"/>
  <c r="AQK117" i="59"/>
  <c r="AQL117" i="59"/>
  <c r="AQM117" i="59"/>
  <c r="AQN117" i="59"/>
  <c r="AQO117" i="59"/>
  <c r="AQP117" i="59"/>
  <c r="AQQ117" i="59"/>
  <c r="AQR117" i="59"/>
  <c r="AQS117" i="59"/>
  <c r="AQT117" i="59"/>
  <c r="AQU117" i="59"/>
  <c r="AQV117" i="59"/>
  <c r="AQW117" i="59"/>
  <c r="AQX117" i="59"/>
  <c r="AQY117" i="59"/>
  <c r="AQZ117" i="59"/>
  <c r="ARA117" i="59"/>
  <c r="ARB117" i="59"/>
  <c r="ARC117" i="59"/>
  <c r="ARD117" i="59"/>
  <c r="ARE117" i="59"/>
  <c r="ARF117" i="59"/>
  <c r="ARG117" i="59"/>
  <c r="ARH117" i="59"/>
  <c r="ARI117" i="59"/>
  <c r="ARJ117" i="59"/>
  <c r="ARK117" i="59"/>
  <c r="ARL117" i="59"/>
  <c r="ARM117" i="59"/>
  <c r="ARN117" i="59"/>
  <c r="ARO117" i="59"/>
  <c r="ARP117" i="59"/>
  <c r="ARQ117" i="59"/>
  <c r="ARR117" i="59"/>
  <c r="ARS117" i="59"/>
  <c r="ART117" i="59"/>
  <c r="ARU117" i="59"/>
  <c r="ARV117" i="59"/>
  <c r="ARW117" i="59"/>
  <c r="ARX117" i="59"/>
  <c r="ARY117" i="59"/>
  <c r="ARZ117" i="59"/>
  <c r="ASA117" i="59"/>
  <c r="ASB117" i="59"/>
  <c r="ASC117" i="59"/>
  <c r="ASD117" i="59"/>
  <c r="ASE117" i="59"/>
  <c r="ASF117" i="59"/>
  <c r="ASG117" i="59"/>
  <c r="ASH117" i="59"/>
  <c r="ASI117" i="59"/>
  <c r="ASJ117" i="59"/>
  <c r="ASK117" i="59"/>
  <c r="ASL117" i="59"/>
  <c r="ASM117" i="59"/>
  <c r="ASN117" i="59"/>
  <c r="ASO117" i="59"/>
  <c r="ASP117" i="59"/>
  <c r="ASQ117" i="59"/>
  <c r="ASR117" i="59"/>
  <c r="ASS117" i="59"/>
  <c r="AST117" i="59"/>
  <c r="ASU117" i="59"/>
  <c r="ASV117" i="59"/>
  <c r="ASW117" i="59"/>
  <c r="ASX117" i="59"/>
  <c r="ASY117" i="59"/>
  <c r="ASZ117" i="59"/>
  <c r="ATA117" i="59"/>
  <c r="ATB117" i="59"/>
  <c r="ATC117" i="59"/>
  <c r="ATD117" i="59"/>
  <c r="ATE117" i="59"/>
  <c r="ATF117" i="59"/>
  <c r="ATG117" i="59"/>
  <c r="ATH117" i="59"/>
  <c r="ATI117" i="59"/>
  <c r="ATJ117" i="59"/>
  <c r="ATK117" i="59"/>
  <c r="ATL117" i="59"/>
  <c r="ATM117" i="59"/>
  <c r="ATN117" i="59"/>
  <c r="ATO117" i="59"/>
  <c r="ATP117" i="59"/>
  <c r="ATQ117" i="59"/>
  <c r="ATR117" i="59"/>
  <c r="ATS117" i="59"/>
  <c r="ATT117" i="59"/>
  <c r="ATU117" i="59"/>
  <c r="ATV117" i="59"/>
  <c r="ATW117" i="59"/>
  <c r="ATX117" i="59"/>
  <c r="ATY117" i="59"/>
  <c r="ATZ117" i="59"/>
  <c r="AUA117" i="59"/>
  <c r="AUB117" i="59"/>
  <c r="AUC117" i="59"/>
  <c r="AUD117" i="59"/>
  <c r="AUE117" i="59"/>
  <c r="AUF117" i="59"/>
  <c r="AUG117" i="59"/>
  <c r="AUH117" i="59"/>
  <c r="AUI117" i="59"/>
  <c r="AUJ117" i="59"/>
  <c r="AUK117" i="59"/>
  <c r="AUL117" i="59"/>
  <c r="AUM117" i="59"/>
  <c r="AUN117" i="59"/>
  <c r="AUO117" i="59"/>
  <c r="AUP117" i="59"/>
  <c r="AUQ117" i="59"/>
  <c r="AUR117" i="59"/>
  <c r="AUS117" i="59"/>
  <c r="AUT117" i="59"/>
  <c r="AUU117" i="59"/>
  <c r="AUV117" i="59"/>
  <c r="AUW117" i="59"/>
  <c r="AUX117" i="59"/>
  <c r="AUY117" i="59"/>
  <c r="AUZ117" i="59"/>
  <c r="AVA117" i="59"/>
  <c r="AVB117" i="59"/>
  <c r="AVC117" i="59"/>
  <c r="AVD117" i="59"/>
  <c r="AVE117" i="59"/>
  <c r="AVF117" i="59"/>
  <c r="AVG117" i="59"/>
  <c r="AVH117" i="59"/>
  <c r="AVI117" i="59"/>
  <c r="AVJ117" i="59"/>
  <c r="AVK117" i="59"/>
  <c r="AVL117" i="59"/>
  <c r="AVM117" i="59"/>
  <c r="AVN117" i="59"/>
  <c r="AVO117" i="59"/>
  <c r="AVP117" i="59"/>
  <c r="AVQ117" i="59"/>
  <c r="AVR117" i="59"/>
  <c r="AVS117" i="59"/>
  <c r="AVT117" i="59"/>
  <c r="AVU117" i="59"/>
  <c r="AVV117" i="59"/>
  <c r="AVW117" i="59"/>
  <c r="AVX117" i="59"/>
  <c r="AVY117" i="59"/>
  <c r="AVZ117" i="59"/>
  <c r="AWA117" i="59"/>
  <c r="AWB117" i="59"/>
  <c r="AWC117" i="59"/>
  <c r="AWD117" i="59"/>
  <c r="AWE117" i="59"/>
  <c r="AWF117" i="59"/>
  <c r="AWG117" i="59"/>
  <c r="AWH117" i="59"/>
  <c r="AWI117" i="59"/>
  <c r="AWJ117" i="59"/>
  <c r="AWK117" i="59"/>
  <c r="AWL117" i="59"/>
  <c r="AWM117" i="59"/>
  <c r="AWN117" i="59"/>
  <c r="AWO117" i="59"/>
  <c r="AWP117" i="59"/>
  <c r="AWQ117" i="59"/>
  <c r="AWR117" i="59"/>
  <c r="AWS117" i="59"/>
  <c r="AWT117" i="59"/>
  <c r="AWU117" i="59"/>
  <c r="AWV117" i="59"/>
  <c r="AWW117" i="59"/>
  <c r="AWX117" i="59"/>
  <c r="AWY117" i="59"/>
  <c r="AWZ117" i="59"/>
  <c r="AXA117" i="59"/>
  <c r="AXB117" i="59"/>
  <c r="AXC117" i="59"/>
  <c r="AXD117" i="59"/>
  <c r="AXE117" i="59"/>
  <c r="AXF117" i="59"/>
  <c r="AXG117" i="59"/>
  <c r="AXH117" i="59"/>
  <c r="AXI117" i="59"/>
  <c r="AXJ117" i="59"/>
  <c r="AXK117" i="59"/>
  <c r="AXL117" i="59"/>
  <c r="AXM117" i="59"/>
  <c r="AXN117" i="59"/>
  <c r="AXO117" i="59"/>
  <c r="AXP117" i="59"/>
  <c r="AXQ117" i="59"/>
  <c r="AXR117" i="59"/>
  <c r="AXS117" i="59"/>
  <c r="AXT117" i="59"/>
  <c r="AXU117" i="59"/>
  <c r="AXV117" i="59"/>
  <c r="AXW117" i="59"/>
  <c r="AXX117" i="59"/>
  <c r="AXY117" i="59"/>
  <c r="AXZ117" i="59"/>
  <c r="AYA117" i="59"/>
  <c r="AYB117" i="59"/>
  <c r="AYC117" i="59"/>
  <c r="AYD117" i="59"/>
  <c r="AYE117" i="59"/>
  <c r="AYF117" i="59"/>
  <c r="AYG117" i="59"/>
  <c r="AYH117" i="59"/>
  <c r="AYI117" i="59"/>
  <c r="AYJ117" i="59"/>
  <c r="AYK117" i="59"/>
  <c r="AYL117" i="59"/>
  <c r="AYM117" i="59"/>
  <c r="AYN117" i="59"/>
  <c r="AYO117" i="59"/>
  <c r="AYP117" i="59"/>
  <c r="AYQ117" i="59"/>
  <c r="AYR117" i="59"/>
  <c r="AYS117" i="59"/>
  <c r="AYT117" i="59"/>
  <c r="AYU117" i="59"/>
  <c r="AYV117" i="59"/>
  <c r="AYW117" i="59"/>
  <c r="AYX117" i="59"/>
  <c r="AYY117" i="59"/>
  <c r="AYZ117" i="59"/>
  <c r="AZA117" i="59"/>
  <c r="AZB117" i="59"/>
  <c r="AZC117" i="59"/>
  <c r="AZD117" i="59"/>
  <c r="AZE117" i="59"/>
  <c r="AZF117" i="59"/>
  <c r="AZG117" i="59"/>
  <c r="AZH117" i="59"/>
  <c r="AZI117" i="59"/>
  <c r="AZJ117" i="59"/>
  <c r="AZK117" i="59"/>
  <c r="AZL117" i="59"/>
  <c r="AZM117" i="59"/>
  <c r="AZN117" i="59"/>
  <c r="AZO117" i="59"/>
  <c r="AZP117" i="59"/>
  <c r="AZQ117" i="59"/>
  <c r="AZR117" i="59"/>
  <c r="AZS117" i="59"/>
  <c r="AZT117" i="59"/>
  <c r="AZU117" i="59"/>
  <c r="AZV117" i="59"/>
  <c r="AZW117" i="59"/>
  <c r="AZX117" i="59"/>
  <c r="AZY117" i="59"/>
  <c r="AZZ117" i="59"/>
  <c r="BAA117" i="59"/>
  <c r="BAB117" i="59"/>
  <c r="BAC117" i="59"/>
  <c r="BAD117" i="59"/>
  <c r="BAE117" i="59"/>
  <c r="BAF117" i="59"/>
  <c r="BAG117" i="59"/>
  <c r="BAH117" i="59"/>
  <c r="BAI117" i="59"/>
  <c r="BAJ117" i="59"/>
  <c r="BAK117" i="59"/>
  <c r="BAL117" i="59"/>
  <c r="BAM117" i="59"/>
  <c r="BAN117" i="59"/>
  <c r="BAO117" i="59"/>
  <c r="BAP117" i="59"/>
  <c r="BAQ117" i="59"/>
  <c r="BAR117" i="59"/>
  <c r="BAS117" i="59"/>
  <c r="BAT117" i="59"/>
  <c r="BAU117" i="59"/>
  <c r="BAV117" i="59"/>
  <c r="BAW117" i="59"/>
  <c r="BAX117" i="59"/>
  <c r="BAY117" i="59"/>
  <c r="BAZ117" i="59"/>
  <c r="BBA117" i="59"/>
  <c r="BBB117" i="59"/>
  <c r="BBC117" i="59"/>
  <c r="BBD117" i="59"/>
  <c r="BBE117" i="59"/>
  <c r="BBF117" i="59"/>
  <c r="BBG117" i="59"/>
  <c r="BBH117" i="59"/>
  <c r="BBI117" i="59"/>
  <c r="BBJ117" i="59"/>
  <c r="BBK117" i="59"/>
  <c r="BBL117" i="59"/>
  <c r="BBM117" i="59"/>
  <c r="BBN117" i="59"/>
  <c r="BBO117" i="59"/>
  <c r="BBP117" i="59"/>
  <c r="BBQ117" i="59"/>
  <c r="BBR117" i="59"/>
  <c r="BBS117" i="59"/>
  <c r="BBT117" i="59"/>
  <c r="BBU117" i="59"/>
  <c r="BBV117" i="59"/>
  <c r="BBW117" i="59"/>
  <c r="BBX117" i="59"/>
  <c r="BBY117" i="59"/>
  <c r="BBZ117" i="59"/>
  <c r="BCA117" i="59"/>
  <c r="BCB117" i="59"/>
  <c r="BCC117" i="59"/>
  <c r="BCD117" i="59"/>
  <c r="BCE117" i="59"/>
  <c r="BCF117" i="59"/>
  <c r="BCG117" i="59"/>
  <c r="BCH117" i="59"/>
  <c r="BCI117" i="59"/>
  <c r="BCJ117" i="59"/>
  <c r="BCK117" i="59"/>
  <c r="BCL117" i="59"/>
  <c r="BCM117" i="59"/>
  <c r="BCN117" i="59"/>
  <c r="BCO117" i="59"/>
  <c r="BCP117" i="59"/>
  <c r="BCQ117" i="59"/>
  <c r="BCR117" i="59"/>
  <c r="BCS117" i="59"/>
  <c r="BCT117" i="59"/>
  <c r="BCU117" i="59"/>
  <c r="BCV117" i="59"/>
  <c r="BCW117" i="59"/>
  <c r="BCX117" i="59"/>
  <c r="BCY117" i="59"/>
  <c r="BCZ117" i="59"/>
  <c r="BDA117" i="59"/>
  <c r="BDB117" i="59"/>
  <c r="BDC117" i="59"/>
  <c r="BDD117" i="59"/>
  <c r="BDE117" i="59"/>
  <c r="BDF117" i="59"/>
  <c r="BDG117" i="59"/>
  <c r="BDH117" i="59"/>
  <c r="BDI117" i="59"/>
  <c r="BDJ117" i="59"/>
  <c r="BDK117" i="59"/>
  <c r="BDL117" i="59"/>
  <c r="BDM117" i="59"/>
  <c r="BDN117" i="59"/>
  <c r="BDO117" i="59"/>
  <c r="BDP117" i="59"/>
  <c r="BDQ117" i="59"/>
  <c r="BDR117" i="59"/>
  <c r="BDS117" i="59"/>
  <c r="BDT117" i="59"/>
  <c r="BDU117" i="59"/>
  <c r="BDV117" i="59"/>
  <c r="BDW117" i="59"/>
  <c r="BDX117" i="59"/>
  <c r="BDY117" i="59"/>
  <c r="BDZ117" i="59"/>
  <c r="BEA117" i="59"/>
  <c r="BEB117" i="59"/>
  <c r="BEC117" i="59"/>
  <c r="BED117" i="59"/>
  <c r="BEE117" i="59"/>
  <c r="BEF117" i="59"/>
  <c r="BEG117" i="59"/>
  <c r="BEH117" i="59"/>
  <c r="BEI117" i="59"/>
  <c r="BEJ117" i="59"/>
  <c r="BEK117" i="59"/>
  <c r="BEL117" i="59"/>
  <c r="BEM117" i="59"/>
  <c r="BEN117" i="59"/>
  <c r="BEO117" i="59"/>
  <c r="BEP117" i="59"/>
  <c r="BEQ117" i="59"/>
  <c r="BER117" i="59"/>
  <c r="BES117" i="59"/>
  <c r="BET117" i="59"/>
  <c r="BEU117" i="59"/>
  <c r="BEV117" i="59"/>
  <c r="BEW117" i="59"/>
  <c r="BEX117" i="59"/>
  <c r="BEY117" i="59"/>
  <c r="BEZ117" i="59"/>
  <c r="BFA117" i="59"/>
  <c r="BFB117" i="59"/>
  <c r="BFC117" i="59"/>
  <c r="BFD117" i="59"/>
  <c r="BFE117" i="59"/>
  <c r="BFF117" i="59"/>
  <c r="BFG117" i="59"/>
  <c r="BFH117" i="59"/>
  <c r="BFI117" i="59"/>
  <c r="BFJ117" i="59"/>
  <c r="BFK117" i="59"/>
  <c r="BFL117" i="59"/>
  <c r="BFM117" i="59"/>
  <c r="BFN117" i="59"/>
  <c r="BFO117" i="59"/>
  <c r="BFP117" i="59"/>
  <c r="BFQ117" i="59"/>
  <c r="BFR117" i="59"/>
  <c r="BFS117" i="59"/>
  <c r="BFT117" i="59"/>
  <c r="BFU117" i="59"/>
  <c r="BFV117" i="59"/>
  <c r="BFW117" i="59"/>
  <c r="BFX117" i="59"/>
  <c r="BFY117" i="59"/>
  <c r="BFZ117" i="59"/>
  <c r="BGA117" i="59"/>
  <c r="BGB117" i="59"/>
  <c r="BGC117" i="59"/>
  <c r="BGD117" i="59"/>
  <c r="BGE117" i="59"/>
  <c r="BGF117" i="59"/>
  <c r="BGG117" i="59"/>
  <c r="BGH117" i="59"/>
  <c r="BGI117" i="59"/>
  <c r="BGJ117" i="59"/>
  <c r="BGK117" i="59"/>
  <c r="BGL117" i="59"/>
  <c r="BGM117" i="59"/>
  <c r="BGN117" i="59"/>
  <c r="BGO117" i="59"/>
  <c r="BGP117" i="59"/>
  <c r="BGQ117" i="59"/>
  <c r="BGR117" i="59"/>
  <c r="BGS117" i="59"/>
  <c r="BGT117" i="59"/>
  <c r="BGU117" i="59"/>
  <c r="BGV117" i="59"/>
  <c r="BGW117" i="59"/>
  <c r="BGX117" i="59"/>
  <c r="BGY117" i="59"/>
  <c r="BGZ117" i="59"/>
  <c r="BHA117" i="59"/>
  <c r="BHB117" i="59"/>
  <c r="BHC117" i="59"/>
  <c r="BHD117" i="59"/>
  <c r="BHE117" i="59"/>
  <c r="BHF117" i="59"/>
  <c r="BHG117" i="59"/>
  <c r="BHH117" i="59"/>
  <c r="BHI117" i="59"/>
  <c r="BHJ117" i="59"/>
  <c r="BHK117" i="59"/>
  <c r="BHL117" i="59"/>
  <c r="BHM117" i="59"/>
  <c r="BHN117" i="59"/>
  <c r="BHO117" i="59"/>
  <c r="BHP117" i="59"/>
  <c r="BHQ117" i="59"/>
  <c r="BHR117" i="59"/>
  <c r="BHS117" i="59"/>
  <c r="BHT117" i="59"/>
  <c r="BHU117" i="59"/>
  <c r="BHV117" i="59"/>
  <c r="BHW117" i="59"/>
  <c r="BHX117" i="59"/>
  <c r="BHY117" i="59"/>
  <c r="BHZ117" i="59"/>
  <c r="BIA117" i="59"/>
  <c r="BIB117" i="59"/>
  <c r="BIC117" i="59"/>
  <c r="BID117" i="59"/>
  <c r="BIE117" i="59"/>
  <c r="BIF117" i="59"/>
  <c r="BIG117" i="59"/>
  <c r="BIH117" i="59"/>
  <c r="BII117" i="59"/>
  <c r="BIJ117" i="59"/>
  <c r="BIK117" i="59"/>
  <c r="BIL117" i="59"/>
  <c r="BIM117" i="59"/>
  <c r="BIN117" i="59"/>
  <c r="BIO117" i="59"/>
  <c r="BIP117" i="59"/>
  <c r="BIQ117" i="59"/>
  <c r="BIR117" i="59"/>
  <c r="BIS117" i="59"/>
  <c r="BIT117" i="59"/>
  <c r="BIU117" i="59"/>
  <c r="BIV117" i="59"/>
  <c r="BIW117" i="59"/>
  <c r="BIX117" i="59"/>
  <c r="BIY117" i="59"/>
  <c r="BIZ117" i="59"/>
  <c r="BJA117" i="59"/>
  <c r="BJB117" i="59"/>
  <c r="BJC117" i="59"/>
  <c r="BJD117" i="59"/>
  <c r="BJE117" i="59"/>
  <c r="BJF117" i="59"/>
  <c r="BJG117" i="59"/>
  <c r="BJH117" i="59"/>
  <c r="BJI117" i="59"/>
  <c r="BJJ117" i="59"/>
  <c r="BJK117" i="59"/>
  <c r="BJL117" i="59"/>
  <c r="BJM117" i="59"/>
  <c r="BJN117" i="59"/>
  <c r="BJO117" i="59"/>
  <c r="BJP117" i="59"/>
  <c r="BJQ117" i="59"/>
  <c r="BJR117" i="59"/>
  <c r="BJS117" i="59"/>
  <c r="BJT117" i="59"/>
  <c r="BJU117" i="59"/>
  <c r="BJV117" i="59"/>
  <c r="BJW117" i="59"/>
  <c r="BJX117" i="59"/>
  <c r="BJY117" i="59"/>
  <c r="BJZ117" i="59"/>
  <c r="BKA117" i="59"/>
  <c r="BKB117" i="59"/>
  <c r="BKC117" i="59"/>
  <c r="BKD117" i="59"/>
  <c r="BKE117" i="59"/>
  <c r="BKF117" i="59"/>
  <c r="BKG117" i="59"/>
  <c r="BKH117" i="59"/>
  <c r="BKI117" i="59"/>
  <c r="BKJ117" i="59"/>
  <c r="BKK117" i="59"/>
  <c r="BKL117" i="59"/>
  <c r="BKM117" i="59"/>
  <c r="BKN117" i="59"/>
  <c r="BKO117" i="59"/>
  <c r="BKP117" i="59"/>
  <c r="BKQ117" i="59"/>
  <c r="BKR117" i="59"/>
  <c r="BKS117" i="59"/>
  <c r="BKT117" i="59"/>
  <c r="BKU117" i="59"/>
  <c r="BKV117" i="59"/>
  <c r="BKW117" i="59"/>
  <c r="BKX117" i="59"/>
  <c r="BKY117" i="59"/>
  <c r="BKZ117" i="59"/>
  <c r="BLA117" i="59"/>
  <c r="BLB117" i="59"/>
  <c r="BLC117" i="59"/>
  <c r="BLD117" i="59"/>
  <c r="BLE117" i="59"/>
  <c r="BLF117" i="59"/>
  <c r="BLG117" i="59"/>
  <c r="BLH117" i="59"/>
  <c r="BLI117" i="59"/>
  <c r="BLJ117" i="59"/>
  <c r="BLK117" i="59"/>
  <c r="BLL117" i="59"/>
  <c r="BLM117" i="59"/>
  <c r="BLN117" i="59"/>
  <c r="BLO117" i="59"/>
  <c r="BLP117" i="59"/>
  <c r="BLQ117" i="59"/>
  <c r="BLR117" i="59"/>
  <c r="BLS117" i="59"/>
  <c r="BLT117" i="59"/>
  <c r="BLU117" i="59"/>
  <c r="BLV117" i="59"/>
  <c r="BLW117" i="59"/>
  <c r="BLX117" i="59"/>
  <c r="BLY117" i="59"/>
  <c r="BLZ117" i="59"/>
  <c r="BMA117" i="59"/>
  <c r="BMB117" i="59"/>
  <c r="BMC117" i="59"/>
  <c r="BMD117" i="59"/>
  <c r="BME117" i="59"/>
  <c r="BMF117" i="59"/>
  <c r="BMG117" i="59"/>
  <c r="BMH117" i="59"/>
  <c r="BMI117" i="59"/>
  <c r="BMJ117" i="59"/>
  <c r="BMK117" i="59"/>
  <c r="BML117" i="59"/>
  <c r="BMM117" i="59"/>
  <c r="BMN117" i="59"/>
  <c r="BMO117" i="59"/>
  <c r="BMP117" i="59"/>
  <c r="BMQ117" i="59"/>
  <c r="BMR117" i="59"/>
  <c r="BMS117" i="59"/>
  <c r="BMT117" i="59"/>
  <c r="BMU117" i="59"/>
  <c r="BMV117" i="59"/>
  <c r="BMW117" i="59"/>
  <c r="BMX117" i="59"/>
  <c r="BMY117" i="59"/>
  <c r="BMZ117" i="59"/>
  <c r="BNA117" i="59"/>
  <c r="BNB117" i="59"/>
  <c r="BNC117" i="59"/>
  <c r="BND117" i="59"/>
  <c r="BNE117" i="59"/>
  <c r="BNF117" i="59"/>
  <c r="BNG117" i="59"/>
  <c r="BNH117" i="59"/>
  <c r="BNI117" i="59"/>
  <c r="BNJ117" i="59"/>
  <c r="BNK117" i="59"/>
  <c r="BNL117" i="59"/>
  <c r="BNM117" i="59"/>
  <c r="BNN117" i="59"/>
  <c r="BNO117" i="59"/>
  <c r="BNP117" i="59"/>
  <c r="BNQ117" i="59"/>
  <c r="BNR117" i="59"/>
  <c r="BNS117" i="59"/>
  <c r="BNT117" i="59"/>
  <c r="BNU117" i="59"/>
  <c r="BNV117" i="59"/>
  <c r="BNW117" i="59"/>
  <c r="BNX117" i="59"/>
  <c r="BNY117" i="59"/>
  <c r="BNZ117" i="59"/>
  <c r="BOA117" i="59"/>
  <c r="BOB117" i="59"/>
  <c r="BOC117" i="59"/>
  <c r="BOD117" i="59"/>
  <c r="BOE117" i="59"/>
  <c r="BOF117" i="59"/>
  <c r="BOG117" i="59"/>
  <c r="BOH117" i="59"/>
  <c r="BOI117" i="59"/>
  <c r="BOJ117" i="59"/>
  <c r="BOK117" i="59"/>
  <c r="BOL117" i="59"/>
  <c r="BOM117" i="59"/>
  <c r="BON117" i="59"/>
  <c r="BOO117" i="59"/>
  <c r="BOP117" i="59"/>
  <c r="BOQ117" i="59"/>
  <c r="BOR117" i="59"/>
  <c r="BOS117" i="59"/>
  <c r="BOT117" i="59"/>
  <c r="BOU117" i="59"/>
  <c r="BOV117" i="59"/>
  <c r="BOW117" i="59"/>
  <c r="BOX117" i="59"/>
  <c r="BOY117" i="59"/>
  <c r="BOZ117" i="59"/>
  <c r="BPA117" i="59"/>
  <c r="BPB117" i="59"/>
  <c r="BPC117" i="59"/>
  <c r="BPD117" i="59"/>
  <c r="BPE117" i="59"/>
  <c r="BPF117" i="59"/>
  <c r="BPG117" i="59"/>
  <c r="BPH117" i="59"/>
  <c r="BPI117" i="59"/>
  <c r="BPJ117" i="59"/>
  <c r="BPK117" i="59"/>
  <c r="BPL117" i="59"/>
  <c r="BPM117" i="59"/>
  <c r="BPN117" i="59"/>
  <c r="BPO117" i="59"/>
  <c r="BPP117" i="59"/>
  <c r="BPQ117" i="59"/>
  <c r="BPR117" i="59"/>
  <c r="BPS117" i="59"/>
  <c r="BPT117" i="59"/>
  <c r="BPU117" i="59"/>
  <c r="BPV117" i="59"/>
  <c r="BPW117" i="59"/>
  <c r="BPX117" i="59"/>
  <c r="BPY117" i="59"/>
  <c r="BPZ117" i="59"/>
  <c r="BQA117" i="59"/>
  <c r="BQB117" i="59"/>
  <c r="BQC117" i="59"/>
  <c r="BQD117" i="59"/>
  <c r="BQE117" i="59"/>
  <c r="BQF117" i="59"/>
  <c r="BQG117" i="59"/>
  <c r="BQH117" i="59"/>
  <c r="BQI117" i="59"/>
  <c r="BQJ117" i="59"/>
  <c r="BQK117" i="59"/>
  <c r="BQL117" i="59"/>
  <c r="BQM117" i="59"/>
  <c r="BQN117" i="59"/>
  <c r="BQO117" i="59"/>
  <c r="BQP117" i="59"/>
  <c r="BQQ117" i="59"/>
  <c r="BQR117" i="59"/>
  <c r="BQS117" i="59"/>
  <c r="BQT117" i="59"/>
  <c r="BQU117" i="59"/>
  <c r="BQV117" i="59"/>
  <c r="BQW117" i="59"/>
  <c r="BQX117" i="59"/>
  <c r="BQY117" i="59"/>
  <c r="BQZ117" i="59"/>
  <c r="BRA117" i="59"/>
  <c r="BRB117" i="59"/>
  <c r="BRC117" i="59"/>
  <c r="BRD117" i="59"/>
  <c r="BRE117" i="59"/>
  <c r="BRF117" i="59"/>
  <c r="BRG117" i="59"/>
  <c r="BRH117" i="59"/>
  <c r="BRI117" i="59"/>
  <c r="BRJ117" i="59"/>
  <c r="BRK117" i="59"/>
  <c r="BRL117" i="59"/>
  <c r="BRM117" i="59"/>
  <c r="BRN117" i="59"/>
  <c r="BRO117" i="59"/>
  <c r="BRP117" i="59"/>
  <c r="BRQ117" i="59"/>
  <c r="BRR117" i="59"/>
  <c r="BRS117" i="59"/>
  <c r="BRT117" i="59"/>
  <c r="BRU117" i="59"/>
  <c r="BRV117" i="59"/>
  <c r="BRW117" i="59"/>
  <c r="BRX117" i="59"/>
  <c r="BRY117" i="59"/>
  <c r="BRZ117" i="59"/>
  <c r="BSA117" i="59"/>
  <c r="BSB117" i="59"/>
  <c r="BSC117" i="59"/>
  <c r="BSD117" i="59"/>
  <c r="BSE117" i="59"/>
  <c r="BSF117" i="59"/>
  <c r="BSG117" i="59"/>
  <c r="BSH117" i="59"/>
  <c r="BSI117" i="59"/>
  <c r="BSJ117" i="59"/>
  <c r="BSK117" i="59"/>
  <c r="BSL117" i="59"/>
  <c r="BSM117" i="59"/>
  <c r="BSN117" i="59"/>
  <c r="BSO117" i="59"/>
  <c r="BSP117" i="59"/>
  <c r="BSQ117" i="59"/>
  <c r="BSR117" i="59"/>
  <c r="BSS117" i="59"/>
  <c r="BST117" i="59"/>
  <c r="BSU117" i="59"/>
  <c r="BSV117" i="59"/>
  <c r="BSW117" i="59"/>
  <c r="BSX117" i="59"/>
  <c r="BSY117" i="59"/>
  <c r="BSZ117" i="59"/>
  <c r="BTA117" i="59"/>
  <c r="BTB117" i="59"/>
  <c r="BTC117" i="59"/>
  <c r="BTD117" i="59"/>
  <c r="BTE117" i="59"/>
  <c r="BTF117" i="59"/>
  <c r="BTG117" i="59"/>
  <c r="BTH117" i="59"/>
  <c r="BTI117" i="59"/>
  <c r="BTJ117" i="59"/>
  <c r="BTK117" i="59"/>
  <c r="BTL117" i="59"/>
  <c r="BTM117" i="59"/>
  <c r="BTN117" i="59"/>
  <c r="BTO117" i="59"/>
  <c r="BTP117" i="59"/>
  <c r="BTQ117" i="59"/>
  <c r="BTR117" i="59"/>
  <c r="BTS117" i="59"/>
  <c r="BTT117" i="59"/>
  <c r="BTU117" i="59"/>
  <c r="BTV117" i="59"/>
  <c r="BTW117" i="59"/>
  <c r="BTX117" i="59"/>
  <c r="BTY117" i="59"/>
  <c r="BTZ117" i="59"/>
  <c r="BUA117" i="59"/>
  <c r="BUB117" i="59"/>
  <c r="BUC117" i="59"/>
  <c r="BUD117" i="59"/>
  <c r="BUE117" i="59"/>
  <c r="BUF117" i="59"/>
  <c r="BUG117" i="59"/>
  <c r="BUH117" i="59"/>
  <c r="BUI117" i="59"/>
  <c r="BUJ117" i="59"/>
  <c r="BUK117" i="59"/>
  <c r="BUL117" i="59"/>
  <c r="BUM117" i="59"/>
  <c r="BUN117" i="59"/>
  <c r="BUO117" i="59"/>
  <c r="BUP117" i="59"/>
  <c r="BUQ117" i="59"/>
  <c r="BUR117" i="59"/>
  <c r="BUS117" i="59"/>
  <c r="BUT117" i="59"/>
  <c r="BUU117" i="59"/>
  <c r="BUV117" i="59"/>
  <c r="BUW117" i="59"/>
  <c r="BUX117" i="59"/>
  <c r="BUY117" i="59"/>
  <c r="BUZ117" i="59"/>
  <c r="BVA117" i="59"/>
  <c r="BVB117" i="59"/>
  <c r="BVC117" i="59"/>
  <c r="BVD117" i="59"/>
  <c r="BVE117" i="59"/>
  <c r="BVF117" i="59"/>
  <c r="BVG117" i="59"/>
  <c r="BVH117" i="59"/>
  <c r="BVI117" i="59"/>
  <c r="BVJ117" i="59"/>
  <c r="BVK117" i="59"/>
  <c r="BVL117" i="59"/>
  <c r="BVM117" i="59"/>
  <c r="BVN117" i="59"/>
  <c r="BVO117" i="59"/>
  <c r="BVP117" i="59"/>
  <c r="BVQ117" i="59"/>
  <c r="BVR117" i="59"/>
  <c r="BVS117" i="59"/>
  <c r="BVT117" i="59"/>
  <c r="BVU117" i="59"/>
  <c r="BVV117" i="59"/>
  <c r="BVW117" i="59"/>
  <c r="BVX117" i="59"/>
  <c r="BVY117" i="59"/>
  <c r="BVZ117" i="59"/>
  <c r="BWA117" i="59"/>
  <c r="BWB117" i="59"/>
  <c r="BWC117" i="59"/>
  <c r="BWD117" i="59"/>
  <c r="BWE117" i="59"/>
  <c r="BWF117" i="59"/>
  <c r="BWG117" i="59"/>
  <c r="BWH117" i="59"/>
  <c r="BWI117" i="59"/>
  <c r="BWJ117" i="59"/>
  <c r="BWK117" i="59"/>
  <c r="BWL117" i="59"/>
  <c r="BWM117" i="59"/>
  <c r="BWN117" i="59"/>
  <c r="BWO117" i="59"/>
  <c r="BWP117" i="59"/>
  <c r="BWQ117" i="59"/>
  <c r="BWR117" i="59"/>
  <c r="BWS117" i="59"/>
  <c r="BWT117" i="59"/>
  <c r="BWU117" i="59"/>
  <c r="BWV117" i="59"/>
  <c r="BWW117" i="59"/>
  <c r="BWX117" i="59"/>
  <c r="BWY117" i="59"/>
  <c r="BWZ117" i="59"/>
  <c r="BXA117" i="59"/>
  <c r="BXB117" i="59"/>
  <c r="BXC117" i="59"/>
  <c r="BXD117" i="59"/>
  <c r="BXE117" i="59"/>
  <c r="BXF117" i="59"/>
  <c r="BXG117" i="59"/>
  <c r="BXH117" i="59"/>
  <c r="BXI117" i="59"/>
  <c r="BXJ117" i="59"/>
  <c r="BXK117" i="59"/>
  <c r="BXL117" i="59"/>
  <c r="BXM117" i="59"/>
  <c r="BXN117" i="59"/>
  <c r="BXO117" i="59"/>
  <c r="BXP117" i="59"/>
  <c r="BXQ117" i="59"/>
  <c r="BXR117" i="59"/>
  <c r="BXS117" i="59"/>
  <c r="BXT117" i="59"/>
  <c r="BXU117" i="59"/>
  <c r="BXV117" i="59"/>
  <c r="BXW117" i="59"/>
  <c r="BXX117" i="59"/>
  <c r="BXY117" i="59"/>
  <c r="BXZ117" i="59"/>
  <c r="BYA117" i="59"/>
  <c r="BYB117" i="59"/>
  <c r="BYC117" i="59"/>
  <c r="BYD117" i="59"/>
  <c r="BYE117" i="59"/>
  <c r="BYF117" i="59"/>
  <c r="BYG117" i="59"/>
  <c r="BYH117" i="59"/>
  <c r="BYI117" i="59"/>
  <c r="BYJ117" i="59"/>
  <c r="BYK117" i="59"/>
  <c r="BYL117" i="59"/>
  <c r="BYM117" i="59"/>
  <c r="BYN117" i="59"/>
  <c r="BYO117" i="59"/>
  <c r="BYP117" i="59"/>
  <c r="BYQ117" i="59"/>
  <c r="BYR117" i="59"/>
  <c r="BYS117" i="59"/>
  <c r="BYT117" i="59"/>
  <c r="BYU117" i="59"/>
  <c r="BYV117" i="59"/>
  <c r="BYW117" i="59"/>
  <c r="BYX117" i="59"/>
  <c r="BYY117" i="59"/>
  <c r="BYZ117" i="59"/>
  <c r="BZA117" i="59"/>
  <c r="BZB117" i="59"/>
  <c r="BZC117" i="59"/>
  <c r="BZD117" i="59"/>
  <c r="BZE117" i="59"/>
  <c r="BZF117" i="59"/>
  <c r="BZG117" i="59"/>
  <c r="BZH117" i="59"/>
  <c r="BZI117" i="59"/>
  <c r="BZJ117" i="59"/>
  <c r="BZK117" i="59"/>
  <c r="BZL117" i="59"/>
  <c r="BZM117" i="59"/>
  <c r="BZN117" i="59"/>
  <c r="BZO117" i="59"/>
  <c r="BZP117" i="59"/>
  <c r="BZQ117" i="59"/>
  <c r="BZR117" i="59"/>
  <c r="BZS117" i="59"/>
  <c r="BZT117" i="59"/>
  <c r="BZU117" i="59"/>
  <c r="BZV117" i="59"/>
  <c r="BZW117" i="59"/>
  <c r="BZX117" i="59"/>
  <c r="BZY117" i="59"/>
  <c r="BZZ117" i="59"/>
  <c r="CAA117" i="59"/>
  <c r="CAB117" i="59"/>
  <c r="CAC117" i="59"/>
  <c r="CAD117" i="59"/>
  <c r="CAE117" i="59"/>
  <c r="CAF117" i="59"/>
  <c r="CAG117" i="59"/>
  <c r="CAH117" i="59"/>
  <c r="CAI117" i="59"/>
  <c r="CAJ117" i="59"/>
  <c r="CAK117" i="59"/>
  <c r="CAL117" i="59"/>
  <c r="CAM117" i="59"/>
  <c r="CAN117" i="59"/>
  <c r="CAO117" i="59"/>
  <c r="CAP117" i="59"/>
  <c r="CAQ117" i="59"/>
  <c r="CAR117" i="59"/>
  <c r="CAS117" i="59"/>
  <c r="CAT117" i="59"/>
  <c r="CAU117" i="59"/>
  <c r="CAV117" i="59"/>
  <c r="CAW117" i="59"/>
  <c r="CAX117" i="59"/>
  <c r="CAY117" i="59"/>
  <c r="CAZ117" i="59"/>
  <c r="CBA117" i="59"/>
  <c r="CBB117" i="59"/>
  <c r="CBC117" i="59"/>
  <c r="CBD117" i="59"/>
  <c r="CBE117" i="59"/>
  <c r="CBF117" i="59"/>
  <c r="CBG117" i="59"/>
  <c r="CBH117" i="59"/>
  <c r="CBI117" i="59"/>
  <c r="CBJ117" i="59"/>
  <c r="CBK117" i="59"/>
  <c r="CBL117" i="59"/>
  <c r="CBM117" i="59"/>
  <c r="CBN117" i="59"/>
  <c r="CBO117" i="59"/>
  <c r="CBP117" i="59"/>
  <c r="CBQ117" i="59"/>
  <c r="CBR117" i="59"/>
  <c r="CBS117" i="59"/>
  <c r="CBT117" i="59"/>
  <c r="CBU117" i="59"/>
  <c r="CBV117" i="59"/>
  <c r="CBW117" i="59"/>
  <c r="CBX117" i="59"/>
  <c r="CBY117" i="59"/>
  <c r="CBZ117" i="59"/>
  <c r="CCA117" i="59"/>
  <c r="CCB117" i="59"/>
  <c r="CCC117" i="59"/>
  <c r="CCD117" i="59"/>
  <c r="CCE117" i="59"/>
  <c r="CCF117" i="59"/>
  <c r="CCG117" i="59"/>
  <c r="CCH117" i="59"/>
  <c r="CCI117" i="59"/>
  <c r="CCJ117" i="59"/>
  <c r="CCK117" i="59"/>
  <c r="CCL117" i="59"/>
  <c r="CCM117" i="59"/>
  <c r="CCN117" i="59"/>
  <c r="CCO117" i="59"/>
  <c r="CCP117" i="59"/>
  <c r="CCQ117" i="59"/>
  <c r="CCR117" i="59"/>
  <c r="CCS117" i="59"/>
  <c r="CCT117" i="59"/>
  <c r="CCU117" i="59"/>
  <c r="CCV117" i="59"/>
  <c r="CCW117" i="59"/>
  <c r="CCX117" i="59"/>
  <c r="CCY117" i="59"/>
  <c r="CCZ117" i="59"/>
  <c r="CDA117" i="59"/>
  <c r="CDB117" i="59"/>
  <c r="CDC117" i="59"/>
  <c r="CDD117" i="59"/>
  <c r="CDE117" i="59"/>
  <c r="CDF117" i="59"/>
  <c r="CDG117" i="59"/>
  <c r="CDH117" i="59"/>
  <c r="CDI117" i="59"/>
  <c r="CDJ117" i="59"/>
  <c r="CDK117" i="59"/>
  <c r="CDL117" i="59"/>
  <c r="CDM117" i="59"/>
  <c r="CDN117" i="59"/>
  <c r="CDO117" i="59"/>
  <c r="CDP117" i="59"/>
  <c r="CDQ117" i="59"/>
  <c r="CDR117" i="59"/>
  <c r="CDS117" i="59"/>
  <c r="CDT117" i="59"/>
  <c r="CDU117" i="59"/>
  <c r="CDV117" i="59"/>
  <c r="CDW117" i="59"/>
  <c r="CDX117" i="59"/>
  <c r="CDY117" i="59"/>
  <c r="CDZ117" i="59"/>
  <c r="CEA117" i="59"/>
  <c r="CEB117" i="59"/>
  <c r="CEC117" i="59"/>
  <c r="CED117" i="59"/>
  <c r="CEE117" i="59"/>
  <c r="CEF117" i="59"/>
  <c r="CEG117" i="59"/>
  <c r="CEH117" i="59"/>
  <c r="CEI117" i="59"/>
  <c r="CEJ117" i="59"/>
  <c r="CEK117" i="59"/>
  <c r="CEL117" i="59"/>
  <c r="CEM117" i="59"/>
  <c r="CEN117" i="59"/>
  <c r="CEO117" i="59"/>
  <c r="CEP117" i="59"/>
  <c r="CEQ117" i="59"/>
  <c r="CER117" i="59"/>
  <c r="CES117" i="59"/>
  <c r="CET117" i="59"/>
  <c r="CEU117" i="59"/>
  <c r="CEV117" i="59"/>
  <c r="CEW117" i="59"/>
  <c r="CEX117" i="59"/>
  <c r="CEY117" i="59"/>
  <c r="CEZ117" i="59"/>
  <c r="CFA117" i="59"/>
  <c r="CFB117" i="59"/>
  <c r="CFC117" i="59"/>
  <c r="CFD117" i="59"/>
  <c r="CFE117" i="59"/>
  <c r="CFF117" i="59"/>
  <c r="CFG117" i="59"/>
  <c r="CFH117" i="59"/>
  <c r="CFI117" i="59"/>
  <c r="CFJ117" i="59"/>
  <c r="CFK117" i="59"/>
  <c r="CFL117" i="59"/>
  <c r="CFM117" i="59"/>
  <c r="CFN117" i="59"/>
  <c r="CFO117" i="59"/>
  <c r="CFP117" i="59"/>
  <c r="CFQ117" i="59"/>
  <c r="CFR117" i="59"/>
  <c r="CFS117" i="59"/>
  <c r="CFT117" i="59"/>
  <c r="CFU117" i="59"/>
  <c r="CFV117" i="59"/>
  <c r="CFW117" i="59"/>
  <c r="CFX117" i="59"/>
  <c r="CFY117" i="59"/>
  <c r="CFZ117" i="59"/>
  <c r="CGA117" i="59"/>
  <c r="CGB117" i="59"/>
  <c r="CGC117" i="59"/>
  <c r="CGD117" i="59"/>
  <c r="CGE117" i="59"/>
  <c r="CGF117" i="59"/>
  <c r="CGG117" i="59"/>
  <c r="CGH117" i="59"/>
  <c r="CGI117" i="59"/>
  <c r="CGJ117" i="59"/>
  <c r="CGK117" i="59"/>
  <c r="CGL117" i="59"/>
  <c r="CGM117" i="59"/>
  <c r="CGN117" i="59"/>
  <c r="CGO117" i="59"/>
  <c r="CGP117" i="59"/>
  <c r="CGQ117" i="59"/>
  <c r="CGR117" i="59"/>
  <c r="CGS117" i="59"/>
  <c r="CGT117" i="59"/>
  <c r="CGU117" i="59"/>
  <c r="CGV117" i="59"/>
  <c r="CGW117" i="59"/>
  <c r="CGX117" i="59"/>
  <c r="CGY117" i="59"/>
  <c r="CGZ117" i="59"/>
  <c r="CHA117" i="59"/>
  <c r="CHB117" i="59"/>
  <c r="CHC117" i="59"/>
  <c r="CHD117" i="59"/>
  <c r="CHE117" i="59"/>
  <c r="CHF117" i="59"/>
  <c r="CHG117" i="59"/>
  <c r="CHH117" i="59"/>
  <c r="CHI117" i="59"/>
  <c r="CHJ117" i="59"/>
  <c r="CHK117" i="59"/>
  <c r="CHL117" i="59"/>
  <c r="CHM117" i="59"/>
  <c r="CHN117" i="59"/>
  <c r="CHO117" i="59"/>
  <c r="CHP117" i="59"/>
  <c r="CHQ117" i="59"/>
  <c r="CHR117" i="59"/>
  <c r="CHS117" i="59"/>
  <c r="CHT117" i="59"/>
  <c r="CHU117" i="59"/>
  <c r="CHV117" i="59"/>
  <c r="CHW117" i="59"/>
  <c r="CHX117" i="59"/>
  <c r="CHY117" i="59"/>
  <c r="CHZ117" i="59"/>
  <c r="CIA117" i="59"/>
  <c r="CIB117" i="59"/>
  <c r="CIC117" i="59"/>
  <c r="CID117" i="59"/>
  <c r="CIE117" i="59"/>
  <c r="CIF117" i="59"/>
  <c r="CIG117" i="59"/>
  <c r="CIH117" i="59"/>
  <c r="CII117" i="59"/>
  <c r="CIJ117" i="59"/>
  <c r="CIK117" i="59"/>
  <c r="CIL117" i="59"/>
  <c r="CIM117" i="59"/>
  <c r="CIN117" i="59"/>
  <c r="CIO117" i="59"/>
  <c r="CIP117" i="59"/>
  <c r="CIQ117" i="59"/>
  <c r="CIR117" i="59"/>
  <c r="CIS117" i="59"/>
  <c r="CIT117" i="59"/>
  <c r="CIU117" i="59"/>
  <c r="CIV117" i="59"/>
  <c r="CIW117" i="59"/>
  <c r="CIX117" i="59"/>
  <c r="CIY117" i="59"/>
  <c r="CIZ117" i="59"/>
  <c r="CJA117" i="59"/>
  <c r="CJB117" i="59"/>
  <c r="CJC117" i="59"/>
  <c r="CJD117" i="59"/>
  <c r="CJE117" i="59"/>
  <c r="CJF117" i="59"/>
  <c r="CJG117" i="59"/>
  <c r="CJH117" i="59"/>
  <c r="CJI117" i="59"/>
  <c r="CJJ117" i="59"/>
  <c r="CJK117" i="59"/>
  <c r="CJL117" i="59"/>
  <c r="CJM117" i="59"/>
  <c r="CJN117" i="59"/>
  <c r="CJO117" i="59"/>
  <c r="CJP117" i="59"/>
  <c r="CJQ117" i="59"/>
  <c r="CJR117" i="59"/>
  <c r="CJS117" i="59"/>
  <c r="CJT117" i="59"/>
  <c r="CJU117" i="59"/>
  <c r="CJV117" i="59"/>
  <c r="CJW117" i="59"/>
  <c r="CJX117" i="59"/>
  <c r="CJY117" i="59"/>
  <c r="CJZ117" i="59"/>
  <c r="CKA117" i="59"/>
  <c r="CKB117" i="59"/>
  <c r="CKC117" i="59"/>
  <c r="CKD117" i="59"/>
  <c r="CKE117" i="59"/>
  <c r="CKF117" i="59"/>
  <c r="CKG117" i="59"/>
  <c r="CKH117" i="59"/>
  <c r="CKI117" i="59"/>
  <c r="CKJ117" i="59"/>
  <c r="CKK117" i="59"/>
  <c r="CKL117" i="59"/>
  <c r="CKM117" i="59"/>
  <c r="CKN117" i="59"/>
  <c r="CKO117" i="59"/>
  <c r="CKP117" i="59"/>
  <c r="CKQ117" i="59"/>
  <c r="CKR117" i="59"/>
  <c r="CKS117" i="59"/>
  <c r="CKT117" i="59"/>
  <c r="CKU117" i="59"/>
  <c r="CKV117" i="59"/>
  <c r="CKW117" i="59"/>
  <c r="CKX117" i="59"/>
  <c r="CKY117" i="59"/>
  <c r="CKZ117" i="59"/>
  <c r="CLA117" i="59"/>
  <c r="CLB117" i="59"/>
  <c r="CLC117" i="59"/>
  <c r="CLD117" i="59"/>
  <c r="CLE117" i="59"/>
  <c r="CLF117" i="59"/>
  <c r="CLG117" i="59"/>
  <c r="CLH117" i="59"/>
  <c r="CLI117" i="59"/>
  <c r="CLJ117" i="59"/>
  <c r="CLK117" i="59"/>
  <c r="CLL117" i="59"/>
  <c r="CLM117" i="59"/>
  <c r="CLN117" i="59"/>
  <c r="CLO117" i="59"/>
  <c r="CLP117" i="59"/>
  <c r="CLQ117" i="59"/>
  <c r="CLR117" i="59"/>
  <c r="CLS117" i="59"/>
  <c r="CLT117" i="59"/>
  <c r="CLU117" i="59"/>
  <c r="CLV117" i="59"/>
  <c r="CLW117" i="59"/>
  <c r="CLX117" i="59"/>
  <c r="CLY117" i="59"/>
  <c r="CLZ117" i="59"/>
  <c r="CMA117" i="59"/>
  <c r="CMB117" i="59"/>
  <c r="CMC117" i="59"/>
  <c r="CMD117" i="59"/>
  <c r="CME117" i="59"/>
  <c r="CMF117" i="59"/>
  <c r="CMG117" i="59"/>
  <c r="CMH117" i="59"/>
  <c r="CMI117" i="59"/>
  <c r="CMJ117" i="59"/>
  <c r="CMK117" i="59"/>
  <c r="CML117" i="59"/>
  <c r="CMM117" i="59"/>
  <c r="CMN117" i="59"/>
  <c r="CMO117" i="59"/>
  <c r="CMP117" i="59"/>
  <c r="CMQ117" i="59"/>
  <c r="CMR117" i="59"/>
  <c r="CMS117" i="59"/>
  <c r="CMT117" i="59"/>
  <c r="CMU117" i="59"/>
  <c r="CMV117" i="59"/>
  <c r="CMW117" i="59"/>
  <c r="CMX117" i="59"/>
  <c r="CMY117" i="59"/>
  <c r="CMZ117" i="59"/>
  <c r="CNA117" i="59"/>
  <c r="CNB117" i="59"/>
  <c r="CNC117" i="59"/>
  <c r="CND117" i="59"/>
  <c r="CNE117" i="59"/>
  <c r="CNF117" i="59"/>
  <c r="CNG117" i="59"/>
  <c r="CNH117" i="59"/>
  <c r="CNI117" i="59"/>
  <c r="CNJ117" i="59"/>
  <c r="CNK117" i="59"/>
  <c r="CNL117" i="59"/>
  <c r="CNM117" i="59"/>
  <c r="CNN117" i="59"/>
  <c r="CNO117" i="59"/>
  <c r="CNP117" i="59"/>
  <c r="CNQ117" i="59"/>
  <c r="CNR117" i="59"/>
  <c r="CNS117" i="59"/>
  <c r="CNT117" i="59"/>
  <c r="CNU117" i="59"/>
  <c r="CNV117" i="59"/>
  <c r="CNW117" i="59"/>
  <c r="CNX117" i="59"/>
  <c r="CNY117" i="59"/>
  <c r="CNZ117" i="59"/>
  <c r="COA117" i="59"/>
  <c r="COB117" i="59"/>
  <c r="COC117" i="59"/>
  <c r="COD117" i="59"/>
  <c r="COE117" i="59"/>
  <c r="COF117" i="59"/>
  <c r="COG117" i="59"/>
  <c r="COH117" i="59"/>
  <c r="COI117" i="59"/>
  <c r="COJ117" i="59"/>
  <c r="COK117" i="59"/>
  <c r="COL117" i="59"/>
  <c r="COM117" i="59"/>
  <c r="CON117" i="59"/>
  <c r="COO117" i="59"/>
  <c r="COP117" i="59"/>
  <c r="COQ117" i="59"/>
  <c r="COR117" i="59"/>
  <c r="COS117" i="59"/>
  <c r="COT117" i="59"/>
  <c r="COU117" i="59"/>
  <c r="COV117" i="59"/>
  <c r="COW117" i="59"/>
  <c r="COX117" i="59"/>
  <c r="COY117" i="59"/>
  <c r="COZ117" i="59"/>
  <c r="CPA117" i="59"/>
  <c r="CPB117" i="59"/>
  <c r="CPC117" i="59"/>
  <c r="CPD117" i="59"/>
  <c r="CPE117" i="59"/>
  <c r="CPF117" i="59"/>
  <c r="CPG117" i="59"/>
  <c r="CPH117" i="59"/>
  <c r="CPI117" i="59"/>
  <c r="CPJ117" i="59"/>
  <c r="CPK117" i="59"/>
  <c r="CPL117" i="59"/>
  <c r="CPM117" i="59"/>
  <c r="CPN117" i="59"/>
  <c r="CPO117" i="59"/>
  <c r="CPP117" i="59"/>
  <c r="CPQ117" i="59"/>
  <c r="CPR117" i="59"/>
  <c r="CPS117" i="59"/>
  <c r="CPT117" i="59"/>
  <c r="CPU117" i="59"/>
  <c r="CPV117" i="59"/>
  <c r="CPW117" i="59"/>
  <c r="CPX117" i="59"/>
  <c r="CPY117" i="59"/>
  <c r="CPZ117" i="59"/>
  <c r="CQA117" i="59"/>
  <c r="CQB117" i="59"/>
  <c r="CQC117" i="59"/>
  <c r="CQD117" i="59"/>
  <c r="CQE117" i="59"/>
  <c r="CQF117" i="59"/>
  <c r="CQG117" i="59"/>
  <c r="CQH117" i="59"/>
  <c r="CQI117" i="59"/>
  <c r="CQJ117" i="59"/>
  <c r="CQK117" i="59"/>
  <c r="CQL117" i="59"/>
  <c r="CQM117" i="59"/>
  <c r="CQN117" i="59"/>
  <c r="CQO117" i="59"/>
  <c r="CQP117" i="59"/>
  <c r="CQQ117" i="59"/>
  <c r="CQR117" i="59"/>
  <c r="CQS117" i="59"/>
  <c r="CQT117" i="59"/>
  <c r="CQU117" i="59"/>
  <c r="CQV117" i="59"/>
  <c r="CQW117" i="59"/>
  <c r="CQX117" i="59"/>
  <c r="CQY117" i="59"/>
  <c r="CQZ117" i="59"/>
  <c r="CRA117" i="59"/>
  <c r="CRB117" i="59"/>
  <c r="CRC117" i="59"/>
  <c r="CRD117" i="59"/>
  <c r="CRE117" i="59"/>
  <c r="CRF117" i="59"/>
  <c r="CRG117" i="59"/>
  <c r="CRH117" i="59"/>
  <c r="CRI117" i="59"/>
  <c r="CRJ117" i="59"/>
  <c r="CRK117" i="59"/>
  <c r="CRL117" i="59"/>
  <c r="CRM117" i="59"/>
  <c r="CRN117" i="59"/>
  <c r="CRO117" i="59"/>
  <c r="CRP117" i="59"/>
  <c r="CRQ117" i="59"/>
  <c r="CRR117" i="59"/>
  <c r="CRS117" i="59"/>
  <c r="CRT117" i="59"/>
  <c r="CRU117" i="59"/>
  <c r="CRV117" i="59"/>
  <c r="CRW117" i="59"/>
  <c r="CRX117" i="59"/>
  <c r="CRY117" i="59"/>
  <c r="CRZ117" i="59"/>
  <c r="CSA117" i="59"/>
  <c r="CSB117" i="59"/>
  <c r="CSC117" i="59"/>
  <c r="CSD117" i="59"/>
  <c r="CSE117" i="59"/>
  <c r="CSF117" i="59"/>
  <c r="CSG117" i="59"/>
  <c r="CSH117" i="59"/>
  <c r="CSI117" i="59"/>
  <c r="CSJ117" i="59"/>
  <c r="CSK117" i="59"/>
  <c r="CSL117" i="59"/>
  <c r="CSM117" i="59"/>
  <c r="CSN117" i="59"/>
  <c r="CSO117" i="59"/>
  <c r="CSP117" i="59"/>
  <c r="CSQ117" i="59"/>
  <c r="CSR117" i="59"/>
  <c r="CSS117" i="59"/>
  <c r="CST117" i="59"/>
  <c r="CSU117" i="59"/>
  <c r="CSV117" i="59"/>
  <c r="CSW117" i="59"/>
  <c r="CSX117" i="59"/>
  <c r="CSY117" i="59"/>
  <c r="CSZ117" i="59"/>
  <c r="CTA117" i="59"/>
  <c r="CTB117" i="59"/>
  <c r="CTC117" i="59"/>
  <c r="CTD117" i="59"/>
  <c r="CTE117" i="59"/>
  <c r="CTF117" i="59"/>
  <c r="CTG117" i="59"/>
  <c r="CTH117" i="59"/>
  <c r="CTI117" i="59"/>
  <c r="CTJ117" i="59"/>
  <c r="CTK117" i="59"/>
  <c r="CTL117" i="59"/>
  <c r="CTM117" i="59"/>
  <c r="CTN117" i="59"/>
  <c r="CTO117" i="59"/>
  <c r="CTP117" i="59"/>
  <c r="CTQ117" i="59"/>
  <c r="CTR117" i="59"/>
  <c r="CTS117" i="59"/>
  <c r="CTT117" i="59"/>
  <c r="CTU117" i="59"/>
  <c r="CTV117" i="59"/>
  <c r="CTW117" i="59"/>
  <c r="CTX117" i="59"/>
  <c r="CTY117" i="59"/>
  <c r="CTZ117" i="59"/>
  <c r="CUA117" i="59"/>
  <c r="CUB117" i="59"/>
  <c r="CUC117" i="59"/>
  <c r="CUD117" i="59"/>
  <c r="CUE117" i="59"/>
  <c r="CUF117" i="59"/>
  <c r="CUG117" i="59"/>
  <c r="CUH117" i="59"/>
  <c r="CUI117" i="59"/>
  <c r="CUJ117" i="59"/>
  <c r="CUK117" i="59"/>
  <c r="CUL117" i="59"/>
  <c r="CUM117" i="59"/>
  <c r="CUN117" i="59"/>
  <c r="CUO117" i="59"/>
  <c r="CUP117" i="59"/>
  <c r="CUQ117" i="59"/>
  <c r="CUR117" i="59"/>
  <c r="CUS117" i="59"/>
  <c r="CUT117" i="59"/>
  <c r="CUU117" i="59"/>
  <c r="CUV117" i="59"/>
  <c r="CUW117" i="59"/>
  <c r="CUX117" i="59"/>
  <c r="CUY117" i="59"/>
  <c r="CUZ117" i="59"/>
  <c r="CVA117" i="59"/>
  <c r="CVB117" i="59"/>
  <c r="CVC117" i="59"/>
  <c r="CVD117" i="59"/>
  <c r="CVE117" i="59"/>
  <c r="CVF117" i="59"/>
  <c r="CVG117" i="59"/>
  <c r="CVH117" i="59"/>
  <c r="CVI117" i="59"/>
  <c r="CVJ117" i="59"/>
  <c r="CVK117" i="59"/>
  <c r="CVL117" i="59"/>
  <c r="CVM117" i="59"/>
  <c r="CVN117" i="59"/>
  <c r="CVO117" i="59"/>
  <c r="CVP117" i="59"/>
  <c r="CVQ117" i="59"/>
  <c r="CVR117" i="59"/>
  <c r="CVS117" i="59"/>
  <c r="CVT117" i="59"/>
  <c r="CVU117" i="59"/>
  <c r="CVV117" i="59"/>
  <c r="CVW117" i="59"/>
  <c r="CVX117" i="59"/>
  <c r="CVY117" i="59"/>
  <c r="CVZ117" i="59"/>
  <c r="CWA117" i="59"/>
  <c r="CWB117" i="59"/>
  <c r="CWC117" i="59"/>
  <c r="CWD117" i="59"/>
  <c r="CWE117" i="59"/>
  <c r="CWF117" i="59"/>
  <c r="CWG117" i="59"/>
  <c r="CWH117" i="59"/>
  <c r="CWI117" i="59"/>
  <c r="CWJ117" i="59"/>
  <c r="CWK117" i="59"/>
  <c r="CWL117" i="59"/>
  <c r="CWM117" i="59"/>
  <c r="CWN117" i="59"/>
  <c r="CWO117" i="59"/>
  <c r="CWP117" i="59"/>
  <c r="CWQ117" i="59"/>
  <c r="CWR117" i="59"/>
  <c r="CWS117" i="59"/>
  <c r="CWT117" i="59"/>
  <c r="CWU117" i="59"/>
  <c r="CWV117" i="59"/>
  <c r="CWW117" i="59"/>
  <c r="CWX117" i="59"/>
  <c r="CWY117" i="59"/>
  <c r="CWZ117" i="59"/>
  <c r="CXA117" i="59"/>
  <c r="CXB117" i="59"/>
  <c r="CXC117" i="59"/>
  <c r="CXD117" i="59"/>
  <c r="CXE117" i="59"/>
  <c r="CXF117" i="59"/>
  <c r="CXG117" i="59"/>
  <c r="CXH117" i="59"/>
  <c r="CXI117" i="59"/>
  <c r="CXJ117" i="59"/>
  <c r="CXK117" i="59"/>
  <c r="CXL117" i="59"/>
  <c r="CXM117" i="59"/>
  <c r="CXN117" i="59"/>
  <c r="CXO117" i="59"/>
  <c r="CXP117" i="59"/>
  <c r="CXQ117" i="59"/>
  <c r="CXR117" i="59"/>
  <c r="CXS117" i="59"/>
  <c r="CXT117" i="59"/>
  <c r="CXU117" i="59"/>
  <c r="CXV117" i="59"/>
  <c r="CXW117" i="59"/>
  <c r="CXX117" i="59"/>
  <c r="CXY117" i="59"/>
  <c r="CXZ117" i="59"/>
  <c r="CYA117" i="59"/>
  <c r="CYB117" i="59"/>
  <c r="CYC117" i="59"/>
  <c r="CYD117" i="59"/>
  <c r="CYE117" i="59"/>
  <c r="CYF117" i="59"/>
  <c r="CYG117" i="59"/>
  <c r="CYH117" i="59"/>
  <c r="CYI117" i="59"/>
  <c r="CYJ117" i="59"/>
  <c r="CYK117" i="59"/>
  <c r="CYL117" i="59"/>
  <c r="CYM117" i="59"/>
  <c r="CYN117" i="59"/>
  <c r="CYO117" i="59"/>
  <c r="CYP117" i="59"/>
  <c r="CYQ117" i="59"/>
  <c r="CYR117" i="59"/>
  <c r="CYS117" i="59"/>
  <c r="CYT117" i="59"/>
  <c r="CYU117" i="59"/>
  <c r="CYV117" i="59"/>
  <c r="CYW117" i="59"/>
  <c r="CYX117" i="59"/>
  <c r="CYY117" i="59"/>
  <c r="CYZ117" i="59"/>
  <c r="CZA117" i="59"/>
  <c r="CZB117" i="59"/>
  <c r="CZC117" i="59"/>
  <c r="CZD117" i="59"/>
  <c r="CZE117" i="59"/>
  <c r="CZF117" i="59"/>
  <c r="CZG117" i="59"/>
  <c r="CZH117" i="59"/>
  <c r="CZI117" i="59"/>
  <c r="CZJ117" i="59"/>
  <c r="CZK117" i="59"/>
  <c r="CZL117" i="59"/>
  <c r="CZM117" i="59"/>
  <c r="CZN117" i="59"/>
  <c r="CZO117" i="59"/>
  <c r="CZP117" i="59"/>
  <c r="CZQ117" i="59"/>
  <c r="CZR117" i="59"/>
  <c r="CZS117" i="59"/>
  <c r="CZT117" i="59"/>
  <c r="CZU117" i="59"/>
  <c r="CZV117" i="59"/>
  <c r="CZW117" i="59"/>
  <c r="CZX117" i="59"/>
  <c r="CZY117" i="59"/>
  <c r="CZZ117" i="59"/>
  <c r="DAA117" i="59"/>
  <c r="DAB117" i="59"/>
  <c r="DAC117" i="59"/>
  <c r="DAD117" i="59"/>
  <c r="DAE117" i="59"/>
  <c r="DAF117" i="59"/>
  <c r="DAG117" i="59"/>
  <c r="DAH117" i="59"/>
  <c r="DAI117" i="59"/>
  <c r="DAJ117" i="59"/>
  <c r="DAK117" i="59"/>
  <c r="DAL117" i="59"/>
  <c r="DAM117" i="59"/>
  <c r="DAN117" i="59"/>
  <c r="DAO117" i="59"/>
  <c r="DAP117" i="59"/>
  <c r="DAQ117" i="59"/>
  <c r="DAR117" i="59"/>
  <c r="DAS117" i="59"/>
  <c r="DAT117" i="59"/>
  <c r="DAU117" i="59"/>
  <c r="DAV117" i="59"/>
  <c r="DAW117" i="59"/>
  <c r="DAX117" i="59"/>
  <c r="DAY117" i="59"/>
  <c r="DAZ117" i="59"/>
  <c r="DBA117" i="59"/>
  <c r="DBB117" i="59"/>
  <c r="DBC117" i="59"/>
  <c r="DBD117" i="59"/>
  <c r="DBE117" i="59"/>
  <c r="DBF117" i="59"/>
  <c r="DBG117" i="59"/>
  <c r="DBH117" i="59"/>
  <c r="DBI117" i="59"/>
  <c r="DBJ117" i="59"/>
  <c r="DBK117" i="59"/>
  <c r="DBL117" i="59"/>
  <c r="DBM117" i="59"/>
  <c r="DBN117" i="59"/>
  <c r="DBO117" i="59"/>
  <c r="DBP117" i="59"/>
  <c r="DBQ117" i="59"/>
  <c r="DBR117" i="59"/>
  <c r="DBS117" i="59"/>
  <c r="DBT117" i="59"/>
  <c r="DBU117" i="59"/>
  <c r="DBV117" i="59"/>
  <c r="DBW117" i="59"/>
  <c r="DBX117" i="59"/>
  <c r="DBY117" i="59"/>
  <c r="DBZ117" i="59"/>
  <c r="DCA117" i="59"/>
  <c r="DCB117" i="59"/>
  <c r="DCC117" i="59"/>
  <c r="DCD117" i="59"/>
  <c r="DCE117" i="59"/>
  <c r="DCF117" i="59"/>
  <c r="DCG117" i="59"/>
  <c r="DCH117" i="59"/>
  <c r="DCI117" i="59"/>
  <c r="DCJ117" i="59"/>
  <c r="DCK117" i="59"/>
  <c r="DCL117" i="59"/>
  <c r="DCM117" i="59"/>
  <c r="DCN117" i="59"/>
  <c r="DCO117" i="59"/>
  <c r="DCP117" i="59"/>
  <c r="DCQ117" i="59"/>
  <c r="DCR117" i="59"/>
  <c r="DCS117" i="59"/>
  <c r="DCT117" i="59"/>
  <c r="DCU117" i="59"/>
  <c r="DCV117" i="59"/>
  <c r="DCW117" i="59"/>
  <c r="DCX117" i="59"/>
  <c r="DCY117" i="59"/>
  <c r="DCZ117" i="59"/>
  <c r="DDA117" i="59"/>
  <c r="DDB117" i="59"/>
  <c r="DDC117" i="59"/>
  <c r="DDD117" i="59"/>
  <c r="DDE117" i="59"/>
  <c r="DDF117" i="59"/>
  <c r="DDG117" i="59"/>
  <c r="DDH117" i="59"/>
  <c r="DDI117" i="59"/>
  <c r="DDJ117" i="59"/>
  <c r="DDK117" i="59"/>
  <c r="DDL117" i="59"/>
  <c r="DDM117" i="59"/>
  <c r="DDN117" i="59"/>
  <c r="DDO117" i="59"/>
  <c r="DDP117" i="59"/>
  <c r="DDQ117" i="59"/>
  <c r="DDR117" i="59"/>
  <c r="DDS117" i="59"/>
  <c r="DDT117" i="59"/>
  <c r="DDU117" i="59"/>
  <c r="DDV117" i="59"/>
  <c r="DDW117" i="59"/>
  <c r="DDX117" i="59"/>
  <c r="DDY117" i="59"/>
  <c r="DDZ117" i="59"/>
  <c r="DEA117" i="59"/>
  <c r="DEB117" i="59"/>
  <c r="DEC117" i="59"/>
  <c r="DED117" i="59"/>
  <c r="DEE117" i="59"/>
  <c r="DEF117" i="59"/>
  <c r="DEG117" i="59"/>
  <c r="DEH117" i="59"/>
  <c r="DEI117" i="59"/>
  <c r="DEJ117" i="59"/>
  <c r="DEK117" i="59"/>
  <c r="DEL117" i="59"/>
  <c r="DEM117" i="59"/>
  <c r="DEN117" i="59"/>
  <c r="DEO117" i="59"/>
  <c r="DEP117" i="59"/>
  <c r="DEQ117" i="59"/>
  <c r="DER117" i="59"/>
  <c r="DES117" i="59"/>
  <c r="DET117" i="59"/>
  <c r="DEU117" i="59"/>
  <c r="DEV117" i="59"/>
  <c r="DEW117" i="59"/>
  <c r="DEX117" i="59"/>
  <c r="DEY117" i="59"/>
  <c r="DEZ117" i="59"/>
  <c r="DFA117" i="59"/>
  <c r="DFB117" i="59"/>
  <c r="DFC117" i="59"/>
  <c r="DFD117" i="59"/>
  <c r="DFE117" i="59"/>
  <c r="DFF117" i="59"/>
  <c r="DFG117" i="59"/>
  <c r="DFH117" i="59"/>
  <c r="DFI117" i="59"/>
  <c r="DFJ117" i="59"/>
  <c r="DFK117" i="59"/>
  <c r="DFL117" i="59"/>
  <c r="DFM117" i="59"/>
  <c r="DFN117" i="59"/>
  <c r="DFO117" i="59"/>
  <c r="DFP117" i="59"/>
  <c r="DFQ117" i="59"/>
  <c r="DFR117" i="59"/>
  <c r="DFS117" i="59"/>
  <c r="DFT117" i="59"/>
  <c r="DFU117" i="59"/>
  <c r="DFV117" i="59"/>
  <c r="DFW117" i="59"/>
  <c r="DFX117" i="59"/>
  <c r="DFY117" i="59"/>
  <c r="DFZ117" i="59"/>
  <c r="DGA117" i="59"/>
  <c r="DGB117" i="59"/>
  <c r="DGC117" i="59"/>
  <c r="DGD117" i="59"/>
  <c r="DGE117" i="59"/>
  <c r="DGF117" i="59"/>
  <c r="DGG117" i="59"/>
  <c r="DGH117" i="59"/>
  <c r="DGI117" i="59"/>
  <c r="DGJ117" i="59"/>
  <c r="DGK117" i="59"/>
  <c r="DGL117" i="59"/>
  <c r="DGM117" i="59"/>
  <c r="DGN117" i="59"/>
  <c r="DGO117" i="59"/>
  <c r="DGP117" i="59"/>
  <c r="DGQ117" i="59"/>
  <c r="DGR117" i="59"/>
  <c r="DGS117" i="59"/>
  <c r="DGT117" i="59"/>
  <c r="DGU117" i="59"/>
  <c r="DGV117" i="59"/>
  <c r="DGW117" i="59"/>
  <c r="DGX117" i="59"/>
  <c r="DGY117" i="59"/>
  <c r="DGZ117" i="59"/>
  <c r="DHA117" i="59"/>
  <c r="DHB117" i="59"/>
  <c r="DHC117" i="59"/>
  <c r="DHD117" i="59"/>
  <c r="DHE117" i="59"/>
  <c r="DHF117" i="59"/>
  <c r="DHG117" i="59"/>
  <c r="DHH117" i="59"/>
  <c r="DHI117" i="59"/>
  <c r="DHJ117" i="59"/>
  <c r="DHK117" i="59"/>
  <c r="DHL117" i="59"/>
  <c r="DHM117" i="59"/>
  <c r="DHN117" i="59"/>
  <c r="DHO117" i="59"/>
  <c r="DHP117" i="59"/>
  <c r="DHQ117" i="59"/>
  <c r="DHR117" i="59"/>
  <c r="DHS117" i="59"/>
  <c r="DHT117" i="59"/>
  <c r="DHU117" i="59"/>
  <c r="DHV117" i="59"/>
  <c r="DHW117" i="59"/>
  <c r="DHX117" i="59"/>
  <c r="DHY117" i="59"/>
  <c r="DHZ117" i="59"/>
  <c r="DIA117" i="59"/>
  <c r="DIB117" i="59"/>
  <c r="DIC117" i="59"/>
  <c r="DID117" i="59"/>
  <c r="DIE117" i="59"/>
  <c r="DIF117" i="59"/>
  <c r="DIG117" i="59"/>
  <c r="DIH117" i="59"/>
  <c r="DII117" i="59"/>
  <c r="DIJ117" i="59"/>
  <c r="DIK117" i="59"/>
  <c r="DIL117" i="59"/>
  <c r="DIM117" i="59"/>
  <c r="DIN117" i="59"/>
  <c r="DIO117" i="59"/>
  <c r="DIP117" i="59"/>
  <c r="DIQ117" i="59"/>
  <c r="DIR117" i="59"/>
  <c r="DIS117" i="59"/>
  <c r="DIT117" i="59"/>
  <c r="DIU117" i="59"/>
  <c r="DIV117" i="59"/>
  <c r="DIW117" i="59"/>
  <c r="DIX117" i="59"/>
  <c r="DIY117" i="59"/>
  <c r="DIZ117" i="59"/>
  <c r="DJA117" i="59"/>
  <c r="DJB117" i="59"/>
  <c r="DJC117" i="59"/>
  <c r="DJD117" i="59"/>
  <c r="DJE117" i="59"/>
  <c r="DJF117" i="59"/>
  <c r="DJG117" i="59"/>
  <c r="DJH117" i="59"/>
  <c r="DJI117" i="59"/>
  <c r="DJJ117" i="59"/>
  <c r="DJK117" i="59"/>
  <c r="DJL117" i="59"/>
  <c r="DJM117" i="59"/>
  <c r="DJN117" i="59"/>
  <c r="DJO117" i="59"/>
  <c r="DJP117" i="59"/>
  <c r="DJQ117" i="59"/>
  <c r="DJR117" i="59"/>
  <c r="DJS117" i="59"/>
  <c r="DJT117" i="59"/>
  <c r="DJU117" i="59"/>
  <c r="DJV117" i="59"/>
  <c r="DJW117" i="59"/>
  <c r="DJX117" i="59"/>
  <c r="DJY117" i="59"/>
  <c r="DJZ117" i="59"/>
  <c r="DKA117" i="59"/>
  <c r="DKB117" i="59"/>
  <c r="DKC117" i="59"/>
  <c r="DKD117" i="59"/>
  <c r="DKE117" i="59"/>
  <c r="DKF117" i="59"/>
  <c r="DKG117" i="59"/>
  <c r="DKH117" i="59"/>
  <c r="DKI117" i="59"/>
  <c r="DKJ117" i="59"/>
  <c r="DKK117" i="59"/>
  <c r="DKL117" i="59"/>
  <c r="DKM117" i="59"/>
  <c r="DKN117" i="59"/>
  <c r="DKO117" i="59"/>
  <c r="DKP117" i="59"/>
  <c r="DKQ117" i="59"/>
  <c r="DKR117" i="59"/>
  <c r="DKS117" i="59"/>
  <c r="DKT117" i="59"/>
  <c r="DKU117" i="59"/>
  <c r="DKV117" i="59"/>
  <c r="DKW117" i="59"/>
  <c r="DKX117" i="59"/>
  <c r="DKY117" i="59"/>
  <c r="DKZ117" i="59"/>
  <c r="DLA117" i="59"/>
  <c r="DLB117" i="59"/>
  <c r="DLC117" i="59"/>
  <c r="DLD117" i="59"/>
  <c r="DLE117" i="59"/>
  <c r="DLF117" i="59"/>
  <c r="DLG117" i="59"/>
  <c r="DLH117" i="59"/>
  <c r="DLI117" i="59"/>
  <c r="DLJ117" i="59"/>
  <c r="DLK117" i="59"/>
  <c r="DLL117" i="59"/>
  <c r="DLM117" i="59"/>
  <c r="DLN117" i="59"/>
  <c r="DLO117" i="59"/>
  <c r="DLP117" i="59"/>
  <c r="DLQ117" i="59"/>
  <c r="DLR117" i="59"/>
  <c r="DLS117" i="59"/>
  <c r="DLT117" i="59"/>
  <c r="DLU117" i="59"/>
  <c r="DLV117" i="59"/>
  <c r="DLW117" i="59"/>
  <c r="DLX117" i="59"/>
  <c r="DLY117" i="59"/>
  <c r="DLZ117" i="59"/>
  <c r="DMA117" i="59"/>
  <c r="DMB117" i="59"/>
  <c r="DMC117" i="59"/>
  <c r="DMD117" i="59"/>
  <c r="DME117" i="59"/>
  <c r="DMF117" i="59"/>
  <c r="DMG117" i="59"/>
  <c r="DMH117" i="59"/>
  <c r="DMI117" i="59"/>
  <c r="DMJ117" i="59"/>
  <c r="DMK117" i="59"/>
  <c r="DML117" i="59"/>
  <c r="DMM117" i="59"/>
  <c r="DMN117" i="59"/>
  <c r="DMO117" i="59"/>
  <c r="DMP117" i="59"/>
  <c r="DMQ117" i="59"/>
  <c r="DMR117" i="59"/>
  <c r="DMS117" i="59"/>
  <c r="DMT117" i="59"/>
  <c r="DMU117" i="59"/>
  <c r="DMV117" i="59"/>
  <c r="DMW117" i="59"/>
  <c r="DMX117" i="59"/>
  <c r="DMY117" i="59"/>
  <c r="DMZ117" i="59"/>
  <c r="DNA117" i="59"/>
  <c r="DNB117" i="59"/>
  <c r="DNC117" i="59"/>
  <c r="DND117" i="59"/>
  <c r="DNE117" i="59"/>
  <c r="DNF117" i="59"/>
  <c r="DNG117" i="59"/>
  <c r="DNH117" i="59"/>
  <c r="DNI117" i="59"/>
  <c r="DNJ117" i="59"/>
  <c r="DNK117" i="59"/>
  <c r="DNL117" i="59"/>
  <c r="DNM117" i="59"/>
  <c r="DNN117" i="59"/>
  <c r="DNO117" i="59"/>
  <c r="DNP117" i="59"/>
  <c r="DNQ117" i="59"/>
  <c r="DNR117" i="59"/>
  <c r="DNS117" i="59"/>
  <c r="DNT117" i="59"/>
  <c r="DNU117" i="59"/>
  <c r="DNV117" i="59"/>
  <c r="DNW117" i="59"/>
  <c r="DNX117" i="59"/>
  <c r="DNY117" i="59"/>
  <c r="DNZ117" i="59"/>
  <c r="DOA117" i="59"/>
  <c r="DOB117" i="59"/>
  <c r="DOC117" i="59"/>
  <c r="DOD117" i="59"/>
  <c r="DOE117" i="59"/>
  <c r="DOF117" i="59"/>
  <c r="DOG117" i="59"/>
  <c r="DOH117" i="59"/>
  <c r="DOI117" i="59"/>
  <c r="DOJ117" i="59"/>
  <c r="DOK117" i="59"/>
  <c r="DOL117" i="59"/>
  <c r="DOM117" i="59"/>
  <c r="DON117" i="59"/>
  <c r="DOO117" i="59"/>
  <c r="DOP117" i="59"/>
  <c r="DOQ117" i="59"/>
  <c r="DOR117" i="59"/>
  <c r="DOS117" i="59"/>
  <c r="DOT117" i="59"/>
  <c r="DOU117" i="59"/>
  <c r="DOV117" i="59"/>
  <c r="DOW117" i="59"/>
  <c r="DOX117" i="59"/>
  <c r="DOY117" i="59"/>
  <c r="DOZ117" i="59"/>
  <c r="DPA117" i="59"/>
  <c r="DPB117" i="59"/>
  <c r="DPC117" i="59"/>
  <c r="DPD117" i="59"/>
  <c r="DPE117" i="59"/>
  <c r="DPF117" i="59"/>
  <c r="DPG117" i="59"/>
  <c r="DPH117" i="59"/>
  <c r="DPI117" i="59"/>
  <c r="DPJ117" i="59"/>
  <c r="DPK117" i="59"/>
  <c r="DPL117" i="59"/>
  <c r="DPM117" i="59"/>
  <c r="DPN117" i="59"/>
  <c r="DPO117" i="59"/>
  <c r="DPP117" i="59"/>
  <c r="DPQ117" i="59"/>
  <c r="DPR117" i="59"/>
  <c r="DPS117" i="59"/>
  <c r="DPT117" i="59"/>
  <c r="DPU117" i="59"/>
  <c r="DPV117" i="59"/>
  <c r="DPW117" i="59"/>
  <c r="DPX117" i="59"/>
  <c r="DPY117" i="59"/>
  <c r="DPZ117" i="59"/>
  <c r="DQA117" i="59"/>
  <c r="DQB117" i="59"/>
  <c r="DQC117" i="59"/>
  <c r="DQD117" i="59"/>
  <c r="DQE117" i="59"/>
  <c r="DQF117" i="59"/>
  <c r="DQG117" i="59"/>
  <c r="DQH117" i="59"/>
  <c r="DQI117" i="59"/>
  <c r="DQJ117" i="59"/>
  <c r="DQK117" i="59"/>
  <c r="DQL117" i="59"/>
  <c r="DQM117" i="59"/>
  <c r="DQN117" i="59"/>
  <c r="DQO117" i="59"/>
  <c r="DQP117" i="59"/>
  <c r="DQQ117" i="59"/>
  <c r="DQR117" i="59"/>
  <c r="DQS117" i="59"/>
  <c r="DQT117" i="59"/>
  <c r="DQU117" i="59"/>
  <c r="DQV117" i="59"/>
  <c r="DQW117" i="59"/>
  <c r="DQX117" i="59"/>
  <c r="DQY117" i="59"/>
  <c r="DQZ117" i="59"/>
  <c r="DRA117" i="59"/>
  <c r="DRB117" i="59"/>
  <c r="DRC117" i="59"/>
  <c r="DRD117" i="59"/>
  <c r="DRE117" i="59"/>
  <c r="DRF117" i="59"/>
  <c r="DRG117" i="59"/>
  <c r="DRH117" i="59"/>
  <c r="DRI117" i="59"/>
  <c r="DRJ117" i="59"/>
  <c r="DRK117" i="59"/>
  <c r="DRL117" i="59"/>
  <c r="DRM117" i="59"/>
  <c r="DRN117" i="59"/>
  <c r="DRO117" i="59"/>
  <c r="DRP117" i="59"/>
  <c r="DRQ117" i="59"/>
  <c r="DRR117" i="59"/>
  <c r="DRS117" i="59"/>
  <c r="DRT117" i="59"/>
  <c r="DRU117" i="59"/>
  <c r="DRV117" i="59"/>
  <c r="DRW117" i="59"/>
  <c r="DRX117" i="59"/>
  <c r="DRY117" i="59"/>
  <c r="DRZ117" i="59"/>
  <c r="DSA117" i="59"/>
  <c r="DSB117" i="59"/>
  <c r="DSC117" i="59"/>
  <c r="DSD117" i="59"/>
  <c r="DSE117" i="59"/>
  <c r="DSF117" i="59"/>
  <c r="DSG117" i="59"/>
  <c r="DSH117" i="59"/>
  <c r="DSI117" i="59"/>
  <c r="DSJ117" i="59"/>
  <c r="DSK117" i="59"/>
  <c r="DSL117" i="59"/>
  <c r="DSM117" i="59"/>
  <c r="DSN117" i="59"/>
  <c r="DSO117" i="59"/>
  <c r="DSP117" i="59"/>
  <c r="DSQ117" i="59"/>
  <c r="DSR117" i="59"/>
  <c r="DSS117" i="59"/>
  <c r="DST117" i="59"/>
  <c r="DSU117" i="59"/>
  <c r="DSV117" i="59"/>
  <c r="DSW117" i="59"/>
  <c r="DSX117" i="59"/>
  <c r="DSY117" i="59"/>
  <c r="DSZ117" i="59"/>
  <c r="DTA117" i="59"/>
  <c r="DTB117" i="59"/>
  <c r="DTC117" i="59"/>
  <c r="DTD117" i="59"/>
  <c r="DTE117" i="59"/>
  <c r="DTF117" i="59"/>
  <c r="DTG117" i="59"/>
  <c r="DTH117" i="59"/>
  <c r="DTI117" i="59"/>
  <c r="DTJ117" i="59"/>
  <c r="DTK117" i="59"/>
  <c r="DTL117" i="59"/>
  <c r="DTM117" i="59"/>
  <c r="DTN117" i="59"/>
  <c r="DTO117" i="59"/>
  <c r="DTP117" i="59"/>
  <c r="DTQ117" i="59"/>
  <c r="DTR117" i="59"/>
  <c r="DTS117" i="59"/>
  <c r="DTT117" i="59"/>
  <c r="DTU117" i="59"/>
  <c r="DTV117" i="59"/>
  <c r="DTW117" i="59"/>
  <c r="DTX117" i="59"/>
  <c r="DTY117" i="59"/>
  <c r="DTZ117" i="59"/>
  <c r="DUA117" i="59"/>
  <c r="DUB117" i="59"/>
  <c r="DUC117" i="59"/>
  <c r="DUD117" i="59"/>
  <c r="DUE117" i="59"/>
  <c r="DUF117" i="59"/>
  <c r="DUG117" i="59"/>
  <c r="DUH117" i="59"/>
  <c r="DUI117" i="59"/>
  <c r="DUJ117" i="59"/>
  <c r="DUK117" i="59"/>
  <c r="DUL117" i="59"/>
  <c r="DUM117" i="59"/>
  <c r="DUN117" i="59"/>
  <c r="DUO117" i="59"/>
  <c r="DUP117" i="59"/>
  <c r="DUQ117" i="59"/>
  <c r="DUR117" i="59"/>
  <c r="DUS117" i="59"/>
  <c r="DUT117" i="59"/>
  <c r="DUU117" i="59"/>
  <c r="DUV117" i="59"/>
  <c r="DUW117" i="59"/>
  <c r="DUX117" i="59"/>
  <c r="DUY117" i="59"/>
  <c r="DUZ117" i="59"/>
  <c r="DVA117" i="59"/>
  <c r="DVB117" i="59"/>
  <c r="DVC117" i="59"/>
  <c r="DVD117" i="59"/>
  <c r="DVE117" i="59"/>
  <c r="DVF117" i="59"/>
  <c r="DVG117" i="59"/>
  <c r="DVH117" i="59"/>
  <c r="DVI117" i="59"/>
  <c r="DVJ117" i="59"/>
  <c r="DVK117" i="59"/>
  <c r="DVL117" i="59"/>
  <c r="DVM117" i="59"/>
  <c r="DVN117" i="59"/>
  <c r="DVO117" i="59"/>
  <c r="DVP117" i="59"/>
  <c r="DVQ117" i="59"/>
  <c r="DVR117" i="59"/>
  <c r="DVS117" i="59"/>
  <c r="DVT117" i="59"/>
  <c r="DVU117" i="59"/>
  <c r="DVV117" i="59"/>
  <c r="DVW117" i="59"/>
  <c r="DVX117" i="59"/>
  <c r="DVY117" i="59"/>
  <c r="DVZ117" i="59"/>
  <c r="DWA117" i="59"/>
  <c r="DWB117" i="59"/>
  <c r="DWC117" i="59"/>
  <c r="DWD117" i="59"/>
  <c r="DWE117" i="59"/>
  <c r="DWF117" i="59"/>
  <c r="DWG117" i="59"/>
  <c r="DWH117" i="59"/>
  <c r="DWI117" i="59"/>
  <c r="DWJ117" i="59"/>
  <c r="DWK117" i="59"/>
  <c r="DWL117" i="59"/>
  <c r="DWM117" i="59"/>
  <c r="DWN117" i="59"/>
  <c r="DWO117" i="59"/>
  <c r="DWP117" i="59"/>
  <c r="DWQ117" i="59"/>
  <c r="DWR117" i="59"/>
  <c r="DWS117" i="59"/>
  <c r="DWT117" i="59"/>
  <c r="DWU117" i="59"/>
  <c r="DWV117" i="59"/>
  <c r="DWW117" i="59"/>
  <c r="DWX117" i="59"/>
  <c r="DWY117" i="59"/>
  <c r="DWZ117" i="59"/>
  <c r="DXA117" i="59"/>
  <c r="DXB117" i="59"/>
  <c r="DXC117" i="59"/>
  <c r="DXD117" i="59"/>
  <c r="DXE117" i="59"/>
  <c r="DXF117" i="59"/>
  <c r="DXG117" i="59"/>
  <c r="DXH117" i="59"/>
  <c r="DXI117" i="59"/>
  <c r="DXJ117" i="59"/>
  <c r="DXK117" i="59"/>
  <c r="DXL117" i="59"/>
  <c r="DXM117" i="59"/>
  <c r="DXN117" i="59"/>
  <c r="DXO117" i="59"/>
  <c r="DXP117" i="59"/>
  <c r="DXQ117" i="59"/>
  <c r="DXR117" i="59"/>
  <c r="DXS117" i="59"/>
  <c r="DXT117" i="59"/>
  <c r="DXU117" i="59"/>
  <c r="DXV117" i="59"/>
  <c r="DXW117" i="59"/>
  <c r="DXX117" i="59"/>
  <c r="DXY117" i="59"/>
  <c r="DXZ117" i="59"/>
  <c r="DYA117" i="59"/>
  <c r="DYB117" i="59"/>
  <c r="DYC117" i="59"/>
  <c r="DYD117" i="59"/>
  <c r="DYE117" i="59"/>
  <c r="DYF117" i="59"/>
  <c r="DYG117" i="59"/>
  <c r="DYH117" i="59"/>
  <c r="DYI117" i="59"/>
  <c r="DYJ117" i="59"/>
  <c r="DYK117" i="59"/>
  <c r="DYL117" i="59"/>
  <c r="DYM117" i="59"/>
  <c r="DYN117" i="59"/>
  <c r="DYO117" i="59"/>
  <c r="DYP117" i="59"/>
  <c r="DYQ117" i="59"/>
  <c r="DYR117" i="59"/>
  <c r="DYS117" i="59"/>
  <c r="DYT117" i="59"/>
  <c r="DYU117" i="59"/>
  <c r="DYV117" i="59"/>
  <c r="DYW117" i="59"/>
  <c r="DYX117" i="59"/>
  <c r="DYY117" i="59"/>
  <c r="DYZ117" i="59"/>
  <c r="DZA117" i="59"/>
  <c r="DZB117" i="59"/>
  <c r="DZC117" i="59"/>
  <c r="DZD117" i="59"/>
  <c r="DZE117" i="59"/>
  <c r="DZF117" i="59"/>
  <c r="DZG117" i="59"/>
  <c r="DZH117" i="59"/>
  <c r="DZI117" i="59"/>
  <c r="DZJ117" i="59"/>
  <c r="DZK117" i="59"/>
  <c r="DZL117" i="59"/>
  <c r="DZM117" i="59"/>
  <c r="DZN117" i="59"/>
  <c r="DZO117" i="59"/>
  <c r="DZP117" i="59"/>
  <c r="DZQ117" i="59"/>
  <c r="DZR117" i="59"/>
  <c r="DZS117" i="59"/>
  <c r="DZT117" i="59"/>
  <c r="DZU117" i="59"/>
  <c r="DZV117" i="59"/>
  <c r="DZW117" i="59"/>
  <c r="DZX117" i="59"/>
  <c r="DZY117" i="59"/>
  <c r="DZZ117" i="59"/>
  <c r="EAA117" i="59"/>
  <c r="EAB117" i="59"/>
  <c r="EAC117" i="59"/>
  <c r="EAD117" i="59"/>
  <c r="EAE117" i="59"/>
  <c r="EAF117" i="59"/>
  <c r="EAG117" i="59"/>
  <c r="EAH117" i="59"/>
  <c r="EAI117" i="59"/>
  <c r="EAJ117" i="59"/>
  <c r="EAK117" i="59"/>
  <c r="EAL117" i="59"/>
  <c r="EAM117" i="59"/>
  <c r="EAN117" i="59"/>
  <c r="EAO117" i="59"/>
  <c r="EAP117" i="59"/>
  <c r="EAQ117" i="59"/>
  <c r="EAR117" i="59"/>
  <c r="EAS117" i="59"/>
  <c r="EAT117" i="59"/>
  <c r="EAU117" i="59"/>
  <c r="EAV117" i="59"/>
  <c r="EAW117" i="59"/>
  <c r="EAX117" i="59"/>
  <c r="EAY117" i="59"/>
  <c r="EAZ117" i="59"/>
  <c r="EBA117" i="59"/>
  <c r="EBB117" i="59"/>
  <c r="EBC117" i="59"/>
  <c r="EBD117" i="59"/>
  <c r="EBE117" i="59"/>
  <c r="EBF117" i="59"/>
  <c r="EBG117" i="59"/>
  <c r="EBH117" i="59"/>
  <c r="EBI117" i="59"/>
  <c r="EBJ117" i="59"/>
  <c r="EBK117" i="59"/>
  <c r="EBL117" i="59"/>
  <c r="EBM117" i="59"/>
  <c r="EBN117" i="59"/>
  <c r="EBO117" i="59"/>
  <c r="EBP117" i="59"/>
  <c r="EBQ117" i="59"/>
  <c r="EBR117" i="59"/>
  <c r="EBS117" i="59"/>
  <c r="EBT117" i="59"/>
  <c r="EBU117" i="59"/>
  <c r="EBV117" i="59"/>
  <c r="EBW117" i="59"/>
  <c r="EBX117" i="59"/>
  <c r="EBY117" i="59"/>
  <c r="EBZ117" i="59"/>
  <c r="ECA117" i="59"/>
  <c r="ECB117" i="59"/>
  <c r="ECC117" i="59"/>
  <c r="ECD117" i="59"/>
  <c r="ECE117" i="59"/>
  <c r="ECF117" i="59"/>
  <c r="ECG117" i="59"/>
  <c r="ECH117" i="59"/>
  <c r="ECI117" i="59"/>
  <c r="ECJ117" i="59"/>
  <c r="ECK117" i="59"/>
  <c r="ECL117" i="59"/>
  <c r="ECM117" i="59"/>
  <c r="ECN117" i="59"/>
  <c r="ECO117" i="59"/>
  <c r="ECP117" i="59"/>
  <c r="ECQ117" i="59"/>
  <c r="ECR117" i="59"/>
  <c r="ECS117" i="59"/>
  <c r="ECT117" i="59"/>
  <c r="ECU117" i="59"/>
  <c r="ECV117" i="59"/>
  <c r="ECW117" i="59"/>
  <c r="ECX117" i="59"/>
  <c r="ECY117" i="59"/>
  <c r="ECZ117" i="59"/>
  <c r="EDA117" i="59"/>
  <c r="EDB117" i="59"/>
  <c r="EDC117" i="59"/>
  <c r="EDD117" i="59"/>
  <c r="EDE117" i="59"/>
  <c r="EDF117" i="59"/>
  <c r="EDG117" i="59"/>
  <c r="EDH117" i="59"/>
  <c r="EDI117" i="59"/>
  <c r="EDJ117" i="59"/>
  <c r="EDK117" i="59"/>
  <c r="EDL117" i="59"/>
  <c r="EDM117" i="59"/>
  <c r="EDN117" i="59"/>
  <c r="EDO117" i="59"/>
  <c r="EDP117" i="59"/>
  <c r="EDQ117" i="59"/>
  <c r="EDR117" i="59"/>
  <c r="EDS117" i="59"/>
  <c r="EDT117" i="59"/>
  <c r="EDU117" i="59"/>
  <c r="EDV117" i="59"/>
  <c r="EDW117" i="59"/>
  <c r="EDX117" i="59"/>
  <c r="EDY117" i="59"/>
  <c r="EDZ117" i="59"/>
  <c r="EEA117" i="59"/>
  <c r="EEB117" i="59"/>
  <c r="EEC117" i="59"/>
  <c r="EED117" i="59"/>
  <c r="EEE117" i="59"/>
  <c r="EEF117" i="59"/>
  <c r="EEG117" i="59"/>
  <c r="EEH117" i="59"/>
  <c r="EEI117" i="59"/>
  <c r="EEJ117" i="59"/>
  <c r="EEK117" i="59"/>
  <c r="EEL117" i="59"/>
  <c r="EEM117" i="59"/>
  <c r="EEN117" i="59"/>
  <c r="EEO117" i="59"/>
  <c r="EEP117" i="59"/>
  <c r="EEQ117" i="59"/>
  <c r="EER117" i="59"/>
  <c r="EES117" i="59"/>
  <c r="EET117" i="59"/>
  <c r="EEU117" i="59"/>
  <c r="EEV117" i="59"/>
  <c r="EEW117" i="59"/>
  <c r="EEX117" i="59"/>
  <c r="EEY117" i="59"/>
  <c r="EEZ117" i="59"/>
  <c r="EFA117" i="59"/>
  <c r="EFB117" i="59"/>
  <c r="EFC117" i="59"/>
  <c r="EFD117" i="59"/>
  <c r="EFE117" i="59"/>
  <c r="EFF117" i="59"/>
  <c r="EFG117" i="59"/>
  <c r="EFH117" i="59"/>
  <c r="EFI117" i="59"/>
  <c r="EFJ117" i="59"/>
  <c r="EFK117" i="59"/>
  <c r="EFL117" i="59"/>
  <c r="EFM117" i="59"/>
  <c r="EFN117" i="59"/>
  <c r="EFO117" i="59"/>
  <c r="EFP117" i="59"/>
  <c r="EFQ117" i="59"/>
  <c r="EFR117" i="59"/>
  <c r="EFS117" i="59"/>
  <c r="EFT117" i="59"/>
  <c r="EFU117" i="59"/>
  <c r="EFV117" i="59"/>
  <c r="EFW117" i="59"/>
  <c r="EFX117" i="59"/>
  <c r="EFY117" i="59"/>
  <c r="EFZ117" i="59"/>
  <c r="EGA117" i="59"/>
  <c r="EGB117" i="59"/>
  <c r="EGC117" i="59"/>
  <c r="EGD117" i="59"/>
  <c r="EGE117" i="59"/>
  <c r="EGF117" i="59"/>
  <c r="EGG117" i="59"/>
  <c r="EGH117" i="59"/>
  <c r="EGI117" i="59"/>
  <c r="EGJ117" i="59"/>
  <c r="EGK117" i="59"/>
  <c r="EGL117" i="59"/>
  <c r="EGM117" i="59"/>
  <c r="EGN117" i="59"/>
  <c r="EGO117" i="59"/>
  <c r="EGP117" i="59"/>
  <c r="EGQ117" i="59"/>
  <c r="EGR117" i="59"/>
  <c r="EGS117" i="59"/>
  <c r="EGT117" i="59"/>
  <c r="EGU117" i="59"/>
  <c r="EGV117" i="59"/>
  <c r="EGW117" i="59"/>
  <c r="EGX117" i="59"/>
  <c r="EGY117" i="59"/>
  <c r="EGZ117" i="59"/>
  <c r="EHA117" i="59"/>
  <c r="EHB117" i="59"/>
  <c r="EHC117" i="59"/>
  <c r="EHD117" i="59"/>
  <c r="EHE117" i="59"/>
  <c r="EHF117" i="59"/>
  <c r="EHG117" i="59"/>
  <c r="EHH117" i="59"/>
  <c r="EHI117" i="59"/>
  <c r="EHJ117" i="59"/>
  <c r="EHK117" i="59"/>
  <c r="EHL117" i="59"/>
  <c r="EHM117" i="59"/>
  <c r="EHN117" i="59"/>
  <c r="EHO117" i="59"/>
  <c r="EHP117" i="59"/>
  <c r="EHQ117" i="59"/>
  <c r="EHR117" i="59"/>
  <c r="EHS117" i="59"/>
  <c r="EHT117" i="59"/>
  <c r="EHU117" i="59"/>
  <c r="EHV117" i="59"/>
  <c r="EHW117" i="59"/>
  <c r="EHX117" i="59"/>
  <c r="EHY117" i="59"/>
  <c r="EHZ117" i="59"/>
  <c r="EIA117" i="59"/>
  <c r="EIB117" i="59"/>
  <c r="EIC117" i="59"/>
  <c r="EID117" i="59"/>
  <c r="EIE117" i="59"/>
  <c r="EIF117" i="59"/>
  <c r="EIG117" i="59"/>
  <c r="EIH117" i="59"/>
  <c r="EII117" i="59"/>
  <c r="EIJ117" i="59"/>
  <c r="EIK117" i="59"/>
  <c r="EIL117" i="59"/>
  <c r="EIM117" i="59"/>
  <c r="EIN117" i="59"/>
  <c r="EIO117" i="59"/>
  <c r="EIP117" i="59"/>
  <c r="EIQ117" i="59"/>
  <c r="EIR117" i="59"/>
  <c r="EIS117" i="59"/>
  <c r="EIT117" i="59"/>
  <c r="EIU117" i="59"/>
  <c r="EIV117" i="59"/>
  <c r="EIW117" i="59"/>
  <c r="EIX117" i="59"/>
  <c r="EIY117" i="59"/>
  <c r="EIZ117" i="59"/>
  <c r="EJA117" i="59"/>
  <c r="EJB117" i="59"/>
  <c r="EJC117" i="59"/>
  <c r="EJD117" i="59"/>
  <c r="EJE117" i="59"/>
  <c r="EJF117" i="59"/>
  <c r="EJG117" i="59"/>
  <c r="EJH117" i="59"/>
  <c r="EJI117" i="59"/>
  <c r="EJJ117" i="59"/>
  <c r="EJK117" i="59"/>
  <c r="EJL117" i="59"/>
  <c r="EJM117" i="59"/>
  <c r="EJN117" i="59"/>
  <c r="EJO117" i="59"/>
  <c r="EJP117" i="59"/>
  <c r="EJQ117" i="59"/>
  <c r="EJR117" i="59"/>
  <c r="EJS117" i="59"/>
  <c r="EJT117" i="59"/>
  <c r="EJU117" i="59"/>
  <c r="EJV117" i="59"/>
  <c r="EJW117" i="59"/>
  <c r="EJX117" i="59"/>
  <c r="EJY117" i="59"/>
  <c r="EJZ117" i="59"/>
  <c r="EKA117" i="59"/>
  <c r="EKB117" i="59"/>
  <c r="EKC117" i="59"/>
  <c r="EKD117" i="59"/>
  <c r="EKE117" i="59"/>
  <c r="EKF117" i="59"/>
  <c r="EKG117" i="59"/>
  <c r="EKH117" i="59"/>
  <c r="EKI117" i="59"/>
  <c r="EKJ117" i="59"/>
  <c r="EKK117" i="59"/>
  <c r="EKL117" i="59"/>
  <c r="EKM117" i="59"/>
  <c r="EKN117" i="59"/>
  <c r="EKO117" i="59"/>
  <c r="EKP117" i="59"/>
  <c r="EKQ117" i="59"/>
  <c r="EKR117" i="59"/>
  <c r="EKS117" i="59"/>
  <c r="EKT117" i="59"/>
  <c r="EKU117" i="59"/>
  <c r="EKV117" i="59"/>
  <c r="EKW117" i="59"/>
  <c r="EKX117" i="59"/>
  <c r="EKY117" i="59"/>
  <c r="EKZ117" i="59"/>
  <c r="ELA117" i="59"/>
  <c r="ELB117" i="59"/>
  <c r="ELC117" i="59"/>
  <c r="ELD117" i="59"/>
  <c r="ELE117" i="59"/>
  <c r="ELF117" i="59"/>
  <c r="ELG117" i="59"/>
  <c r="ELH117" i="59"/>
  <c r="ELI117" i="59"/>
  <c r="ELJ117" i="59"/>
  <c r="ELK117" i="59"/>
  <c r="ELL117" i="59"/>
  <c r="ELM117" i="59"/>
  <c r="ELN117" i="59"/>
  <c r="ELO117" i="59"/>
  <c r="ELP117" i="59"/>
  <c r="ELQ117" i="59"/>
  <c r="ELR117" i="59"/>
  <c r="ELS117" i="59"/>
  <c r="ELT117" i="59"/>
  <c r="ELU117" i="59"/>
  <c r="ELV117" i="59"/>
  <c r="ELW117" i="59"/>
  <c r="ELX117" i="59"/>
  <c r="ELY117" i="59"/>
  <c r="ELZ117" i="59"/>
  <c r="EMA117" i="59"/>
  <c r="EMB117" i="59"/>
  <c r="EMC117" i="59"/>
  <c r="EMD117" i="59"/>
  <c r="EME117" i="59"/>
  <c r="EMF117" i="59"/>
  <c r="EMG117" i="59"/>
  <c r="EMH117" i="59"/>
  <c r="EMI117" i="59"/>
  <c r="EMJ117" i="59"/>
  <c r="EMK117" i="59"/>
  <c r="EML117" i="59"/>
  <c r="EMM117" i="59"/>
  <c r="EMN117" i="59"/>
  <c r="EMO117" i="59"/>
  <c r="EMP117" i="59"/>
  <c r="EMQ117" i="59"/>
  <c r="EMR117" i="59"/>
  <c r="EMS117" i="59"/>
  <c r="EMT117" i="59"/>
  <c r="EMU117" i="59"/>
  <c r="EMV117" i="59"/>
  <c r="EMW117" i="59"/>
  <c r="EMX117" i="59"/>
  <c r="EMY117" i="59"/>
  <c r="EMZ117" i="59"/>
  <c r="ENA117" i="59"/>
  <c r="ENB117" i="59"/>
  <c r="ENC117" i="59"/>
  <c r="END117" i="59"/>
  <c r="ENE117" i="59"/>
  <c r="ENF117" i="59"/>
  <c r="ENG117" i="59"/>
  <c r="ENH117" i="59"/>
  <c r="ENI117" i="59"/>
  <c r="ENJ117" i="59"/>
  <c r="ENK117" i="59"/>
  <c r="ENL117" i="59"/>
  <c r="ENM117" i="59"/>
  <c r="ENN117" i="59"/>
  <c r="ENO117" i="59"/>
  <c r="ENP117" i="59"/>
  <c r="ENQ117" i="59"/>
  <c r="ENR117" i="59"/>
  <c r="ENS117" i="59"/>
  <c r="ENT117" i="59"/>
  <c r="ENU117" i="59"/>
  <c r="ENV117" i="59"/>
  <c r="ENW117" i="59"/>
  <c r="ENX117" i="59"/>
  <c r="ENY117" i="59"/>
  <c r="ENZ117" i="59"/>
  <c r="EOA117" i="59"/>
  <c r="EOB117" i="59"/>
  <c r="EOC117" i="59"/>
  <c r="EOD117" i="59"/>
  <c r="EOE117" i="59"/>
  <c r="EOF117" i="59"/>
  <c r="EOG117" i="59"/>
  <c r="EOH117" i="59"/>
  <c r="EOI117" i="59"/>
  <c r="EOJ117" i="59"/>
  <c r="EOK117" i="59"/>
  <c r="EOL117" i="59"/>
  <c r="EOM117" i="59"/>
  <c r="EON117" i="59"/>
  <c r="EOO117" i="59"/>
  <c r="EOP117" i="59"/>
  <c r="EOQ117" i="59"/>
  <c r="EOR117" i="59"/>
  <c r="EOS117" i="59"/>
  <c r="EOT117" i="59"/>
  <c r="EOU117" i="59"/>
  <c r="EOV117" i="59"/>
  <c r="EOW117" i="59"/>
  <c r="EOX117" i="59"/>
  <c r="EOY117" i="59"/>
  <c r="EOZ117" i="59"/>
  <c r="EPA117" i="59"/>
  <c r="EPB117" i="59"/>
  <c r="EPC117" i="59"/>
  <c r="EPD117" i="59"/>
  <c r="EPE117" i="59"/>
  <c r="EPF117" i="59"/>
  <c r="EPG117" i="59"/>
  <c r="EPH117" i="59"/>
  <c r="EPI117" i="59"/>
  <c r="EPJ117" i="59"/>
  <c r="EPK117" i="59"/>
  <c r="EPL117" i="59"/>
  <c r="EPM117" i="59"/>
  <c r="EPN117" i="59"/>
  <c r="EPO117" i="59"/>
  <c r="EPP117" i="59"/>
  <c r="EPQ117" i="59"/>
  <c r="EPR117" i="59"/>
  <c r="EPS117" i="59"/>
  <c r="EPT117" i="59"/>
  <c r="EPU117" i="59"/>
  <c r="EPV117" i="59"/>
  <c r="EPW117" i="59"/>
  <c r="EPX117" i="59"/>
  <c r="EPY117" i="59"/>
  <c r="EPZ117" i="59"/>
  <c r="EQA117" i="59"/>
  <c r="EQB117" i="59"/>
  <c r="EQC117" i="59"/>
  <c r="EQD117" i="59"/>
  <c r="EQE117" i="59"/>
  <c r="EQF117" i="59"/>
  <c r="EQG117" i="59"/>
  <c r="EQH117" i="59"/>
  <c r="EQI117" i="59"/>
  <c r="EQJ117" i="59"/>
  <c r="EQK117" i="59"/>
  <c r="EQL117" i="59"/>
  <c r="EQM117" i="59"/>
  <c r="EQN117" i="59"/>
  <c r="EQO117" i="59"/>
  <c r="EQP117" i="59"/>
  <c r="EQQ117" i="59"/>
  <c r="EQR117" i="59"/>
  <c r="EQS117" i="59"/>
  <c r="EQT117" i="59"/>
  <c r="EQU117" i="59"/>
  <c r="EQV117" i="59"/>
  <c r="EQW117" i="59"/>
  <c r="EQX117" i="59"/>
  <c r="EQY117" i="59"/>
  <c r="EQZ117" i="59"/>
  <c r="ERA117" i="59"/>
  <c r="ERB117" i="59"/>
  <c r="ERC117" i="59"/>
  <c r="ERD117" i="59"/>
  <c r="ERE117" i="59"/>
  <c r="ERF117" i="59"/>
  <c r="ERG117" i="59"/>
  <c r="ERH117" i="59"/>
  <c r="ERI117" i="59"/>
  <c r="ERJ117" i="59"/>
  <c r="ERK117" i="59"/>
  <c r="ERL117" i="59"/>
  <c r="ERM117" i="59"/>
  <c r="ERN117" i="59"/>
  <c r="ERO117" i="59"/>
  <c r="ERP117" i="59"/>
  <c r="ERQ117" i="59"/>
  <c r="ERR117" i="59"/>
  <c r="ERS117" i="59"/>
  <c r="ERT117" i="59"/>
  <c r="ERU117" i="59"/>
  <c r="ERV117" i="59"/>
  <c r="ERW117" i="59"/>
  <c r="ERX117" i="59"/>
  <c r="ERY117" i="59"/>
  <c r="ERZ117" i="59"/>
  <c r="ESA117" i="59"/>
  <c r="ESB117" i="59"/>
  <c r="ESC117" i="59"/>
  <c r="ESD117" i="59"/>
  <c r="ESE117" i="59"/>
  <c r="ESF117" i="59"/>
  <c r="ESG117" i="59"/>
  <c r="ESH117" i="59"/>
  <c r="ESI117" i="59"/>
  <c r="ESJ117" i="59"/>
  <c r="ESK117" i="59"/>
  <c r="ESL117" i="59"/>
  <c r="ESM117" i="59"/>
  <c r="ESN117" i="59"/>
  <c r="ESO117" i="59"/>
  <c r="ESP117" i="59"/>
  <c r="ESQ117" i="59"/>
  <c r="ESR117" i="59"/>
  <c r="ESS117" i="59"/>
  <c r="EST117" i="59"/>
  <c r="ESU117" i="59"/>
  <c r="ESV117" i="59"/>
  <c r="ESW117" i="59"/>
  <c r="ESX117" i="59"/>
  <c r="ESY117" i="59"/>
  <c r="ESZ117" i="59"/>
  <c r="ETA117" i="59"/>
  <c r="ETB117" i="59"/>
  <c r="ETC117" i="59"/>
  <c r="ETD117" i="59"/>
  <c r="ETE117" i="59"/>
  <c r="ETF117" i="59"/>
  <c r="ETG117" i="59"/>
  <c r="ETH117" i="59"/>
  <c r="ETI117" i="59"/>
  <c r="ETJ117" i="59"/>
  <c r="ETK117" i="59"/>
  <c r="ETL117" i="59"/>
  <c r="ETM117" i="59"/>
  <c r="ETN117" i="59"/>
  <c r="ETO117" i="59"/>
  <c r="ETP117" i="59"/>
  <c r="ETQ117" i="59"/>
  <c r="ETR117" i="59"/>
  <c r="ETS117" i="59"/>
  <c r="ETT117" i="59"/>
  <c r="ETU117" i="59"/>
  <c r="ETV117" i="59"/>
  <c r="ETW117" i="59"/>
  <c r="ETX117" i="59"/>
  <c r="ETY117" i="59"/>
  <c r="ETZ117" i="59"/>
  <c r="EUA117" i="59"/>
  <c r="EUB117" i="59"/>
  <c r="EUC117" i="59"/>
  <c r="EUD117" i="59"/>
  <c r="EUE117" i="59"/>
  <c r="EUF117" i="59"/>
  <c r="EUG117" i="59"/>
  <c r="EUH117" i="59"/>
  <c r="EUI117" i="59"/>
  <c r="EUJ117" i="59"/>
  <c r="EUK117" i="59"/>
  <c r="EUL117" i="59"/>
  <c r="EUM117" i="59"/>
  <c r="EUN117" i="59"/>
  <c r="EUO117" i="59"/>
  <c r="EUP117" i="59"/>
  <c r="EUQ117" i="59"/>
  <c r="EUR117" i="59"/>
  <c r="EUS117" i="59"/>
  <c r="EUT117" i="59"/>
  <c r="EUU117" i="59"/>
  <c r="EUV117" i="59"/>
  <c r="EUW117" i="59"/>
  <c r="EUX117" i="59"/>
  <c r="EUY117" i="59"/>
  <c r="EUZ117" i="59"/>
  <c r="EVA117" i="59"/>
  <c r="EVB117" i="59"/>
  <c r="EVC117" i="59"/>
  <c r="EVD117" i="59"/>
  <c r="EVE117" i="59"/>
  <c r="EVF117" i="59"/>
  <c r="EVG117" i="59"/>
  <c r="EVH117" i="59"/>
  <c r="EVI117" i="59"/>
  <c r="EVJ117" i="59"/>
  <c r="EVK117" i="59"/>
  <c r="EVL117" i="59"/>
  <c r="EVM117" i="59"/>
  <c r="EVN117" i="59"/>
  <c r="EVO117" i="59"/>
  <c r="EVP117" i="59"/>
  <c r="EVQ117" i="59"/>
  <c r="EVR117" i="59"/>
  <c r="EVS117" i="59"/>
  <c r="EVT117" i="59"/>
  <c r="EVU117" i="59"/>
  <c r="EVV117" i="59"/>
  <c r="EVW117" i="59"/>
  <c r="EVX117" i="59"/>
  <c r="EVY117" i="59"/>
  <c r="EVZ117" i="59"/>
  <c r="EWA117" i="59"/>
  <c r="EWB117" i="59"/>
  <c r="EWC117" i="59"/>
  <c r="EWD117" i="59"/>
  <c r="EWE117" i="59"/>
  <c r="EWF117" i="59"/>
  <c r="EWG117" i="59"/>
  <c r="EWH117" i="59"/>
  <c r="EWI117" i="59"/>
  <c r="EWJ117" i="59"/>
  <c r="EWK117" i="59"/>
  <c r="EWL117" i="59"/>
  <c r="EWM117" i="59"/>
  <c r="EWN117" i="59"/>
  <c r="EWO117" i="59"/>
  <c r="EWP117" i="59"/>
  <c r="EWQ117" i="59"/>
  <c r="EWR117" i="59"/>
  <c r="EWS117" i="59"/>
  <c r="EWT117" i="59"/>
  <c r="EWU117" i="59"/>
  <c r="EWV117" i="59"/>
  <c r="EWW117" i="59"/>
  <c r="EWX117" i="59"/>
  <c r="EWY117" i="59"/>
  <c r="EWZ117" i="59"/>
  <c r="EXA117" i="59"/>
  <c r="EXB117" i="59"/>
  <c r="EXC117" i="59"/>
  <c r="EXD117" i="59"/>
  <c r="EXE117" i="59"/>
  <c r="EXF117" i="59"/>
  <c r="EXG117" i="59"/>
  <c r="EXH117" i="59"/>
  <c r="EXI117" i="59"/>
  <c r="EXJ117" i="59"/>
  <c r="EXK117" i="59"/>
  <c r="EXL117" i="59"/>
  <c r="EXM117" i="59"/>
  <c r="EXN117" i="59"/>
  <c r="EXO117" i="59"/>
  <c r="EXP117" i="59"/>
  <c r="EXQ117" i="59"/>
  <c r="EXR117" i="59"/>
  <c r="EXS117" i="59"/>
  <c r="EXT117" i="59"/>
  <c r="EXU117" i="59"/>
  <c r="EXV117" i="59"/>
  <c r="EXW117" i="59"/>
  <c r="EXX117" i="59"/>
  <c r="EXY117" i="59"/>
  <c r="EXZ117" i="59"/>
  <c r="EYA117" i="59"/>
  <c r="EYB117" i="59"/>
  <c r="EYC117" i="59"/>
  <c r="EYD117" i="59"/>
  <c r="EYE117" i="59"/>
  <c r="EYF117" i="59"/>
  <c r="EYG117" i="59"/>
  <c r="EYH117" i="59"/>
  <c r="EYI117" i="59"/>
  <c r="EYJ117" i="59"/>
  <c r="EYK117" i="59"/>
  <c r="EYL117" i="59"/>
  <c r="EYM117" i="59"/>
  <c r="EYN117" i="59"/>
  <c r="EYO117" i="59"/>
  <c r="EYP117" i="59"/>
  <c r="EYQ117" i="59"/>
  <c r="EYR117" i="59"/>
  <c r="EYS117" i="59"/>
  <c r="EYT117" i="59"/>
  <c r="EYU117" i="59"/>
  <c r="EYV117" i="59"/>
  <c r="EYW117" i="59"/>
  <c r="EYX117" i="59"/>
  <c r="EYY117" i="59"/>
  <c r="EYZ117" i="59"/>
  <c r="EZA117" i="59"/>
  <c r="EZB117" i="59"/>
  <c r="EZC117" i="59"/>
  <c r="EZD117" i="59"/>
  <c r="EZE117" i="59"/>
  <c r="EZF117" i="59"/>
  <c r="EZG117" i="59"/>
  <c r="EZH117" i="59"/>
  <c r="EZI117" i="59"/>
  <c r="EZJ117" i="59"/>
  <c r="EZK117" i="59"/>
  <c r="EZL117" i="59"/>
  <c r="EZM117" i="59"/>
  <c r="EZN117" i="59"/>
  <c r="EZO117" i="59"/>
  <c r="EZP117" i="59"/>
  <c r="EZQ117" i="59"/>
  <c r="EZR117" i="59"/>
  <c r="EZS117" i="59"/>
  <c r="EZT117" i="59"/>
  <c r="EZU117" i="59"/>
  <c r="EZV117" i="59"/>
  <c r="EZW117" i="59"/>
  <c r="EZX117" i="59"/>
  <c r="EZY117" i="59"/>
  <c r="EZZ117" i="59"/>
  <c r="FAA117" i="59"/>
  <c r="FAB117" i="59"/>
  <c r="FAC117" i="59"/>
  <c r="FAD117" i="59"/>
  <c r="FAE117" i="59"/>
  <c r="FAF117" i="59"/>
  <c r="FAG117" i="59"/>
  <c r="FAH117" i="59"/>
  <c r="FAI117" i="59"/>
  <c r="FAJ117" i="59"/>
  <c r="FAK117" i="59"/>
  <c r="FAL117" i="59"/>
  <c r="FAM117" i="59"/>
  <c r="FAN117" i="59"/>
  <c r="FAO117" i="59"/>
  <c r="FAP117" i="59"/>
  <c r="FAQ117" i="59"/>
  <c r="FAR117" i="59"/>
  <c r="FAS117" i="59"/>
  <c r="FAT117" i="59"/>
  <c r="FAU117" i="59"/>
  <c r="FAV117" i="59"/>
  <c r="FAW117" i="59"/>
  <c r="FAX117" i="59"/>
  <c r="FAY117" i="59"/>
  <c r="FAZ117" i="59"/>
  <c r="FBA117" i="59"/>
  <c r="FBB117" i="59"/>
  <c r="FBC117" i="59"/>
  <c r="FBD117" i="59"/>
  <c r="FBE117" i="59"/>
  <c r="FBF117" i="59"/>
  <c r="FBG117" i="59"/>
  <c r="FBH117" i="59"/>
  <c r="FBI117" i="59"/>
  <c r="FBJ117" i="59"/>
  <c r="FBK117" i="59"/>
  <c r="FBL117" i="59"/>
  <c r="FBM117" i="59"/>
  <c r="FBN117" i="59"/>
  <c r="FBO117" i="59"/>
  <c r="FBP117" i="59"/>
  <c r="FBQ117" i="59"/>
  <c r="FBR117" i="59"/>
  <c r="FBS117" i="59"/>
  <c r="FBT117" i="59"/>
  <c r="FBU117" i="59"/>
  <c r="FBV117" i="59"/>
  <c r="FBW117" i="59"/>
  <c r="FBX117" i="59"/>
  <c r="FBY117" i="59"/>
  <c r="FBZ117" i="59"/>
  <c r="FCA117" i="59"/>
  <c r="FCB117" i="59"/>
  <c r="FCC117" i="59"/>
  <c r="FCD117" i="59"/>
  <c r="FCE117" i="59"/>
  <c r="FCF117" i="59"/>
  <c r="FCG117" i="59"/>
  <c r="FCH117" i="59"/>
  <c r="FCI117" i="59"/>
  <c r="FCJ117" i="59"/>
  <c r="FCK117" i="59"/>
  <c r="FCL117" i="59"/>
  <c r="FCM117" i="59"/>
  <c r="FCN117" i="59"/>
  <c r="FCO117" i="59"/>
  <c r="FCP117" i="59"/>
  <c r="FCQ117" i="59"/>
  <c r="FCR117" i="59"/>
  <c r="FCS117" i="59"/>
  <c r="FCT117" i="59"/>
  <c r="FCU117" i="59"/>
  <c r="FCV117" i="59"/>
  <c r="FCW117" i="59"/>
  <c r="FCX117" i="59"/>
  <c r="FCY117" i="59"/>
  <c r="FCZ117" i="59"/>
  <c r="FDA117" i="59"/>
  <c r="FDB117" i="59"/>
  <c r="FDC117" i="59"/>
  <c r="FDD117" i="59"/>
  <c r="FDE117" i="59"/>
  <c r="FDF117" i="59"/>
  <c r="FDG117" i="59"/>
  <c r="FDH117" i="59"/>
  <c r="FDI117" i="59"/>
  <c r="FDJ117" i="59"/>
  <c r="FDK117" i="59"/>
  <c r="FDL117" i="59"/>
  <c r="FDM117" i="59"/>
  <c r="FDN117" i="59"/>
  <c r="FDO117" i="59"/>
  <c r="FDP117" i="59"/>
  <c r="FDQ117" i="59"/>
  <c r="FDR117" i="59"/>
  <c r="FDS117" i="59"/>
  <c r="FDT117" i="59"/>
  <c r="FDU117" i="59"/>
  <c r="FDV117" i="59"/>
  <c r="FDW117" i="59"/>
  <c r="FDX117" i="59"/>
  <c r="FDY117" i="59"/>
  <c r="FDZ117" i="59"/>
  <c r="FEA117" i="59"/>
  <c r="FEB117" i="59"/>
  <c r="FEC117" i="59"/>
  <c r="FED117" i="59"/>
  <c r="FEE117" i="59"/>
  <c r="FEF117" i="59"/>
  <c r="FEG117" i="59"/>
  <c r="FEH117" i="59"/>
  <c r="FEI117" i="59"/>
  <c r="FEJ117" i="59"/>
  <c r="FEK117" i="59"/>
  <c r="FEL117" i="59"/>
  <c r="FEM117" i="59"/>
  <c r="FEN117" i="59"/>
  <c r="FEO117" i="59"/>
  <c r="FEP117" i="59"/>
  <c r="FEQ117" i="59"/>
  <c r="FER117" i="59"/>
  <c r="FES117" i="59"/>
  <c r="FET117" i="59"/>
  <c r="FEU117" i="59"/>
  <c r="FEV117" i="59"/>
  <c r="FEW117" i="59"/>
  <c r="FEX117" i="59"/>
  <c r="FEY117" i="59"/>
  <c r="FEZ117" i="59"/>
  <c r="FFA117" i="59"/>
  <c r="FFB117" i="59"/>
  <c r="FFC117" i="59"/>
  <c r="FFD117" i="59"/>
  <c r="FFE117" i="59"/>
  <c r="FFF117" i="59"/>
  <c r="FFG117" i="59"/>
  <c r="FFH117" i="59"/>
  <c r="FFI117" i="59"/>
  <c r="FFJ117" i="59"/>
  <c r="FFK117" i="59"/>
  <c r="FFL117" i="59"/>
  <c r="FFM117" i="59"/>
  <c r="FFN117" i="59"/>
  <c r="FFO117" i="59"/>
  <c r="FFP117" i="59"/>
  <c r="FFQ117" i="59"/>
  <c r="FFR117" i="59"/>
  <c r="FFS117" i="59"/>
  <c r="FFT117" i="59"/>
  <c r="FFU117" i="59"/>
  <c r="FFV117" i="59"/>
  <c r="FFW117" i="59"/>
  <c r="FFX117" i="59"/>
  <c r="FFY117" i="59"/>
  <c r="FFZ117" i="59"/>
  <c r="FGA117" i="59"/>
  <c r="FGB117" i="59"/>
  <c r="FGC117" i="59"/>
  <c r="FGD117" i="59"/>
  <c r="FGE117" i="59"/>
  <c r="FGF117" i="59"/>
  <c r="FGG117" i="59"/>
  <c r="FGH117" i="59"/>
  <c r="FGI117" i="59"/>
  <c r="FGJ117" i="59"/>
  <c r="FGK117" i="59"/>
  <c r="FGL117" i="59"/>
  <c r="FGM117" i="59"/>
  <c r="FGN117" i="59"/>
  <c r="FGO117" i="59"/>
  <c r="FGP117" i="59"/>
  <c r="FGQ117" i="59"/>
  <c r="FGR117" i="59"/>
  <c r="FGS117" i="59"/>
  <c r="FGT117" i="59"/>
  <c r="FGU117" i="59"/>
  <c r="FGV117" i="59"/>
  <c r="FGW117" i="59"/>
  <c r="FGX117" i="59"/>
  <c r="FGY117" i="59"/>
  <c r="FGZ117" i="59"/>
  <c r="FHA117" i="59"/>
  <c r="FHB117" i="59"/>
  <c r="FHC117" i="59"/>
  <c r="FHD117" i="59"/>
  <c r="FHE117" i="59"/>
  <c r="FHF117" i="59"/>
  <c r="FHG117" i="59"/>
  <c r="FHH117" i="59"/>
  <c r="FHI117" i="59"/>
  <c r="FHJ117" i="59"/>
  <c r="FHK117" i="59"/>
  <c r="FHL117" i="59"/>
  <c r="FHM117" i="59"/>
  <c r="FHN117" i="59"/>
  <c r="FHO117" i="59"/>
  <c r="FHP117" i="59"/>
  <c r="FHQ117" i="59"/>
  <c r="FHR117" i="59"/>
  <c r="FHS117" i="59"/>
  <c r="FHT117" i="59"/>
  <c r="FHU117" i="59"/>
  <c r="FHV117" i="59"/>
  <c r="FHW117" i="59"/>
  <c r="FHX117" i="59"/>
  <c r="FHY117" i="59"/>
  <c r="FHZ117" i="59"/>
  <c r="FIA117" i="59"/>
  <c r="FIB117" i="59"/>
  <c r="FIC117" i="59"/>
  <c r="FID117" i="59"/>
  <c r="FIE117" i="59"/>
  <c r="FIF117" i="59"/>
  <c r="FIG117" i="59"/>
  <c r="FIH117" i="59"/>
  <c r="FII117" i="59"/>
  <c r="FIJ117" i="59"/>
  <c r="FIK117" i="59"/>
  <c r="FIL117" i="59"/>
  <c r="FIM117" i="59"/>
  <c r="FIN117" i="59"/>
  <c r="FIO117" i="59"/>
  <c r="FIP117" i="59"/>
  <c r="FIQ117" i="59"/>
  <c r="FIR117" i="59"/>
  <c r="FIS117" i="59"/>
  <c r="FIT117" i="59"/>
  <c r="FIU117" i="59"/>
  <c r="FIV117" i="59"/>
  <c r="FIW117" i="59"/>
  <c r="FIX117" i="59"/>
  <c r="FIY117" i="59"/>
  <c r="FIZ117" i="59"/>
  <c r="FJA117" i="59"/>
  <c r="FJB117" i="59"/>
  <c r="FJC117" i="59"/>
  <c r="FJD117" i="59"/>
  <c r="FJE117" i="59"/>
  <c r="FJF117" i="59"/>
  <c r="FJG117" i="59"/>
  <c r="FJH117" i="59"/>
  <c r="FJI117" i="59"/>
  <c r="FJJ117" i="59"/>
  <c r="FJK117" i="59"/>
  <c r="FJL117" i="59"/>
  <c r="FJM117" i="59"/>
  <c r="FJN117" i="59"/>
  <c r="FJO117" i="59"/>
  <c r="FJP117" i="59"/>
  <c r="FJQ117" i="59"/>
  <c r="FJR117" i="59"/>
  <c r="FJS117" i="59"/>
  <c r="FJT117" i="59"/>
  <c r="FJU117" i="59"/>
  <c r="FJV117" i="59"/>
  <c r="FJW117" i="59"/>
  <c r="FJX117" i="59"/>
  <c r="FJY117" i="59"/>
  <c r="FJZ117" i="59"/>
  <c r="FKA117" i="59"/>
  <c r="FKB117" i="59"/>
  <c r="FKC117" i="59"/>
  <c r="FKD117" i="59"/>
  <c r="FKE117" i="59"/>
  <c r="FKF117" i="59"/>
  <c r="FKG117" i="59"/>
  <c r="FKH117" i="59"/>
  <c r="FKI117" i="59"/>
  <c r="FKJ117" i="59"/>
  <c r="FKK117" i="59"/>
  <c r="FKL117" i="59"/>
  <c r="FKM117" i="59"/>
  <c r="FKN117" i="59"/>
  <c r="FKO117" i="59"/>
  <c r="FKP117" i="59"/>
  <c r="FKQ117" i="59"/>
  <c r="FKR117" i="59"/>
  <c r="FKS117" i="59"/>
  <c r="FKT117" i="59"/>
  <c r="FKU117" i="59"/>
  <c r="FKV117" i="59"/>
  <c r="FKW117" i="59"/>
  <c r="FKX117" i="59"/>
  <c r="FKY117" i="59"/>
  <c r="FKZ117" i="59"/>
  <c r="FLA117" i="59"/>
  <c r="FLB117" i="59"/>
  <c r="FLC117" i="59"/>
  <c r="FLD117" i="59"/>
  <c r="FLE117" i="59"/>
  <c r="FLF117" i="59"/>
  <c r="FLG117" i="59"/>
  <c r="FLH117" i="59"/>
  <c r="FLI117" i="59"/>
  <c r="FLJ117" i="59"/>
  <c r="FLK117" i="59"/>
  <c r="FLL117" i="59"/>
  <c r="FLM117" i="59"/>
  <c r="FLN117" i="59"/>
  <c r="FLO117" i="59"/>
  <c r="FLP117" i="59"/>
  <c r="FLQ117" i="59"/>
  <c r="FLR117" i="59"/>
  <c r="FLS117" i="59"/>
  <c r="FLT117" i="59"/>
  <c r="FLU117" i="59"/>
  <c r="FLV117" i="59"/>
  <c r="FLW117" i="59"/>
  <c r="FLX117" i="59"/>
  <c r="FLY117" i="59"/>
  <c r="FLZ117" i="59"/>
  <c r="FMA117" i="59"/>
  <c r="FMB117" i="59"/>
  <c r="FMC117" i="59"/>
  <c r="FMD117" i="59"/>
  <c r="FME117" i="59"/>
  <c r="FMF117" i="59"/>
  <c r="FMG117" i="59"/>
  <c r="FMH117" i="59"/>
  <c r="FMI117" i="59"/>
  <c r="FMJ117" i="59"/>
  <c r="FMK117" i="59"/>
  <c r="FML117" i="59"/>
  <c r="FMM117" i="59"/>
  <c r="FMN117" i="59"/>
  <c r="FMO117" i="59"/>
  <c r="FMP117" i="59"/>
  <c r="FMQ117" i="59"/>
  <c r="FMR117" i="59"/>
  <c r="FMS117" i="59"/>
  <c r="FMT117" i="59"/>
  <c r="FMU117" i="59"/>
  <c r="FMV117" i="59"/>
  <c r="FMW117" i="59"/>
  <c r="FMX117" i="59"/>
  <c r="FMY117" i="59"/>
  <c r="FMZ117" i="59"/>
  <c r="FNA117" i="59"/>
  <c r="FNB117" i="59"/>
  <c r="FNC117" i="59"/>
  <c r="FND117" i="59"/>
  <c r="FNE117" i="59"/>
  <c r="FNF117" i="59"/>
  <c r="FNG117" i="59"/>
  <c r="FNH117" i="59"/>
  <c r="FNI117" i="59"/>
  <c r="FNJ117" i="59"/>
  <c r="FNK117" i="59"/>
  <c r="FNL117" i="59"/>
  <c r="FNM117" i="59"/>
  <c r="FNN117" i="59"/>
  <c r="FNO117" i="59"/>
  <c r="FNP117" i="59"/>
  <c r="FNQ117" i="59"/>
  <c r="FNR117" i="59"/>
  <c r="FNS117" i="59"/>
  <c r="FNT117" i="59"/>
  <c r="FNU117" i="59"/>
  <c r="FNV117" i="59"/>
  <c r="FNW117" i="59"/>
  <c r="FNX117" i="59"/>
  <c r="FNY117" i="59"/>
  <c r="FNZ117" i="59"/>
  <c r="FOA117" i="59"/>
  <c r="FOB117" i="59"/>
  <c r="FOC117" i="59"/>
  <c r="FOD117" i="59"/>
  <c r="FOE117" i="59"/>
  <c r="FOF117" i="59"/>
  <c r="FOG117" i="59"/>
  <c r="FOH117" i="59"/>
  <c r="FOI117" i="59"/>
  <c r="FOJ117" i="59"/>
  <c r="FOK117" i="59"/>
  <c r="FOL117" i="59"/>
  <c r="FOM117" i="59"/>
  <c r="FON117" i="59"/>
  <c r="FOO117" i="59"/>
  <c r="FOP117" i="59"/>
  <c r="FOQ117" i="59"/>
  <c r="FOR117" i="59"/>
  <c r="FOS117" i="59"/>
  <c r="FOT117" i="59"/>
  <c r="FOU117" i="59"/>
  <c r="FOV117" i="59"/>
  <c r="FOW117" i="59"/>
  <c r="FOX117" i="59"/>
  <c r="FOY117" i="59"/>
  <c r="FOZ117" i="59"/>
  <c r="FPA117" i="59"/>
  <c r="FPB117" i="59"/>
  <c r="FPC117" i="59"/>
  <c r="FPD117" i="59"/>
  <c r="FPE117" i="59"/>
  <c r="FPF117" i="59"/>
  <c r="FPG117" i="59"/>
  <c r="FPH117" i="59"/>
  <c r="FPI117" i="59"/>
  <c r="FPJ117" i="59"/>
  <c r="FPK117" i="59"/>
  <c r="FPL117" i="59"/>
  <c r="FPM117" i="59"/>
  <c r="FPN117" i="59"/>
  <c r="FPO117" i="59"/>
  <c r="FPP117" i="59"/>
  <c r="FPQ117" i="59"/>
  <c r="FPR117" i="59"/>
  <c r="FPS117" i="59"/>
  <c r="FPT117" i="59"/>
  <c r="FPU117" i="59"/>
  <c r="FPV117" i="59"/>
  <c r="FPW117" i="59"/>
  <c r="FPX117" i="59"/>
  <c r="FPY117" i="59"/>
  <c r="FPZ117" i="59"/>
  <c r="FQA117" i="59"/>
  <c r="FQB117" i="59"/>
  <c r="FQC117" i="59"/>
  <c r="FQD117" i="59"/>
  <c r="FQE117" i="59"/>
  <c r="FQF117" i="59"/>
  <c r="FQG117" i="59"/>
  <c r="FQH117" i="59"/>
  <c r="FQI117" i="59"/>
  <c r="FQJ117" i="59"/>
  <c r="FQK117" i="59"/>
  <c r="FQL117" i="59"/>
  <c r="FQM117" i="59"/>
  <c r="FQN117" i="59"/>
  <c r="FQO117" i="59"/>
  <c r="FQP117" i="59"/>
  <c r="FQQ117" i="59"/>
  <c r="FQR117" i="59"/>
  <c r="FQS117" i="59"/>
  <c r="FQT117" i="59"/>
  <c r="FQU117" i="59"/>
  <c r="FQV117" i="59"/>
  <c r="FQW117" i="59"/>
  <c r="FQX117" i="59"/>
  <c r="FQY117" i="59"/>
  <c r="FQZ117" i="59"/>
  <c r="FRA117" i="59"/>
  <c r="FRB117" i="59"/>
  <c r="FRC117" i="59"/>
  <c r="FRD117" i="59"/>
  <c r="FRE117" i="59"/>
  <c r="FRF117" i="59"/>
  <c r="FRG117" i="59"/>
  <c r="FRH117" i="59"/>
  <c r="FRI117" i="59"/>
  <c r="FRJ117" i="59"/>
  <c r="FRK117" i="59"/>
  <c r="FRL117" i="59"/>
  <c r="FRM117" i="59"/>
  <c r="FRN117" i="59"/>
  <c r="FRO117" i="59"/>
  <c r="FRP117" i="59"/>
  <c r="FRQ117" i="59"/>
  <c r="FRR117" i="59"/>
  <c r="FRS117" i="59"/>
  <c r="FRT117" i="59"/>
  <c r="FRU117" i="59"/>
  <c r="FRV117" i="59"/>
  <c r="FRW117" i="59"/>
  <c r="FRX117" i="59"/>
  <c r="FRY117" i="59"/>
  <c r="FRZ117" i="59"/>
  <c r="FSA117" i="59"/>
  <c r="FSB117" i="59"/>
  <c r="FSC117" i="59"/>
  <c r="FSD117" i="59"/>
  <c r="FSE117" i="59"/>
  <c r="FSF117" i="59"/>
  <c r="FSG117" i="59"/>
  <c r="FSH117" i="59"/>
  <c r="FSI117" i="59"/>
  <c r="FSJ117" i="59"/>
  <c r="FSK117" i="59"/>
  <c r="FSL117" i="59"/>
  <c r="FSM117" i="59"/>
  <c r="FSN117" i="59"/>
  <c r="FSO117" i="59"/>
  <c r="FSP117" i="59"/>
  <c r="FSQ117" i="59"/>
  <c r="FSR117" i="59"/>
  <c r="FSS117" i="59"/>
  <c r="FST117" i="59"/>
  <c r="FSU117" i="59"/>
  <c r="FSV117" i="59"/>
  <c r="FSW117" i="59"/>
  <c r="FSX117" i="59"/>
  <c r="FSY117" i="59"/>
  <c r="FSZ117" i="59"/>
  <c r="FTA117" i="59"/>
  <c r="FTB117" i="59"/>
  <c r="FTC117" i="59"/>
  <c r="FTD117" i="59"/>
  <c r="FTE117" i="59"/>
  <c r="FTF117" i="59"/>
  <c r="FTG117" i="59"/>
  <c r="FTH117" i="59"/>
  <c r="FTI117" i="59"/>
  <c r="FTJ117" i="59"/>
  <c r="FTK117" i="59"/>
  <c r="FTL117" i="59"/>
  <c r="FTM117" i="59"/>
  <c r="FTN117" i="59"/>
  <c r="FTO117" i="59"/>
  <c r="FTP117" i="59"/>
  <c r="FTQ117" i="59"/>
  <c r="FTR117" i="59"/>
  <c r="FTS117" i="59"/>
  <c r="FTT117" i="59"/>
  <c r="FTU117" i="59"/>
  <c r="FTV117" i="59"/>
  <c r="FTW117" i="59"/>
  <c r="FTX117" i="59"/>
  <c r="FTY117" i="59"/>
  <c r="FTZ117" i="59"/>
  <c r="FUA117" i="59"/>
  <c r="FUB117" i="59"/>
  <c r="FUC117" i="59"/>
  <c r="FUD117" i="59"/>
  <c r="FUE117" i="59"/>
  <c r="FUF117" i="59"/>
  <c r="FUG117" i="59"/>
  <c r="FUH117" i="59"/>
  <c r="FUI117" i="59"/>
  <c r="FUJ117" i="59"/>
  <c r="FUK117" i="59"/>
  <c r="FUL117" i="59"/>
  <c r="FUM117" i="59"/>
  <c r="FUN117" i="59"/>
  <c r="FUO117" i="59"/>
  <c r="FUP117" i="59"/>
  <c r="FUQ117" i="59"/>
  <c r="FUR117" i="59"/>
  <c r="FUS117" i="59"/>
  <c r="FUT117" i="59"/>
  <c r="FUU117" i="59"/>
  <c r="FUV117" i="59"/>
  <c r="FUW117" i="59"/>
  <c r="FUX117" i="59"/>
  <c r="FUY117" i="59"/>
  <c r="FUZ117" i="59"/>
  <c r="FVA117" i="59"/>
  <c r="FVB117" i="59"/>
  <c r="FVC117" i="59"/>
  <c r="FVD117" i="59"/>
  <c r="FVE117" i="59"/>
  <c r="FVF117" i="59"/>
  <c r="FVG117" i="59"/>
  <c r="FVH117" i="59"/>
  <c r="FVI117" i="59"/>
  <c r="FVJ117" i="59"/>
  <c r="FVK117" i="59"/>
  <c r="FVL117" i="59"/>
  <c r="FVM117" i="59"/>
  <c r="FVN117" i="59"/>
  <c r="FVO117" i="59"/>
  <c r="FVP117" i="59"/>
  <c r="FVQ117" i="59"/>
  <c r="FVR117" i="59"/>
  <c r="FVS117" i="59"/>
  <c r="FVT117" i="59"/>
  <c r="FVU117" i="59"/>
  <c r="FVV117" i="59"/>
  <c r="FVW117" i="59"/>
  <c r="FVX117" i="59"/>
  <c r="FVY117" i="59"/>
  <c r="FVZ117" i="59"/>
  <c r="FWA117" i="59"/>
  <c r="FWB117" i="59"/>
  <c r="FWC117" i="59"/>
  <c r="FWD117" i="59"/>
  <c r="FWE117" i="59"/>
  <c r="FWF117" i="59"/>
  <c r="FWG117" i="59"/>
  <c r="FWH117" i="59"/>
  <c r="FWI117" i="59"/>
  <c r="FWJ117" i="59"/>
  <c r="FWK117" i="59"/>
  <c r="FWL117" i="59"/>
  <c r="FWM117" i="59"/>
  <c r="FWN117" i="59"/>
  <c r="FWO117" i="59"/>
  <c r="FWP117" i="59"/>
  <c r="FWQ117" i="59"/>
  <c r="FWR117" i="59"/>
  <c r="FWS117" i="59"/>
  <c r="FWT117" i="59"/>
  <c r="FWU117" i="59"/>
  <c r="FWV117" i="59"/>
  <c r="FWW117" i="59"/>
  <c r="FWX117" i="59"/>
  <c r="FWY117" i="59"/>
  <c r="FWZ117" i="59"/>
  <c r="FXA117" i="59"/>
  <c r="FXB117" i="59"/>
  <c r="FXC117" i="59"/>
  <c r="FXD117" i="59"/>
  <c r="FXE117" i="59"/>
  <c r="FXF117" i="59"/>
  <c r="FXG117" i="59"/>
  <c r="FXH117" i="59"/>
  <c r="FXI117" i="59"/>
  <c r="FXJ117" i="59"/>
  <c r="FXK117" i="59"/>
  <c r="FXL117" i="59"/>
  <c r="FXM117" i="59"/>
  <c r="FXN117" i="59"/>
  <c r="FXO117" i="59"/>
  <c r="FXP117" i="59"/>
  <c r="FXQ117" i="59"/>
  <c r="FXR117" i="59"/>
  <c r="FXS117" i="59"/>
  <c r="FXT117" i="59"/>
  <c r="FXU117" i="59"/>
  <c r="FXV117" i="59"/>
  <c r="FXW117" i="59"/>
  <c r="FXX117" i="59"/>
  <c r="FXY117" i="59"/>
  <c r="FXZ117" i="59"/>
  <c r="FYA117" i="59"/>
  <c r="FYB117" i="59"/>
  <c r="FYC117" i="59"/>
  <c r="FYD117" i="59"/>
  <c r="FYE117" i="59"/>
  <c r="FYF117" i="59"/>
  <c r="FYG117" i="59"/>
  <c r="FYH117" i="59"/>
  <c r="FYI117" i="59"/>
  <c r="FYJ117" i="59"/>
  <c r="FYK117" i="59"/>
  <c r="FYL117" i="59"/>
  <c r="FYM117" i="59"/>
  <c r="FYN117" i="59"/>
  <c r="FYO117" i="59"/>
  <c r="FYP117" i="59"/>
  <c r="FYQ117" i="59"/>
  <c r="FYR117" i="59"/>
  <c r="FYS117" i="59"/>
  <c r="FYT117" i="59"/>
  <c r="FYU117" i="59"/>
  <c r="FYV117" i="59"/>
  <c r="FYW117" i="59"/>
  <c r="FYX117" i="59"/>
  <c r="FYY117" i="59"/>
  <c r="FYZ117" i="59"/>
  <c r="FZA117" i="59"/>
  <c r="FZB117" i="59"/>
  <c r="FZC117" i="59"/>
  <c r="FZD117" i="59"/>
  <c r="FZE117" i="59"/>
  <c r="FZF117" i="59"/>
  <c r="FZG117" i="59"/>
  <c r="FZH117" i="59"/>
  <c r="FZI117" i="59"/>
  <c r="FZJ117" i="59"/>
  <c r="FZK117" i="59"/>
  <c r="FZL117" i="59"/>
  <c r="FZM117" i="59"/>
  <c r="FZN117" i="59"/>
  <c r="FZO117" i="59"/>
  <c r="FZP117" i="59"/>
  <c r="FZQ117" i="59"/>
  <c r="FZR117" i="59"/>
  <c r="FZS117" i="59"/>
  <c r="FZT117" i="59"/>
  <c r="FZU117" i="59"/>
  <c r="FZV117" i="59"/>
  <c r="FZW117" i="59"/>
  <c r="FZX117" i="59"/>
  <c r="FZY117" i="59"/>
  <c r="FZZ117" i="59"/>
  <c r="GAA117" i="59"/>
  <c r="GAB117" i="59"/>
  <c r="GAC117" i="59"/>
  <c r="GAD117" i="59"/>
  <c r="GAE117" i="59"/>
  <c r="GAF117" i="59"/>
  <c r="GAG117" i="59"/>
  <c r="GAH117" i="59"/>
  <c r="GAI117" i="59"/>
  <c r="GAJ117" i="59"/>
  <c r="GAK117" i="59"/>
  <c r="GAL117" i="59"/>
  <c r="GAM117" i="59"/>
  <c r="GAN117" i="59"/>
  <c r="GAO117" i="59"/>
  <c r="GAP117" i="59"/>
  <c r="GAQ117" i="59"/>
  <c r="GAR117" i="59"/>
  <c r="GAS117" i="59"/>
  <c r="GAT117" i="59"/>
  <c r="GAU117" i="59"/>
  <c r="GAV117" i="59"/>
  <c r="GAW117" i="59"/>
  <c r="GAX117" i="59"/>
  <c r="GAY117" i="59"/>
  <c r="GAZ117" i="59"/>
  <c r="GBA117" i="59"/>
  <c r="GBB117" i="59"/>
  <c r="GBC117" i="59"/>
  <c r="GBD117" i="59"/>
  <c r="GBE117" i="59"/>
  <c r="GBF117" i="59"/>
  <c r="GBG117" i="59"/>
  <c r="GBH117" i="59"/>
  <c r="GBI117" i="59"/>
  <c r="GBJ117" i="59"/>
  <c r="GBK117" i="59"/>
  <c r="GBL117" i="59"/>
  <c r="GBM117" i="59"/>
  <c r="GBN117" i="59"/>
  <c r="GBO117" i="59"/>
  <c r="GBP117" i="59"/>
  <c r="GBQ117" i="59"/>
  <c r="GBR117" i="59"/>
  <c r="GBS117" i="59"/>
  <c r="GBT117" i="59"/>
  <c r="GBU117" i="59"/>
  <c r="GBV117" i="59"/>
  <c r="GBW117" i="59"/>
  <c r="GBX117" i="59"/>
  <c r="GBY117" i="59"/>
  <c r="GBZ117" i="59"/>
  <c r="GCA117" i="59"/>
  <c r="GCB117" i="59"/>
  <c r="GCC117" i="59"/>
  <c r="GCD117" i="59"/>
  <c r="GCE117" i="59"/>
  <c r="GCF117" i="59"/>
  <c r="GCG117" i="59"/>
  <c r="GCH117" i="59"/>
  <c r="GCI117" i="59"/>
  <c r="GCJ117" i="59"/>
  <c r="GCK117" i="59"/>
  <c r="GCL117" i="59"/>
  <c r="GCM117" i="59"/>
  <c r="GCN117" i="59"/>
  <c r="GCO117" i="59"/>
  <c r="GCP117" i="59"/>
  <c r="GCQ117" i="59"/>
  <c r="GCR117" i="59"/>
  <c r="GCS117" i="59"/>
  <c r="GCT117" i="59"/>
  <c r="GCU117" i="59"/>
  <c r="GCV117" i="59"/>
  <c r="GCW117" i="59"/>
  <c r="GCX117" i="59"/>
  <c r="GCY117" i="59"/>
  <c r="GCZ117" i="59"/>
  <c r="GDA117" i="59"/>
  <c r="GDB117" i="59"/>
  <c r="GDC117" i="59"/>
  <c r="GDD117" i="59"/>
  <c r="GDE117" i="59"/>
  <c r="GDF117" i="59"/>
  <c r="GDG117" i="59"/>
  <c r="GDH117" i="59"/>
  <c r="GDI117" i="59"/>
  <c r="GDJ117" i="59"/>
  <c r="GDK117" i="59"/>
  <c r="GDL117" i="59"/>
  <c r="GDM117" i="59"/>
  <c r="GDN117" i="59"/>
  <c r="GDO117" i="59"/>
  <c r="GDP117" i="59"/>
  <c r="GDQ117" i="59"/>
  <c r="GDR117" i="59"/>
  <c r="GDS117" i="59"/>
  <c r="GDT117" i="59"/>
  <c r="GDU117" i="59"/>
  <c r="GDV117" i="59"/>
  <c r="GDW117" i="59"/>
  <c r="GDX117" i="59"/>
  <c r="GDY117" i="59"/>
  <c r="GDZ117" i="59"/>
  <c r="GEA117" i="59"/>
  <c r="GEB117" i="59"/>
  <c r="GEC117" i="59"/>
  <c r="GED117" i="59"/>
  <c r="GEE117" i="59"/>
  <c r="GEF117" i="59"/>
  <c r="GEG117" i="59"/>
  <c r="GEH117" i="59"/>
  <c r="GEI117" i="59"/>
  <c r="GEJ117" i="59"/>
  <c r="GEK117" i="59"/>
  <c r="GEL117" i="59"/>
  <c r="GEM117" i="59"/>
  <c r="GEN117" i="59"/>
  <c r="GEO117" i="59"/>
  <c r="GEP117" i="59"/>
  <c r="GEQ117" i="59"/>
  <c r="GER117" i="59"/>
  <c r="GES117" i="59"/>
  <c r="GET117" i="59"/>
  <c r="GEU117" i="59"/>
  <c r="GEV117" i="59"/>
  <c r="GEW117" i="59"/>
  <c r="GEX117" i="59"/>
  <c r="GEY117" i="59"/>
  <c r="GEZ117" i="59"/>
  <c r="GFA117" i="59"/>
  <c r="GFB117" i="59"/>
  <c r="GFC117" i="59"/>
  <c r="GFD117" i="59"/>
  <c r="GFE117" i="59"/>
  <c r="GFF117" i="59"/>
  <c r="GFG117" i="59"/>
  <c r="GFH117" i="59"/>
  <c r="GFI117" i="59"/>
  <c r="GFJ117" i="59"/>
  <c r="GFK117" i="59"/>
  <c r="GFL117" i="59"/>
  <c r="GFM117" i="59"/>
  <c r="GFN117" i="59"/>
  <c r="GFO117" i="59"/>
  <c r="GFP117" i="59"/>
  <c r="GFQ117" i="59"/>
  <c r="GFR117" i="59"/>
  <c r="GFS117" i="59"/>
  <c r="GFT117" i="59"/>
  <c r="GFU117" i="59"/>
  <c r="GFV117" i="59"/>
  <c r="GFW117" i="59"/>
  <c r="GFX117" i="59"/>
  <c r="GFY117" i="59"/>
  <c r="GFZ117" i="59"/>
  <c r="GGA117" i="59"/>
  <c r="GGB117" i="59"/>
  <c r="GGC117" i="59"/>
  <c r="GGD117" i="59"/>
  <c r="GGE117" i="59"/>
  <c r="GGF117" i="59"/>
  <c r="GGG117" i="59"/>
  <c r="GGH117" i="59"/>
  <c r="GGI117" i="59"/>
  <c r="GGJ117" i="59"/>
  <c r="GGK117" i="59"/>
  <c r="GGL117" i="59"/>
  <c r="GGM117" i="59"/>
  <c r="GGN117" i="59"/>
  <c r="GGO117" i="59"/>
  <c r="GGP117" i="59"/>
  <c r="GGQ117" i="59"/>
  <c r="GGR117" i="59"/>
  <c r="GGS117" i="59"/>
  <c r="GGT117" i="59"/>
  <c r="GGU117" i="59"/>
  <c r="GGV117" i="59"/>
  <c r="GGW117" i="59"/>
  <c r="GGX117" i="59"/>
  <c r="GGY117" i="59"/>
  <c r="GGZ117" i="59"/>
  <c r="GHA117" i="59"/>
  <c r="GHB117" i="59"/>
  <c r="GHC117" i="59"/>
  <c r="GHD117" i="59"/>
  <c r="GHE117" i="59"/>
  <c r="GHF117" i="59"/>
  <c r="GHG117" i="59"/>
  <c r="GHH117" i="59"/>
  <c r="GHI117" i="59"/>
  <c r="GHJ117" i="59"/>
  <c r="GHK117" i="59"/>
  <c r="GHL117" i="59"/>
  <c r="GHM117" i="59"/>
  <c r="GHN117" i="59"/>
  <c r="GHO117" i="59"/>
  <c r="GHP117" i="59"/>
  <c r="GHQ117" i="59"/>
  <c r="GHR117" i="59"/>
  <c r="GHS117" i="59"/>
  <c r="GHT117" i="59"/>
  <c r="GHU117" i="59"/>
  <c r="GHV117" i="59"/>
  <c r="GHW117" i="59"/>
  <c r="GHX117" i="59"/>
  <c r="GHY117" i="59"/>
  <c r="GHZ117" i="59"/>
  <c r="GIA117" i="59"/>
  <c r="GIB117" i="59"/>
  <c r="GIC117" i="59"/>
  <c r="GID117" i="59"/>
  <c r="GIE117" i="59"/>
  <c r="GIF117" i="59"/>
  <c r="GIG117" i="59"/>
  <c r="GIH117" i="59"/>
  <c r="GII117" i="59"/>
  <c r="GIJ117" i="59"/>
  <c r="GIK117" i="59"/>
  <c r="GIL117" i="59"/>
  <c r="GIM117" i="59"/>
  <c r="GIN117" i="59"/>
  <c r="GIO117" i="59"/>
  <c r="GIP117" i="59"/>
  <c r="GIQ117" i="59"/>
  <c r="GIR117" i="59"/>
  <c r="GIS117" i="59"/>
  <c r="GIT117" i="59"/>
  <c r="GIU117" i="59"/>
  <c r="GIV117" i="59"/>
  <c r="GIW117" i="59"/>
  <c r="GIX117" i="59"/>
  <c r="GIY117" i="59"/>
  <c r="GIZ117" i="59"/>
  <c r="GJA117" i="59"/>
  <c r="GJB117" i="59"/>
  <c r="GJC117" i="59"/>
  <c r="GJD117" i="59"/>
  <c r="GJE117" i="59"/>
  <c r="GJF117" i="59"/>
  <c r="GJG117" i="59"/>
  <c r="GJH117" i="59"/>
  <c r="GJI117" i="59"/>
  <c r="GJJ117" i="59"/>
  <c r="GJK117" i="59"/>
  <c r="GJL117" i="59"/>
  <c r="GJM117" i="59"/>
  <c r="GJN117" i="59"/>
  <c r="GJO117" i="59"/>
  <c r="GJP117" i="59"/>
  <c r="GJQ117" i="59"/>
  <c r="GJR117" i="59"/>
  <c r="GJS117" i="59"/>
  <c r="GJT117" i="59"/>
  <c r="GJU117" i="59"/>
  <c r="GJV117" i="59"/>
  <c r="GJW117" i="59"/>
  <c r="GJX117" i="59"/>
  <c r="GJY117" i="59"/>
  <c r="GJZ117" i="59"/>
  <c r="GKA117" i="59"/>
  <c r="GKB117" i="59"/>
  <c r="GKC117" i="59"/>
  <c r="GKD117" i="59"/>
  <c r="GKE117" i="59"/>
  <c r="GKF117" i="59"/>
  <c r="GKG117" i="59"/>
  <c r="GKH117" i="59"/>
  <c r="GKI117" i="59"/>
  <c r="GKJ117" i="59"/>
  <c r="GKK117" i="59"/>
  <c r="GKL117" i="59"/>
  <c r="GKM117" i="59"/>
  <c r="GKN117" i="59"/>
  <c r="GKO117" i="59"/>
  <c r="GKP117" i="59"/>
  <c r="GKQ117" i="59"/>
  <c r="GKR117" i="59"/>
  <c r="GKS117" i="59"/>
  <c r="GKT117" i="59"/>
  <c r="GKU117" i="59"/>
  <c r="GKV117" i="59"/>
  <c r="GKW117" i="59"/>
  <c r="GKX117" i="59"/>
  <c r="GKY117" i="59"/>
  <c r="GKZ117" i="59"/>
  <c r="GLA117" i="59"/>
  <c r="GLB117" i="59"/>
  <c r="GLC117" i="59"/>
  <c r="GLD117" i="59"/>
  <c r="GLE117" i="59"/>
  <c r="GLF117" i="59"/>
  <c r="GLG117" i="59"/>
  <c r="GLH117" i="59"/>
  <c r="GLI117" i="59"/>
  <c r="GLJ117" i="59"/>
  <c r="GLK117" i="59"/>
  <c r="GLL117" i="59"/>
  <c r="GLM117" i="59"/>
  <c r="GLN117" i="59"/>
  <c r="GLO117" i="59"/>
  <c r="GLP117" i="59"/>
  <c r="GLQ117" i="59"/>
  <c r="GLR117" i="59"/>
  <c r="GLS117" i="59"/>
  <c r="GLT117" i="59"/>
  <c r="GLU117" i="59"/>
  <c r="GLV117" i="59"/>
  <c r="GLW117" i="59"/>
  <c r="GLX117" i="59"/>
  <c r="GLY117" i="59"/>
  <c r="GLZ117" i="59"/>
  <c r="GMA117" i="59"/>
  <c r="GMB117" i="59"/>
  <c r="GMC117" i="59"/>
  <c r="GMD117" i="59"/>
  <c r="GME117" i="59"/>
  <c r="GMF117" i="59"/>
  <c r="GMG117" i="59"/>
  <c r="GMH117" i="59"/>
  <c r="GMI117" i="59"/>
  <c r="GMJ117" i="59"/>
  <c r="GMK117" i="59"/>
  <c r="GML117" i="59"/>
  <c r="GMM117" i="59"/>
  <c r="GMN117" i="59"/>
  <c r="GMO117" i="59"/>
  <c r="GMP117" i="59"/>
  <c r="GMQ117" i="59"/>
  <c r="GMR117" i="59"/>
  <c r="GMS117" i="59"/>
  <c r="GMT117" i="59"/>
  <c r="GMU117" i="59"/>
  <c r="GMV117" i="59"/>
  <c r="GMW117" i="59"/>
  <c r="GMX117" i="59"/>
  <c r="GMY117" i="59"/>
  <c r="GMZ117" i="59"/>
  <c r="GNA117" i="59"/>
  <c r="GNB117" i="59"/>
  <c r="GNC117" i="59"/>
  <c r="GND117" i="59"/>
  <c r="GNE117" i="59"/>
  <c r="GNF117" i="59"/>
  <c r="GNG117" i="59"/>
  <c r="GNH117" i="59"/>
  <c r="GNI117" i="59"/>
  <c r="GNJ117" i="59"/>
  <c r="GNK117" i="59"/>
  <c r="GNL117" i="59"/>
  <c r="GNM117" i="59"/>
  <c r="GNN117" i="59"/>
  <c r="GNO117" i="59"/>
  <c r="GNP117" i="59"/>
  <c r="GNQ117" i="59"/>
  <c r="GNR117" i="59"/>
  <c r="GNS117" i="59"/>
  <c r="GNT117" i="59"/>
  <c r="GNU117" i="59"/>
  <c r="GNV117" i="59"/>
  <c r="GNW117" i="59"/>
  <c r="GNX117" i="59"/>
  <c r="GNY117" i="59"/>
  <c r="GNZ117" i="59"/>
  <c r="GOA117" i="59"/>
  <c r="GOB117" i="59"/>
  <c r="GOC117" i="59"/>
  <c r="GOD117" i="59"/>
  <c r="GOE117" i="59"/>
  <c r="GOF117" i="59"/>
  <c r="GOG117" i="59"/>
  <c r="GOH117" i="59"/>
  <c r="GOI117" i="59"/>
  <c r="GOJ117" i="59"/>
  <c r="GOK117" i="59"/>
  <c r="GOL117" i="59"/>
  <c r="GOM117" i="59"/>
  <c r="GON117" i="59"/>
  <c r="GOO117" i="59"/>
  <c r="GOP117" i="59"/>
  <c r="GOQ117" i="59"/>
  <c r="GOR117" i="59"/>
  <c r="GOS117" i="59"/>
  <c r="GOT117" i="59"/>
  <c r="GOU117" i="59"/>
  <c r="GOV117" i="59"/>
  <c r="GOW117" i="59"/>
  <c r="GOX117" i="59"/>
  <c r="GOY117" i="59"/>
  <c r="GOZ117" i="59"/>
  <c r="GPA117" i="59"/>
  <c r="GPB117" i="59"/>
  <c r="GPC117" i="59"/>
  <c r="GPD117" i="59"/>
  <c r="GPE117" i="59"/>
  <c r="GPF117" i="59"/>
  <c r="GPG117" i="59"/>
  <c r="GPH117" i="59"/>
  <c r="GPI117" i="59"/>
  <c r="GPJ117" i="59"/>
  <c r="GPK117" i="59"/>
  <c r="GPL117" i="59"/>
  <c r="GPM117" i="59"/>
  <c r="GPN117" i="59"/>
  <c r="GPO117" i="59"/>
  <c r="GPP117" i="59"/>
  <c r="GPQ117" i="59"/>
  <c r="GPR117" i="59"/>
  <c r="GPS117" i="59"/>
  <c r="GPT117" i="59"/>
  <c r="GPU117" i="59"/>
  <c r="GPV117" i="59"/>
  <c r="GPW117" i="59"/>
  <c r="GPX117" i="59"/>
  <c r="GPY117" i="59"/>
  <c r="GPZ117" i="59"/>
  <c r="GQA117" i="59"/>
  <c r="GQB117" i="59"/>
  <c r="GQC117" i="59"/>
  <c r="GQD117" i="59"/>
  <c r="GQE117" i="59"/>
  <c r="GQF117" i="59"/>
  <c r="GQG117" i="59"/>
  <c r="GQH117" i="59"/>
  <c r="GQI117" i="59"/>
  <c r="GQJ117" i="59"/>
  <c r="GQK117" i="59"/>
  <c r="GQL117" i="59"/>
  <c r="GQM117" i="59"/>
  <c r="GQN117" i="59"/>
  <c r="GQO117" i="59"/>
  <c r="GQP117" i="59"/>
  <c r="GQQ117" i="59"/>
  <c r="GQR117" i="59"/>
  <c r="GQS117" i="59"/>
  <c r="GQT117" i="59"/>
  <c r="GQU117" i="59"/>
  <c r="GQV117" i="59"/>
  <c r="GQW117" i="59"/>
  <c r="GQX117" i="59"/>
  <c r="GQY117" i="59"/>
  <c r="GQZ117" i="59"/>
  <c r="GRA117" i="59"/>
  <c r="GRB117" i="59"/>
  <c r="GRC117" i="59"/>
  <c r="GRD117" i="59"/>
  <c r="GRE117" i="59"/>
  <c r="GRF117" i="59"/>
  <c r="GRG117" i="59"/>
  <c r="GRH117" i="59"/>
  <c r="GRI117" i="59"/>
  <c r="GRJ117" i="59"/>
  <c r="GRK117" i="59"/>
  <c r="GRL117" i="59"/>
  <c r="GRM117" i="59"/>
  <c r="GRN117" i="59"/>
  <c r="GRO117" i="59"/>
  <c r="GRP117" i="59"/>
  <c r="GRQ117" i="59"/>
  <c r="GRR117" i="59"/>
  <c r="GRS117" i="59"/>
  <c r="GRT117" i="59"/>
  <c r="GRU117" i="59"/>
  <c r="GRV117" i="59"/>
  <c r="GRW117" i="59"/>
  <c r="GRX117" i="59"/>
  <c r="GRY117" i="59"/>
  <c r="GRZ117" i="59"/>
  <c r="GSA117" i="59"/>
  <c r="GSB117" i="59"/>
  <c r="GSC117" i="59"/>
  <c r="GSD117" i="59"/>
  <c r="GSE117" i="59"/>
  <c r="GSF117" i="59"/>
  <c r="GSG117" i="59"/>
  <c r="GSH117" i="59"/>
  <c r="GSI117" i="59"/>
  <c r="GSJ117" i="59"/>
  <c r="GSK117" i="59"/>
  <c r="GSL117" i="59"/>
  <c r="GSM117" i="59"/>
  <c r="GSN117" i="59"/>
  <c r="GSO117" i="59"/>
  <c r="GSP117" i="59"/>
  <c r="GSQ117" i="59"/>
  <c r="GSR117" i="59"/>
  <c r="GSS117" i="59"/>
  <c r="GST117" i="59"/>
  <c r="GSU117" i="59"/>
  <c r="GSV117" i="59"/>
  <c r="GSW117" i="59"/>
  <c r="GSX117" i="59"/>
  <c r="GSY117" i="59"/>
  <c r="GSZ117" i="59"/>
  <c r="GTA117" i="59"/>
  <c r="GTB117" i="59"/>
  <c r="GTC117" i="59"/>
  <c r="GTD117" i="59"/>
  <c r="GTE117" i="59"/>
  <c r="GTF117" i="59"/>
  <c r="GTG117" i="59"/>
  <c r="GTH117" i="59"/>
  <c r="GTI117" i="59"/>
  <c r="GTJ117" i="59"/>
  <c r="GTK117" i="59"/>
  <c r="GTL117" i="59"/>
  <c r="GTM117" i="59"/>
  <c r="GTN117" i="59"/>
  <c r="GTO117" i="59"/>
  <c r="GTP117" i="59"/>
  <c r="GTQ117" i="59"/>
  <c r="GTR117" i="59"/>
  <c r="GTS117" i="59"/>
  <c r="GTT117" i="59"/>
  <c r="GTU117" i="59"/>
  <c r="GTV117" i="59"/>
  <c r="GTW117" i="59"/>
  <c r="GTX117" i="59"/>
  <c r="GTY117" i="59"/>
  <c r="GTZ117" i="59"/>
  <c r="GUA117" i="59"/>
  <c r="GUB117" i="59"/>
  <c r="GUC117" i="59"/>
  <c r="GUD117" i="59"/>
  <c r="GUE117" i="59"/>
  <c r="GUF117" i="59"/>
  <c r="GUG117" i="59"/>
  <c r="GUH117" i="59"/>
  <c r="GUI117" i="59"/>
  <c r="GUJ117" i="59"/>
  <c r="GUK117" i="59"/>
  <c r="GUL117" i="59"/>
  <c r="GUM117" i="59"/>
  <c r="GUN117" i="59"/>
  <c r="GUO117" i="59"/>
  <c r="GUP117" i="59"/>
  <c r="GUQ117" i="59"/>
  <c r="GUR117" i="59"/>
  <c r="GUS117" i="59"/>
  <c r="GUT117" i="59"/>
  <c r="GUU117" i="59"/>
  <c r="GUV117" i="59"/>
  <c r="GUW117" i="59"/>
  <c r="GUX117" i="59"/>
  <c r="GUY117" i="59"/>
  <c r="GUZ117" i="59"/>
  <c r="GVA117" i="59"/>
  <c r="GVB117" i="59"/>
  <c r="GVC117" i="59"/>
  <c r="GVD117" i="59"/>
  <c r="GVE117" i="59"/>
  <c r="GVF117" i="59"/>
  <c r="GVG117" i="59"/>
  <c r="GVH117" i="59"/>
  <c r="GVI117" i="59"/>
  <c r="GVJ117" i="59"/>
  <c r="GVK117" i="59"/>
  <c r="GVL117" i="59"/>
  <c r="GVM117" i="59"/>
  <c r="GVN117" i="59"/>
  <c r="GVO117" i="59"/>
  <c r="GVP117" i="59"/>
  <c r="GVQ117" i="59"/>
  <c r="GVR117" i="59"/>
  <c r="GVS117" i="59"/>
  <c r="GVT117" i="59"/>
  <c r="GVU117" i="59"/>
  <c r="GVV117" i="59"/>
  <c r="GVW117" i="59"/>
  <c r="GVX117" i="59"/>
  <c r="GVY117" i="59"/>
  <c r="GVZ117" i="59"/>
  <c r="GWA117" i="59"/>
  <c r="GWB117" i="59"/>
  <c r="GWC117" i="59"/>
  <c r="GWD117" i="59"/>
  <c r="GWE117" i="59"/>
  <c r="GWF117" i="59"/>
  <c r="GWG117" i="59"/>
  <c r="GWH117" i="59"/>
  <c r="GWI117" i="59"/>
  <c r="GWJ117" i="59"/>
  <c r="GWK117" i="59"/>
  <c r="GWL117" i="59"/>
  <c r="GWM117" i="59"/>
  <c r="GWN117" i="59"/>
  <c r="GWO117" i="59"/>
  <c r="GWP117" i="59"/>
  <c r="GWQ117" i="59"/>
  <c r="GWR117" i="59"/>
  <c r="GWS117" i="59"/>
  <c r="GWT117" i="59"/>
  <c r="GWU117" i="59"/>
  <c r="GWV117" i="59"/>
  <c r="GWW117" i="59"/>
  <c r="GWX117" i="59"/>
  <c r="GWY117" i="59"/>
  <c r="GWZ117" i="59"/>
  <c r="GXA117" i="59"/>
  <c r="GXB117" i="59"/>
  <c r="GXC117" i="59"/>
  <c r="GXD117" i="59"/>
  <c r="GXE117" i="59"/>
  <c r="GXF117" i="59"/>
  <c r="GXG117" i="59"/>
  <c r="GXH117" i="59"/>
  <c r="GXI117" i="59"/>
  <c r="GXJ117" i="59"/>
  <c r="GXK117" i="59"/>
  <c r="GXL117" i="59"/>
  <c r="GXM117" i="59"/>
  <c r="GXN117" i="59"/>
  <c r="GXO117" i="59"/>
  <c r="GXP117" i="59"/>
  <c r="GXQ117" i="59"/>
  <c r="GXR117" i="59"/>
  <c r="GXS117" i="59"/>
  <c r="GXT117" i="59"/>
  <c r="GXU117" i="59"/>
  <c r="GXV117" i="59"/>
  <c r="GXW117" i="59"/>
  <c r="GXX117" i="59"/>
  <c r="GXY117" i="59"/>
  <c r="GXZ117" i="59"/>
  <c r="GYA117" i="59"/>
  <c r="GYB117" i="59"/>
  <c r="GYC117" i="59"/>
  <c r="GYD117" i="59"/>
  <c r="GYE117" i="59"/>
  <c r="GYF117" i="59"/>
  <c r="GYG117" i="59"/>
  <c r="GYH117" i="59"/>
  <c r="GYI117" i="59"/>
  <c r="GYJ117" i="59"/>
  <c r="GYK117" i="59"/>
  <c r="GYL117" i="59"/>
  <c r="GYM117" i="59"/>
  <c r="GYN117" i="59"/>
  <c r="GYO117" i="59"/>
  <c r="GYP117" i="59"/>
  <c r="GYQ117" i="59"/>
  <c r="GYR117" i="59"/>
  <c r="GYS117" i="59"/>
  <c r="GYT117" i="59"/>
  <c r="GYU117" i="59"/>
  <c r="GYV117" i="59"/>
  <c r="GYW117" i="59"/>
  <c r="GYX117" i="59"/>
  <c r="GYY117" i="59"/>
  <c r="GYZ117" i="59"/>
  <c r="GZA117" i="59"/>
  <c r="GZB117" i="59"/>
  <c r="GZC117" i="59"/>
  <c r="GZD117" i="59"/>
  <c r="GZE117" i="59"/>
  <c r="GZF117" i="59"/>
  <c r="GZG117" i="59"/>
  <c r="GZH117" i="59"/>
  <c r="GZI117" i="59"/>
  <c r="GZJ117" i="59"/>
  <c r="GZK117" i="59"/>
  <c r="GZL117" i="59"/>
  <c r="GZM117" i="59"/>
  <c r="GZN117" i="59"/>
  <c r="GZO117" i="59"/>
  <c r="GZP117" i="59"/>
  <c r="GZQ117" i="59"/>
  <c r="GZR117" i="59"/>
  <c r="GZS117" i="59"/>
  <c r="GZT117" i="59"/>
  <c r="GZU117" i="59"/>
  <c r="GZV117" i="59"/>
  <c r="GZW117" i="59"/>
  <c r="GZX117" i="59"/>
  <c r="GZY117" i="59"/>
  <c r="GZZ117" i="59"/>
  <c r="HAA117" i="59"/>
  <c r="HAB117" i="59"/>
  <c r="HAC117" i="59"/>
  <c r="HAD117" i="59"/>
  <c r="HAE117" i="59"/>
  <c r="HAF117" i="59"/>
  <c r="HAG117" i="59"/>
  <c r="HAH117" i="59"/>
  <c r="HAI117" i="59"/>
  <c r="HAJ117" i="59"/>
  <c r="HAK117" i="59"/>
  <c r="HAL117" i="59"/>
  <c r="HAM117" i="59"/>
  <c r="HAN117" i="59"/>
  <c r="HAO117" i="59"/>
  <c r="HAP117" i="59"/>
  <c r="HAQ117" i="59"/>
  <c r="HAR117" i="59"/>
  <c r="HAS117" i="59"/>
  <c r="HAT117" i="59"/>
  <c r="HAU117" i="59"/>
  <c r="HAV117" i="59"/>
  <c r="HAW117" i="59"/>
  <c r="HAX117" i="59"/>
  <c r="HAY117" i="59"/>
  <c r="HAZ117" i="59"/>
  <c r="HBA117" i="59"/>
  <c r="HBB117" i="59"/>
  <c r="HBC117" i="59"/>
  <c r="HBD117" i="59"/>
  <c r="HBE117" i="59"/>
  <c r="HBF117" i="59"/>
  <c r="HBG117" i="59"/>
  <c r="HBH117" i="59"/>
  <c r="HBI117" i="59"/>
  <c r="HBJ117" i="59"/>
  <c r="HBK117" i="59"/>
  <c r="HBL117" i="59"/>
  <c r="HBM117" i="59"/>
  <c r="HBN117" i="59"/>
  <c r="HBO117" i="59"/>
  <c r="HBP117" i="59"/>
  <c r="HBQ117" i="59"/>
  <c r="HBR117" i="59"/>
  <c r="HBS117" i="59"/>
  <c r="HBT117" i="59"/>
  <c r="HBU117" i="59"/>
  <c r="HBV117" i="59"/>
  <c r="HBW117" i="59"/>
  <c r="HBX117" i="59"/>
  <c r="HBY117" i="59"/>
  <c r="HBZ117" i="59"/>
  <c r="HCA117" i="59"/>
  <c r="HCB117" i="59"/>
  <c r="HCC117" i="59"/>
  <c r="HCD117" i="59"/>
  <c r="HCE117" i="59"/>
  <c r="HCF117" i="59"/>
  <c r="HCG117" i="59"/>
  <c r="HCH117" i="59"/>
  <c r="HCI117" i="59"/>
  <c r="HCJ117" i="59"/>
  <c r="HCK117" i="59"/>
  <c r="HCL117" i="59"/>
  <c r="HCM117" i="59"/>
  <c r="HCN117" i="59"/>
  <c r="HCO117" i="59"/>
  <c r="HCP117" i="59"/>
  <c r="HCQ117" i="59"/>
  <c r="HCR117" i="59"/>
  <c r="HCS117" i="59"/>
  <c r="HCT117" i="59"/>
  <c r="HCU117" i="59"/>
  <c r="HCV117" i="59"/>
  <c r="HCW117" i="59"/>
  <c r="HCX117" i="59"/>
  <c r="HCY117" i="59"/>
  <c r="HCZ117" i="59"/>
  <c r="HDA117" i="59"/>
  <c r="HDB117" i="59"/>
  <c r="HDC117" i="59"/>
  <c r="HDD117" i="59"/>
  <c r="HDE117" i="59"/>
  <c r="HDF117" i="59"/>
  <c r="HDG117" i="59"/>
  <c r="HDH117" i="59"/>
  <c r="HDI117" i="59"/>
  <c r="HDJ117" i="59"/>
  <c r="HDK117" i="59"/>
  <c r="HDL117" i="59"/>
  <c r="HDM117" i="59"/>
  <c r="HDN117" i="59"/>
  <c r="HDO117" i="59"/>
  <c r="HDP117" i="59"/>
  <c r="HDQ117" i="59"/>
  <c r="HDR117" i="59"/>
  <c r="HDS117" i="59"/>
  <c r="HDT117" i="59"/>
  <c r="HDU117" i="59"/>
  <c r="HDV117" i="59"/>
  <c r="HDW117" i="59"/>
  <c r="HDX117" i="59"/>
  <c r="HDY117" i="59"/>
  <c r="HDZ117" i="59"/>
  <c r="HEA117" i="59"/>
  <c r="HEB117" i="59"/>
  <c r="HEC117" i="59"/>
  <c r="HED117" i="59"/>
  <c r="HEE117" i="59"/>
  <c r="HEF117" i="59"/>
  <c r="HEG117" i="59"/>
  <c r="HEH117" i="59"/>
  <c r="HEI117" i="59"/>
  <c r="HEJ117" i="59"/>
  <c r="HEK117" i="59"/>
  <c r="HEL117" i="59"/>
  <c r="HEM117" i="59"/>
  <c r="HEN117" i="59"/>
  <c r="HEO117" i="59"/>
  <c r="HEP117" i="59"/>
  <c r="HEQ117" i="59"/>
  <c r="HER117" i="59"/>
  <c r="HES117" i="59"/>
  <c r="HET117" i="59"/>
  <c r="HEU117" i="59"/>
  <c r="HEV117" i="59"/>
  <c r="HEW117" i="59"/>
  <c r="HEX117" i="59"/>
  <c r="HEY117" i="59"/>
  <c r="HEZ117" i="59"/>
  <c r="HFA117" i="59"/>
  <c r="HFB117" i="59"/>
  <c r="HFC117" i="59"/>
  <c r="HFD117" i="59"/>
  <c r="HFE117" i="59"/>
  <c r="HFF117" i="59"/>
  <c r="HFG117" i="59"/>
  <c r="HFH117" i="59"/>
  <c r="HFI117" i="59"/>
  <c r="HFJ117" i="59"/>
  <c r="HFK117" i="59"/>
  <c r="HFL117" i="59"/>
  <c r="HFM117" i="59"/>
  <c r="HFN117" i="59"/>
  <c r="HFO117" i="59"/>
  <c r="HFP117" i="59"/>
  <c r="HFQ117" i="59"/>
  <c r="HFR117" i="59"/>
  <c r="HFS117" i="59"/>
  <c r="HFT117" i="59"/>
  <c r="HFU117" i="59"/>
  <c r="HFV117" i="59"/>
  <c r="HFW117" i="59"/>
  <c r="HFX117" i="59"/>
  <c r="HFY117" i="59"/>
  <c r="HFZ117" i="59"/>
  <c r="HGA117" i="59"/>
  <c r="HGB117" i="59"/>
  <c r="HGC117" i="59"/>
  <c r="HGD117" i="59"/>
  <c r="HGE117" i="59"/>
  <c r="HGF117" i="59"/>
  <c r="HGG117" i="59"/>
  <c r="HGH117" i="59"/>
  <c r="HGI117" i="59"/>
  <c r="HGJ117" i="59"/>
  <c r="HGK117" i="59"/>
  <c r="HGL117" i="59"/>
  <c r="HGM117" i="59"/>
  <c r="HGN117" i="59"/>
  <c r="HGO117" i="59"/>
  <c r="HGP117" i="59"/>
  <c r="HGQ117" i="59"/>
  <c r="HGR117" i="59"/>
  <c r="HGS117" i="59"/>
  <c r="HGT117" i="59"/>
  <c r="HGU117" i="59"/>
  <c r="HGV117" i="59"/>
  <c r="HGW117" i="59"/>
  <c r="HGX117" i="59"/>
  <c r="HGY117" i="59"/>
  <c r="HGZ117" i="59"/>
  <c r="HHA117" i="59"/>
  <c r="HHB117" i="59"/>
  <c r="HHC117" i="59"/>
  <c r="HHD117" i="59"/>
  <c r="HHE117" i="59"/>
  <c r="HHF117" i="59"/>
  <c r="HHG117" i="59"/>
  <c r="HHH117" i="59"/>
  <c r="HHI117" i="59"/>
  <c r="HHJ117" i="59"/>
  <c r="HHK117" i="59"/>
  <c r="HHL117" i="59"/>
  <c r="HHM117" i="59"/>
  <c r="HHN117" i="59"/>
  <c r="HHO117" i="59"/>
  <c r="HHP117" i="59"/>
  <c r="HHQ117" i="59"/>
  <c r="HHR117" i="59"/>
  <c r="HHS117" i="59"/>
  <c r="HHT117" i="59"/>
  <c r="HHU117" i="59"/>
  <c r="HHV117" i="59"/>
  <c r="HHW117" i="59"/>
  <c r="HHX117" i="59"/>
  <c r="HHY117" i="59"/>
  <c r="HHZ117" i="59"/>
  <c r="HIA117" i="59"/>
  <c r="HIB117" i="59"/>
  <c r="HIC117" i="59"/>
  <c r="HID117" i="59"/>
  <c r="HIE117" i="59"/>
  <c r="HIF117" i="59"/>
  <c r="HIG117" i="59"/>
  <c r="HIH117" i="59"/>
  <c r="HII117" i="59"/>
  <c r="HIJ117" i="59"/>
  <c r="HIK117" i="59"/>
  <c r="HIL117" i="59"/>
  <c r="HIM117" i="59"/>
  <c r="HIN117" i="59"/>
  <c r="HIO117" i="59"/>
  <c r="HIP117" i="59"/>
  <c r="HIQ117" i="59"/>
  <c r="HIR117" i="59"/>
  <c r="HIS117" i="59"/>
  <c r="HIT117" i="59"/>
  <c r="HIU117" i="59"/>
  <c r="HIV117" i="59"/>
  <c r="HIW117" i="59"/>
  <c r="HIX117" i="59"/>
  <c r="HIY117" i="59"/>
  <c r="HIZ117" i="59"/>
  <c r="HJA117" i="59"/>
  <c r="HJB117" i="59"/>
  <c r="HJC117" i="59"/>
  <c r="HJD117" i="59"/>
  <c r="HJE117" i="59"/>
  <c r="HJF117" i="59"/>
  <c r="HJG117" i="59"/>
  <c r="HJH117" i="59"/>
  <c r="HJI117" i="59"/>
  <c r="HJJ117" i="59"/>
  <c r="HJK117" i="59"/>
  <c r="HJL117" i="59"/>
  <c r="HJM117" i="59"/>
  <c r="HJN117" i="59"/>
  <c r="HJO117" i="59"/>
  <c r="HJP117" i="59"/>
  <c r="HJQ117" i="59"/>
  <c r="HJR117" i="59"/>
  <c r="HJS117" i="59"/>
  <c r="HJT117" i="59"/>
  <c r="HJU117" i="59"/>
  <c r="HJV117" i="59"/>
  <c r="HJW117" i="59"/>
  <c r="HJX117" i="59"/>
  <c r="HJY117" i="59"/>
  <c r="HJZ117" i="59"/>
  <c r="HKA117" i="59"/>
  <c r="HKB117" i="59"/>
  <c r="HKC117" i="59"/>
  <c r="HKD117" i="59"/>
  <c r="HKE117" i="59"/>
  <c r="HKF117" i="59"/>
  <c r="HKG117" i="59"/>
  <c r="HKH117" i="59"/>
  <c r="HKI117" i="59"/>
  <c r="HKJ117" i="59"/>
  <c r="HKK117" i="59"/>
  <c r="HKL117" i="59"/>
  <c r="HKM117" i="59"/>
  <c r="HKN117" i="59"/>
  <c r="HKO117" i="59"/>
  <c r="HKP117" i="59"/>
  <c r="HKQ117" i="59"/>
  <c r="HKR117" i="59"/>
  <c r="HKS117" i="59"/>
  <c r="HKT117" i="59"/>
  <c r="HKU117" i="59"/>
  <c r="HKV117" i="59"/>
  <c r="HKW117" i="59"/>
  <c r="HKX117" i="59"/>
  <c r="HKY117" i="59"/>
  <c r="HKZ117" i="59"/>
  <c r="HLA117" i="59"/>
  <c r="HLB117" i="59"/>
  <c r="HLC117" i="59"/>
  <c r="HLD117" i="59"/>
  <c r="HLE117" i="59"/>
  <c r="HLF117" i="59"/>
  <c r="HLG117" i="59"/>
  <c r="HLH117" i="59"/>
  <c r="HLI117" i="59"/>
  <c r="HLJ117" i="59"/>
  <c r="HLK117" i="59"/>
  <c r="HLL117" i="59"/>
  <c r="HLM117" i="59"/>
  <c r="HLN117" i="59"/>
  <c r="HLO117" i="59"/>
  <c r="HLP117" i="59"/>
  <c r="HLQ117" i="59"/>
  <c r="HLR117" i="59"/>
  <c r="HLS117" i="59"/>
  <c r="HLT117" i="59"/>
  <c r="HLU117" i="59"/>
  <c r="HLV117" i="59"/>
  <c r="HLW117" i="59"/>
  <c r="HLX117" i="59"/>
  <c r="HLY117" i="59"/>
  <c r="HLZ117" i="59"/>
  <c r="HMA117" i="59"/>
  <c r="HMB117" i="59"/>
  <c r="HMC117" i="59"/>
  <c r="HMD117" i="59"/>
  <c r="HME117" i="59"/>
  <c r="HMF117" i="59"/>
  <c r="HMG117" i="59"/>
  <c r="HMH117" i="59"/>
  <c r="HMI117" i="59"/>
  <c r="HMJ117" i="59"/>
  <c r="HMK117" i="59"/>
  <c r="HML117" i="59"/>
  <c r="HMM117" i="59"/>
  <c r="HMN117" i="59"/>
  <c r="HMO117" i="59"/>
  <c r="HMP117" i="59"/>
  <c r="HMQ117" i="59"/>
  <c r="HMR117" i="59"/>
  <c r="HMS117" i="59"/>
  <c r="HMT117" i="59"/>
  <c r="HMU117" i="59"/>
  <c r="HMV117" i="59"/>
  <c r="HMW117" i="59"/>
  <c r="HMX117" i="59"/>
  <c r="HMY117" i="59"/>
  <c r="HMZ117" i="59"/>
  <c r="HNA117" i="59"/>
  <c r="HNB117" i="59"/>
  <c r="HNC117" i="59"/>
  <c r="HND117" i="59"/>
  <c r="HNE117" i="59"/>
  <c r="HNF117" i="59"/>
  <c r="HNG117" i="59"/>
  <c r="HNH117" i="59"/>
  <c r="HNI117" i="59"/>
  <c r="HNJ117" i="59"/>
  <c r="HNK117" i="59"/>
  <c r="HNL117" i="59"/>
  <c r="HNM117" i="59"/>
  <c r="HNN117" i="59"/>
  <c r="HNO117" i="59"/>
  <c r="HNP117" i="59"/>
  <c r="HNQ117" i="59"/>
  <c r="HNR117" i="59"/>
  <c r="HNS117" i="59"/>
  <c r="HNT117" i="59"/>
  <c r="HNU117" i="59"/>
  <c r="HNV117" i="59"/>
  <c r="HNW117" i="59"/>
  <c r="HNX117" i="59"/>
  <c r="HNY117" i="59"/>
  <c r="HNZ117" i="59"/>
  <c r="HOA117" i="59"/>
  <c r="HOB117" i="59"/>
  <c r="HOC117" i="59"/>
  <c r="HOD117" i="59"/>
  <c r="HOE117" i="59"/>
  <c r="HOF117" i="59"/>
  <c r="HOG117" i="59"/>
  <c r="HOH117" i="59"/>
  <c r="HOI117" i="59"/>
  <c r="HOJ117" i="59"/>
  <c r="HOK117" i="59"/>
  <c r="HOL117" i="59"/>
  <c r="HOM117" i="59"/>
  <c r="HON117" i="59"/>
  <c r="HOO117" i="59"/>
  <c r="HOP117" i="59"/>
  <c r="HOQ117" i="59"/>
  <c r="HOR117" i="59"/>
  <c r="HOS117" i="59"/>
  <c r="HOT117" i="59"/>
  <c r="HOU117" i="59"/>
  <c r="HOV117" i="59"/>
  <c r="HOW117" i="59"/>
  <c r="HOX117" i="59"/>
  <c r="HOY117" i="59"/>
  <c r="HOZ117" i="59"/>
  <c r="HPA117" i="59"/>
  <c r="HPB117" i="59"/>
  <c r="HPC117" i="59"/>
  <c r="HPD117" i="59"/>
  <c r="HPE117" i="59"/>
  <c r="HPF117" i="59"/>
  <c r="HPG117" i="59"/>
  <c r="HPH117" i="59"/>
  <c r="HPI117" i="59"/>
  <c r="HPJ117" i="59"/>
  <c r="HPK117" i="59"/>
  <c r="HPL117" i="59"/>
  <c r="HPM117" i="59"/>
  <c r="HPN117" i="59"/>
  <c r="HPO117" i="59"/>
  <c r="HPP117" i="59"/>
  <c r="HPQ117" i="59"/>
  <c r="HPR117" i="59"/>
  <c r="HPS117" i="59"/>
  <c r="HPT117" i="59"/>
  <c r="HPU117" i="59"/>
  <c r="HPV117" i="59"/>
  <c r="HPW117" i="59"/>
  <c r="HPX117" i="59"/>
  <c r="HPY117" i="59"/>
  <c r="HPZ117" i="59"/>
  <c r="HQA117" i="59"/>
  <c r="HQB117" i="59"/>
  <c r="HQC117" i="59"/>
  <c r="HQD117" i="59"/>
  <c r="HQE117" i="59"/>
  <c r="HQF117" i="59"/>
  <c r="HQG117" i="59"/>
  <c r="HQH117" i="59"/>
  <c r="HQI117" i="59"/>
  <c r="HQJ117" i="59"/>
  <c r="HQK117" i="59"/>
  <c r="HQL117" i="59"/>
  <c r="HQM117" i="59"/>
  <c r="HQN117" i="59"/>
  <c r="HQO117" i="59"/>
  <c r="HQP117" i="59"/>
  <c r="HQQ117" i="59"/>
  <c r="HQR117" i="59"/>
  <c r="HQS117" i="59"/>
  <c r="HQT117" i="59"/>
  <c r="HQU117" i="59"/>
  <c r="HQV117" i="59"/>
  <c r="HQW117" i="59"/>
  <c r="HQX117" i="59"/>
  <c r="HQY117" i="59"/>
  <c r="HQZ117" i="59"/>
  <c r="HRA117" i="59"/>
  <c r="HRB117" i="59"/>
  <c r="HRC117" i="59"/>
  <c r="HRD117" i="59"/>
  <c r="HRE117" i="59"/>
  <c r="HRF117" i="59"/>
  <c r="HRG117" i="59"/>
  <c r="HRH117" i="59"/>
  <c r="HRI117" i="59"/>
  <c r="HRJ117" i="59"/>
  <c r="HRK117" i="59"/>
  <c r="HRL117" i="59"/>
  <c r="HRM117" i="59"/>
  <c r="HRN117" i="59"/>
  <c r="HRO117" i="59"/>
  <c r="HRP117" i="59"/>
  <c r="HRQ117" i="59"/>
  <c r="HRR117" i="59"/>
  <c r="HRS117" i="59"/>
  <c r="HRT117" i="59"/>
  <c r="HRU117" i="59"/>
  <c r="HRV117" i="59"/>
  <c r="HRW117" i="59"/>
  <c r="HRX117" i="59"/>
  <c r="HRY117" i="59"/>
  <c r="HRZ117" i="59"/>
  <c r="HSA117" i="59"/>
  <c r="HSB117" i="59"/>
  <c r="HSC117" i="59"/>
  <c r="HSD117" i="59"/>
  <c r="HSE117" i="59"/>
  <c r="HSF117" i="59"/>
  <c r="HSG117" i="59"/>
  <c r="HSH117" i="59"/>
  <c r="HSI117" i="59"/>
  <c r="HSJ117" i="59"/>
  <c r="HSK117" i="59"/>
  <c r="HSL117" i="59"/>
  <c r="HSM117" i="59"/>
  <c r="HSN117" i="59"/>
  <c r="HSO117" i="59"/>
  <c r="HSP117" i="59"/>
  <c r="HSQ117" i="59"/>
  <c r="HSR117" i="59"/>
  <c r="HSS117" i="59"/>
  <c r="HST117" i="59"/>
  <c r="HSU117" i="59"/>
  <c r="HSV117" i="59"/>
  <c r="HSW117" i="59"/>
  <c r="HSX117" i="59"/>
  <c r="HSY117" i="59"/>
  <c r="HSZ117" i="59"/>
  <c r="HTA117" i="59"/>
  <c r="HTB117" i="59"/>
  <c r="HTC117" i="59"/>
  <c r="HTD117" i="59"/>
  <c r="HTE117" i="59"/>
  <c r="HTF117" i="59"/>
  <c r="HTG117" i="59"/>
  <c r="HTH117" i="59"/>
  <c r="HTI117" i="59"/>
  <c r="HTJ117" i="59"/>
  <c r="HTK117" i="59"/>
  <c r="HTL117" i="59"/>
  <c r="HTM117" i="59"/>
  <c r="HTN117" i="59"/>
  <c r="HTO117" i="59"/>
  <c r="HTP117" i="59"/>
  <c r="HTQ117" i="59"/>
  <c r="HTR117" i="59"/>
  <c r="HTS117" i="59"/>
  <c r="HTT117" i="59"/>
  <c r="HTU117" i="59"/>
  <c r="HTV117" i="59"/>
  <c r="HTW117" i="59"/>
  <c r="HTX117" i="59"/>
  <c r="HTY117" i="59"/>
  <c r="HTZ117" i="59"/>
  <c r="HUA117" i="59"/>
  <c r="HUB117" i="59"/>
  <c r="HUC117" i="59"/>
  <c r="HUD117" i="59"/>
  <c r="HUE117" i="59"/>
  <c r="HUF117" i="59"/>
  <c r="HUG117" i="59"/>
  <c r="HUH117" i="59"/>
  <c r="HUI117" i="59"/>
  <c r="HUJ117" i="59"/>
  <c r="HUK117" i="59"/>
  <c r="HUL117" i="59"/>
  <c r="HUM117" i="59"/>
  <c r="HUN117" i="59"/>
  <c r="HUO117" i="59"/>
  <c r="HUP117" i="59"/>
  <c r="HUQ117" i="59"/>
  <c r="HUR117" i="59"/>
  <c r="HUS117" i="59"/>
  <c r="HUT117" i="59"/>
  <c r="HUU117" i="59"/>
  <c r="HUV117" i="59"/>
  <c r="HUW117" i="59"/>
  <c r="HUX117" i="59"/>
  <c r="HUY117" i="59"/>
  <c r="HUZ117" i="59"/>
  <c r="HVA117" i="59"/>
  <c r="HVB117" i="59"/>
  <c r="HVC117" i="59"/>
  <c r="HVD117" i="59"/>
  <c r="HVE117" i="59"/>
  <c r="HVF117" i="59"/>
  <c r="HVG117" i="59"/>
  <c r="HVH117" i="59"/>
  <c r="HVI117" i="59"/>
  <c r="HVJ117" i="59"/>
  <c r="HVK117" i="59"/>
  <c r="HVL117" i="59"/>
  <c r="HVM117" i="59"/>
  <c r="HVN117" i="59"/>
  <c r="HVO117" i="59"/>
  <c r="HVP117" i="59"/>
  <c r="HVQ117" i="59"/>
  <c r="HVR117" i="59"/>
  <c r="HVS117" i="59"/>
  <c r="HVT117" i="59"/>
  <c r="HVU117" i="59"/>
  <c r="HVV117" i="59"/>
  <c r="HVW117" i="59"/>
  <c r="HVX117" i="59"/>
  <c r="HVY117" i="59"/>
  <c r="HVZ117" i="59"/>
  <c r="HWA117" i="59"/>
  <c r="HWB117" i="59"/>
  <c r="HWC117" i="59"/>
  <c r="HWD117" i="59"/>
  <c r="HWE117" i="59"/>
  <c r="HWF117" i="59"/>
  <c r="HWG117" i="59"/>
  <c r="HWH117" i="59"/>
  <c r="HWI117" i="59"/>
  <c r="HWJ117" i="59"/>
  <c r="HWK117" i="59"/>
  <c r="HWL117" i="59"/>
  <c r="HWM117" i="59"/>
  <c r="HWN117" i="59"/>
  <c r="HWO117" i="59"/>
  <c r="HWP117" i="59"/>
  <c r="HWQ117" i="59"/>
  <c r="HWR117" i="59"/>
  <c r="HWS117" i="59"/>
  <c r="HWT117" i="59"/>
  <c r="HWU117" i="59"/>
  <c r="HWV117" i="59"/>
  <c r="HWW117" i="59"/>
  <c r="HWX117" i="59"/>
  <c r="HWY117" i="59"/>
  <c r="HWZ117" i="59"/>
  <c r="HXA117" i="59"/>
  <c r="HXB117" i="59"/>
  <c r="HXC117" i="59"/>
  <c r="HXD117" i="59"/>
  <c r="HXE117" i="59"/>
  <c r="HXF117" i="59"/>
  <c r="HXG117" i="59"/>
  <c r="HXH117" i="59"/>
  <c r="HXI117" i="59"/>
  <c r="HXJ117" i="59"/>
  <c r="HXK117" i="59"/>
  <c r="HXL117" i="59"/>
  <c r="HXM117" i="59"/>
  <c r="HXN117" i="59"/>
  <c r="HXO117" i="59"/>
  <c r="HXP117" i="59"/>
  <c r="HXQ117" i="59"/>
  <c r="HXR117" i="59"/>
  <c r="HXS117" i="59"/>
  <c r="HXT117" i="59"/>
  <c r="HXU117" i="59"/>
  <c r="HXV117" i="59"/>
  <c r="HXW117" i="59"/>
  <c r="HXX117" i="59"/>
  <c r="HXY117" i="59"/>
  <c r="HXZ117" i="59"/>
  <c r="HYA117" i="59"/>
  <c r="HYB117" i="59"/>
  <c r="HYC117" i="59"/>
  <c r="HYD117" i="59"/>
  <c r="HYE117" i="59"/>
  <c r="HYF117" i="59"/>
  <c r="HYG117" i="59"/>
  <c r="HYH117" i="59"/>
  <c r="HYI117" i="59"/>
  <c r="HYJ117" i="59"/>
  <c r="HYK117" i="59"/>
  <c r="HYL117" i="59"/>
  <c r="HYM117" i="59"/>
  <c r="HYN117" i="59"/>
  <c r="HYO117" i="59"/>
  <c r="HYP117" i="59"/>
  <c r="HYQ117" i="59"/>
  <c r="HYR117" i="59"/>
  <c r="HYS117" i="59"/>
  <c r="HYT117" i="59"/>
  <c r="HYU117" i="59"/>
  <c r="HYV117" i="59"/>
  <c r="HYW117" i="59"/>
  <c r="HYX117" i="59"/>
  <c r="HYY117" i="59"/>
  <c r="HYZ117" i="59"/>
  <c r="HZA117" i="59"/>
  <c r="HZB117" i="59"/>
  <c r="HZC117" i="59"/>
  <c r="HZD117" i="59"/>
  <c r="HZE117" i="59"/>
  <c r="HZF117" i="59"/>
  <c r="HZG117" i="59"/>
  <c r="HZH117" i="59"/>
  <c r="HZI117" i="59"/>
  <c r="HZJ117" i="59"/>
  <c r="HZK117" i="59"/>
  <c r="HZL117" i="59"/>
  <c r="HZM117" i="59"/>
  <c r="HZN117" i="59"/>
  <c r="HZO117" i="59"/>
  <c r="HZP117" i="59"/>
  <c r="HZQ117" i="59"/>
  <c r="HZR117" i="59"/>
  <c r="HZS117" i="59"/>
  <c r="HZT117" i="59"/>
  <c r="HZU117" i="59"/>
  <c r="HZV117" i="59"/>
  <c r="HZW117" i="59"/>
  <c r="HZX117" i="59"/>
  <c r="HZY117" i="59"/>
  <c r="HZZ117" i="59"/>
  <c r="IAA117" i="59"/>
  <c r="IAB117" i="59"/>
  <c r="IAC117" i="59"/>
  <c r="IAD117" i="59"/>
  <c r="IAE117" i="59"/>
  <c r="IAF117" i="59"/>
  <c r="IAG117" i="59"/>
  <c r="IAH117" i="59"/>
  <c r="IAI117" i="59"/>
  <c r="IAJ117" i="59"/>
  <c r="IAK117" i="59"/>
  <c r="IAL117" i="59"/>
  <c r="IAM117" i="59"/>
  <c r="IAN117" i="59"/>
  <c r="IAO117" i="59"/>
  <c r="IAP117" i="59"/>
  <c r="IAQ117" i="59"/>
  <c r="IAR117" i="59"/>
  <c r="IAS117" i="59"/>
  <c r="IAT117" i="59"/>
  <c r="IAU117" i="59"/>
  <c r="IAV117" i="59"/>
  <c r="IAW117" i="59"/>
  <c r="IAX117" i="59"/>
  <c r="IAY117" i="59"/>
  <c r="IAZ117" i="59"/>
  <c r="IBA117" i="59"/>
  <c r="IBB117" i="59"/>
  <c r="IBC117" i="59"/>
  <c r="IBD117" i="59"/>
  <c r="IBE117" i="59"/>
  <c r="IBF117" i="59"/>
  <c r="IBG117" i="59"/>
  <c r="IBH117" i="59"/>
  <c r="IBI117" i="59"/>
  <c r="IBJ117" i="59"/>
  <c r="IBK117" i="59"/>
  <c r="IBL117" i="59"/>
  <c r="IBM117" i="59"/>
  <c r="IBN117" i="59"/>
  <c r="IBO117" i="59"/>
  <c r="IBP117" i="59"/>
  <c r="IBQ117" i="59"/>
  <c r="IBR117" i="59"/>
  <c r="IBS117" i="59"/>
  <c r="IBT117" i="59"/>
  <c r="IBU117" i="59"/>
  <c r="IBV117" i="59"/>
  <c r="IBW117" i="59"/>
  <c r="IBX117" i="59"/>
  <c r="IBY117" i="59"/>
  <c r="IBZ117" i="59"/>
  <c r="ICA117" i="59"/>
  <c r="ICB117" i="59"/>
  <c r="ICC117" i="59"/>
  <c r="ICD117" i="59"/>
  <c r="ICE117" i="59"/>
  <c r="ICF117" i="59"/>
  <c r="ICG117" i="59"/>
  <c r="ICH117" i="59"/>
  <c r="ICI117" i="59"/>
  <c r="ICJ117" i="59"/>
  <c r="ICK117" i="59"/>
  <c r="ICL117" i="59"/>
  <c r="ICM117" i="59"/>
  <c r="ICN117" i="59"/>
  <c r="ICO117" i="59"/>
  <c r="ICP117" i="59"/>
  <c r="ICQ117" i="59"/>
  <c r="ICR117" i="59"/>
  <c r="ICS117" i="59"/>
  <c r="ICT117" i="59"/>
  <c r="ICU117" i="59"/>
  <c r="ICV117" i="59"/>
  <c r="ICW117" i="59"/>
  <c r="ICX117" i="59"/>
  <c r="ICY117" i="59"/>
  <c r="ICZ117" i="59"/>
  <c r="IDA117" i="59"/>
  <c r="IDB117" i="59"/>
  <c r="IDC117" i="59"/>
  <c r="IDD117" i="59"/>
  <c r="IDE117" i="59"/>
  <c r="IDF117" i="59"/>
  <c r="IDG117" i="59"/>
  <c r="IDH117" i="59"/>
  <c r="IDI117" i="59"/>
  <c r="IDJ117" i="59"/>
  <c r="IDK117" i="59"/>
  <c r="IDL117" i="59"/>
  <c r="IDM117" i="59"/>
  <c r="IDN117" i="59"/>
  <c r="IDO117" i="59"/>
  <c r="IDP117" i="59"/>
  <c r="IDQ117" i="59"/>
  <c r="IDR117" i="59"/>
  <c r="IDS117" i="59"/>
  <c r="IDT117" i="59"/>
  <c r="IDU117" i="59"/>
  <c r="IDV117" i="59"/>
  <c r="IDW117" i="59"/>
  <c r="IDX117" i="59"/>
  <c r="IDY117" i="59"/>
  <c r="IDZ117" i="59"/>
  <c r="IEA117" i="59"/>
  <c r="IEB117" i="59"/>
  <c r="IEC117" i="59"/>
  <c r="IED117" i="59"/>
  <c r="IEE117" i="59"/>
  <c r="IEF117" i="59"/>
  <c r="IEG117" i="59"/>
  <c r="IEH117" i="59"/>
  <c r="IEI117" i="59"/>
  <c r="IEJ117" i="59"/>
  <c r="IEK117" i="59"/>
  <c r="IEL117" i="59"/>
  <c r="IEM117" i="59"/>
  <c r="IEN117" i="59"/>
  <c r="IEO117" i="59"/>
  <c r="IEP117" i="59"/>
  <c r="IEQ117" i="59"/>
  <c r="IER117" i="59"/>
  <c r="IES117" i="59"/>
  <c r="IET117" i="59"/>
  <c r="IEU117" i="59"/>
  <c r="IEV117" i="59"/>
  <c r="IEW117" i="59"/>
  <c r="IEX117" i="59"/>
  <c r="IEY117" i="59"/>
  <c r="IEZ117" i="59"/>
  <c r="IFA117" i="59"/>
  <c r="IFB117" i="59"/>
  <c r="IFC117" i="59"/>
  <c r="IFD117" i="59"/>
  <c r="IFE117" i="59"/>
  <c r="IFF117" i="59"/>
  <c r="IFG117" i="59"/>
  <c r="IFH117" i="59"/>
  <c r="IFI117" i="59"/>
  <c r="IFJ117" i="59"/>
  <c r="IFK117" i="59"/>
  <c r="IFL117" i="59"/>
  <c r="IFM117" i="59"/>
  <c r="IFN117" i="59"/>
  <c r="IFO117" i="59"/>
  <c r="IFP117" i="59"/>
  <c r="IFQ117" i="59"/>
  <c r="IFR117" i="59"/>
  <c r="IFS117" i="59"/>
  <c r="IFT117" i="59"/>
  <c r="IFU117" i="59"/>
  <c r="IFV117" i="59"/>
  <c r="IFW117" i="59"/>
  <c r="IFX117" i="59"/>
  <c r="IFY117" i="59"/>
  <c r="IFZ117" i="59"/>
  <c r="IGA117" i="59"/>
  <c r="IGB117" i="59"/>
  <c r="IGC117" i="59"/>
  <c r="IGD117" i="59"/>
  <c r="IGE117" i="59"/>
  <c r="IGF117" i="59"/>
  <c r="IGG117" i="59"/>
  <c r="IGH117" i="59"/>
  <c r="IGI117" i="59"/>
  <c r="IGJ117" i="59"/>
  <c r="IGK117" i="59"/>
  <c r="IGL117" i="59"/>
  <c r="IGM117" i="59"/>
  <c r="IGN117" i="59"/>
  <c r="IGO117" i="59"/>
  <c r="IGP117" i="59"/>
  <c r="IGQ117" i="59"/>
  <c r="IGR117" i="59"/>
  <c r="IGS117" i="59"/>
  <c r="IGT117" i="59"/>
  <c r="IGU117" i="59"/>
  <c r="IGV117" i="59"/>
  <c r="IGW117" i="59"/>
  <c r="IGX117" i="59"/>
  <c r="IGY117" i="59"/>
  <c r="IGZ117" i="59"/>
  <c r="IHA117" i="59"/>
  <c r="IHB117" i="59"/>
  <c r="IHC117" i="59"/>
  <c r="IHD117" i="59"/>
  <c r="IHE117" i="59"/>
  <c r="IHF117" i="59"/>
  <c r="IHG117" i="59"/>
  <c r="IHH117" i="59"/>
  <c r="IHI117" i="59"/>
  <c r="IHJ117" i="59"/>
  <c r="IHK117" i="59"/>
  <c r="IHL117" i="59"/>
  <c r="IHM117" i="59"/>
  <c r="IHN117" i="59"/>
  <c r="IHO117" i="59"/>
  <c r="IHP117" i="59"/>
  <c r="IHQ117" i="59"/>
  <c r="IHR117" i="59"/>
  <c r="IHS117" i="59"/>
  <c r="IHT117" i="59"/>
  <c r="IHU117" i="59"/>
  <c r="IHV117" i="59"/>
  <c r="IHW117" i="59"/>
  <c r="IHX117" i="59"/>
  <c r="IHY117" i="59"/>
  <c r="IHZ117" i="59"/>
  <c r="IIA117" i="59"/>
  <c r="IIB117" i="59"/>
  <c r="IIC117" i="59"/>
  <c r="IID117" i="59"/>
  <c r="IIE117" i="59"/>
  <c r="IIF117" i="59"/>
  <c r="IIG117" i="59"/>
  <c r="IIH117" i="59"/>
  <c r="III117" i="59"/>
  <c r="IIJ117" i="59"/>
  <c r="IIK117" i="59"/>
  <c r="IIL117" i="59"/>
  <c r="IIM117" i="59"/>
  <c r="IIN117" i="59"/>
  <c r="IIO117" i="59"/>
  <c r="IIP117" i="59"/>
  <c r="IIQ117" i="59"/>
  <c r="IIR117" i="59"/>
  <c r="IIS117" i="59"/>
  <c r="IIT117" i="59"/>
  <c r="IIU117" i="59"/>
  <c r="IIV117" i="59"/>
  <c r="IIW117" i="59"/>
  <c r="IIX117" i="59"/>
  <c r="IIY117" i="59"/>
  <c r="IIZ117" i="59"/>
  <c r="IJA117" i="59"/>
  <c r="IJB117" i="59"/>
  <c r="IJC117" i="59"/>
  <c r="IJD117" i="59"/>
  <c r="IJE117" i="59"/>
  <c r="IJF117" i="59"/>
  <c r="IJG117" i="59"/>
  <c r="IJH117" i="59"/>
  <c r="IJI117" i="59"/>
  <c r="IJJ117" i="59"/>
  <c r="IJK117" i="59"/>
  <c r="IJL117" i="59"/>
  <c r="IJM117" i="59"/>
  <c r="IJN117" i="59"/>
  <c r="IJO117" i="59"/>
  <c r="IJP117" i="59"/>
  <c r="IJQ117" i="59"/>
  <c r="IJR117" i="59"/>
  <c r="IJS117" i="59"/>
  <c r="IJT117" i="59"/>
  <c r="IJU117" i="59"/>
  <c r="IJV117" i="59"/>
  <c r="IJW117" i="59"/>
  <c r="IJX117" i="59"/>
  <c r="IJY117" i="59"/>
  <c r="IJZ117" i="59"/>
  <c r="IKA117" i="59"/>
  <c r="IKB117" i="59"/>
  <c r="IKC117" i="59"/>
  <c r="IKD117" i="59"/>
  <c r="IKE117" i="59"/>
  <c r="IKF117" i="59"/>
  <c r="IKG117" i="59"/>
  <c r="IKH117" i="59"/>
  <c r="IKI117" i="59"/>
  <c r="IKJ117" i="59"/>
  <c r="IKK117" i="59"/>
  <c r="IKL117" i="59"/>
  <c r="IKM117" i="59"/>
  <c r="IKN117" i="59"/>
  <c r="IKO117" i="59"/>
  <c r="IKP117" i="59"/>
  <c r="IKQ117" i="59"/>
  <c r="IKR117" i="59"/>
  <c r="IKS117" i="59"/>
  <c r="IKT117" i="59"/>
  <c r="IKU117" i="59"/>
  <c r="IKV117" i="59"/>
  <c r="IKW117" i="59"/>
  <c r="IKX117" i="59"/>
  <c r="IKY117" i="59"/>
  <c r="IKZ117" i="59"/>
  <c r="ILA117" i="59"/>
  <c r="ILB117" i="59"/>
  <c r="ILC117" i="59"/>
  <c r="ILD117" i="59"/>
  <c r="ILE117" i="59"/>
  <c r="ILF117" i="59"/>
  <c r="ILG117" i="59"/>
  <c r="ILH117" i="59"/>
  <c r="ILI117" i="59"/>
  <c r="ILJ117" i="59"/>
  <c r="ILK117" i="59"/>
  <c r="ILL117" i="59"/>
  <c r="ILM117" i="59"/>
  <c r="ILN117" i="59"/>
  <c r="ILO117" i="59"/>
  <c r="ILP117" i="59"/>
  <c r="ILQ117" i="59"/>
  <c r="ILR117" i="59"/>
  <c r="ILS117" i="59"/>
  <c r="ILT117" i="59"/>
  <c r="ILU117" i="59"/>
  <c r="ILV117" i="59"/>
  <c r="ILW117" i="59"/>
  <c r="ILX117" i="59"/>
  <c r="ILY117" i="59"/>
  <c r="ILZ117" i="59"/>
  <c r="IMA117" i="59"/>
  <c r="IMB117" i="59"/>
  <c r="IMC117" i="59"/>
  <c r="IMD117" i="59"/>
  <c r="IME117" i="59"/>
  <c r="IMF117" i="59"/>
  <c r="IMG117" i="59"/>
  <c r="IMH117" i="59"/>
  <c r="IMI117" i="59"/>
  <c r="IMJ117" i="59"/>
  <c r="IMK117" i="59"/>
  <c r="IML117" i="59"/>
  <c r="IMM117" i="59"/>
  <c r="IMN117" i="59"/>
  <c r="IMO117" i="59"/>
  <c r="IMP117" i="59"/>
  <c r="IMQ117" i="59"/>
  <c r="IMR117" i="59"/>
  <c r="IMS117" i="59"/>
  <c r="IMT117" i="59"/>
  <c r="IMU117" i="59"/>
  <c r="IMV117" i="59"/>
  <c r="IMW117" i="59"/>
  <c r="IMX117" i="59"/>
  <c r="IMY117" i="59"/>
  <c r="IMZ117" i="59"/>
  <c r="INA117" i="59"/>
  <c r="INB117" i="59"/>
  <c r="INC117" i="59"/>
  <c r="IND117" i="59"/>
  <c r="INE117" i="59"/>
  <c r="INF117" i="59"/>
  <c r="ING117" i="59"/>
  <c r="INH117" i="59"/>
  <c r="INI117" i="59"/>
  <c r="INJ117" i="59"/>
  <c r="INK117" i="59"/>
  <c r="INL117" i="59"/>
  <c r="INM117" i="59"/>
  <c r="INN117" i="59"/>
  <c r="INO117" i="59"/>
  <c r="INP117" i="59"/>
  <c r="INQ117" i="59"/>
  <c r="INR117" i="59"/>
  <c r="INS117" i="59"/>
  <c r="INT117" i="59"/>
  <c r="INU117" i="59"/>
  <c r="INV117" i="59"/>
  <c r="INW117" i="59"/>
  <c r="INX117" i="59"/>
  <c r="INY117" i="59"/>
  <c r="INZ117" i="59"/>
  <c r="IOA117" i="59"/>
  <c r="IOB117" i="59"/>
  <c r="IOC117" i="59"/>
  <c r="IOD117" i="59"/>
  <c r="IOE117" i="59"/>
  <c r="IOF117" i="59"/>
  <c r="IOG117" i="59"/>
  <c r="IOH117" i="59"/>
  <c r="IOI117" i="59"/>
  <c r="IOJ117" i="59"/>
  <c r="IOK117" i="59"/>
  <c r="IOL117" i="59"/>
  <c r="IOM117" i="59"/>
  <c r="ION117" i="59"/>
  <c r="IOO117" i="59"/>
  <c r="IOP117" i="59"/>
  <c r="IOQ117" i="59"/>
  <c r="IOR117" i="59"/>
  <c r="IOS117" i="59"/>
  <c r="IOT117" i="59"/>
  <c r="IOU117" i="59"/>
  <c r="IOV117" i="59"/>
  <c r="IOW117" i="59"/>
  <c r="IOX117" i="59"/>
  <c r="IOY117" i="59"/>
  <c r="IOZ117" i="59"/>
  <c r="IPA117" i="59"/>
  <c r="IPB117" i="59"/>
  <c r="IPC117" i="59"/>
  <c r="IPD117" i="59"/>
  <c r="IPE117" i="59"/>
  <c r="IPF117" i="59"/>
  <c r="IPG117" i="59"/>
  <c r="IPH117" i="59"/>
  <c r="IPI117" i="59"/>
  <c r="IPJ117" i="59"/>
  <c r="IPK117" i="59"/>
  <c r="IPL117" i="59"/>
  <c r="IPM117" i="59"/>
  <c r="IPN117" i="59"/>
  <c r="IPO117" i="59"/>
  <c r="IPP117" i="59"/>
  <c r="IPQ117" i="59"/>
  <c r="IPR117" i="59"/>
  <c r="IPS117" i="59"/>
  <c r="IPT117" i="59"/>
  <c r="IPU117" i="59"/>
  <c r="IPV117" i="59"/>
  <c r="IPW117" i="59"/>
  <c r="IPX117" i="59"/>
  <c r="IPY117" i="59"/>
  <c r="IPZ117" i="59"/>
  <c r="IQA117" i="59"/>
  <c r="IQB117" i="59"/>
  <c r="IQC117" i="59"/>
  <c r="IQD117" i="59"/>
  <c r="IQE117" i="59"/>
  <c r="IQF117" i="59"/>
  <c r="IQG117" i="59"/>
  <c r="IQH117" i="59"/>
  <c r="IQI117" i="59"/>
  <c r="IQJ117" i="59"/>
  <c r="IQK117" i="59"/>
  <c r="IQL117" i="59"/>
  <c r="IQM117" i="59"/>
  <c r="IQN117" i="59"/>
  <c r="IQO117" i="59"/>
  <c r="IQP117" i="59"/>
  <c r="IQQ117" i="59"/>
  <c r="IQR117" i="59"/>
  <c r="IQS117" i="59"/>
  <c r="IQT117" i="59"/>
  <c r="IQU117" i="59"/>
  <c r="IQV117" i="59"/>
  <c r="IQW117" i="59"/>
  <c r="IQX117" i="59"/>
  <c r="IQY117" i="59"/>
  <c r="IQZ117" i="59"/>
  <c r="IRA117" i="59"/>
  <c r="IRB117" i="59"/>
  <c r="IRC117" i="59"/>
  <c r="IRD117" i="59"/>
  <c r="IRE117" i="59"/>
  <c r="IRF117" i="59"/>
  <c r="IRG117" i="59"/>
  <c r="IRH117" i="59"/>
  <c r="IRI117" i="59"/>
  <c r="IRJ117" i="59"/>
  <c r="IRK117" i="59"/>
  <c r="IRL117" i="59"/>
  <c r="IRM117" i="59"/>
  <c r="IRN117" i="59"/>
  <c r="IRO117" i="59"/>
  <c r="IRP117" i="59"/>
  <c r="IRQ117" i="59"/>
  <c r="IRR117" i="59"/>
  <c r="IRS117" i="59"/>
  <c r="IRT117" i="59"/>
  <c r="IRU117" i="59"/>
  <c r="IRV117" i="59"/>
  <c r="IRW117" i="59"/>
  <c r="IRX117" i="59"/>
  <c r="IRY117" i="59"/>
  <c r="IRZ117" i="59"/>
  <c r="ISA117" i="59"/>
  <c r="ISB117" i="59"/>
  <c r="ISC117" i="59"/>
  <c r="ISD117" i="59"/>
  <c r="ISE117" i="59"/>
  <c r="ISF117" i="59"/>
  <c r="ISG117" i="59"/>
  <c r="ISH117" i="59"/>
  <c r="ISI117" i="59"/>
  <c r="ISJ117" i="59"/>
  <c r="ISK117" i="59"/>
  <c r="ISL117" i="59"/>
  <c r="ISM117" i="59"/>
  <c r="ISN117" i="59"/>
  <c r="ISO117" i="59"/>
  <c r="ISP117" i="59"/>
  <c r="ISQ117" i="59"/>
  <c r="ISR117" i="59"/>
  <c r="ISS117" i="59"/>
  <c r="IST117" i="59"/>
  <c r="ISU117" i="59"/>
  <c r="ISV117" i="59"/>
  <c r="ISW117" i="59"/>
  <c r="ISX117" i="59"/>
  <c r="ISY117" i="59"/>
  <c r="ISZ117" i="59"/>
  <c r="ITA117" i="59"/>
  <c r="ITB117" i="59"/>
  <c r="ITC117" i="59"/>
  <c r="ITD117" i="59"/>
  <c r="ITE117" i="59"/>
  <c r="ITF117" i="59"/>
  <c r="ITG117" i="59"/>
  <c r="ITH117" i="59"/>
  <c r="ITI117" i="59"/>
  <c r="ITJ117" i="59"/>
  <c r="ITK117" i="59"/>
  <c r="ITL117" i="59"/>
  <c r="ITM117" i="59"/>
  <c r="ITN117" i="59"/>
  <c r="ITO117" i="59"/>
  <c r="ITP117" i="59"/>
  <c r="ITQ117" i="59"/>
  <c r="ITR117" i="59"/>
  <c r="ITS117" i="59"/>
  <c r="ITT117" i="59"/>
  <c r="ITU117" i="59"/>
  <c r="ITV117" i="59"/>
  <c r="ITW117" i="59"/>
  <c r="ITX117" i="59"/>
  <c r="ITY117" i="59"/>
  <c r="ITZ117" i="59"/>
  <c r="IUA117" i="59"/>
  <c r="IUB117" i="59"/>
  <c r="IUC117" i="59"/>
  <c r="IUD117" i="59"/>
  <c r="IUE117" i="59"/>
  <c r="IUF117" i="59"/>
  <c r="IUG117" i="59"/>
  <c r="IUH117" i="59"/>
  <c r="IUI117" i="59"/>
  <c r="IUJ117" i="59"/>
  <c r="IUK117" i="59"/>
  <c r="IUL117" i="59"/>
  <c r="IUM117" i="59"/>
  <c r="IUN117" i="59"/>
  <c r="IUO117" i="59"/>
  <c r="IUP117" i="59"/>
  <c r="IUQ117" i="59"/>
  <c r="IUR117" i="59"/>
  <c r="IUS117" i="59"/>
  <c r="IUT117" i="59"/>
  <c r="IUU117" i="59"/>
  <c r="IUV117" i="59"/>
  <c r="IUW117" i="59"/>
  <c r="IUX117" i="59"/>
  <c r="IUY117" i="59"/>
  <c r="IUZ117" i="59"/>
  <c r="IVA117" i="59"/>
  <c r="IVB117" i="59"/>
  <c r="IVC117" i="59"/>
  <c r="IVD117" i="59"/>
  <c r="IVE117" i="59"/>
  <c r="IVF117" i="59"/>
  <c r="IVG117" i="59"/>
  <c r="IVH117" i="59"/>
  <c r="IVI117" i="59"/>
  <c r="IVJ117" i="59"/>
  <c r="IVK117" i="59"/>
  <c r="IVL117" i="59"/>
  <c r="IVM117" i="59"/>
  <c r="IVN117" i="59"/>
  <c r="IVO117" i="59"/>
  <c r="IVP117" i="59"/>
  <c r="IVQ117" i="59"/>
  <c r="IVR117" i="59"/>
  <c r="IVS117" i="59"/>
  <c r="IVT117" i="59"/>
  <c r="IVU117" i="59"/>
  <c r="IVV117" i="59"/>
  <c r="IVW117" i="59"/>
  <c r="IVX117" i="59"/>
  <c r="IVY117" i="59"/>
  <c r="IVZ117" i="59"/>
  <c r="IWA117" i="59"/>
  <c r="IWB117" i="59"/>
  <c r="IWC117" i="59"/>
  <c r="IWD117" i="59"/>
  <c r="IWE117" i="59"/>
  <c r="IWF117" i="59"/>
  <c r="IWG117" i="59"/>
  <c r="IWH117" i="59"/>
  <c r="IWI117" i="59"/>
  <c r="IWJ117" i="59"/>
  <c r="IWK117" i="59"/>
  <c r="IWL117" i="59"/>
  <c r="IWM117" i="59"/>
  <c r="IWN117" i="59"/>
  <c r="IWO117" i="59"/>
  <c r="IWP117" i="59"/>
  <c r="IWQ117" i="59"/>
  <c r="IWR117" i="59"/>
  <c r="IWS117" i="59"/>
  <c r="IWT117" i="59"/>
  <c r="IWU117" i="59"/>
  <c r="IWV117" i="59"/>
  <c r="IWW117" i="59"/>
  <c r="IWX117" i="59"/>
  <c r="IWY117" i="59"/>
  <c r="IWZ117" i="59"/>
  <c r="IXA117" i="59"/>
  <c r="IXB117" i="59"/>
  <c r="IXC117" i="59"/>
  <c r="IXD117" i="59"/>
  <c r="IXE117" i="59"/>
  <c r="IXF117" i="59"/>
  <c r="IXG117" i="59"/>
  <c r="IXH117" i="59"/>
  <c r="IXI117" i="59"/>
  <c r="IXJ117" i="59"/>
  <c r="IXK117" i="59"/>
  <c r="IXL117" i="59"/>
  <c r="IXM117" i="59"/>
  <c r="IXN117" i="59"/>
  <c r="IXO117" i="59"/>
  <c r="IXP117" i="59"/>
  <c r="IXQ117" i="59"/>
  <c r="IXR117" i="59"/>
  <c r="IXS117" i="59"/>
  <c r="IXT117" i="59"/>
  <c r="IXU117" i="59"/>
  <c r="IXV117" i="59"/>
  <c r="IXW117" i="59"/>
  <c r="IXX117" i="59"/>
  <c r="IXY117" i="59"/>
  <c r="IXZ117" i="59"/>
  <c r="IYA117" i="59"/>
  <c r="IYB117" i="59"/>
  <c r="IYC117" i="59"/>
  <c r="IYD117" i="59"/>
  <c r="IYE117" i="59"/>
  <c r="IYF117" i="59"/>
  <c r="IYG117" i="59"/>
  <c r="IYH117" i="59"/>
  <c r="IYI117" i="59"/>
  <c r="IYJ117" i="59"/>
  <c r="IYK117" i="59"/>
  <c r="IYL117" i="59"/>
  <c r="IYM117" i="59"/>
  <c r="IYN117" i="59"/>
  <c r="IYO117" i="59"/>
  <c r="IYP117" i="59"/>
  <c r="IYQ117" i="59"/>
  <c r="IYR117" i="59"/>
  <c r="IYS117" i="59"/>
  <c r="IYT117" i="59"/>
  <c r="IYU117" i="59"/>
  <c r="IYV117" i="59"/>
  <c r="IYW117" i="59"/>
  <c r="IYX117" i="59"/>
  <c r="IYY117" i="59"/>
  <c r="IYZ117" i="59"/>
  <c r="IZA117" i="59"/>
  <c r="IZB117" i="59"/>
  <c r="IZC117" i="59"/>
  <c r="IZD117" i="59"/>
  <c r="IZE117" i="59"/>
  <c r="IZF117" i="59"/>
  <c r="IZG117" i="59"/>
  <c r="IZH117" i="59"/>
  <c r="IZI117" i="59"/>
  <c r="IZJ117" i="59"/>
  <c r="IZK117" i="59"/>
  <c r="IZL117" i="59"/>
  <c r="IZM117" i="59"/>
  <c r="IZN117" i="59"/>
  <c r="IZO117" i="59"/>
  <c r="IZP117" i="59"/>
  <c r="IZQ117" i="59"/>
  <c r="IZR117" i="59"/>
  <c r="IZS117" i="59"/>
  <c r="IZT117" i="59"/>
  <c r="IZU117" i="59"/>
  <c r="IZV117" i="59"/>
  <c r="IZW117" i="59"/>
  <c r="IZX117" i="59"/>
  <c r="IZY117" i="59"/>
  <c r="IZZ117" i="59"/>
  <c r="JAA117" i="59"/>
  <c r="JAB117" i="59"/>
  <c r="JAC117" i="59"/>
  <c r="JAD117" i="59"/>
  <c r="JAE117" i="59"/>
  <c r="JAF117" i="59"/>
  <c r="JAG117" i="59"/>
  <c r="JAH117" i="59"/>
  <c r="JAI117" i="59"/>
  <c r="JAJ117" i="59"/>
  <c r="JAK117" i="59"/>
  <c r="JAL117" i="59"/>
  <c r="JAM117" i="59"/>
  <c r="JAN117" i="59"/>
  <c r="JAO117" i="59"/>
  <c r="JAP117" i="59"/>
  <c r="JAQ117" i="59"/>
  <c r="JAR117" i="59"/>
  <c r="JAS117" i="59"/>
  <c r="JAT117" i="59"/>
  <c r="JAU117" i="59"/>
  <c r="JAV117" i="59"/>
  <c r="JAW117" i="59"/>
  <c r="JAX117" i="59"/>
  <c r="JAY117" i="59"/>
  <c r="JAZ117" i="59"/>
  <c r="JBA117" i="59"/>
  <c r="JBB117" i="59"/>
  <c r="JBC117" i="59"/>
  <c r="JBD117" i="59"/>
  <c r="JBE117" i="59"/>
  <c r="JBF117" i="59"/>
  <c r="JBG117" i="59"/>
  <c r="JBH117" i="59"/>
  <c r="JBI117" i="59"/>
  <c r="JBJ117" i="59"/>
  <c r="JBK117" i="59"/>
  <c r="JBL117" i="59"/>
  <c r="JBM117" i="59"/>
  <c r="JBN117" i="59"/>
  <c r="JBO117" i="59"/>
  <c r="JBP117" i="59"/>
  <c r="JBQ117" i="59"/>
  <c r="JBR117" i="59"/>
  <c r="JBS117" i="59"/>
  <c r="JBT117" i="59"/>
  <c r="JBU117" i="59"/>
  <c r="JBV117" i="59"/>
  <c r="JBW117" i="59"/>
  <c r="JBX117" i="59"/>
  <c r="JBY117" i="59"/>
  <c r="JBZ117" i="59"/>
  <c r="JCA117" i="59"/>
  <c r="JCB117" i="59"/>
  <c r="JCC117" i="59"/>
  <c r="JCD117" i="59"/>
  <c r="JCE117" i="59"/>
  <c r="JCF117" i="59"/>
  <c r="JCG117" i="59"/>
  <c r="JCH117" i="59"/>
  <c r="JCI117" i="59"/>
  <c r="JCJ117" i="59"/>
  <c r="JCK117" i="59"/>
  <c r="JCL117" i="59"/>
  <c r="JCM117" i="59"/>
  <c r="JCN117" i="59"/>
  <c r="JCO117" i="59"/>
  <c r="JCP117" i="59"/>
  <c r="JCQ117" i="59"/>
  <c r="JCR117" i="59"/>
  <c r="JCS117" i="59"/>
  <c r="JCT117" i="59"/>
  <c r="JCU117" i="59"/>
  <c r="JCV117" i="59"/>
  <c r="JCW117" i="59"/>
  <c r="JCX117" i="59"/>
  <c r="JCY117" i="59"/>
  <c r="JCZ117" i="59"/>
  <c r="JDA117" i="59"/>
  <c r="JDB117" i="59"/>
  <c r="JDC117" i="59"/>
  <c r="JDD117" i="59"/>
  <c r="JDE117" i="59"/>
  <c r="JDF117" i="59"/>
  <c r="JDG117" i="59"/>
  <c r="JDH117" i="59"/>
  <c r="JDI117" i="59"/>
  <c r="JDJ117" i="59"/>
  <c r="JDK117" i="59"/>
  <c r="JDL117" i="59"/>
  <c r="JDM117" i="59"/>
  <c r="JDN117" i="59"/>
  <c r="JDO117" i="59"/>
  <c r="JDP117" i="59"/>
  <c r="JDQ117" i="59"/>
  <c r="JDR117" i="59"/>
  <c r="JDS117" i="59"/>
  <c r="JDT117" i="59"/>
  <c r="JDU117" i="59"/>
  <c r="JDV117" i="59"/>
  <c r="JDW117" i="59"/>
  <c r="JDX117" i="59"/>
  <c r="JDY117" i="59"/>
  <c r="JDZ117" i="59"/>
  <c r="JEA117" i="59"/>
  <c r="JEB117" i="59"/>
  <c r="JEC117" i="59"/>
  <c r="JED117" i="59"/>
  <c r="JEE117" i="59"/>
  <c r="JEF117" i="59"/>
  <c r="JEG117" i="59"/>
  <c r="JEH117" i="59"/>
  <c r="JEI117" i="59"/>
  <c r="JEJ117" i="59"/>
  <c r="JEK117" i="59"/>
  <c r="JEL117" i="59"/>
  <c r="JEM117" i="59"/>
  <c r="JEN117" i="59"/>
  <c r="JEO117" i="59"/>
  <c r="JEP117" i="59"/>
  <c r="JEQ117" i="59"/>
  <c r="JER117" i="59"/>
  <c r="JES117" i="59"/>
  <c r="JET117" i="59"/>
  <c r="JEU117" i="59"/>
  <c r="JEV117" i="59"/>
  <c r="JEW117" i="59"/>
  <c r="JEX117" i="59"/>
  <c r="JEY117" i="59"/>
  <c r="JEZ117" i="59"/>
  <c r="JFA117" i="59"/>
  <c r="JFB117" i="59"/>
  <c r="JFC117" i="59"/>
  <c r="JFD117" i="59"/>
  <c r="JFE117" i="59"/>
  <c r="JFF117" i="59"/>
  <c r="JFG117" i="59"/>
  <c r="JFH117" i="59"/>
  <c r="JFI117" i="59"/>
  <c r="JFJ117" i="59"/>
  <c r="JFK117" i="59"/>
  <c r="JFL117" i="59"/>
  <c r="JFM117" i="59"/>
  <c r="JFN117" i="59"/>
  <c r="JFO117" i="59"/>
  <c r="JFP117" i="59"/>
  <c r="JFQ117" i="59"/>
  <c r="JFR117" i="59"/>
  <c r="JFS117" i="59"/>
  <c r="JFT117" i="59"/>
  <c r="JFU117" i="59"/>
  <c r="JFV117" i="59"/>
  <c r="JFW117" i="59"/>
  <c r="JFX117" i="59"/>
  <c r="JFY117" i="59"/>
  <c r="JFZ117" i="59"/>
  <c r="JGA117" i="59"/>
  <c r="JGB117" i="59"/>
  <c r="JGC117" i="59"/>
  <c r="JGD117" i="59"/>
  <c r="JGE117" i="59"/>
  <c r="JGF117" i="59"/>
  <c r="JGG117" i="59"/>
  <c r="JGH117" i="59"/>
  <c r="JGI117" i="59"/>
  <c r="JGJ117" i="59"/>
  <c r="JGK117" i="59"/>
  <c r="JGL117" i="59"/>
  <c r="JGM117" i="59"/>
  <c r="JGN117" i="59"/>
  <c r="JGO117" i="59"/>
  <c r="JGP117" i="59"/>
  <c r="JGQ117" i="59"/>
  <c r="JGR117" i="59"/>
  <c r="JGS117" i="59"/>
  <c r="JGT117" i="59"/>
  <c r="JGU117" i="59"/>
  <c r="JGV117" i="59"/>
  <c r="JGW117" i="59"/>
  <c r="JGX117" i="59"/>
  <c r="JGY117" i="59"/>
  <c r="JGZ117" i="59"/>
  <c r="JHA117" i="59"/>
  <c r="JHB117" i="59"/>
  <c r="JHC117" i="59"/>
  <c r="JHD117" i="59"/>
  <c r="JHE117" i="59"/>
  <c r="JHF117" i="59"/>
  <c r="JHG117" i="59"/>
  <c r="JHH117" i="59"/>
  <c r="JHI117" i="59"/>
  <c r="JHJ117" i="59"/>
  <c r="JHK117" i="59"/>
  <c r="JHL117" i="59"/>
  <c r="JHM117" i="59"/>
  <c r="JHN117" i="59"/>
  <c r="JHO117" i="59"/>
  <c r="JHP117" i="59"/>
  <c r="JHQ117" i="59"/>
  <c r="JHR117" i="59"/>
  <c r="JHS117" i="59"/>
  <c r="JHT117" i="59"/>
  <c r="JHU117" i="59"/>
  <c r="JHV117" i="59"/>
  <c r="JHW117" i="59"/>
  <c r="JHX117" i="59"/>
  <c r="JHY117" i="59"/>
  <c r="JHZ117" i="59"/>
  <c r="JIA117" i="59"/>
  <c r="JIB117" i="59"/>
  <c r="JIC117" i="59"/>
  <c r="JID117" i="59"/>
  <c r="JIE117" i="59"/>
  <c r="JIF117" i="59"/>
  <c r="JIG117" i="59"/>
  <c r="JIH117" i="59"/>
  <c r="JII117" i="59"/>
  <c r="JIJ117" i="59"/>
  <c r="JIK117" i="59"/>
  <c r="JIL117" i="59"/>
  <c r="JIM117" i="59"/>
  <c r="JIN117" i="59"/>
  <c r="JIO117" i="59"/>
  <c r="JIP117" i="59"/>
  <c r="JIQ117" i="59"/>
  <c r="JIR117" i="59"/>
  <c r="JIS117" i="59"/>
  <c r="JIT117" i="59"/>
  <c r="JIU117" i="59"/>
  <c r="JIV117" i="59"/>
  <c r="JIW117" i="59"/>
  <c r="JIX117" i="59"/>
  <c r="JIY117" i="59"/>
  <c r="JIZ117" i="59"/>
  <c r="JJA117" i="59"/>
  <c r="JJB117" i="59"/>
  <c r="JJC117" i="59"/>
  <c r="JJD117" i="59"/>
  <c r="JJE117" i="59"/>
  <c r="JJF117" i="59"/>
  <c r="JJG117" i="59"/>
  <c r="JJH117" i="59"/>
  <c r="JJI117" i="59"/>
  <c r="JJJ117" i="59"/>
  <c r="JJK117" i="59"/>
  <c r="JJL117" i="59"/>
  <c r="JJM117" i="59"/>
  <c r="JJN117" i="59"/>
  <c r="JJO117" i="59"/>
  <c r="JJP117" i="59"/>
  <c r="JJQ117" i="59"/>
  <c r="JJR117" i="59"/>
  <c r="JJS117" i="59"/>
  <c r="JJT117" i="59"/>
  <c r="JJU117" i="59"/>
  <c r="JJV117" i="59"/>
  <c r="JJW117" i="59"/>
  <c r="JJX117" i="59"/>
  <c r="JJY117" i="59"/>
  <c r="JJZ117" i="59"/>
  <c r="JKA117" i="59"/>
  <c r="JKB117" i="59"/>
  <c r="JKC117" i="59"/>
  <c r="JKD117" i="59"/>
  <c r="JKE117" i="59"/>
  <c r="JKF117" i="59"/>
  <c r="JKG117" i="59"/>
  <c r="JKH117" i="59"/>
  <c r="JKI117" i="59"/>
  <c r="JKJ117" i="59"/>
  <c r="JKK117" i="59"/>
  <c r="JKL117" i="59"/>
  <c r="JKM117" i="59"/>
  <c r="JKN117" i="59"/>
  <c r="JKO117" i="59"/>
  <c r="JKP117" i="59"/>
  <c r="JKQ117" i="59"/>
  <c r="JKR117" i="59"/>
  <c r="JKS117" i="59"/>
  <c r="JKT117" i="59"/>
  <c r="JKU117" i="59"/>
  <c r="JKV117" i="59"/>
  <c r="JKW117" i="59"/>
  <c r="JKX117" i="59"/>
  <c r="JKY117" i="59"/>
  <c r="JKZ117" i="59"/>
  <c r="JLA117" i="59"/>
  <c r="JLB117" i="59"/>
  <c r="JLC117" i="59"/>
  <c r="JLD117" i="59"/>
  <c r="JLE117" i="59"/>
  <c r="JLF117" i="59"/>
  <c r="JLG117" i="59"/>
  <c r="JLH117" i="59"/>
  <c r="JLI117" i="59"/>
  <c r="JLJ117" i="59"/>
  <c r="JLK117" i="59"/>
  <c r="JLL117" i="59"/>
  <c r="JLM117" i="59"/>
  <c r="JLN117" i="59"/>
  <c r="JLO117" i="59"/>
  <c r="JLP117" i="59"/>
  <c r="JLQ117" i="59"/>
  <c r="JLR117" i="59"/>
  <c r="JLS117" i="59"/>
  <c r="JLT117" i="59"/>
  <c r="JLU117" i="59"/>
  <c r="JLV117" i="59"/>
  <c r="JLW117" i="59"/>
  <c r="JLX117" i="59"/>
  <c r="JLY117" i="59"/>
  <c r="JLZ117" i="59"/>
  <c r="JMA117" i="59"/>
  <c r="JMB117" i="59"/>
  <c r="JMC117" i="59"/>
  <c r="JMD117" i="59"/>
  <c r="JME117" i="59"/>
  <c r="JMF117" i="59"/>
  <c r="JMG117" i="59"/>
  <c r="JMH117" i="59"/>
  <c r="JMI117" i="59"/>
  <c r="JMJ117" i="59"/>
  <c r="JMK117" i="59"/>
  <c r="JML117" i="59"/>
  <c r="JMM117" i="59"/>
  <c r="JMN117" i="59"/>
  <c r="JMO117" i="59"/>
  <c r="JMP117" i="59"/>
  <c r="JMQ117" i="59"/>
  <c r="JMR117" i="59"/>
  <c r="JMS117" i="59"/>
  <c r="JMT117" i="59"/>
  <c r="JMU117" i="59"/>
  <c r="JMV117" i="59"/>
  <c r="JMW117" i="59"/>
  <c r="JMX117" i="59"/>
  <c r="JMY117" i="59"/>
  <c r="JMZ117" i="59"/>
  <c r="JNA117" i="59"/>
  <c r="JNB117" i="59"/>
  <c r="JNC117" i="59"/>
  <c r="JND117" i="59"/>
  <c r="JNE117" i="59"/>
  <c r="JNF117" i="59"/>
  <c r="JNG117" i="59"/>
  <c r="JNH117" i="59"/>
  <c r="JNI117" i="59"/>
  <c r="JNJ117" i="59"/>
  <c r="JNK117" i="59"/>
  <c r="JNL117" i="59"/>
  <c r="JNM117" i="59"/>
  <c r="JNN117" i="59"/>
  <c r="JNO117" i="59"/>
  <c r="JNP117" i="59"/>
  <c r="JNQ117" i="59"/>
  <c r="JNR117" i="59"/>
  <c r="JNS117" i="59"/>
  <c r="JNT117" i="59"/>
  <c r="JNU117" i="59"/>
  <c r="JNV117" i="59"/>
  <c r="JNW117" i="59"/>
  <c r="JNX117" i="59"/>
  <c r="JNY117" i="59"/>
  <c r="JNZ117" i="59"/>
  <c r="JOA117" i="59"/>
  <c r="JOB117" i="59"/>
  <c r="JOC117" i="59"/>
  <c r="JOD117" i="59"/>
  <c r="JOE117" i="59"/>
  <c r="JOF117" i="59"/>
  <c r="JOG117" i="59"/>
  <c r="JOH117" i="59"/>
  <c r="JOI117" i="59"/>
  <c r="JOJ117" i="59"/>
  <c r="JOK117" i="59"/>
  <c r="JOL117" i="59"/>
  <c r="JOM117" i="59"/>
  <c r="JON117" i="59"/>
  <c r="JOO117" i="59"/>
  <c r="JOP117" i="59"/>
  <c r="JOQ117" i="59"/>
  <c r="JOR117" i="59"/>
  <c r="JOS117" i="59"/>
  <c r="JOT117" i="59"/>
  <c r="JOU117" i="59"/>
  <c r="JOV117" i="59"/>
  <c r="JOW117" i="59"/>
  <c r="JOX117" i="59"/>
  <c r="JOY117" i="59"/>
  <c r="JOZ117" i="59"/>
  <c r="JPA117" i="59"/>
  <c r="JPB117" i="59"/>
  <c r="JPC117" i="59"/>
  <c r="JPD117" i="59"/>
  <c r="JPE117" i="59"/>
  <c r="JPF117" i="59"/>
  <c r="JPG117" i="59"/>
  <c r="JPH117" i="59"/>
  <c r="JPI117" i="59"/>
  <c r="JPJ117" i="59"/>
  <c r="JPK117" i="59"/>
  <c r="JPL117" i="59"/>
  <c r="JPM117" i="59"/>
  <c r="JPN117" i="59"/>
  <c r="JPO117" i="59"/>
  <c r="JPP117" i="59"/>
  <c r="JPQ117" i="59"/>
  <c r="JPR117" i="59"/>
  <c r="JPS117" i="59"/>
  <c r="JPT117" i="59"/>
  <c r="JPU117" i="59"/>
  <c r="JPV117" i="59"/>
  <c r="JPW117" i="59"/>
  <c r="JPX117" i="59"/>
  <c r="JPY117" i="59"/>
  <c r="JPZ117" i="59"/>
  <c r="JQA117" i="59"/>
  <c r="JQB117" i="59"/>
  <c r="JQC117" i="59"/>
  <c r="JQD117" i="59"/>
  <c r="JQE117" i="59"/>
  <c r="JQF117" i="59"/>
  <c r="JQG117" i="59"/>
  <c r="JQH117" i="59"/>
  <c r="JQI117" i="59"/>
  <c r="JQJ117" i="59"/>
  <c r="JQK117" i="59"/>
  <c r="JQL117" i="59"/>
  <c r="JQM117" i="59"/>
  <c r="JQN117" i="59"/>
  <c r="JQO117" i="59"/>
  <c r="JQP117" i="59"/>
  <c r="JQQ117" i="59"/>
  <c r="JQR117" i="59"/>
  <c r="JQS117" i="59"/>
  <c r="JQT117" i="59"/>
  <c r="JQU117" i="59"/>
  <c r="JQV117" i="59"/>
  <c r="JQW117" i="59"/>
  <c r="JQX117" i="59"/>
  <c r="JQY117" i="59"/>
  <c r="JQZ117" i="59"/>
  <c r="JRA117" i="59"/>
  <c r="JRB117" i="59"/>
  <c r="JRC117" i="59"/>
  <c r="JRD117" i="59"/>
  <c r="JRE117" i="59"/>
  <c r="JRF117" i="59"/>
  <c r="JRG117" i="59"/>
  <c r="JRH117" i="59"/>
  <c r="JRI117" i="59"/>
  <c r="JRJ117" i="59"/>
  <c r="JRK117" i="59"/>
  <c r="JRL117" i="59"/>
  <c r="JRM117" i="59"/>
  <c r="JRN117" i="59"/>
  <c r="JRO117" i="59"/>
  <c r="JRP117" i="59"/>
  <c r="JRQ117" i="59"/>
  <c r="JRR117" i="59"/>
  <c r="JRS117" i="59"/>
  <c r="JRT117" i="59"/>
  <c r="JRU117" i="59"/>
  <c r="JRV117" i="59"/>
  <c r="JRW117" i="59"/>
  <c r="JRX117" i="59"/>
  <c r="JRY117" i="59"/>
  <c r="JRZ117" i="59"/>
  <c r="JSA117" i="59"/>
  <c r="JSB117" i="59"/>
  <c r="JSC117" i="59"/>
  <c r="JSD117" i="59"/>
  <c r="JSE117" i="59"/>
  <c r="JSF117" i="59"/>
  <c r="JSG117" i="59"/>
  <c r="JSH117" i="59"/>
  <c r="JSI117" i="59"/>
  <c r="JSJ117" i="59"/>
  <c r="JSK117" i="59"/>
  <c r="JSL117" i="59"/>
  <c r="JSM117" i="59"/>
  <c r="JSN117" i="59"/>
  <c r="JSO117" i="59"/>
  <c r="JSP117" i="59"/>
  <c r="JSQ117" i="59"/>
  <c r="JSR117" i="59"/>
  <c r="JSS117" i="59"/>
  <c r="JST117" i="59"/>
  <c r="JSU117" i="59"/>
  <c r="JSV117" i="59"/>
  <c r="JSW117" i="59"/>
  <c r="JSX117" i="59"/>
  <c r="JSY117" i="59"/>
  <c r="JSZ117" i="59"/>
  <c r="JTA117" i="59"/>
  <c r="JTB117" i="59"/>
  <c r="JTC117" i="59"/>
  <c r="JTD117" i="59"/>
  <c r="JTE117" i="59"/>
  <c r="JTF117" i="59"/>
  <c r="JTG117" i="59"/>
  <c r="JTH117" i="59"/>
  <c r="JTI117" i="59"/>
  <c r="JTJ117" i="59"/>
  <c r="JTK117" i="59"/>
  <c r="JTL117" i="59"/>
  <c r="JTM117" i="59"/>
  <c r="JTN117" i="59"/>
  <c r="JTO117" i="59"/>
  <c r="JTP117" i="59"/>
  <c r="JTQ117" i="59"/>
  <c r="JTR117" i="59"/>
  <c r="JTS117" i="59"/>
  <c r="JTT117" i="59"/>
  <c r="JTU117" i="59"/>
  <c r="JTV117" i="59"/>
  <c r="JTW117" i="59"/>
  <c r="JTX117" i="59"/>
  <c r="JTY117" i="59"/>
  <c r="JTZ117" i="59"/>
  <c r="JUA117" i="59"/>
  <c r="JUB117" i="59"/>
  <c r="JUC117" i="59"/>
  <c r="JUD117" i="59"/>
  <c r="JUE117" i="59"/>
  <c r="JUF117" i="59"/>
  <c r="JUG117" i="59"/>
  <c r="JUH117" i="59"/>
  <c r="JUI117" i="59"/>
  <c r="JUJ117" i="59"/>
  <c r="JUK117" i="59"/>
  <c r="JUL117" i="59"/>
  <c r="JUM117" i="59"/>
  <c r="JUN117" i="59"/>
  <c r="JUO117" i="59"/>
  <c r="JUP117" i="59"/>
  <c r="JUQ117" i="59"/>
  <c r="JUR117" i="59"/>
  <c r="JUS117" i="59"/>
  <c r="JUT117" i="59"/>
  <c r="JUU117" i="59"/>
  <c r="JUV117" i="59"/>
  <c r="JUW117" i="59"/>
  <c r="JUX117" i="59"/>
  <c r="JUY117" i="59"/>
  <c r="JUZ117" i="59"/>
  <c r="JVA117" i="59"/>
  <c r="JVB117" i="59"/>
  <c r="JVC117" i="59"/>
  <c r="JVD117" i="59"/>
  <c r="JVE117" i="59"/>
  <c r="JVF117" i="59"/>
  <c r="JVG117" i="59"/>
  <c r="JVH117" i="59"/>
  <c r="JVI117" i="59"/>
  <c r="JVJ117" i="59"/>
  <c r="JVK117" i="59"/>
  <c r="JVL117" i="59"/>
  <c r="JVM117" i="59"/>
  <c r="JVN117" i="59"/>
  <c r="JVO117" i="59"/>
  <c r="JVP117" i="59"/>
  <c r="JVQ117" i="59"/>
  <c r="JVR117" i="59"/>
  <c r="JVS117" i="59"/>
  <c r="JVT117" i="59"/>
  <c r="JVU117" i="59"/>
  <c r="JVV117" i="59"/>
  <c r="JVW117" i="59"/>
  <c r="JVX117" i="59"/>
  <c r="JVY117" i="59"/>
  <c r="JVZ117" i="59"/>
  <c r="JWA117" i="59"/>
  <c r="JWB117" i="59"/>
  <c r="JWC117" i="59"/>
  <c r="JWD117" i="59"/>
  <c r="JWE117" i="59"/>
  <c r="JWF117" i="59"/>
  <c r="JWG117" i="59"/>
  <c r="JWH117" i="59"/>
  <c r="JWI117" i="59"/>
  <c r="JWJ117" i="59"/>
  <c r="JWK117" i="59"/>
  <c r="JWL117" i="59"/>
  <c r="JWM117" i="59"/>
  <c r="JWN117" i="59"/>
  <c r="JWO117" i="59"/>
  <c r="JWP117" i="59"/>
  <c r="JWQ117" i="59"/>
  <c r="JWR117" i="59"/>
  <c r="JWS117" i="59"/>
  <c r="JWT117" i="59"/>
  <c r="JWU117" i="59"/>
  <c r="JWV117" i="59"/>
  <c r="JWW117" i="59"/>
  <c r="JWX117" i="59"/>
  <c r="JWY117" i="59"/>
  <c r="JWZ117" i="59"/>
  <c r="JXA117" i="59"/>
  <c r="JXB117" i="59"/>
  <c r="JXC117" i="59"/>
  <c r="JXD117" i="59"/>
  <c r="JXE117" i="59"/>
  <c r="JXF117" i="59"/>
  <c r="JXG117" i="59"/>
  <c r="JXH117" i="59"/>
  <c r="JXI117" i="59"/>
  <c r="JXJ117" i="59"/>
  <c r="JXK117" i="59"/>
  <c r="JXL117" i="59"/>
  <c r="JXM117" i="59"/>
  <c r="JXN117" i="59"/>
  <c r="JXO117" i="59"/>
  <c r="JXP117" i="59"/>
  <c r="JXQ117" i="59"/>
  <c r="JXR117" i="59"/>
  <c r="JXS117" i="59"/>
  <c r="JXT117" i="59"/>
  <c r="JXU117" i="59"/>
  <c r="JXV117" i="59"/>
  <c r="JXW117" i="59"/>
  <c r="JXX117" i="59"/>
  <c r="JXY117" i="59"/>
  <c r="JXZ117" i="59"/>
  <c r="JYA117" i="59"/>
  <c r="JYB117" i="59"/>
  <c r="JYC117" i="59"/>
  <c r="JYD117" i="59"/>
  <c r="JYE117" i="59"/>
  <c r="JYF117" i="59"/>
  <c r="JYG117" i="59"/>
  <c r="JYH117" i="59"/>
  <c r="JYI117" i="59"/>
  <c r="JYJ117" i="59"/>
  <c r="JYK117" i="59"/>
  <c r="JYL117" i="59"/>
  <c r="JYM117" i="59"/>
  <c r="JYN117" i="59"/>
  <c r="JYO117" i="59"/>
  <c r="JYP117" i="59"/>
  <c r="JYQ117" i="59"/>
  <c r="JYR117" i="59"/>
  <c r="JYS117" i="59"/>
  <c r="JYT117" i="59"/>
  <c r="JYU117" i="59"/>
  <c r="JYV117" i="59"/>
  <c r="JYW117" i="59"/>
  <c r="JYX117" i="59"/>
  <c r="JYY117" i="59"/>
  <c r="JYZ117" i="59"/>
  <c r="JZA117" i="59"/>
  <c r="JZB117" i="59"/>
  <c r="JZC117" i="59"/>
  <c r="JZD117" i="59"/>
  <c r="JZE117" i="59"/>
  <c r="JZF117" i="59"/>
  <c r="JZG117" i="59"/>
  <c r="JZH117" i="59"/>
  <c r="JZI117" i="59"/>
  <c r="JZJ117" i="59"/>
  <c r="JZK117" i="59"/>
  <c r="JZL117" i="59"/>
  <c r="JZM117" i="59"/>
  <c r="JZN117" i="59"/>
  <c r="JZO117" i="59"/>
  <c r="JZP117" i="59"/>
  <c r="JZQ117" i="59"/>
  <c r="JZR117" i="59"/>
  <c r="JZS117" i="59"/>
  <c r="JZT117" i="59"/>
  <c r="JZU117" i="59"/>
  <c r="JZV117" i="59"/>
  <c r="JZW117" i="59"/>
  <c r="JZX117" i="59"/>
  <c r="JZY117" i="59"/>
  <c r="JZZ117" i="59"/>
  <c r="KAA117" i="59"/>
  <c r="KAB117" i="59"/>
  <c r="KAC117" i="59"/>
  <c r="KAD117" i="59"/>
  <c r="KAE117" i="59"/>
  <c r="KAF117" i="59"/>
  <c r="KAG117" i="59"/>
  <c r="KAH117" i="59"/>
  <c r="KAI117" i="59"/>
  <c r="KAJ117" i="59"/>
  <c r="KAK117" i="59"/>
  <c r="KAL117" i="59"/>
  <c r="KAM117" i="59"/>
  <c r="KAN117" i="59"/>
  <c r="KAO117" i="59"/>
  <c r="KAP117" i="59"/>
  <c r="KAQ117" i="59"/>
  <c r="KAR117" i="59"/>
  <c r="KAS117" i="59"/>
  <c r="KAT117" i="59"/>
  <c r="KAU117" i="59"/>
  <c r="KAV117" i="59"/>
  <c r="KAW117" i="59"/>
  <c r="KAX117" i="59"/>
  <c r="KAY117" i="59"/>
  <c r="KAZ117" i="59"/>
  <c r="KBA117" i="59"/>
  <c r="KBB117" i="59"/>
  <c r="KBC117" i="59"/>
  <c r="KBD117" i="59"/>
  <c r="KBE117" i="59"/>
  <c r="KBF117" i="59"/>
  <c r="KBG117" i="59"/>
  <c r="KBH117" i="59"/>
  <c r="KBI117" i="59"/>
  <c r="KBJ117" i="59"/>
  <c r="KBK117" i="59"/>
  <c r="KBL117" i="59"/>
  <c r="KBM117" i="59"/>
  <c r="KBN117" i="59"/>
  <c r="KBO117" i="59"/>
  <c r="KBP117" i="59"/>
  <c r="KBQ117" i="59"/>
  <c r="KBR117" i="59"/>
  <c r="KBS117" i="59"/>
  <c r="KBT117" i="59"/>
  <c r="KBU117" i="59"/>
  <c r="KBV117" i="59"/>
  <c r="KBW117" i="59"/>
  <c r="KBX117" i="59"/>
  <c r="KBY117" i="59"/>
  <c r="KBZ117" i="59"/>
  <c r="KCA117" i="59"/>
  <c r="KCB117" i="59"/>
  <c r="KCC117" i="59"/>
  <c r="KCD117" i="59"/>
  <c r="KCE117" i="59"/>
  <c r="KCF117" i="59"/>
  <c r="KCG117" i="59"/>
  <c r="KCH117" i="59"/>
  <c r="KCI117" i="59"/>
  <c r="KCJ117" i="59"/>
  <c r="KCK117" i="59"/>
  <c r="KCL117" i="59"/>
  <c r="KCM117" i="59"/>
  <c r="KCN117" i="59"/>
  <c r="KCO117" i="59"/>
  <c r="KCP117" i="59"/>
  <c r="KCQ117" i="59"/>
  <c r="KCR117" i="59"/>
  <c r="KCS117" i="59"/>
  <c r="KCT117" i="59"/>
  <c r="KCU117" i="59"/>
  <c r="KCV117" i="59"/>
  <c r="KCW117" i="59"/>
  <c r="KCX117" i="59"/>
  <c r="KCY117" i="59"/>
  <c r="KCZ117" i="59"/>
  <c r="KDA117" i="59"/>
  <c r="KDB117" i="59"/>
  <c r="KDC117" i="59"/>
  <c r="KDD117" i="59"/>
  <c r="KDE117" i="59"/>
  <c r="KDF117" i="59"/>
  <c r="KDG117" i="59"/>
  <c r="KDH117" i="59"/>
  <c r="KDI117" i="59"/>
  <c r="KDJ117" i="59"/>
  <c r="KDK117" i="59"/>
  <c r="KDL117" i="59"/>
  <c r="KDM117" i="59"/>
  <c r="KDN117" i="59"/>
  <c r="KDO117" i="59"/>
  <c r="KDP117" i="59"/>
  <c r="KDQ117" i="59"/>
  <c r="KDR117" i="59"/>
  <c r="KDS117" i="59"/>
  <c r="KDT117" i="59"/>
  <c r="KDU117" i="59"/>
  <c r="KDV117" i="59"/>
  <c r="KDW117" i="59"/>
  <c r="KDX117" i="59"/>
  <c r="KDY117" i="59"/>
  <c r="KDZ117" i="59"/>
  <c r="KEA117" i="59"/>
  <c r="KEB117" i="59"/>
  <c r="KEC117" i="59"/>
  <c r="KED117" i="59"/>
  <c r="KEE117" i="59"/>
  <c r="KEF117" i="59"/>
  <c r="KEG117" i="59"/>
  <c r="KEH117" i="59"/>
  <c r="KEI117" i="59"/>
  <c r="KEJ117" i="59"/>
  <c r="KEK117" i="59"/>
  <c r="KEL117" i="59"/>
  <c r="KEM117" i="59"/>
  <c r="KEN117" i="59"/>
  <c r="KEO117" i="59"/>
  <c r="KEP117" i="59"/>
  <c r="KEQ117" i="59"/>
  <c r="KER117" i="59"/>
  <c r="KES117" i="59"/>
  <c r="KET117" i="59"/>
  <c r="KEU117" i="59"/>
  <c r="KEV117" i="59"/>
  <c r="KEW117" i="59"/>
  <c r="KEX117" i="59"/>
  <c r="KEY117" i="59"/>
  <c r="KEZ117" i="59"/>
  <c r="KFA117" i="59"/>
  <c r="KFB117" i="59"/>
  <c r="KFC117" i="59"/>
  <c r="KFD117" i="59"/>
  <c r="KFE117" i="59"/>
  <c r="KFF117" i="59"/>
  <c r="KFG117" i="59"/>
  <c r="KFH117" i="59"/>
  <c r="KFI117" i="59"/>
  <c r="KFJ117" i="59"/>
  <c r="KFK117" i="59"/>
  <c r="KFL117" i="59"/>
  <c r="KFM117" i="59"/>
  <c r="KFN117" i="59"/>
  <c r="KFO117" i="59"/>
  <c r="KFP117" i="59"/>
  <c r="KFQ117" i="59"/>
  <c r="KFR117" i="59"/>
  <c r="KFS117" i="59"/>
  <c r="KFT117" i="59"/>
  <c r="KFU117" i="59"/>
  <c r="KFV117" i="59"/>
  <c r="KFW117" i="59"/>
  <c r="KFX117" i="59"/>
  <c r="KFY117" i="59"/>
  <c r="KFZ117" i="59"/>
  <c r="KGA117" i="59"/>
  <c r="KGB117" i="59"/>
  <c r="KGC117" i="59"/>
  <c r="KGD117" i="59"/>
  <c r="KGE117" i="59"/>
  <c r="KGF117" i="59"/>
  <c r="KGG117" i="59"/>
  <c r="KGH117" i="59"/>
  <c r="KGI117" i="59"/>
  <c r="KGJ117" i="59"/>
  <c r="KGK117" i="59"/>
  <c r="KGL117" i="59"/>
  <c r="KGM117" i="59"/>
  <c r="KGN117" i="59"/>
  <c r="KGO117" i="59"/>
  <c r="KGP117" i="59"/>
  <c r="KGQ117" i="59"/>
  <c r="KGR117" i="59"/>
  <c r="KGS117" i="59"/>
  <c r="KGT117" i="59"/>
  <c r="KGU117" i="59"/>
  <c r="KGV117" i="59"/>
  <c r="KGW117" i="59"/>
  <c r="KGX117" i="59"/>
  <c r="KGY117" i="59"/>
  <c r="KGZ117" i="59"/>
  <c r="KHA117" i="59"/>
  <c r="KHB117" i="59"/>
  <c r="KHC117" i="59"/>
  <c r="KHD117" i="59"/>
  <c r="KHE117" i="59"/>
  <c r="KHF117" i="59"/>
  <c r="KHG117" i="59"/>
  <c r="KHH117" i="59"/>
  <c r="KHI117" i="59"/>
  <c r="KHJ117" i="59"/>
  <c r="KHK117" i="59"/>
  <c r="KHL117" i="59"/>
  <c r="KHM117" i="59"/>
  <c r="KHN117" i="59"/>
  <c r="KHO117" i="59"/>
  <c r="KHP117" i="59"/>
  <c r="KHQ117" i="59"/>
  <c r="KHR117" i="59"/>
  <c r="KHS117" i="59"/>
  <c r="KHT117" i="59"/>
  <c r="KHU117" i="59"/>
  <c r="KHV117" i="59"/>
  <c r="KHW117" i="59"/>
  <c r="KHX117" i="59"/>
  <c r="KHY117" i="59"/>
  <c r="KHZ117" i="59"/>
  <c r="KIA117" i="59"/>
  <c r="KIB117" i="59"/>
  <c r="KIC117" i="59"/>
  <c r="KID117" i="59"/>
  <c r="KIE117" i="59"/>
  <c r="KIF117" i="59"/>
  <c r="KIG117" i="59"/>
  <c r="KIH117" i="59"/>
  <c r="KII117" i="59"/>
  <c r="KIJ117" i="59"/>
  <c r="KIK117" i="59"/>
  <c r="KIL117" i="59"/>
  <c r="KIM117" i="59"/>
  <c r="KIN117" i="59"/>
  <c r="KIO117" i="59"/>
  <c r="KIP117" i="59"/>
  <c r="KIQ117" i="59"/>
  <c r="KIR117" i="59"/>
  <c r="KIS117" i="59"/>
  <c r="KIT117" i="59"/>
  <c r="KIU117" i="59"/>
  <c r="KIV117" i="59"/>
  <c r="KIW117" i="59"/>
  <c r="KIX117" i="59"/>
  <c r="KIY117" i="59"/>
  <c r="KIZ117" i="59"/>
  <c r="KJA117" i="59"/>
  <c r="KJB117" i="59"/>
  <c r="KJC117" i="59"/>
  <c r="KJD117" i="59"/>
  <c r="KJE117" i="59"/>
  <c r="KJF117" i="59"/>
  <c r="KJG117" i="59"/>
  <c r="KJH117" i="59"/>
  <c r="KJI117" i="59"/>
  <c r="KJJ117" i="59"/>
  <c r="KJK117" i="59"/>
  <c r="KJL117" i="59"/>
  <c r="KJM117" i="59"/>
  <c r="KJN117" i="59"/>
  <c r="KJO117" i="59"/>
  <c r="KJP117" i="59"/>
  <c r="KJQ117" i="59"/>
  <c r="KJR117" i="59"/>
  <c r="KJS117" i="59"/>
  <c r="KJT117" i="59"/>
  <c r="KJU117" i="59"/>
  <c r="KJV117" i="59"/>
  <c r="KJW117" i="59"/>
  <c r="KJX117" i="59"/>
  <c r="KJY117" i="59"/>
  <c r="KJZ117" i="59"/>
  <c r="KKA117" i="59"/>
  <c r="KKB117" i="59"/>
  <c r="KKC117" i="59"/>
  <c r="KKD117" i="59"/>
  <c r="KKE117" i="59"/>
  <c r="KKF117" i="59"/>
  <c r="KKG117" i="59"/>
  <c r="KKH117" i="59"/>
  <c r="KKI117" i="59"/>
  <c r="KKJ117" i="59"/>
  <c r="KKK117" i="59"/>
  <c r="KKL117" i="59"/>
  <c r="KKM117" i="59"/>
  <c r="KKN117" i="59"/>
  <c r="KKO117" i="59"/>
  <c r="KKP117" i="59"/>
  <c r="KKQ117" i="59"/>
  <c r="KKR117" i="59"/>
  <c r="KKS117" i="59"/>
  <c r="KKT117" i="59"/>
  <c r="KKU117" i="59"/>
  <c r="KKV117" i="59"/>
  <c r="KKW117" i="59"/>
  <c r="KKX117" i="59"/>
  <c r="KKY117" i="59"/>
  <c r="KKZ117" i="59"/>
  <c r="KLA117" i="59"/>
  <c r="KLB117" i="59"/>
  <c r="KLC117" i="59"/>
  <c r="KLD117" i="59"/>
  <c r="KLE117" i="59"/>
  <c r="KLF117" i="59"/>
  <c r="KLG117" i="59"/>
  <c r="KLH117" i="59"/>
  <c r="KLI117" i="59"/>
  <c r="KLJ117" i="59"/>
  <c r="KLK117" i="59"/>
  <c r="KLL117" i="59"/>
  <c r="KLM117" i="59"/>
  <c r="KLN117" i="59"/>
  <c r="KLO117" i="59"/>
  <c r="KLP117" i="59"/>
  <c r="KLQ117" i="59"/>
  <c r="KLR117" i="59"/>
  <c r="KLS117" i="59"/>
  <c r="KLT117" i="59"/>
  <c r="KLU117" i="59"/>
  <c r="KLV117" i="59"/>
  <c r="KLW117" i="59"/>
  <c r="KLX117" i="59"/>
  <c r="KLY117" i="59"/>
  <c r="KLZ117" i="59"/>
  <c r="KMA117" i="59"/>
  <c r="KMB117" i="59"/>
  <c r="KMC117" i="59"/>
  <c r="KMD117" i="59"/>
  <c r="KME117" i="59"/>
  <c r="KMF117" i="59"/>
  <c r="KMG117" i="59"/>
  <c r="KMH117" i="59"/>
  <c r="KMI117" i="59"/>
  <c r="KMJ117" i="59"/>
  <c r="KMK117" i="59"/>
  <c r="KML117" i="59"/>
  <c r="KMM117" i="59"/>
  <c r="KMN117" i="59"/>
  <c r="KMO117" i="59"/>
  <c r="KMP117" i="59"/>
  <c r="KMQ117" i="59"/>
  <c r="KMR117" i="59"/>
  <c r="KMS117" i="59"/>
  <c r="KMT117" i="59"/>
  <c r="KMU117" i="59"/>
  <c r="KMV117" i="59"/>
  <c r="KMW117" i="59"/>
  <c r="KMX117" i="59"/>
  <c r="KMY117" i="59"/>
  <c r="KMZ117" i="59"/>
  <c r="KNA117" i="59"/>
  <c r="KNB117" i="59"/>
  <c r="KNC117" i="59"/>
  <c r="KND117" i="59"/>
  <c r="KNE117" i="59"/>
  <c r="KNF117" i="59"/>
  <c r="KNG117" i="59"/>
  <c r="KNH117" i="59"/>
  <c r="KNI117" i="59"/>
  <c r="KNJ117" i="59"/>
  <c r="KNK117" i="59"/>
  <c r="KNL117" i="59"/>
  <c r="KNM117" i="59"/>
  <c r="KNN117" i="59"/>
  <c r="KNO117" i="59"/>
  <c r="KNP117" i="59"/>
  <c r="KNQ117" i="59"/>
  <c r="KNR117" i="59"/>
  <c r="KNS117" i="59"/>
  <c r="KNT117" i="59"/>
  <c r="KNU117" i="59"/>
  <c r="KNV117" i="59"/>
  <c r="KNW117" i="59"/>
  <c r="KNX117" i="59"/>
  <c r="KNY117" i="59"/>
  <c r="KNZ117" i="59"/>
  <c r="KOA117" i="59"/>
  <c r="KOB117" i="59"/>
  <c r="KOC117" i="59"/>
  <c r="KOD117" i="59"/>
  <c r="KOE117" i="59"/>
  <c r="KOF117" i="59"/>
  <c r="KOG117" i="59"/>
  <c r="KOH117" i="59"/>
  <c r="KOI117" i="59"/>
  <c r="KOJ117" i="59"/>
  <c r="KOK117" i="59"/>
  <c r="KOL117" i="59"/>
  <c r="KOM117" i="59"/>
  <c r="KON117" i="59"/>
  <c r="KOO117" i="59"/>
  <c r="KOP117" i="59"/>
  <c r="KOQ117" i="59"/>
  <c r="KOR117" i="59"/>
  <c r="KOS117" i="59"/>
  <c r="KOT117" i="59"/>
  <c r="KOU117" i="59"/>
  <c r="KOV117" i="59"/>
  <c r="KOW117" i="59"/>
  <c r="KOX117" i="59"/>
  <c r="KOY117" i="59"/>
  <c r="KOZ117" i="59"/>
  <c r="KPA117" i="59"/>
  <c r="KPB117" i="59"/>
  <c r="KPC117" i="59"/>
  <c r="KPD117" i="59"/>
  <c r="KPE117" i="59"/>
  <c r="KPF117" i="59"/>
  <c r="KPG117" i="59"/>
  <c r="KPH117" i="59"/>
  <c r="KPI117" i="59"/>
  <c r="KPJ117" i="59"/>
  <c r="KPK117" i="59"/>
  <c r="KPL117" i="59"/>
  <c r="KPM117" i="59"/>
  <c r="KPN117" i="59"/>
  <c r="KPO117" i="59"/>
  <c r="KPP117" i="59"/>
  <c r="KPQ117" i="59"/>
  <c r="KPR117" i="59"/>
  <c r="KPS117" i="59"/>
  <c r="KPT117" i="59"/>
  <c r="KPU117" i="59"/>
  <c r="KPV117" i="59"/>
  <c r="KPW117" i="59"/>
  <c r="KPX117" i="59"/>
  <c r="KPY117" i="59"/>
  <c r="KPZ117" i="59"/>
  <c r="KQA117" i="59"/>
  <c r="KQB117" i="59"/>
  <c r="KQC117" i="59"/>
  <c r="KQD117" i="59"/>
  <c r="KQE117" i="59"/>
  <c r="KQF117" i="59"/>
  <c r="KQG117" i="59"/>
  <c r="KQH117" i="59"/>
  <c r="KQI117" i="59"/>
  <c r="KQJ117" i="59"/>
  <c r="KQK117" i="59"/>
  <c r="KQL117" i="59"/>
  <c r="KQM117" i="59"/>
  <c r="KQN117" i="59"/>
  <c r="KQO117" i="59"/>
  <c r="KQP117" i="59"/>
  <c r="KQQ117" i="59"/>
  <c r="KQR117" i="59"/>
  <c r="KQS117" i="59"/>
  <c r="KQT117" i="59"/>
  <c r="KQU117" i="59"/>
  <c r="KQV117" i="59"/>
  <c r="KQW117" i="59"/>
  <c r="KQX117" i="59"/>
  <c r="KQY117" i="59"/>
  <c r="KQZ117" i="59"/>
  <c r="KRA117" i="59"/>
  <c r="KRB117" i="59"/>
  <c r="KRC117" i="59"/>
  <c r="KRD117" i="59"/>
  <c r="KRE117" i="59"/>
  <c r="KRF117" i="59"/>
  <c r="KRG117" i="59"/>
  <c r="KRH117" i="59"/>
  <c r="KRI117" i="59"/>
  <c r="KRJ117" i="59"/>
  <c r="KRK117" i="59"/>
  <c r="KRL117" i="59"/>
  <c r="KRM117" i="59"/>
  <c r="KRN117" i="59"/>
  <c r="KRO117" i="59"/>
  <c r="KRP117" i="59"/>
  <c r="KRQ117" i="59"/>
  <c r="KRR117" i="59"/>
  <c r="KRS117" i="59"/>
  <c r="KRT117" i="59"/>
  <c r="KRU117" i="59"/>
  <c r="KRV117" i="59"/>
  <c r="KRW117" i="59"/>
  <c r="KRX117" i="59"/>
  <c r="KRY117" i="59"/>
  <c r="KRZ117" i="59"/>
  <c r="KSA117" i="59"/>
  <c r="KSB117" i="59"/>
  <c r="KSC117" i="59"/>
  <c r="KSD117" i="59"/>
  <c r="KSE117" i="59"/>
  <c r="KSF117" i="59"/>
  <c r="KSG117" i="59"/>
  <c r="KSH117" i="59"/>
  <c r="KSI117" i="59"/>
  <c r="KSJ117" i="59"/>
  <c r="KSK117" i="59"/>
  <c r="KSL117" i="59"/>
  <c r="KSM117" i="59"/>
  <c r="KSN117" i="59"/>
  <c r="KSO117" i="59"/>
  <c r="KSP117" i="59"/>
  <c r="KSQ117" i="59"/>
  <c r="KSR117" i="59"/>
  <c r="KSS117" i="59"/>
  <c r="KST117" i="59"/>
  <c r="KSU117" i="59"/>
  <c r="KSV117" i="59"/>
  <c r="KSW117" i="59"/>
  <c r="KSX117" i="59"/>
  <c r="KSY117" i="59"/>
  <c r="KSZ117" i="59"/>
  <c r="KTA117" i="59"/>
  <c r="KTB117" i="59"/>
  <c r="KTC117" i="59"/>
  <c r="KTD117" i="59"/>
  <c r="KTE117" i="59"/>
  <c r="KTF117" i="59"/>
  <c r="KTG117" i="59"/>
  <c r="KTH117" i="59"/>
  <c r="KTI117" i="59"/>
  <c r="KTJ117" i="59"/>
  <c r="KTK117" i="59"/>
  <c r="KTL117" i="59"/>
  <c r="KTM117" i="59"/>
  <c r="KTN117" i="59"/>
  <c r="KTO117" i="59"/>
  <c r="KTP117" i="59"/>
  <c r="KTQ117" i="59"/>
  <c r="KTR117" i="59"/>
  <c r="KTS117" i="59"/>
  <c r="KTT117" i="59"/>
  <c r="KTU117" i="59"/>
  <c r="KTV117" i="59"/>
  <c r="KTW117" i="59"/>
  <c r="KTX117" i="59"/>
  <c r="KTY117" i="59"/>
  <c r="KTZ117" i="59"/>
  <c r="KUA117" i="59"/>
  <c r="KUB117" i="59"/>
  <c r="KUC117" i="59"/>
  <c r="KUD117" i="59"/>
  <c r="KUE117" i="59"/>
  <c r="KUF117" i="59"/>
  <c r="KUG117" i="59"/>
  <c r="KUH117" i="59"/>
  <c r="KUI117" i="59"/>
  <c r="KUJ117" i="59"/>
  <c r="KUK117" i="59"/>
  <c r="KUL117" i="59"/>
  <c r="KUM117" i="59"/>
  <c r="KUN117" i="59"/>
  <c r="KUO117" i="59"/>
  <c r="KUP117" i="59"/>
  <c r="KUQ117" i="59"/>
  <c r="KUR117" i="59"/>
  <c r="KUS117" i="59"/>
  <c r="KUT117" i="59"/>
  <c r="KUU117" i="59"/>
  <c r="KUV117" i="59"/>
  <c r="KUW117" i="59"/>
  <c r="KUX117" i="59"/>
  <c r="KUY117" i="59"/>
  <c r="KUZ117" i="59"/>
  <c r="KVA117" i="59"/>
  <c r="KVB117" i="59"/>
  <c r="KVC117" i="59"/>
  <c r="KVD117" i="59"/>
  <c r="KVE117" i="59"/>
  <c r="KVF117" i="59"/>
  <c r="KVG117" i="59"/>
  <c r="KVH117" i="59"/>
  <c r="KVI117" i="59"/>
  <c r="KVJ117" i="59"/>
  <c r="KVK117" i="59"/>
  <c r="KVL117" i="59"/>
  <c r="KVM117" i="59"/>
  <c r="KVN117" i="59"/>
  <c r="KVO117" i="59"/>
  <c r="KVP117" i="59"/>
  <c r="KVQ117" i="59"/>
  <c r="KVR117" i="59"/>
  <c r="KVS117" i="59"/>
  <c r="KVT117" i="59"/>
  <c r="KVU117" i="59"/>
  <c r="KVV117" i="59"/>
  <c r="KVW117" i="59"/>
  <c r="KVX117" i="59"/>
  <c r="KVY117" i="59"/>
  <c r="KVZ117" i="59"/>
  <c r="KWA117" i="59"/>
  <c r="KWB117" i="59"/>
  <c r="KWC117" i="59"/>
  <c r="KWD117" i="59"/>
  <c r="KWE117" i="59"/>
  <c r="KWF117" i="59"/>
  <c r="KWG117" i="59"/>
  <c r="KWH117" i="59"/>
  <c r="KWI117" i="59"/>
  <c r="KWJ117" i="59"/>
  <c r="KWK117" i="59"/>
  <c r="KWL117" i="59"/>
  <c r="KWM117" i="59"/>
  <c r="KWN117" i="59"/>
  <c r="KWO117" i="59"/>
  <c r="KWP117" i="59"/>
  <c r="KWQ117" i="59"/>
  <c r="KWR117" i="59"/>
  <c r="KWS117" i="59"/>
  <c r="KWT117" i="59"/>
  <c r="KWU117" i="59"/>
  <c r="KWV117" i="59"/>
  <c r="KWW117" i="59"/>
  <c r="KWX117" i="59"/>
  <c r="KWY117" i="59"/>
  <c r="KWZ117" i="59"/>
  <c r="KXA117" i="59"/>
  <c r="KXB117" i="59"/>
  <c r="KXC117" i="59"/>
  <c r="KXD117" i="59"/>
  <c r="KXE117" i="59"/>
  <c r="KXF117" i="59"/>
  <c r="KXG117" i="59"/>
  <c r="KXH117" i="59"/>
  <c r="KXI117" i="59"/>
  <c r="KXJ117" i="59"/>
  <c r="KXK117" i="59"/>
  <c r="KXL117" i="59"/>
  <c r="KXM117" i="59"/>
  <c r="KXN117" i="59"/>
  <c r="KXO117" i="59"/>
  <c r="KXP117" i="59"/>
  <c r="KXQ117" i="59"/>
  <c r="KXR117" i="59"/>
  <c r="KXS117" i="59"/>
  <c r="KXT117" i="59"/>
  <c r="KXU117" i="59"/>
  <c r="KXV117" i="59"/>
  <c r="KXW117" i="59"/>
  <c r="KXX117" i="59"/>
  <c r="KXY117" i="59"/>
  <c r="KXZ117" i="59"/>
  <c r="KYA117" i="59"/>
  <c r="KYB117" i="59"/>
  <c r="KYC117" i="59"/>
  <c r="KYD117" i="59"/>
  <c r="KYE117" i="59"/>
  <c r="KYF117" i="59"/>
  <c r="KYG117" i="59"/>
  <c r="KYH117" i="59"/>
  <c r="KYI117" i="59"/>
  <c r="KYJ117" i="59"/>
  <c r="KYK117" i="59"/>
  <c r="KYL117" i="59"/>
  <c r="KYM117" i="59"/>
  <c r="KYN117" i="59"/>
  <c r="KYO117" i="59"/>
  <c r="KYP117" i="59"/>
  <c r="KYQ117" i="59"/>
  <c r="KYR117" i="59"/>
  <c r="KYS117" i="59"/>
  <c r="KYT117" i="59"/>
  <c r="KYU117" i="59"/>
  <c r="KYV117" i="59"/>
  <c r="KYW117" i="59"/>
  <c r="KYX117" i="59"/>
  <c r="KYY117" i="59"/>
  <c r="KYZ117" i="59"/>
  <c r="KZA117" i="59"/>
  <c r="KZB117" i="59"/>
  <c r="KZC117" i="59"/>
  <c r="KZD117" i="59"/>
  <c r="KZE117" i="59"/>
  <c r="KZF117" i="59"/>
  <c r="KZG117" i="59"/>
  <c r="KZH117" i="59"/>
  <c r="KZI117" i="59"/>
  <c r="KZJ117" i="59"/>
  <c r="KZK117" i="59"/>
  <c r="KZL117" i="59"/>
  <c r="KZM117" i="59"/>
  <c r="KZN117" i="59"/>
  <c r="KZO117" i="59"/>
  <c r="KZP117" i="59"/>
  <c r="KZQ117" i="59"/>
  <c r="KZR117" i="59"/>
  <c r="KZS117" i="59"/>
  <c r="KZT117" i="59"/>
  <c r="KZU117" i="59"/>
  <c r="KZV117" i="59"/>
  <c r="KZW117" i="59"/>
  <c r="KZX117" i="59"/>
  <c r="KZY117" i="59"/>
  <c r="KZZ117" i="59"/>
  <c r="LAA117" i="59"/>
  <c r="LAB117" i="59"/>
  <c r="LAC117" i="59"/>
  <c r="LAD117" i="59"/>
  <c r="LAE117" i="59"/>
  <c r="LAF117" i="59"/>
  <c r="LAG117" i="59"/>
  <c r="LAH117" i="59"/>
  <c r="LAI117" i="59"/>
  <c r="LAJ117" i="59"/>
  <c r="LAK117" i="59"/>
  <c r="LAL117" i="59"/>
  <c r="LAM117" i="59"/>
  <c r="LAN117" i="59"/>
  <c r="LAO117" i="59"/>
  <c r="LAP117" i="59"/>
  <c r="LAQ117" i="59"/>
  <c r="LAR117" i="59"/>
  <c r="LAS117" i="59"/>
  <c r="LAT117" i="59"/>
  <c r="LAU117" i="59"/>
  <c r="LAV117" i="59"/>
  <c r="LAW117" i="59"/>
  <c r="LAX117" i="59"/>
  <c r="LAY117" i="59"/>
  <c r="LAZ117" i="59"/>
  <c r="LBA117" i="59"/>
  <c r="LBB117" i="59"/>
  <c r="LBC117" i="59"/>
  <c r="LBD117" i="59"/>
  <c r="LBE117" i="59"/>
  <c r="LBF117" i="59"/>
  <c r="LBG117" i="59"/>
  <c r="LBH117" i="59"/>
  <c r="LBI117" i="59"/>
  <c r="LBJ117" i="59"/>
  <c r="LBK117" i="59"/>
  <c r="LBL117" i="59"/>
  <c r="LBM117" i="59"/>
  <c r="LBN117" i="59"/>
  <c r="LBO117" i="59"/>
  <c r="LBP117" i="59"/>
  <c r="LBQ117" i="59"/>
  <c r="LBR117" i="59"/>
  <c r="LBS117" i="59"/>
  <c r="LBT117" i="59"/>
  <c r="LBU117" i="59"/>
  <c r="LBV117" i="59"/>
  <c r="LBW117" i="59"/>
  <c r="LBX117" i="59"/>
  <c r="LBY117" i="59"/>
  <c r="LBZ117" i="59"/>
  <c r="LCA117" i="59"/>
  <c r="LCB117" i="59"/>
  <c r="LCC117" i="59"/>
  <c r="LCD117" i="59"/>
  <c r="LCE117" i="59"/>
  <c r="LCF117" i="59"/>
  <c r="LCG117" i="59"/>
  <c r="LCH117" i="59"/>
  <c r="LCI117" i="59"/>
  <c r="LCJ117" i="59"/>
  <c r="LCK117" i="59"/>
  <c r="LCL117" i="59"/>
  <c r="LCM117" i="59"/>
  <c r="LCN117" i="59"/>
  <c r="LCO117" i="59"/>
  <c r="LCP117" i="59"/>
  <c r="LCQ117" i="59"/>
  <c r="LCR117" i="59"/>
  <c r="LCS117" i="59"/>
  <c r="LCT117" i="59"/>
  <c r="LCU117" i="59"/>
  <c r="LCV117" i="59"/>
  <c r="LCW117" i="59"/>
  <c r="LCX117" i="59"/>
  <c r="LCY117" i="59"/>
  <c r="LCZ117" i="59"/>
  <c r="LDA117" i="59"/>
  <c r="LDB117" i="59"/>
  <c r="LDC117" i="59"/>
  <c r="LDD117" i="59"/>
  <c r="LDE117" i="59"/>
  <c r="LDF117" i="59"/>
  <c r="LDG117" i="59"/>
  <c r="LDH117" i="59"/>
  <c r="LDI117" i="59"/>
  <c r="LDJ117" i="59"/>
  <c r="LDK117" i="59"/>
  <c r="LDL117" i="59"/>
  <c r="LDM117" i="59"/>
  <c r="LDN117" i="59"/>
  <c r="LDO117" i="59"/>
  <c r="LDP117" i="59"/>
  <c r="LDQ117" i="59"/>
  <c r="LDR117" i="59"/>
  <c r="LDS117" i="59"/>
  <c r="LDT117" i="59"/>
  <c r="LDU117" i="59"/>
  <c r="LDV117" i="59"/>
  <c r="LDW117" i="59"/>
  <c r="LDX117" i="59"/>
  <c r="LDY117" i="59"/>
  <c r="LDZ117" i="59"/>
  <c r="LEA117" i="59"/>
  <c r="LEB117" i="59"/>
  <c r="LEC117" i="59"/>
  <c r="LED117" i="59"/>
  <c r="LEE117" i="59"/>
  <c r="LEF117" i="59"/>
  <c r="LEG117" i="59"/>
  <c r="LEH117" i="59"/>
  <c r="LEI117" i="59"/>
  <c r="LEJ117" i="59"/>
  <c r="LEK117" i="59"/>
  <c r="LEL117" i="59"/>
  <c r="LEM117" i="59"/>
  <c r="LEN117" i="59"/>
  <c r="LEO117" i="59"/>
  <c r="LEP117" i="59"/>
  <c r="LEQ117" i="59"/>
  <c r="LER117" i="59"/>
  <c r="LES117" i="59"/>
  <c r="LET117" i="59"/>
  <c r="LEU117" i="59"/>
  <c r="LEV117" i="59"/>
  <c r="LEW117" i="59"/>
  <c r="LEX117" i="59"/>
  <c r="LEY117" i="59"/>
  <c r="LEZ117" i="59"/>
  <c r="LFA117" i="59"/>
  <c r="LFB117" i="59"/>
  <c r="LFC117" i="59"/>
  <c r="LFD117" i="59"/>
  <c r="LFE117" i="59"/>
  <c r="LFF117" i="59"/>
  <c r="LFG117" i="59"/>
  <c r="LFH117" i="59"/>
  <c r="LFI117" i="59"/>
  <c r="LFJ117" i="59"/>
  <c r="LFK117" i="59"/>
  <c r="LFL117" i="59"/>
  <c r="LFM117" i="59"/>
  <c r="LFN117" i="59"/>
  <c r="LFO117" i="59"/>
  <c r="LFP117" i="59"/>
  <c r="LFQ117" i="59"/>
  <c r="LFR117" i="59"/>
  <c r="LFS117" i="59"/>
  <c r="LFT117" i="59"/>
  <c r="LFU117" i="59"/>
  <c r="LFV117" i="59"/>
  <c r="LFW117" i="59"/>
  <c r="LFX117" i="59"/>
  <c r="LFY117" i="59"/>
  <c r="LFZ117" i="59"/>
  <c r="LGA117" i="59"/>
  <c r="LGB117" i="59"/>
  <c r="LGC117" i="59"/>
  <c r="LGD117" i="59"/>
  <c r="LGE117" i="59"/>
  <c r="LGF117" i="59"/>
  <c r="LGG117" i="59"/>
  <c r="LGH117" i="59"/>
  <c r="LGI117" i="59"/>
  <c r="LGJ117" i="59"/>
  <c r="LGK117" i="59"/>
  <c r="LGL117" i="59"/>
  <c r="LGM117" i="59"/>
  <c r="LGN117" i="59"/>
  <c r="LGO117" i="59"/>
  <c r="LGP117" i="59"/>
  <c r="LGQ117" i="59"/>
  <c r="LGR117" i="59"/>
  <c r="LGS117" i="59"/>
  <c r="LGT117" i="59"/>
  <c r="LGU117" i="59"/>
  <c r="LGV117" i="59"/>
  <c r="LGW117" i="59"/>
  <c r="LGX117" i="59"/>
  <c r="LGY117" i="59"/>
  <c r="LGZ117" i="59"/>
  <c r="LHA117" i="59"/>
  <c r="LHB117" i="59"/>
  <c r="LHC117" i="59"/>
  <c r="LHD117" i="59"/>
  <c r="LHE117" i="59"/>
  <c r="LHF117" i="59"/>
  <c r="LHG117" i="59"/>
  <c r="LHH117" i="59"/>
  <c r="LHI117" i="59"/>
  <c r="LHJ117" i="59"/>
  <c r="LHK117" i="59"/>
  <c r="LHL117" i="59"/>
  <c r="LHM117" i="59"/>
  <c r="LHN117" i="59"/>
  <c r="LHO117" i="59"/>
  <c r="LHP117" i="59"/>
  <c r="LHQ117" i="59"/>
  <c r="LHR117" i="59"/>
  <c r="LHS117" i="59"/>
  <c r="LHT117" i="59"/>
  <c r="LHU117" i="59"/>
  <c r="LHV117" i="59"/>
  <c r="LHW117" i="59"/>
  <c r="LHX117" i="59"/>
  <c r="LHY117" i="59"/>
  <c r="LHZ117" i="59"/>
  <c r="LIA117" i="59"/>
  <c r="LIB117" i="59"/>
  <c r="LIC117" i="59"/>
  <c r="LID117" i="59"/>
  <c r="LIE117" i="59"/>
  <c r="LIF117" i="59"/>
  <c r="LIG117" i="59"/>
  <c r="LIH117" i="59"/>
  <c r="LII117" i="59"/>
  <c r="LIJ117" i="59"/>
  <c r="LIK117" i="59"/>
  <c r="LIL117" i="59"/>
  <c r="LIM117" i="59"/>
  <c r="LIN117" i="59"/>
  <c r="LIO117" i="59"/>
  <c r="LIP117" i="59"/>
  <c r="LIQ117" i="59"/>
  <c r="LIR117" i="59"/>
  <c r="LIS117" i="59"/>
  <c r="LIT117" i="59"/>
  <c r="LIU117" i="59"/>
  <c r="LIV117" i="59"/>
  <c r="LIW117" i="59"/>
  <c r="LIX117" i="59"/>
  <c r="LIY117" i="59"/>
  <c r="LIZ117" i="59"/>
  <c r="LJA117" i="59"/>
  <c r="LJB117" i="59"/>
  <c r="LJC117" i="59"/>
  <c r="LJD117" i="59"/>
  <c r="LJE117" i="59"/>
  <c r="LJF117" i="59"/>
  <c r="LJG117" i="59"/>
  <c r="LJH117" i="59"/>
  <c r="LJI117" i="59"/>
  <c r="LJJ117" i="59"/>
  <c r="LJK117" i="59"/>
  <c r="LJL117" i="59"/>
  <c r="LJM117" i="59"/>
  <c r="LJN117" i="59"/>
  <c r="LJO117" i="59"/>
  <c r="LJP117" i="59"/>
  <c r="LJQ117" i="59"/>
  <c r="LJR117" i="59"/>
  <c r="LJS117" i="59"/>
  <c r="LJT117" i="59"/>
  <c r="LJU117" i="59"/>
  <c r="LJV117" i="59"/>
  <c r="LJW117" i="59"/>
  <c r="LJX117" i="59"/>
  <c r="LJY117" i="59"/>
  <c r="LJZ117" i="59"/>
  <c r="LKA117" i="59"/>
  <c r="LKB117" i="59"/>
  <c r="LKC117" i="59"/>
  <c r="LKD117" i="59"/>
  <c r="LKE117" i="59"/>
  <c r="LKF117" i="59"/>
  <c r="LKG117" i="59"/>
  <c r="LKH117" i="59"/>
  <c r="LKI117" i="59"/>
  <c r="LKJ117" i="59"/>
  <c r="LKK117" i="59"/>
  <c r="LKL117" i="59"/>
  <c r="LKM117" i="59"/>
  <c r="LKN117" i="59"/>
  <c r="LKO117" i="59"/>
  <c r="LKP117" i="59"/>
  <c r="LKQ117" i="59"/>
  <c r="LKR117" i="59"/>
  <c r="LKS117" i="59"/>
  <c r="LKT117" i="59"/>
  <c r="LKU117" i="59"/>
  <c r="LKV117" i="59"/>
  <c r="LKW117" i="59"/>
  <c r="LKX117" i="59"/>
  <c r="LKY117" i="59"/>
  <c r="LKZ117" i="59"/>
  <c r="LLA117" i="59"/>
  <c r="LLB117" i="59"/>
  <c r="LLC117" i="59"/>
  <c r="LLD117" i="59"/>
  <c r="LLE117" i="59"/>
  <c r="LLF117" i="59"/>
  <c r="LLG117" i="59"/>
  <c r="LLH117" i="59"/>
  <c r="LLI117" i="59"/>
  <c r="LLJ117" i="59"/>
  <c r="LLK117" i="59"/>
  <c r="LLL117" i="59"/>
  <c r="LLM117" i="59"/>
  <c r="LLN117" i="59"/>
  <c r="LLO117" i="59"/>
  <c r="LLP117" i="59"/>
  <c r="LLQ117" i="59"/>
  <c r="LLR117" i="59"/>
  <c r="LLS117" i="59"/>
  <c r="LLT117" i="59"/>
  <c r="LLU117" i="59"/>
  <c r="LLV117" i="59"/>
  <c r="LLW117" i="59"/>
  <c r="LLX117" i="59"/>
  <c r="LLY117" i="59"/>
  <c r="LLZ117" i="59"/>
  <c r="LMA117" i="59"/>
  <c r="LMB117" i="59"/>
  <c r="LMC117" i="59"/>
  <c r="LMD117" i="59"/>
  <c r="LME117" i="59"/>
  <c r="LMF117" i="59"/>
  <c r="LMG117" i="59"/>
  <c r="LMH117" i="59"/>
  <c r="LMI117" i="59"/>
  <c r="LMJ117" i="59"/>
  <c r="LMK117" i="59"/>
  <c r="LML117" i="59"/>
  <c r="LMM117" i="59"/>
  <c r="LMN117" i="59"/>
  <c r="LMO117" i="59"/>
  <c r="LMP117" i="59"/>
  <c r="LMQ117" i="59"/>
  <c r="LMR117" i="59"/>
  <c r="LMS117" i="59"/>
  <c r="LMT117" i="59"/>
  <c r="LMU117" i="59"/>
  <c r="LMV117" i="59"/>
  <c r="LMW117" i="59"/>
  <c r="LMX117" i="59"/>
  <c r="LMY117" i="59"/>
  <c r="LMZ117" i="59"/>
  <c r="LNA117" i="59"/>
  <c r="LNB117" i="59"/>
  <c r="LNC117" i="59"/>
  <c r="LND117" i="59"/>
  <c r="LNE117" i="59"/>
  <c r="LNF117" i="59"/>
  <c r="LNG117" i="59"/>
  <c r="LNH117" i="59"/>
  <c r="LNI117" i="59"/>
  <c r="LNJ117" i="59"/>
  <c r="LNK117" i="59"/>
  <c r="LNL117" i="59"/>
  <c r="LNM117" i="59"/>
  <c r="LNN117" i="59"/>
  <c r="LNO117" i="59"/>
  <c r="LNP117" i="59"/>
  <c r="LNQ117" i="59"/>
  <c r="LNR117" i="59"/>
  <c r="LNS117" i="59"/>
  <c r="LNT117" i="59"/>
  <c r="LNU117" i="59"/>
  <c r="LNV117" i="59"/>
  <c r="LNW117" i="59"/>
  <c r="LNX117" i="59"/>
  <c r="LNY117" i="59"/>
  <c r="LNZ117" i="59"/>
  <c r="LOA117" i="59"/>
  <c r="LOB117" i="59"/>
  <c r="LOC117" i="59"/>
  <c r="LOD117" i="59"/>
  <c r="LOE117" i="59"/>
  <c r="LOF117" i="59"/>
  <c r="LOG117" i="59"/>
  <c r="LOH117" i="59"/>
  <c r="LOI117" i="59"/>
  <c r="LOJ117" i="59"/>
  <c r="LOK117" i="59"/>
  <c r="LOL117" i="59"/>
  <c r="LOM117" i="59"/>
  <c r="LON117" i="59"/>
  <c r="LOO117" i="59"/>
  <c r="LOP117" i="59"/>
  <c r="LOQ117" i="59"/>
  <c r="LOR117" i="59"/>
  <c r="LOS117" i="59"/>
  <c r="LOT117" i="59"/>
  <c r="LOU117" i="59"/>
  <c r="LOV117" i="59"/>
  <c r="LOW117" i="59"/>
  <c r="LOX117" i="59"/>
  <c r="LOY117" i="59"/>
  <c r="LOZ117" i="59"/>
  <c r="LPA117" i="59"/>
  <c r="LPB117" i="59"/>
  <c r="LPC117" i="59"/>
  <c r="LPD117" i="59"/>
  <c r="LPE117" i="59"/>
  <c r="LPF117" i="59"/>
  <c r="LPG117" i="59"/>
  <c r="LPH117" i="59"/>
  <c r="LPI117" i="59"/>
  <c r="LPJ117" i="59"/>
  <c r="LPK117" i="59"/>
  <c r="LPL117" i="59"/>
  <c r="LPM117" i="59"/>
  <c r="LPN117" i="59"/>
  <c r="LPO117" i="59"/>
  <c r="LPP117" i="59"/>
  <c r="LPQ117" i="59"/>
  <c r="LPR117" i="59"/>
  <c r="LPS117" i="59"/>
  <c r="LPT117" i="59"/>
  <c r="LPU117" i="59"/>
  <c r="LPV117" i="59"/>
  <c r="LPW117" i="59"/>
  <c r="LPX117" i="59"/>
  <c r="LPY117" i="59"/>
  <c r="LPZ117" i="59"/>
  <c r="LQA117" i="59"/>
  <c r="LQB117" i="59"/>
  <c r="LQC117" i="59"/>
  <c r="LQD117" i="59"/>
  <c r="LQE117" i="59"/>
  <c r="LQF117" i="59"/>
  <c r="LQG117" i="59"/>
  <c r="LQH117" i="59"/>
  <c r="LQI117" i="59"/>
  <c r="LQJ117" i="59"/>
  <c r="LQK117" i="59"/>
  <c r="LQL117" i="59"/>
  <c r="LQM117" i="59"/>
  <c r="LQN117" i="59"/>
  <c r="LQO117" i="59"/>
  <c r="LQP117" i="59"/>
  <c r="LQQ117" i="59"/>
  <c r="LQR117" i="59"/>
  <c r="LQS117" i="59"/>
  <c r="LQT117" i="59"/>
  <c r="LQU117" i="59"/>
  <c r="LQV117" i="59"/>
  <c r="LQW117" i="59"/>
  <c r="LQX117" i="59"/>
  <c r="LQY117" i="59"/>
  <c r="LQZ117" i="59"/>
  <c r="LRA117" i="59"/>
  <c r="LRB117" i="59"/>
  <c r="LRC117" i="59"/>
  <c r="LRD117" i="59"/>
  <c r="LRE117" i="59"/>
  <c r="LRF117" i="59"/>
  <c r="LRG117" i="59"/>
  <c r="LRH117" i="59"/>
  <c r="LRI117" i="59"/>
  <c r="LRJ117" i="59"/>
  <c r="LRK117" i="59"/>
  <c r="LRL117" i="59"/>
  <c r="LRM117" i="59"/>
  <c r="LRN117" i="59"/>
  <c r="LRO117" i="59"/>
  <c r="LRP117" i="59"/>
  <c r="LRQ117" i="59"/>
  <c r="LRR117" i="59"/>
  <c r="LRS117" i="59"/>
  <c r="LRT117" i="59"/>
  <c r="LRU117" i="59"/>
  <c r="LRV117" i="59"/>
  <c r="LRW117" i="59"/>
  <c r="LRX117" i="59"/>
  <c r="LRY117" i="59"/>
  <c r="LRZ117" i="59"/>
  <c r="LSA117" i="59"/>
  <c r="LSB117" i="59"/>
  <c r="LSC117" i="59"/>
  <c r="LSD117" i="59"/>
  <c r="LSE117" i="59"/>
  <c r="LSF117" i="59"/>
  <c r="LSG117" i="59"/>
  <c r="LSH117" i="59"/>
  <c r="LSI117" i="59"/>
  <c r="LSJ117" i="59"/>
  <c r="LSK117" i="59"/>
  <c r="LSL117" i="59"/>
  <c r="LSM117" i="59"/>
  <c r="LSN117" i="59"/>
  <c r="LSO117" i="59"/>
  <c r="LSP117" i="59"/>
  <c r="LSQ117" i="59"/>
  <c r="LSR117" i="59"/>
  <c r="LSS117" i="59"/>
  <c r="LST117" i="59"/>
  <c r="LSU117" i="59"/>
  <c r="LSV117" i="59"/>
  <c r="LSW117" i="59"/>
  <c r="LSX117" i="59"/>
  <c r="LSY117" i="59"/>
  <c r="LSZ117" i="59"/>
  <c r="LTA117" i="59"/>
  <c r="LTB117" i="59"/>
  <c r="LTC117" i="59"/>
  <c r="LTD117" i="59"/>
  <c r="LTE117" i="59"/>
  <c r="LTF117" i="59"/>
  <c r="LTG117" i="59"/>
  <c r="LTH117" i="59"/>
  <c r="LTI117" i="59"/>
  <c r="LTJ117" i="59"/>
  <c r="LTK117" i="59"/>
  <c r="LTL117" i="59"/>
  <c r="LTM117" i="59"/>
  <c r="LTN117" i="59"/>
  <c r="LTO117" i="59"/>
  <c r="LTP117" i="59"/>
  <c r="LTQ117" i="59"/>
  <c r="LTR117" i="59"/>
  <c r="LTS117" i="59"/>
  <c r="LTT117" i="59"/>
  <c r="LTU117" i="59"/>
  <c r="LTV117" i="59"/>
  <c r="LTW117" i="59"/>
  <c r="LTX117" i="59"/>
  <c r="LTY117" i="59"/>
  <c r="LTZ117" i="59"/>
  <c r="LUA117" i="59"/>
  <c r="LUB117" i="59"/>
  <c r="LUC117" i="59"/>
  <c r="LUD117" i="59"/>
  <c r="LUE117" i="59"/>
  <c r="LUF117" i="59"/>
  <c r="LUG117" i="59"/>
  <c r="LUH117" i="59"/>
  <c r="LUI117" i="59"/>
  <c r="LUJ117" i="59"/>
  <c r="LUK117" i="59"/>
  <c r="LUL117" i="59"/>
  <c r="LUM117" i="59"/>
  <c r="LUN117" i="59"/>
  <c r="LUO117" i="59"/>
  <c r="LUP117" i="59"/>
  <c r="LUQ117" i="59"/>
  <c r="LUR117" i="59"/>
  <c r="LUS117" i="59"/>
  <c r="LUT117" i="59"/>
  <c r="LUU117" i="59"/>
  <c r="LUV117" i="59"/>
  <c r="LUW117" i="59"/>
  <c r="LUX117" i="59"/>
  <c r="LUY117" i="59"/>
  <c r="LUZ117" i="59"/>
  <c r="LVA117" i="59"/>
  <c r="LVB117" i="59"/>
  <c r="LVC117" i="59"/>
  <c r="LVD117" i="59"/>
  <c r="LVE117" i="59"/>
  <c r="LVF117" i="59"/>
  <c r="LVG117" i="59"/>
  <c r="LVH117" i="59"/>
  <c r="LVI117" i="59"/>
  <c r="LVJ117" i="59"/>
  <c r="LVK117" i="59"/>
  <c r="LVL117" i="59"/>
  <c r="LVM117" i="59"/>
  <c r="LVN117" i="59"/>
  <c r="LVO117" i="59"/>
  <c r="LVP117" i="59"/>
  <c r="LVQ117" i="59"/>
  <c r="LVR117" i="59"/>
  <c r="LVS117" i="59"/>
  <c r="LVT117" i="59"/>
  <c r="LVU117" i="59"/>
  <c r="LVV117" i="59"/>
  <c r="LVW117" i="59"/>
  <c r="LVX117" i="59"/>
  <c r="LVY117" i="59"/>
  <c r="LVZ117" i="59"/>
  <c r="LWA117" i="59"/>
  <c r="LWB117" i="59"/>
  <c r="LWC117" i="59"/>
  <c r="LWD117" i="59"/>
  <c r="LWE117" i="59"/>
  <c r="LWF117" i="59"/>
  <c r="LWG117" i="59"/>
  <c r="LWH117" i="59"/>
  <c r="LWI117" i="59"/>
  <c r="LWJ117" i="59"/>
  <c r="LWK117" i="59"/>
  <c r="LWL117" i="59"/>
  <c r="LWM117" i="59"/>
  <c r="LWN117" i="59"/>
  <c r="LWO117" i="59"/>
  <c r="LWP117" i="59"/>
  <c r="LWQ117" i="59"/>
  <c r="LWR117" i="59"/>
  <c r="LWS117" i="59"/>
  <c r="LWT117" i="59"/>
  <c r="LWU117" i="59"/>
  <c r="LWV117" i="59"/>
  <c r="LWW117" i="59"/>
  <c r="LWX117" i="59"/>
  <c r="LWY117" i="59"/>
  <c r="LWZ117" i="59"/>
  <c r="LXA117" i="59"/>
  <c r="LXB117" i="59"/>
  <c r="LXC117" i="59"/>
  <c r="LXD117" i="59"/>
  <c r="LXE117" i="59"/>
  <c r="LXF117" i="59"/>
  <c r="LXG117" i="59"/>
  <c r="LXH117" i="59"/>
  <c r="LXI117" i="59"/>
  <c r="LXJ117" i="59"/>
  <c r="LXK117" i="59"/>
  <c r="LXL117" i="59"/>
  <c r="LXM117" i="59"/>
  <c r="LXN117" i="59"/>
  <c r="LXO117" i="59"/>
  <c r="LXP117" i="59"/>
  <c r="LXQ117" i="59"/>
  <c r="LXR117" i="59"/>
  <c r="LXS117" i="59"/>
  <c r="LXT117" i="59"/>
  <c r="LXU117" i="59"/>
  <c r="LXV117" i="59"/>
  <c r="LXW117" i="59"/>
  <c r="LXX117" i="59"/>
  <c r="LXY117" i="59"/>
  <c r="LXZ117" i="59"/>
  <c r="LYA117" i="59"/>
  <c r="LYB117" i="59"/>
  <c r="LYC117" i="59"/>
  <c r="LYD117" i="59"/>
  <c r="LYE117" i="59"/>
  <c r="LYF117" i="59"/>
  <c r="LYG117" i="59"/>
  <c r="LYH117" i="59"/>
  <c r="LYI117" i="59"/>
  <c r="LYJ117" i="59"/>
  <c r="LYK117" i="59"/>
  <c r="LYL117" i="59"/>
  <c r="LYM117" i="59"/>
  <c r="LYN117" i="59"/>
  <c r="LYO117" i="59"/>
  <c r="LYP117" i="59"/>
  <c r="LYQ117" i="59"/>
  <c r="LYR117" i="59"/>
  <c r="LYS117" i="59"/>
  <c r="LYT117" i="59"/>
  <c r="LYU117" i="59"/>
  <c r="LYV117" i="59"/>
  <c r="LYW117" i="59"/>
  <c r="LYX117" i="59"/>
  <c r="LYY117" i="59"/>
  <c r="LYZ117" i="59"/>
  <c r="LZA117" i="59"/>
  <c r="LZB117" i="59"/>
  <c r="LZC117" i="59"/>
  <c r="LZD117" i="59"/>
  <c r="LZE117" i="59"/>
  <c r="LZF117" i="59"/>
  <c r="LZG117" i="59"/>
  <c r="LZH117" i="59"/>
  <c r="LZI117" i="59"/>
  <c r="LZJ117" i="59"/>
  <c r="LZK117" i="59"/>
  <c r="LZL117" i="59"/>
  <c r="LZM117" i="59"/>
  <c r="LZN117" i="59"/>
  <c r="LZO117" i="59"/>
  <c r="LZP117" i="59"/>
  <c r="LZQ117" i="59"/>
  <c r="LZR117" i="59"/>
  <c r="LZS117" i="59"/>
  <c r="LZT117" i="59"/>
  <c r="LZU117" i="59"/>
  <c r="LZV117" i="59"/>
  <c r="LZW117" i="59"/>
  <c r="LZX117" i="59"/>
  <c r="LZY117" i="59"/>
  <c r="LZZ117" i="59"/>
  <c r="MAA117" i="59"/>
  <c r="MAB117" i="59"/>
  <c r="MAC117" i="59"/>
  <c r="MAD117" i="59"/>
  <c r="MAE117" i="59"/>
  <c r="MAF117" i="59"/>
  <c r="MAG117" i="59"/>
  <c r="MAH117" i="59"/>
  <c r="MAI117" i="59"/>
  <c r="MAJ117" i="59"/>
  <c r="MAK117" i="59"/>
  <c r="MAL117" i="59"/>
  <c r="MAM117" i="59"/>
  <c r="MAN117" i="59"/>
  <c r="MAO117" i="59"/>
  <c r="MAP117" i="59"/>
  <c r="MAQ117" i="59"/>
  <c r="MAR117" i="59"/>
  <c r="MAS117" i="59"/>
  <c r="MAT117" i="59"/>
  <c r="MAU117" i="59"/>
  <c r="MAV117" i="59"/>
  <c r="MAW117" i="59"/>
  <c r="MAX117" i="59"/>
  <c r="MAY117" i="59"/>
  <c r="MAZ117" i="59"/>
  <c r="MBA117" i="59"/>
  <c r="MBB117" i="59"/>
  <c r="MBC117" i="59"/>
  <c r="MBD117" i="59"/>
  <c r="MBE117" i="59"/>
  <c r="MBF117" i="59"/>
  <c r="MBG117" i="59"/>
  <c r="MBH117" i="59"/>
  <c r="MBI117" i="59"/>
  <c r="MBJ117" i="59"/>
  <c r="MBK117" i="59"/>
  <c r="MBL117" i="59"/>
  <c r="MBM117" i="59"/>
  <c r="MBN117" i="59"/>
  <c r="MBO117" i="59"/>
  <c r="MBP117" i="59"/>
  <c r="MBQ117" i="59"/>
  <c r="MBR117" i="59"/>
  <c r="MBS117" i="59"/>
  <c r="MBT117" i="59"/>
  <c r="MBU117" i="59"/>
  <c r="MBV117" i="59"/>
  <c r="MBW117" i="59"/>
  <c r="MBX117" i="59"/>
  <c r="MBY117" i="59"/>
  <c r="MBZ117" i="59"/>
  <c r="MCA117" i="59"/>
  <c r="MCB117" i="59"/>
  <c r="MCC117" i="59"/>
  <c r="MCD117" i="59"/>
  <c r="MCE117" i="59"/>
  <c r="MCF117" i="59"/>
  <c r="MCG117" i="59"/>
  <c r="MCH117" i="59"/>
  <c r="MCI117" i="59"/>
  <c r="MCJ117" i="59"/>
  <c r="MCK117" i="59"/>
  <c r="MCL117" i="59"/>
  <c r="MCM117" i="59"/>
  <c r="MCN117" i="59"/>
  <c r="MCO117" i="59"/>
  <c r="MCP117" i="59"/>
  <c r="MCQ117" i="59"/>
  <c r="MCR117" i="59"/>
  <c r="MCS117" i="59"/>
  <c r="MCT117" i="59"/>
  <c r="MCU117" i="59"/>
  <c r="MCV117" i="59"/>
  <c r="MCW117" i="59"/>
  <c r="MCX117" i="59"/>
  <c r="MCY117" i="59"/>
  <c r="MCZ117" i="59"/>
  <c r="MDA117" i="59"/>
  <c r="MDB117" i="59"/>
  <c r="MDC117" i="59"/>
  <c r="MDD117" i="59"/>
  <c r="MDE117" i="59"/>
  <c r="MDF117" i="59"/>
  <c r="MDG117" i="59"/>
  <c r="MDH117" i="59"/>
  <c r="MDI117" i="59"/>
  <c r="MDJ117" i="59"/>
  <c r="MDK117" i="59"/>
  <c r="MDL117" i="59"/>
  <c r="MDM117" i="59"/>
  <c r="MDN117" i="59"/>
  <c r="MDO117" i="59"/>
  <c r="MDP117" i="59"/>
  <c r="MDQ117" i="59"/>
  <c r="MDR117" i="59"/>
  <c r="MDS117" i="59"/>
  <c r="MDT117" i="59"/>
  <c r="MDU117" i="59"/>
  <c r="MDV117" i="59"/>
  <c r="MDW117" i="59"/>
  <c r="MDX117" i="59"/>
  <c r="MDY117" i="59"/>
  <c r="MDZ117" i="59"/>
  <c r="MEA117" i="59"/>
  <c r="MEB117" i="59"/>
  <c r="MEC117" i="59"/>
  <c r="MED117" i="59"/>
  <c r="MEE117" i="59"/>
  <c r="MEF117" i="59"/>
  <c r="MEG117" i="59"/>
  <c r="MEH117" i="59"/>
  <c r="MEI117" i="59"/>
  <c r="MEJ117" i="59"/>
  <c r="MEK117" i="59"/>
  <c r="MEL117" i="59"/>
  <c r="MEM117" i="59"/>
  <c r="MEN117" i="59"/>
  <c r="MEO117" i="59"/>
  <c r="MEP117" i="59"/>
  <c r="MEQ117" i="59"/>
  <c r="MER117" i="59"/>
  <c r="MES117" i="59"/>
  <c r="MET117" i="59"/>
  <c r="MEU117" i="59"/>
  <c r="MEV117" i="59"/>
  <c r="MEW117" i="59"/>
  <c r="MEX117" i="59"/>
  <c r="MEY117" i="59"/>
  <c r="MEZ117" i="59"/>
  <c r="MFA117" i="59"/>
  <c r="MFB117" i="59"/>
  <c r="MFC117" i="59"/>
  <c r="MFD117" i="59"/>
  <c r="MFE117" i="59"/>
  <c r="MFF117" i="59"/>
  <c r="MFG117" i="59"/>
  <c r="MFH117" i="59"/>
  <c r="MFI117" i="59"/>
  <c r="MFJ117" i="59"/>
  <c r="MFK117" i="59"/>
  <c r="MFL117" i="59"/>
  <c r="MFM117" i="59"/>
  <c r="MFN117" i="59"/>
  <c r="MFO117" i="59"/>
  <c r="MFP117" i="59"/>
  <c r="MFQ117" i="59"/>
  <c r="MFR117" i="59"/>
  <c r="MFS117" i="59"/>
  <c r="MFT117" i="59"/>
  <c r="MFU117" i="59"/>
  <c r="MFV117" i="59"/>
  <c r="MFW117" i="59"/>
  <c r="MFX117" i="59"/>
  <c r="MFY117" i="59"/>
  <c r="MFZ117" i="59"/>
  <c r="MGA117" i="59"/>
  <c r="MGB117" i="59"/>
  <c r="MGC117" i="59"/>
  <c r="MGD117" i="59"/>
  <c r="MGE117" i="59"/>
  <c r="MGF117" i="59"/>
  <c r="MGG117" i="59"/>
  <c r="MGH117" i="59"/>
  <c r="MGI117" i="59"/>
  <c r="MGJ117" i="59"/>
  <c r="MGK117" i="59"/>
  <c r="MGL117" i="59"/>
  <c r="MGM117" i="59"/>
  <c r="MGN117" i="59"/>
  <c r="MGO117" i="59"/>
  <c r="MGP117" i="59"/>
  <c r="MGQ117" i="59"/>
  <c r="MGR117" i="59"/>
  <c r="MGS117" i="59"/>
  <c r="MGT117" i="59"/>
  <c r="MGU117" i="59"/>
  <c r="MGV117" i="59"/>
  <c r="MGW117" i="59"/>
  <c r="MGX117" i="59"/>
  <c r="MGY117" i="59"/>
  <c r="MGZ117" i="59"/>
  <c r="MHA117" i="59"/>
  <c r="MHB117" i="59"/>
  <c r="MHC117" i="59"/>
  <c r="MHD117" i="59"/>
  <c r="MHE117" i="59"/>
  <c r="MHF117" i="59"/>
  <c r="MHG117" i="59"/>
  <c r="MHH117" i="59"/>
  <c r="MHI117" i="59"/>
  <c r="MHJ117" i="59"/>
  <c r="MHK117" i="59"/>
  <c r="MHL117" i="59"/>
  <c r="MHM117" i="59"/>
  <c r="MHN117" i="59"/>
  <c r="MHO117" i="59"/>
  <c r="MHP117" i="59"/>
  <c r="MHQ117" i="59"/>
  <c r="MHR117" i="59"/>
  <c r="MHS117" i="59"/>
  <c r="MHT117" i="59"/>
  <c r="MHU117" i="59"/>
  <c r="MHV117" i="59"/>
  <c r="MHW117" i="59"/>
  <c r="MHX117" i="59"/>
  <c r="MHY117" i="59"/>
  <c r="MHZ117" i="59"/>
  <c r="MIA117" i="59"/>
  <c r="MIB117" i="59"/>
  <c r="MIC117" i="59"/>
  <c r="MID117" i="59"/>
  <c r="MIE117" i="59"/>
  <c r="MIF117" i="59"/>
  <c r="MIG117" i="59"/>
  <c r="MIH117" i="59"/>
  <c r="MII117" i="59"/>
  <c r="MIJ117" i="59"/>
  <c r="MIK117" i="59"/>
  <c r="MIL117" i="59"/>
  <c r="MIM117" i="59"/>
  <c r="MIN117" i="59"/>
  <c r="MIO117" i="59"/>
  <c r="MIP117" i="59"/>
  <c r="MIQ117" i="59"/>
  <c r="MIR117" i="59"/>
  <c r="MIS117" i="59"/>
  <c r="MIT117" i="59"/>
  <c r="MIU117" i="59"/>
  <c r="MIV117" i="59"/>
  <c r="MIW117" i="59"/>
  <c r="MIX117" i="59"/>
  <c r="MIY117" i="59"/>
  <c r="MIZ117" i="59"/>
  <c r="MJA117" i="59"/>
  <c r="MJB117" i="59"/>
  <c r="MJC117" i="59"/>
  <c r="MJD117" i="59"/>
  <c r="MJE117" i="59"/>
  <c r="MJF117" i="59"/>
  <c r="MJG117" i="59"/>
  <c r="MJH117" i="59"/>
  <c r="MJI117" i="59"/>
  <c r="MJJ117" i="59"/>
  <c r="MJK117" i="59"/>
  <c r="MJL117" i="59"/>
  <c r="MJM117" i="59"/>
  <c r="MJN117" i="59"/>
  <c r="MJO117" i="59"/>
  <c r="MJP117" i="59"/>
  <c r="MJQ117" i="59"/>
  <c r="MJR117" i="59"/>
  <c r="MJS117" i="59"/>
  <c r="MJT117" i="59"/>
  <c r="MJU117" i="59"/>
  <c r="MJV117" i="59"/>
  <c r="MJW117" i="59"/>
  <c r="MJX117" i="59"/>
  <c r="MJY117" i="59"/>
  <c r="MJZ117" i="59"/>
  <c r="MKA117" i="59"/>
  <c r="MKB117" i="59"/>
  <c r="MKC117" i="59"/>
  <c r="MKD117" i="59"/>
  <c r="MKE117" i="59"/>
  <c r="MKF117" i="59"/>
  <c r="MKG117" i="59"/>
  <c r="MKH117" i="59"/>
  <c r="MKI117" i="59"/>
  <c r="MKJ117" i="59"/>
  <c r="MKK117" i="59"/>
  <c r="MKL117" i="59"/>
  <c r="MKM117" i="59"/>
  <c r="MKN117" i="59"/>
  <c r="MKO117" i="59"/>
  <c r="MKP117" i="59"/>
  <c r="MKQ117" i="59"/>
  <c r="MKR117" i="59"/>
  <c r="MKS117" i="59"/>
  <c r="MKT117" i="59"/>
  <c r="MKU117" i="59"/>
  <c r="MKV117" i="59"/>
  <c r="MKW117" i="59"/>
  <c r="MKX117" i="59"/>
  <c r="MKY117" i="59"/>
  <c r="MKZ117" i="59"/>
  <c r="MLA117" i="59"/>
  <c r="MLB117" i="59"/>
  <c r="MLC117" i="59"/>
  <c r="MLD117" i="59"/>
  <c r="MLE117" i="59"/>
  <c r="MLF117" i="59"/>
  <c r="MLG117" i="59"/>
  <c r="MLH117" i="59"/>
  <c r="MLI117" i="59"/>
  <c r="MLJ117" i="59"/>
  <c r="MLK117" i="59"/>
  <c r="MLL117" i="59"/>
  <c r="MLM117" i="59"/>
  <c r="MLN117" i="59"/>
  <c r="MLO117" i="59"/>
  <c r="MLP117" i="59"/>
  <c r="MLQ117" i="59"/>
  <c r="MLR117" i="59"/>
  <c r="MLS117" i="59"/>
  <c r="MLT117" i="59"/>
  <c r="MLU117" i="59"/>
  <c r="MLV117" i="59"/>
  <c r="MLW117" i="59"/>
  <c r="MLX117" i="59"/>
  <c r="MLY117" i="59"/>
  <c r="MLZ117" i="59"/>
  <c r="MMA117" i="59"/>
  <c r="MMB117" i="59"/>
  <c r="MMC117" i="59"/>
  <c r="MMD117" i="59"/>
  <c r="MME117" i="59"/>
  <c r="MMF117" i="59"/>
  <c r="MMG117" i="59"/>
  <c r="MMH117" i="59"/>
  <c r="MMI117" i="59"/>
  <c r="MMJ117" i="59"/>
  <c r="MMK117" i="59"/>
  <c r="MML117" i="59"/>
  <c r="MMM117" i="59"/>
  <c r="MMN117" i="59"/>
  <c r="MMO117" i="59"/>
  <c r="MMP117" i="59"/>
  <c r="MMQ117" i="59"/>
  <c r="MMR117" i="59"/>
  <c r="MMS117" i="59"/>
  <c r="MMT117" i="59"/>
  <c r="MMU117" i="59"/>
  <c r="MMV117" i="59"/>
  <c r="MMW117" i="59"/>
  <c r="MMX117" i="59"/>
  <c r="MMY117" i="59"/>
  <c r="MMZ117" i="59"/>
  <c r="MNA117" i="59"/>
  <c r="MNB117" i="59"/>
  <c r="MNC117" i="59"/>
  <c r="MND117" i="59"/>
  <c r="MNE117" i="59"/>
  <c r="MNF117" i="59"/>
  <c r="MNG117" i="59"/>
  <c r="MNH117" i="59"/>
  <c r="MNI117" i="59"/>
  <c r="MNJ117" i="59"/>
  <c r="MNK117" i="59"/>
  <c r="MNL117" i="59"/>
  <c r="MNM117" i="59"/>
  <c r="MNN117" i="59"/>
  <c r="MNO117" i="59"/>
  <c r="MNP117" i="59"/>
  <c r="MNQ117" i="59"/>
  <c r="MNR117" i="59"/>
  <c r="MNS117" i="59"/>
  <c r="MNT117" i="59"/>
  <c r="MNU117" i="59"/>
  <c r="MNV117" i="59"/>
  <c r="MNW117" i="59"/>
  <c r="MNX117" i="59"/>
  <c r="MNY117" i="59"/>
  <c r="MNZ117" i="59"/>
  <c r="MOA117" i="59"/>
  <c r="MOB117" i="59"/>
  <c r="MOC117" i="59"/>
  <c r="MOD117" i="59"/>
  <c r="MOE117" i="59"/>
  <c r="MOF117" i="59"/>
  <c r="MOG117" i="59"/>
  <c r="MOH117" i="59"/>
  <c r="MOI117" i="59"/>
  <c r="MOJ117" i="59"/>
  <c r="MOK117" i="59"/>
  <c r="MOL117" i="59"/>
  <c r="MOM117" i="59"/>
  <c r="MON117" i="59"/>
  <c r="MOO117" i="59"/>
  <c r="MOP117" i="59"/>
  <c r="MOQ117" i="59"/>
  <c r="MOR117" i="59"/>
  <c r="MOS117" i="59"/>
  <c r="MOT117" i="59"/>
  <c r="MOU117" i="59"/>
  <c r="MOV117" i="59"/>
  <c r="MOW117" i="59"/>
  <c r="MOX117" i="59"/>
  <c r="MOY117" i="59"/>
  <c r="MOZ117" i="59"/>
  <c r="MPA117" i="59"/>
  <c r="MPB117" i="59"/>
  <c r="MPC117" i="59"/>
  <c r="MPD117" i="59"/>
  <c r="MPE117" i="59"/>
  <c r="MPF117" i="59"/>
  <c r="MPG117" i="59"/>
  <c r="MPH117" i="59"/>
  <c r="MPI117" i="59"/>
  <c r="MPJ117" i="59"/>
  <c r="MPK117" i="59"/>
  <c r="MPL117" i="59"/>
  <c r="MPM117" i="59"/>
  <c r="MPN117" i="59"/>
  <c r="MPO117" i="59"/>
  <c r="MPP117" i="59"/>
  <c r="MPQ117" i="59"/>
  <c r="MPR117" i="59"/>
  <c r="MPS117" i="59"/>
  <c r="MPT117" i="59"/>
  <c r="MPU117" i="59"/>
  <c r="MPV117" i="59"/>
  <c r="MPW117" i="59"/>
  <c r="MPX117" i="59"/>
  <c r="MPY117" i="59"/>
  <c r="MPZ117" i="59"/>
  <c r="MQA117" i="59"/>
  <c r="MQB117" i="59"/>
  <c r="MQC117" i="59"/>
  <c r="MQD117" i="59"/>
  <c r="MQE117" i="59"/>
  <c r="MQF117" i="59"/>
  <c r="MQG117" i="59"/>
  <c r="MQH117" i="59"/>
  <c r="MQI117" i="59"/>
  <c r="MQJ117" i="59"/>
  <c r="MQK117" i="59"/>
  <c r="MQL117" i="59"/>
  <c r="MQM117" i="59"/>
  <c r="MQN117" i="59"/>
  <c r="MQO117" i="59"/>
  <c r="MQP117" i="59"/>
  <c r="MQQ117" i="59"/>
  <c r="MQR117" i="59"/>
  <c r="MQS117" i="59"/>
  <c r="MQT117" i="59"/>
  <c r="MQU117" i="59"/>
  <c r="MQV117" i="59"/>
  <c r="MQW117" i="59"/>
  <c r="MQX117" i="59"/>
  <c r="MQY117" i="59"/>
  <c r="MQZ117" i="59"/>
  <c r="MRA117" i="59"/>
  <c r="MRB117" i="59"/>
  <c r="MRC117" i="59"/>
  <c r="MRD117" i="59"/>
  <c r="MRE117" i="59"/>
  <c r="MRF117" i="59"/>
  <c r="MRG117" i="59"/>
  <c r="MRH117" i="59"/>
  <c r="MRI117" i="59"/>
  <c r="MRJ117" i="59"/>
  <c r="MRK117" i="59"/>
  <c r="MRL117" i="59"/>
  <c r="MRM117" i="59"/>
  <c r="MRN117" i="59"/>
  <c r="MRO117" i="59"/>
  <c r="MRP117" i="59"/>
  <c r="MRQ117" i="59"/>
  <c r="MRR117" i="59"/>
  <c r="MRS117" i="59"/>
  <c r="MRT117" i="59"/>
  <c r="MRU117" i="59"/>
  <c r="MRV117" i="59"/>
  <c r="MRW117" i="59"/>
  <c r="MRX117" i="59"/>
  <c r="MRY117" i="59"/>
  <c r="MRZ117" i="59"/>
  <c r="MSA117" i="59"/>
  <c r="MSB117" i="59"/>
  <c r="MSC117" i="59"/>
  <c r="MSD117" i="59"/>
  <c r="MSE117" i="59"/>
  <c r="MSF117" i="59"/>
  <c r="MSG117" i="59"/>
  <c r="MSH117" i="59"/>
  <c r="MSI117" i="59"/>
  <c r="MSJ117" i="59"/>
  <c r="MSK117" i="59"/>
  <c r="MSL117" i="59"/>
  <c r="MSM117" i="59"/>
  <c r="MSN117" i="59"/>
  <c r="MSO117" i="59"/>
  <c r="MSP117" i="59"/>
  <c r="MSQ117" i="59"/>
  <c r="MSR117" i="59"/>
  <c r="MSS117" i="59"/>
  <c r="MST117" i="59"/>
  <c r="MSU117" i="59"/>
  <c r="MSV117" i="59"/>
  <c r="MSW117" i="59"/>
  <c r="MSX117" i="59"/>
  <c r="MSY117" i="59"/>
  <c r="MSZ117" i="59"/>
  <c r="MTA117" i="59"/>
  <c r="MTB117" i="59"/>
  <c r="MTC117" i="59"/>
  <c r="MTD117" i="59"/>
  <c r="MTE117" i="59"/>
  <c r="MTF117" i="59"/>
  <c r="MTG117" i="59"/>
  <c r="MTH117" i="59"/>
  <c r="MTI117" i="59"/>
  <c r="MTJ117" i="59"/>
  <c r="MTK117" i="59"/>
  <c r="MTL117" i="59"/>
  <c r="MTM117" i="59"/>
  <c r="MTN117" i="59"/>
  <c r="MTO117" i="59"/>
  <c r="MTP117" i="59"/>
  <c r="MTQ117" i="59"/>
  <c r="MTR117" i="59"/>
  <c r="MTS117" i="59"/>
  <c r="MTT117" i="59"/>
  <c r="MTU117" i="59"/>
  <c r="MTV117" i="59"/>
  <c r="MTW117" i="59"/>
  <c r="MTX117" i="59"/>
  <c r="MTY117" i="59"/>
  <c r="MTZ117" i="59"/>
  <c r="MUA117" i="59"/>
  <c r="MUB117" i="59"/>
  <c r="MUC117" i="59"/>
  <c r="MUD117" i="59"/>
  <c r="MUE117" i="59"/>
  <c r="MUF117" i="59"/>
  <c r="MUG117" i="59"/>
  <c r="MUH117" i="59"/>
  <c r="MUI117" i="59"/>
  <c r="MUJ117" i="59"/>
  <c r="MUK117" i="59"/>
  <c r="MUL117" i="59"/>
  <c r="MUM117" i="59"/>
  <c r="MUN117" i="59"/>
  <c r="MUO117" i="59"/>
  <c r="MUP117" i="59"/>
  <c r="MUQ117" i="59"/>
  <c r="MUR117" i="59"/>
  <c r="MUS117" i="59"/>
  <c r="MUT117" i="59"/>
  <c r="MUU117" i="59"/>
  <c r="MUV117" i="59"/>
  <c r="MUW117" i="59"/>
  <c r="MUX117" i="59"/>
  <c r="MUY117" i="59"/>
  <c r="MUZ117" i="59"/>
  <c r="MVA117" i="59"/>
  <c r="MVB117" i="59"/>
  <c r="MVC117" i="59"/>
  <c r="MVD117" i="59"/>
  <c r="MVE117" i="59"/>
  <c r="MVF117" i="59"/>
  <c r="MVG117" i="59"/>
  <c r="MVH117" i="59"/>
  <c r="MVI117" i="59"/>
  <c r="MVJ117" i="59"/>
  <c r="MVK117" i="59"/>
  <c r="MVL117" i="59"/>
  <c r="MVM117" i="59"/>
  <c r="MVN117" i="59"/>
  <c r="MVO117" i="59"/>
  <c r="MVP117" i="59"/>
  <c r="MVQ117" i="59"/>
  <c r="MVR117" i="59"/>
  <c r="MVS117" i="59"/>
  <c r="MVT117" i="59"/>
  <c r="MVU117" i="59"/>
  <c r="MVV117" i="59"/>
  <c r="MVW117" i="59"/>
  <c r="MVX117" i="59"/>
  <c r="MVY117" i="59"/>
  <c r="MVZ117" i="59"/>
  <c r="MWA117" i="59"/>
  <c r="MWB117" i="59"/>
  <c r="MWC117" i="59"/>
  <c r="MWD117" i="59"/>
  <c r="MWE117" i="59"/>
  <c r="MWF117" i="59"/>
  <c r="MWG117" i="59"/>
  <c r="MWH117" i="59"/>
  <c r="MWI117" i="59"/>
  <c r="MWJ117" i="59"/>
  <c r="MWK117" i="59"/>
  <c r="MWL117" i="59"/>
  <c r="MWM117" i="59"/>
  <c r="MWN117" i="59"/>
  <c r="MWO117" i="59"/>
  <c r="MWP117" i="59"/>
  <c r="MWQ117" i="59"/>
  <c r="MWR117" i="59"/>
  <c r="MWS117" i="59"/>
  <c r="MWT117" i="59"/>
  <c r="MWU117" i="59"/>
  <c r="MWV117" i="59"/>
  <c r="MWW117" i="59"/>
  <c r="MWX117" i="59"/>
  <c r="MWY117" i="59"/>
  <c r="MWZ117" i="59"/>
  <c r="MXA117" i="59"/>
  <c r="MXB117" i="59"/>
  <c r="MXC117" i="59"/>
  <c r="MXD117" i="59"/>
  <c r="MXE117" i="59"/>
  <c r="MXF117" i="59"/>
  <c r="MXG117" i="59"/>
  <c r="MXH117" i="59"/>
  <c r="MXI117" i="59"/>
  <c r="MXJ117" i="59"/>
  <c r="MXK117" i="59"/>
  <c r="MXL117" i="59"/>
  <c r="MXM117" i="59"/>
  <c r="MXN117" i="59"/>
  <c r="MXO117" i="59"/>
  <c r="MXP117" i="59"/>
  <c r="MXQ117" i="59"/>
  <c r="MXR117" i="59"/>
  <c r="MXS117" i="59"/>
  <c r="MXT117" i="59"/>
  <c r="MXU117" i="59"/>
  <c r="MXV117" i="59"/>
  <c r="MXW117" i="59"/>
  <c r="MXX117" i="59"/>
  <c r="MXY117" i="59"/>
  <c r="MXZ117" i="59"/>
  <c r="MYA117" i="59"/>
  <c r="MYB117" i="59"/>
  <c r="MYC117" i="59"/>
  <c r="MYD117" i="59"/>
  <c r="MYE117" i="59"/>
  <c r="MYF117" i="59"/>
  <c r="MYG117" i="59"/>
  <c r="MYH117" i="59"/>
  <c r="MYI117" i="59"/>
  <c r="MYJ117" i="59"/>
  <c r="MYK117" i="59"/>
  <c r="MYL117" i="59"/>
  <c r="MYM117" i="59"/>
  <c r="MYN117" i="59"/>
  <c r="MYO117" i="59"/>
  <c r="MYP117" i="59"/>
  <c r="MYQ117" i="59"/>
  <c r="MYR117" i="59"/>
  <c r="MYS117" i="59"/>
  <c r="MYT117" i="59"/>
  <c r="MYU117" i="59"/>
  <c r="MYV117" i="59"/>
  <c r="MYW117" i="59"/>
  <c r="MYX117" i="59"/>
  <c r="MYY117" i="59"/>
  <c r="MYZ117" i="59"/>
  <c r="MZA117" i="59"/>
  <c r="MZB117" i="59"/>
  <c r="MZC117" i="59"/>
  <c r="MZD117" i="59"/>
  <c r="MZE117" i="59"/>
  <c r="MZF117" i="59"/>
  <c r="MZG117" i="59"/>
  <c r="MZH117" i="59"/>
  <c r="MZI117" i="59"/>
  <c r="MZJ117" i="59"/>
  <c r="MZK117" i="59"/>
  <c r="MZL117" i="59"/>
  <c r="MZM117" i="59"/>
  <c r="MZN117" i="59"/>
  <c r="MZO117" i="59"/>
  <c r="MZP117" i="59"/>
  <c r="MZQ117" i="59"/>
  <c r="MZR117" i="59"/>
  <c r="MZS117" i="59"/>
  <c r="MZT117" i="59"/>
  <c r="MZU117" i="59"/>
  <c r="MZV117" i="59"/>
  <c r="MZW117" i="59"/>
  <c r="MZX117" i="59"/>
  <c r="MZY117" i="59"/>
  <c r="MZZ117" i="59"/>
  <c r="NAA117" i="59"/>
  <c r="NAB117" i="59"/>
  <c r="NAC117" i="59"/>
  <c r="NAD117" i="59"/>
  <c r="NAE117" i="59"/>
  <c r="NAF117" i="59"/>
  <c r="NAG117" i="59"/>
  <c r="NAH117" i="59"/>
  <c r="NAI117" i="59"/>
  <c r="NAJ117" i="59"/>
  <c r="NAK117" i="59"/>
  <c r="NAL117" i="59"/>
  <c r="NAM117" i="59"/>
  <c r="NAN117" i="59"/>
  <c r="NAO117" i="59"/>
  <c r="NAP117" i="59"/>
  <c r="NAQ117" i="59"/>
  <c r="NAR117" i="59"/>
  <c r="NAS117" i="59"/>
  <c r="NAT117" i="59"/>
  <c r="NAU117" i="59"/>
  <c r="NAV117" i="59"/>
  <c r="NAW117" i="59"/>
  <c r="NAX117" i="59"/>
  <c r="NAY117" i="59"/>
  <c r="NAZ117" i="59"/>
  <c r="NBA117" i="59"/>
  <c r="NBB117" i="59"/>
  <c r="NBC117" i="59"/>
  <c r="NBD117" i="59"/>
  <c r="NBE117" i="59"/>
  <c r="NBF117" i="59"/>
  <c r="NBG117" i="59"/>
  <c r="NBH117" i="59"/>
  <c r="NBI117" i="59"/>
  <c r="NBJ117" i="59"/>
  <c r="NBK117" i="59"/>
  <c r="NBL117" i="59"/>
  <c r="NBM117" i="59"/>
  <c r="NBN117" i="59"/>
  <c r="NBO117" i="59"/>
  <c r="NBP117" i="59"/>
  <c r="NBQ117" i="59"/>
  <c r="NBR117" i="59"/>
  <c r="NBS117" i="59"/>
  <c r="NBT117" i="59"/>
  <c r="NBU117" i="59"/>
  <c r="NBV117" i="59"/>
  <c r="NBW117" i="59"/>
  <c r="NBX117" i="59"/>
  <c r="NBY117" i="59"/>
  <c r="NBZ117" i="59"/>
  <c r="NCA117" i="59"/>
  <c r="NCB117" i="59"/>
  <c r="NCC117" i="59"/>
  <c r="NCD117" i="59"/>
  <c r="NCE117" i="59"/>
  <c r="NCF117" i="59"/>
  <c r="NCG117" i="59"/>
  <c r="NCH117" i="59"/>
  <c r="NCI117" i="59"/>
  <c r="NCJ117" i="59"/>
  <c r="NCK117" i="59"/>
  <c r="NCL117" i="59"/>
  <c r="NCM117" i="59"/>
  <c r="NCN117" i="59"/>
  <c r="NCO117" i="59"/>
  <c r="NCP117" i="59"/>
  <c r="NCQ117" i="59"/>
  <c r="NCR117" i="59"/>
  <c r="NCS117" i="59"/>
  <c r="NCT117" i="59"/>
  <c r="NCU117" i="59"/>
  <c r="NCV117" i="59"/>
  <c r="NCW117" i="59"/>
  <c r="NCX117" i="59"/>
  <c r="NCY117" i="59"/>
  <c r="NCZ117" i="59"/>
  <c r="NDA117" i="59"/>
  <c r="NDB117" i="59"/>
  <c r="NDC117" i="59"/>
  <c r="NDD117" i="59"/>
  <c r="NDE117" i="59"/>
  <c r="NDF117" i="59"/>
  <c r="NDG117" i="59"/>
  <c r="NDH117" i="59"/>
  <c r="NDI117" i="59"/>
  <c r="NDJ117" i="59"/>
  <c r="NDK117" i="59"/>
  <c r="NDL117" i="59"/>
  <c r="NDM117" i="59"/>
  <c r="NDN117" i="59"/>
  <c r="NDO117" i="59"/>
  <c r="NDP117" i="59"/>
  <c r="NDQ117" i="59"/>
  <c r="NDR117" i="59"/>
  <c r="NDS117" i="59"/>
  <c r="NDT117" i="59"/>
  <c r="NDU117" i="59"/>
  <c r="NDV117" i="59"/>
  <c r="NDW117" i="59"/>
  <c r="NDX117" i="59"/>
  <c r="NDY117" i="59"/>
  <c r="NDZ117" i="59"/>
  <c r="NEA117" i="59"/>
  <c r="NEB117" i="59"/>
  <c r="NEC117" i="59"/>
  <c r="NED117" i="59"/>
  <c r="NEE117" i="59"/>
  <c r="NEF117" i="59"/>
  <c r="NEG117" i="59"/>
  <c r="NEH117" i="59"/>
  <c r="NEI117" i="59"/>
  <c r="NEJ117" i="59"/>
  <c r="NEK117" i="59"/>
  <c r="NEL117" i="59"/>
  <c r="NEM117" i="59"/>
  <c r="NEN117" i="59"/>
  <c r="NEO117" i="59"/>
  <c r="NEP117" i="59"/>
  <c r="NEQ117" i="59"/>
  <c r="NER117" i="59"/>
  <c r="NES117" i="59"/>
  <c r="NET117" i="59"/>
  <c r="NEU117" i="59"/>
  <c r="NEV117" i="59"/>
  <c r="NEW117" i="59"/>
  <c r="NEX117" i="59"/>
  <c r="NEY117" i="59"/>
  <c r="NEZ117" i="59"/>
  <c r="NFA117" i="59"/>
  <c r="NFB117" i="59"/>
  <c r="NFC117" i="59"/>
  <c r="NFD117" i="59"/>
  <c r="NFE117" i="59"/>
  <c r="NFF117" i="59"/>
  <c r="NFG117" i="59"/>
  <c r="NFH117" i="59"/>
  <c r="NFI117" i="59"/>
  <c r="NFJ117" i="59"/>
  <c r="NFK117" i="59"/>
  <c r="NFL117" i="59"/>
  <c r="NFM117" i="59"/>
  <c r="NFN117" i="59"/>
  <c r="NFO117" i="59"/>
  <c r="NFP117" i="59"/>
  <c r="NFQ117" i="59"/>
  <c r="NFR117" i="59"/>
  <c r="NFS117" i="59"/>
  <c r="NFT117" i="59"/>
  <c r="NFU117" i="59"/>
  <c r="NFV117" i="59"/>
  <c r="NFW117" i="59"/>
  <c r="NFX117" i="59"/>
  <c r="NFY117" i="59"/>
  <c r="NFZ117" i="59"/>
  <c r="NGA117" i="59"/>
  <c r="NGB117" i="59"/>
  <c r="NGC117" i="59"/>
  <c r="NGD117" i="59"/>
  <c r="NGE117" i="59"/>
  <c r="NGF117" i="59"/>
  <c r="NGG117" i="59"/>
  <c r="NGH117" i="59"/>
  <c r="NGI117" i="59"/>
  <c r="NGJ117" i="59"/>
  <c r="NGK117" i="59"/>
  <c r="NGL117" i="59"/>
  <c r="NGM117" i="59"/>
  <c r="NGN117" i="59"/>
  <c r="NGO117" i="59"/>
  <c r="NGP117" i="59"/>
  <c r="NGQ117" i="59"/>
  <c r="NGR117" i="59"/>
  <c r="NGS117" i="59"/>
  <c r="NGT117" i="59"/>
  <c r="NGU117" i="59"/>
  <c r="NGV117" i="59"/>
  <c r="NGW117" i="59"/>
  <c r="NGX117" i="59"/>
  <c r="NGY117" i="59"/>
  <c r="NGZ117" i="59"/>
  <c r="NHA117" i="59"/>
  <c r="NHB117" i="59"/>
  <c r="NHC117" i="59"/>
  <c r="NHD117" i="59"/>
  <c r="NHE117" i="59"/>
  <c r="NHF117" i="59"/>
  <c r="NHG117" i="59"/>
  <c r="NHH117" i="59"/>
  <c r="NHI117" i="59"/>
  <c r="NHJ117" i="59"/>
  <c r="NHK117" i="59"/>
  <c r="NHL117" i="59"/>
  <c r="NHM117" i="59"/>
  <c r="NHN117" i="59"/>
  <c r="NHO117" i="59"/>
  <c r="NHP117" i="59"/>
  <c r="NHQ117" i="59"/>
  <c r="NHR117" i="59"/>
  <c r="NHS117" i="59"/>
  <c r="NHT117" i="59"/>
  <c r="NHU117" i="59"/>
  <c r="NHV117" i="59"/>
  <c r="NHW117" i="59"/>
  <c r="NHX117" i="59"/>
  <c r="NHY117" i="59"/>
  <c r="NHZ117" i="59"/>
  <c r="NIA117" i="59"/>
  <c r="NIB117" i="59"/>
  <c r="NIC117" i="59"/>
  <c r="NID117" i="59"/>
  <c r="NIE117" i="59"/>
  <c r="NIF117" i="59"/>
  <c r="NIG117" i="59"/>
  <c r="NIH117" i="59"/>
  <c r="NII117" i="59"/>
  <c r="NIJ117" i="59"/>
  <c r="NIK117" i="59"/>
  <c r="NIL117" i="59"/>
  <c r="NIM117" i="59"/>
  <c r="NIN117" i="59"/>
  <c r="NIO117" i="59"/>
  <c r="NIP117" i="59"/>
  <c r="NIQ117" i="59"/>
  <c r="NIR117" i="59"/>
  <c r="NIS117" i="59"/>
  <c r="NIT117" i="59"/>
  <c r="NIU117" i="59"/>
  <c r="NIV117" i="59"/>
  <c r="NIW117" i="59"/>
  <c r="NIX117" i="59"/>
  <c r="NIY117" i="59"/>
  <c r="NIZ117" i="59"/>
  <c r="NJA117" i="59"/>
  <c r="NJB117" i="59"/>
  <c r="NJC117" i="59"/>
  <c r="NJD117" i="59"/>
  <c r="NJE117" i="59"/>
  <c r="NJF117" i="59"/>
  <c r="NJG117" i="59"/>
  <c r="NJH117" i="59"/>
  <c r="NJI117" i="59"/>
  <c r="NJJ117" i="59"/>
  <c r="NJK117" i="59"/>
  <c r="NJL117" i="59"/>
  <c r="NJM117" i="59"/>
  <c r="NJN117" i="59"/>
  <c r="NJO117" i="59"/>
  <c r="NJP117" i="59"/>
  <c r="NJQ117" i="59"/>
  <c r="NJR117" i="59"/>
  <c r="NJS117" i="59"/>
  <c r="NJT117" i="59"/>
  <c r="NJU117" i="59"/>
  <c r="NJV117" i="59"/>
  <c r="NJW117" i="59"/>
  <c r="NJX117" i="59"/>
  <c r="NJY117" i="59"/>
  <c r="NJZ117" i="59"/>
  <c r="NKA117" i="59"/>
  <c r="NKB117" i="59"/>
  <c r="NKC117" i="59"/>
  <c r="NKD117" i="59"/>
  <c r="NKE117" i="59"/>
  <c r="NKF117" i="59"/>
  <c r="NKG117" i="59"/>
  <c r="NKH117" i="59"/>
  <c r="NKI117" i="59"/>
  <c r="NKJ117" i="59"/>
  <c r="NKK117" i="59"/>
  <c r="NKL117" i="59"/>
  <c r="NKM117" i="59"/>
  <c r="NKN117" i="59"/>
  <c r="NKO117" i="59"/>
  <c r="NKP117" i="59"/>
  <c r="NKQ117" i="59"/>
  <c r="NKR117" i="59"/>
  <c r="NKS117" i="59"/>
  <c r="NKT117" i="59"/>
  <c r="NKU117" i="59"/>
  <c r="NKV117" i="59"/>
  <c r="NKW117" i="59"/>
  <c r="NKX117" i="59"/>
  <c r="NKY117" i="59"/>
  <c r="NKZ117" i="59"/>
  <c r="NLA117" i="59"/>
  <c r="NLB117" i="59"/>
  <c r="NLC117" i="59"/>
  <c r="NLD117" i="59"/>
  <c r="NLE117" i="59"/>
  <c r="NLF117" i="59"/>
  <c r="NLG117" i="59"/>
  <c r="NLH117" i="59"/>
  <c r="NLI117" i="59"/>
  <c r="NLJ117" i="59"/>
  <c r="NLK117" i="59"/>
  <c r="NLL117" i="59"/>
  <c r="NLM117" i="59"/>
  <c r="NLN117" i="59"/>
  <c r="NLO117" i="59"/>
  <c r="NLP117" i="59"/>
  <c r="NLQ117" i="59"/>
  <c r="NLR117" i="59"/>
  <c r="NLS117" i="59"/>
  <c r="NLT117" i="59"/>
  <c r="NLU117" i="59"/>
  <c r="NLV117" i="59"/>
  <c r="NLW117" i="59"/>
  <c r="NLX117" i="59"/>
  <c r="NLY117" i="59"/>
  <c r="NLZ117" i="59"/>
  <c r="NMA117" i="59"/>
  <c r="NMB117" i="59"/>
  <c r="NMC117" i="59"/>
  <c r="NMD117" i="59"/>
  <c r="NME117" i="59"/>
  <c r="NMF117" i="59"/>
  <c r="NMG117" i="59"/>
  <c r="NMH117" i="59"/>
  <c r="NMI117" i="59"/>
  <c r="NMJ117" i="59"/>
  <c r="NMK117" i="59"/>
  <c r="NML117" i="59"/>
  <c r="NMM117" i="59"/>
  <c r="NMN117" i="59"/>
  <c r="NMO117" i="59"/>
  <c r="NMP117" i="59"/>
  <c r="NMQ117" i="59"/>
  <c r="NMR117" i="59"/>
  <c r="NMS117" i="59"/>
  <c r="NMT117" i="59"/>
  <c r="NMU117" i="59"/>
  <c r="NMV117" i="59"/>
  <c r="NMW117" i="59"/>
  <c r="NMX117" i="59"/>
  <c r="NMY117" i="59"/>
  <c r="NMZ117" i="59"/>
  <c r="NNA117" i="59"/>
  <c r="NNB117" i="59"/>
  <c r="NNC117" i="59"/>
  <c r="NND117" i="59"/>
  <c r="NNE117" i="59"/>
  <c r="NNF117" i="59"/>
  <c r="NNG117" i="59"/>
  <c r="NNH117" i="59"/>
  <c r="NNI117" i="59"/>
  <c r="NNJ117" i="59"/>
  <c r="NNK117" i="59"/>
  <c r="NNL117" i="59"/>
  <c r="NNM117" i="59"/>
  <c r="NNN117" i="59"/>
  <c r="NNO117" i="59"/>
  <c r="NNP117" i="59"/>
  <c r="NNQ117" i="59"/>
  <c r="NNR117" i="59"/>
  <c r="NNS117" i="59"/>
  <c r="NNT117" i="59"/>
  <c r="NNU117" i="59"/>
  <c r="NNV117" i="59"/>
  <c r="NNW117" i="59"/>
  <c r="NNX117" i="59"/>
  <c r="NNY117" i="59"/>
  <c r="NNZ117" i="59"/>
  <c r="NOA117" i="59"/>
  <c r="NOB117" i="59"/>
  <c r="NOC117" i="59"/>
  <c r="NOD117" i="59"/>
  <c r="NOE117" i="59"/>
  <c r="NOF117" i="59"/>
  <c r="NOG117" i="59"/>
  <c r="NOH117" i="59"/>
  <c r="NOI117" i="59"/>
  <c r="NOJ117" i="59"/>
  <c r="NOK117" i="59"/>
  <c r="NOL117" i="59"/>
  <c r="NOM117" i="59"/>
  <c r="NON117" i="59"/>
  <c r="NOO117" i="59"/>
  <c r="NOP117" i="59"/>
  <c r="NOQ117" i="59"/>
  <c r="NOR117" i="59"/>
  <c r="NOS117" i="59"/>
  <c r="NOT117" i="59"/>
  <c r="NOU117" i="59"/>
  <c r="NOV117" i="59"/>
  <c r="NOW117" i="59"/>
  <c r="NOX117" i="59"/>
  <c r="NOY117" i="59"/>
  <c r="NOZ117" i="59"/>
  <c r="NPA117" i="59"/>
  <c r="NPB117" i="59"/>
  <c r="NPC117" i="59"/>
  <c r="NPD117" i="59"/>
  <c r="NPE117" i="59"/>
  <c r="NPF117" i="59"/>
  <c r="NPG117" i="59"/>
  <c r="NPH117" i="59"/>
  <c r="NPI117" i="59"/>
  <c r="NPJ117" i="59"/>
  <c r="NPK117" i="59"/>
  <c r="NPL117" i="59"/>
  <c r="NPM117" i="59"/>
  <c r="NPN117" i="59"/>
  <c r="NPO117" i="59"/>
  <c r="NPP117" i="59"/>
  <c r="NPQ117" i="59"/>
  <c r="NPR117" i="59"/>
  <c r="NPS117" i="59"/>
  <c r="NPT117" i="59"/>
  <c r="NPU117" i="59"/>
  <c r="NPV117" i="59"/>
  <c r="NPW117" i="59"/>
  <c r="NPX117" i="59"/>
  <c r="NPY117" i="59"/>
  <c r="NPZ117" i="59"/>
  <c r="NQA117" i="59"/>
  <c r="NQB117" i="59"/>
  <c r="NQC117" i="59"/>
  <c r="NQD117" i="59"/>
  <c r="NQE117" i="59"/>
  <c r="NQF117" i="59"/>
  <c r="NQG117" i="59"/>
  <c r="NQH117" i="59"/>
  <c r="NQI117" i="59"/>
  <c r="NQJ117" i="59"/>
  <c r="NQK117" i="59"/>
  <c r="NQL117" i="59"/>
  <c r="NQM117" i="59"/>
  <c r="NQN117" i="59"/>
  <c r="NQO117" i="59"/>
  <c r="NQP117" i="59"/>
  <c r="NQQ117" i="59"/>
  <c r="NQR117" i="59"/>
  <c r="NQS117" i="59"/>
  <c r="NQT117" i="59"/>
  <c r="NQU117" i="59"/>
  <c r="NQV117" i="59"/>
  <c r="NQW117" i="59"/>
  <c r="NQX117" i="59"/>
  <c r="NQY117" i="59"/>
  <c r="NQZ117" i="59"/>
  <c r="NRA117" i="59"/>
  <c r="NRB117" i="59"/>
  <c r="NRC117" i="59"/>
  <c r="NRD117" i="59"/>
  <c r="NRE117" i="59"/>
  <c r="NRF117" i="59"/>
  <c r="NRG117" i="59"/>
  <c r="NRH117" i="59"/>
  <c r="NRI117" i="59"/>
  <c r="NRJ117" i="59"/>
  <c r="NRK117" i="59"/>
  <c r="NRL117" i="59"/>
  <c r="NRM117" i="59"/>
  <c r="NRN117" i="59"/>
  <c r="NRO117" i="59"/>
  <c r="NRP117" i="59"/>
  <c r="NRQ117" i="59"/>
  <c r="NRR117" i="59"/>
  <c r="NRS117" i="59"/>
  <c r="NRT117" i="59"/>
  <c r="NRU117" i="59"/>
  <c r="NRV117" i="59"/>
  <c r="NRW117" i="59"/>
  <c r="NRX117" i="59"/>
  <c r="NRY117" i="59"/>
  <c r="NRZ117" i="59"/>
  <c r="NSA117" i="59"/>
  <c r="NSB117" i="59"/>
  <c r="NSC117" i="59"/>
  <c r="NSD117" i="59"/>
  <c r="NSE117" i="59"/>
  <c r="NSF117" i="59"/>
  <c r="NSG117" i="59"/>
  <c r="NSH117" i="59"/>
  <c r="NSI117" i="59"/>
  <c r="NSJ117" i="59"/>
  <c r="NSK117" i="59"/>
  <c r="NSL117" i="59"/>
  <c r="NSM117" i="59"/>
  <c r="NSN117" i="59"/>
  <c r="NSO117" i="59"/>
  <c r="NSP117" i="59"/>
  <c r="NSQ117" i="59"/>
  <c r="NSR117" i="59"/>
  <c r="NSS117" i="59"/>
  <c r="NST117" i="59"/>
  <c r="NSU117" i="59"/>
  <c r="NSV117" i="59"/>
  <c r="NSW117" i="59"/>
  <c r="NSX117" i="59"/>
  <c r="NSY117" i="59"/>
  <c r="NSZ117" i="59"/>
  <c r="NTA117" i="59"/>
  <c r="NTB117" i="59"/>
  <c r="NTC117" i="59"/>
  <c r="NTD117" i="59"/>
  <c r="NTE117" i="59"/>
  <c r="NTF117" i="59"/>
  <c r="NTG117" i="59"/>
  <c r="NTH117" i="59"/>
  <c r="NTI117" i="59"/>
  <c r="NTJ117" i="59"/>
  <c r="NTK117" i="59"/>
  <c r="NTL117" i="59"/>
  <c r="NTM117" i="59"/>
  <c r="NTN117" i="59"/>
  <c r="NTO117" i="59"/>
  <c r="NTP117" i="59"/>
  <c r="NTQ117" i="59"/>
  <c r="NTR117" i="59"/>
  <c r="NTS117" i="59"/>
  <c r="NTT117" i="59"/>
  <c r="NTU117" i="59"/>
  <c r="NTV117" i="59"/>
  <c r="NTW117" i="59"/>
  <c r="NTX117" i="59"/>
  <c r="NTY117" i="59"/>
  <c r="NTZ117" i="59"/>
  <c r="NUA117" i="59"/>
  <c r="NUB117" i="59"/>
  <c r="NUC117" i="59"/>
  <c r="NUD117" i="59"/>
  <c r="NUE117" i="59"/>
  <c r="NUF117" i="59"/>
  <c r="NUG117" i="59"/>
  <c r="NUH117" i="59"/>
  <c r="NUI117" i="59"/>
  <c r="NUJ117" i="59"/>
  <c r="NUK117" i="59"/>
  <c r="NUL117" i="59"/>
  <c r="NUM117" i="59"/>
  <c r="NUN117" i="59"/>
  <c r="NUO117" i="59"/>
  <c r="NUP117" i="59"/>
  <c r="NUQ117" i="59"/>
  <c r="NUR117" i="59"/>
  <c r="NUS117" i="59"/>
  <c r="NUT117" i="59"/>
  <c r="NUU117" i="59"/>
  <c r="NUV117" i="59"/>
  <c r="NUW117" i="59"/>
  <c r="NUX117" i="59"/>
  <c r="NUY117" i="59"/>
  <c r="NUZ117" i="59"/>
  <c r="NVA117" i="59"/>
  <c r="NVB117" i="59"/>
  <c r="NVC117" i="59"/>
  <c r="NVD117" i="59"/>
  <c r="NVE117" i="59"/>
  <c r="NVF117" i="59"/>
  <c r="NVG117" i="59"/>
  <c r="NVH117" i="59"/>
  <c r="NVI117" i="59"/>
  <c r="NVJ117" i="59"/>
  <c r="NVK117" i="59"/>
  <c r="NVL117" i="59"/>
  <c r="NVM117" i="59"/>
  <c r="NVN117" i="59"/>
  <c r="NVO117" i="59"/>
  <c r="NVP117" i="59"/>
  <c r="NVQ117" i="59"/>
  <c r="NVR117" i="59"/>
  <c r="NVS117" i="59"/>
  <c r="NVT117" i="59"/>
  <c r="NVU117" i="59"/>
  <c r="NVV117" i="59"/>
  <c r="NVW117" i="59"/>
  <c r="NVX117" i="59"/>
  <c r="NVY117" i="59"/>
  <c r="NVZ117" i="59"/>
  <c r="NWA117" i="59"/>
  <c r="NWB117" i="59"/>
  <c r="NWC117" i="59"/>
  <c r="NWD117" i="59"/>
  <c r="NWE117" i="59"/>
  <c r="NWF117" i="59"/>
  <c r="NWG117" i="59"/>
  <c r="NWH117" i="59"/>
  <c r="NWI117" i="59"/>
  <c r="NWJ117" i="59"/>
  <c r="NWK117" i="59"/>
  <c r="NWL117" i="59"/>
  <c r="NWM117" i="59"/>
  <c r="NWN117" i="59"/>
  <c r="NWO117" i="59"/>
  <c r="NWP117" i="59"/>
  <c r="NWQ117" i="59"/>
  <c r="NWR117" i="59"/>
  <c r="NWS117" i="59"/>
  <c r="NWT117" i="59"/>
  <c r="NWU117" i="59"/>
  <c r="NWV117" i="59"/>
  <c r="NWW117" i="59"/>
  <c r="NWX117" i="59"/>
  <c r="NWY117" i="59"/>
  <c r="NWZ117" i="59"/>
  <c r="NXA117" i="59"/>
  <c r="NXB117" i="59"/>
  <c r="NXC117" i="59"/>
  <c r="NXD117" i="59"/>
  <c r="NXE117" i="59"/>
  <c r="NXF117" i="59"/>
  <c r="NXG117" i="59"/>
  <c r="NXH117" i="59"/>
  <c r="NXI117" i="59"/>
  <c r="NXJ117" i="59"/>
  <c r="NXK117" i="59"/>
  <c r="NXL117" i="59"/>
  <c r="NXM117" i="59"/>
  <c r="NXN117" i="59"/>
  <c r="NXO117" i="59"/>
  <c r="NXP117" i="59"/>
  <c r="NXQ117" i="59"/>
  <c r="NXR117" i="59"/>
  <c r="NXS117" i="59"/>
  <c r="NXT117" i="59"/>
  <c r="NXU117" i="59"/>
  <c r="NXV117" i="59"/>
  <c r="NXW117" i="59"/>
  <c r="NXX117" i="59"/>
  <c r="NXY117" i="59"/>
  <c r="NXZ117" i="59"/>
  <c r="NYA117" i="59"/>
  <c r="NYB117" i="59"/>
  <c r="NYC117" i="59"/>
  <c r="NYD117" i="59"/>
  <c r="NYE117" i="59"/>
  <c r="NYF117" i="59"/>
  <c r="NYG117" i="59"/>
  <c r="NYH117" i="59"/>
  <c r="NYI117" i="59"/>
  <c r="NYJ117" i="59"/>
  <c r="NYK117" i="59"/>
  <c r="NYL117" i="59"/>
  <c r="NYM117" i="59"/>
  <c r="NYN117" i="59"/>
  <c r="NYO117" i="59"/>
  <c r="NYP117" i="59"/>
  <c r="NYQ117" i="59"/>
  <c r="NYR117" i="59"/>
  <c r="NYS117" i="59"/>
  <c r="NYT117" i="59"/>
  <c r="NYU117" i="59"/>
  <c r="NYV117" i="59"/>
  <c r="NYW117" i="59"/>
  <c r="NYX117" i="59"/>
  <c r="NYY117" i="59"/>
  <c r="NYZ117" i="59"/>
  <c r="NZA117" i="59"/>
  <c r="NZB117" i="59"/>
  <c r="NZC117" i="59"/>
  <c r="NZD117" i="59"/>
  <c r="NZE117" i="59"/>
  <c r="NZF117" i="59"/>
  <c r="NZG117" i="59"/>
  <c r="NZH117" i="59"/>
  <c r="NZI117" i="59"/>
  <c r="NZJ117" i="59"/>
  <c r="NZK117" i="59"/>
  <c r="NZL117" i="59"/>
  <c r="NZM117" i="59"/>
  <c r="NZN117" i="59"/>
  <c r="NZO117" i="59"/>
  <c r="NZP117" i="59"/>
  <c r="NZQ117" i="59"/>
  <c r="NZR117" i="59"/>
  <c r="NZS117" i="59"/>
  <c r="NZT117" i="59"/>
  <c r="NZU117" i="59"/>
  <c r="NZV117" i="59"/>
  <c r="NZW117" i="59"/>
  <c r="NZX117" i="59"/>
  <c r="NZY117" i="59"/>
  <c r="NZZ117" i="59"/>
  <c r="OAA117" i="59"/>
  <c r="OAB117" i="59"/>
  <c r="OAC117" i="59"/>
  <c r="OAD117" i="59"/>
  <c r="OAE117" i="59"/>
  <c r="OAF117" i="59"/>
  <c r="OAG117" i="59"/>
  <c r="OAH117" i="59"/>
  <c r="OAI117" i="59"/>
  <c r="OAJ117" i="59"/>
  <c r="OAK117" i="59"/>
  <c r="OAL117" i="59"/>
  <c r="OAM117" i="59"/>
  <c r="OAN117" i="59"/>
  <c r="OAO117" i="59"/>
  <c r="OAP117" i="59"/>
  <c r="OAQ117" i="59"/>
  <c r="OAR117" i="59"/>
  <c r="OAS117" i="59"/>
  <c r="OAT117" i="59"/>
  <c r="OAU117" i="59"/>
  <c r="OAV117" i="59"/>
  <c r="OAW117" i="59"/>
  <c r="OAX117" i="59"/>
  <c r="OAY117" i="59"/>
  <c r="OAZ117" i="59"/>
  <c r="OBA117" i="59"/>
  <c r="OBB117" i="59"/>
  <c r="OBC117" i="59"/>
  <c r="OBD117" i="59"/>
  <c r="OBE117" i="59"/>
  <c r="OBF117" i="59"/>
  <c r="OBG117" i="59"/>
  <c r="OBH117" i="59"/>
  <c r="OBI117" i="59"/>
  <c r="OBJ117" i="59"/>
  <c r="OBK117" i="59"/>
  <c r="OBL117" i="59"/>
  <c r="OBM117" i="59"/>
  <c r="OBN117" i="59"/>
  <c r="OBO117" i="59"/>
  <c r="OBP117" i="59"/>
  <c r="OBQ117" i="59"/>
  <c r="OBR117" i="59"/>
  <c r="OBS117" i="59"/>
  <c r="OBT117" i="59"/>
  <c r="OBU117" i="59"/>
  <c r="OBV117" i="59"/>
  <c r="OBW117" i="59"/>
  <c r="OBX117" i="59"/>
  <c r="OBY117" i="59"/>
  <c r="OBZ117" i="59"/>
  <c r="OCA117" i="59"/>
  <c r="OCB117" i="59"/>
  <c r="OCC117" i="59"/>
  <c r="OCD117" i="59"/>
  <c r="OCE117" i="59"/>
  <c r="OCF117" i="59"/>
  <c r="OCG117" i="59"/>
  <c r="OCH117" i="59"/>
  <c r="OCI117" i="59"/>
  <c r="OCJ117" i="59"/>
  <c r="OCK117" i="59"/>
  <c r="OCL117" i="59"/>
  <c r="OCM117" i="59"/>
  <c r="OCN117" i="59"/>
  <c r="OCO117" i="59"/>
  <c r="OCP117" i="59"/>
  <c r="OCQ117" i="59"/>
  <c r="OCR117" i="59"/>
  <c r="OCS117" i="59"/>
  <c r="OCT117" i="59"/>
  <c r="OCU117" i="59"/>
  <c r="OCV117" i="59"/>
  <c r="OCW117" i="59"/>
  <c r="OCX117" i="59"/>
  <c r="OCY117" i="59"/>
  <c r="OCZ117" i="59"/>
  <c r="ODA117" i="59"/>
  <c r="ODB117" i="59"/>
  <c r="ODC117" i="59"/>
  <c r="ODD117" i="59"/>
  <c r="ODE117" i="59"/>
  <c r="ODF117" i="59"/>
  <c r="ODG117" i="59"/>
  <c r="ODH117" i="59"/>
  <c r="ODI117" i="59"/>
  <c r="ODJ117" i="59"/>
  <c r="ODK117" i="59"/>
  <c r="ODL117" i="59"/>
  <c r="ODM117" i="59"/>
  <c r="ODN117" i="59"/>
  <c r="ODO117" i="59"/>
  <c r="ODP117" i="59"/>
  <c r="ODQ117" i="59"/>
  <c r="ODR117" i="59"/>
  <c r="ODS117" i="59"/>
  <c r="ODT117" i="59"/>
  <c r="ODU117" i="59"/>
  <c r="ODV117" i="59"/>
  <c r="ODW117" i="59"/>
  <c r="ODX117" i="59"/>
  <c r="ODY117" i="59"/>
  <c r="ODZ117" i="59"/>
  <c r="OEA117" i="59"/>
  <c r="OEB117" i="59"/>
  <c r="OEC117" i="59"/>
  <c r="OED117" i="59"/>
  <c r="OEE117" i="59"/>
  <c r="OEF117" i="59"/>
  <c r="OEG117" i="59"/>
  <c r="OEH117" i="59"/>
  <c r="OEI117" i="59"/>
  <c r="OEJ117" i="59"/>
  <c r="OEK117" i="59"/>
  <c r="OEL117" i="59"/>
  <c r="OEM117" i="59"/>
  <c r="OEN117" i="59"/>
  <c r="OEO117" i="59"/>
  <c r="OEP117" i="59"/>
  <c r="OEQ117" i="59"/>
  <c r="OER117" i="59"/>
  <c r="OES117" i="59"/>
  <c r="OET117" i="59"/>
  <c r="OEU117" i="59"/>
  <c r="OEV117" i="59"/>
  <c r="OEW117" i="59"/>
  <c r="OEX117" i="59"/>
  <c r="OEY117" i="59"/>
  <c r="OEZ117" i="59"/>
  <c r="OFA117" i="59"/>
  <c r="OFB117" i="59"/>
  <c r="OFC117" i="59"/>
  <c r="OFD117" i="59"/>
  <c r="OFE117" i="59"/>
  <c r="OFF117" i="59"/>
  <c r="OFG117" i="59"/>
  <c r="OFH117" i="59"/>
  <c r="OFI117" i="59"/>
  <c r="OFJ117" i="59"/>
  <c r="OFK117" i="59"/>
  <c r="OFL117" i="59"/>
  <c r="OFM117" i="59"/>
  <c r="OFN117" i="59"/>
  <c r="OFO117" i="59"/>
  <c r="OFP117" i="59"/>
  <c r="OFQ117" i="59"/>
  <c r="OFR117" i="59"/>
  <c r="OFS117" i="59"/>
  <c r="OFT117" i="59"/>
  <c r="OFU117" i="59"/>
  <c r="OFV117" i="59"/>
  <c r="OFW117" i="59"/>
  <c r="OFX117" i="59"/>
  <c r="OFY117" i="59"/>
  <c r="OFZ117" i="59"/>
  <c r="OGA117" i="59"/>
  <c r="OGB117" i="59"/>
  <c r="OGC117" i="59"/>
  <c r="OGD117" i="59"/>
  <c r="OGE117" i="59"/>
  <c r="OGF117" i="59"/>
  <c r="OGG117" i="59"/>
  <c r="OGH117" i="59"/>
  <c r="OGI117" i="59"/>
  <c r="OGJ117" i="59"/>
  <c r="OGK117" i="59"/>
  <c r="OGL117" i="59"/>
  <c r="OGM117" i="59"/>
  <c r="OGN117" i="59"/>
  <c r="OGO117" i="59"/>
  <c r="OGP117" i="59"/>
  <c r="OGQ117" i="59"/>
  <c r="OGR117" i="59"/>
  <c r="OGS117" i="59"/>
  <c r="OGT117" i="59"/>
  <c r="OGU117" i="59"/>
  <c r="OGV117" i="59"/>
  <c r="OGW117" i="59"/>
  <c r="OGX117" i="59"/>
  <c r="OGY117" i="59"/>
  <c r="OGZ117" i="59"/>
  <c r="OHA117" i="59"/>
  <c r="OHB117" i="59"/>
  <c r="OHC117" i="59"/>
  <c r="OHD117" i="59"/>
  <c r="OHE117" i="59"/>
  <c r="OHF117" i="59"/>
  <c r="OHG117" i="59"/>
  <c r="OHH117" i="59"/>
  <c r="OHI117" i="59"/>
  <c r="OHJ117" i="59"/>
  <c r="OHK117" i="59"/>
  <c r="OHL117" i="59"/>
  <c r="OHM117" i="59"/>
  <c r="OHN117" i="59"/>
  <c r="OHO117" i="59"/>
  <c r="OHP117" i="59"/>
  <c r="OHQ117" i="59"/>
  <c r="OHR117" i="59"/>
  <c r="OHS117" i="59"/>
  <c r="OHT117" i="59"/>
  <c r="OHU117" i="59"/>
  <c r="OHV117" i="59"/>
  <c r="OHW117" i="59"/>
  <c r="OHX117" i="59"/>
  <c r="OHY117" i="59"/>
  <c r="OHZ117" i="59"/>
  <c r="OIA117" i="59"/>
  <c r="OIB117" i="59"/>
  <c r="OIC117" i="59"/>
  <c r="OID117" i="59"/>
  <c r="OIE117" i="59"/>
  <c r="OIF117" i="59"/>
  <c r="OIG117" i="59"/>
  <c r="OIH117" i="59"/>
  <c r="OII117" i="59"/>
  <c r="OIJ117" i="59"/>
  <c r="OIK117" i="59"/>
  <c r="OIL117" i="59"/>
  <c r="OIM117" i="59"/>
  <c r="OIN117" i="59"/>
  <c r="OIO117" i="59"/>
  <c r="OIP117" i="59"/>
  <c r="OIQ117" i="59"/>
  <c r="OIR117" i="59"/>
  <c r="OIS117" i="59"/>
  <c r="OIT117" i="59"/>
  <c r="OIU117" i="59"/>
  <c r="OIV117" i="59"/>
  <c r="OIW117" i="59"/>
  <c r="OIX117" i="59"/>
  <c r="OIY117" i="59"/>
  <c r="OIZ117" i="59"/>
  <c r="OJA117" i="59"/>
  <c r="OJB117" i="59"/>
  <c r="OJC117" i="59"/>
  <c r="OJD117" i="59"/>
  <c r="OJE117" i="59"/>
  <c r="OJF117" i="59"/>
  <c r="OJG117" i="59"/>
  <c r="OJH117" i="59"/>
  <c r="OJI117" i="59"/>
  <c r="OJJ117" i="59"/>
  <c r="OJK117" i="59"/>
  <c r="OJL117" i="59"/>
  <c r="OJM117" i="59"/>
  <c r="OJN117" i="59"/>
  <c r="OJO117" i="59"/>
  <c r="OJP117" i="59"/>
  <c r="OJQ117" i="59"/>
  <c r="OJR117" i="59"/>
  <c r="OJS117" i="59"/>
  <c r="OJT117" i="59"/>
  <c r="OJU117" i="59"/>
  <c r="OJV117" i="59"/>
  <c r="OJW117" i="59"/>
  <c r="OJX117" i="59"/>
  <c r="OJY117" i="59"/>
  <c r="OJZ117" i="59"/>
  <c r="OKA117" i="59"/>
  <c r="OKB117" i="59"/>
  <c r="OKC117" i="59"/>
  <c r="OKD117" i="59"/>
  <c r="OKE117" i="59"/>
  <c r="OKF117" i="59"/>
  <c r="OKG117" i="59"/>
  <c r="OKH117" i="59"/>
  <c r="OKI117" i="59"/>
  <c r="OKJ117" i="59"/>
  <c r="OKK117" i="59"/>
  <c r="OKL117" i="59"/>
  <c r="OKM117" i="59"/>
  <c r="OKN117" i="59"/>
  <c r="OKO117" i="59"/>
  <c r="OKP117" i="59"/>
  <c r="OKQ117" i="59"/>
  <c r="OKR117" i="59"/>
  <c r="OKS117" i="59"/>
  <c r="OKT117" i="59"/>
  <c r="OKU117" i="59"/>
  <c r="OKV117" i="59"/>
  <c r="OKW117" i="59"/>
  <c r="OKX117" i="59"/>
  <c r="OKY117" i="59"/>
  <c r="OKZ117" i="59"/>
  <c r="OLA117" i="59"/>
  <c r="OLB117" i="59"/>
  <c r="OLC117" i="59"/>
  <c r="OLD117" i="59"/>
  <c r="OLE117" i="59"/>
  <c r="OLF117" i="59"/>
  <c r="OLG117" i="59"/>
  <c r="OLH117" i="59"/>
  <c r="OLI117" i="59"/>
  <c r="OLJ117" i="59"/>
  <c r="OLK117" i="59"/>
  <c r="OLL117" i="59"/>
  <c r="OLM117" i="59"/>
  <c r="OLN117" i="59"/>
  <c r="OLO117" i="59"/>
  <c r="OLP117" i="59"/>
  <c r="OLQ117" i="59"/>
  <c r="OLR117" i="59"/>
  <c r="OLS117" i="59"/>
  <c r="OLT117" i="59"/>
  <c r="OLU117" i="59"/>
  <c r="OLV117" i="59"/>
  <c r="OLW117" i="59"/>
  <c r="OLX117" i="59"/>
  <c r="OLY117" i="59"/>
  <c r="OLZ117" i="59"/>
  <c r="OMA117" i="59"/>
  <c r="OMB117" i="59"/>
  <c r="OMC117" i="59"/>
  <c r="OMD117" i="59"/>
  <c r="OME117" i="59"/>
  <c r="OMF117" i="59"/>
  <c r="OMG117" i="59"/>
  <c r="OMH117" i="59"/>
  <c r="OMI117" i="59"/>
  <c r="OMJ117" i="59"/>
  <c r="OMK117" i="59"/>
  <c r="OML117" i="59"/>
  <c r="OMM117" i="59"/>
  <c r="OMN117" i="59"/>
  <c r="OMO117" i="59"/>
  <c r="OMP117" i="59"/>
  <c r="OMQ117" i="59"/>
  <c r="OMR117" i="59"/>
  <c r="OMS117" i="59"/>
  <c r="OMT117" i="59"/>
  <c r="OMU117" i="59"/>
  <c r="OMV117" i="59"/>
  <c r="OMW117" i="59"/>
  <c r="OMX117" i="59"/>
  <c r="OMY117" i="59"/>
  <c r="OMZ117" i="59"/>
  <c r="ONA117" i="59"/>
  <c r="ONB117" i="59"/>
  <c r="ONC117" i="59"/>
  <c r="OND117" i="59"/>
  <c r="ONE117" i="59"/>
  <c r="ONF117" i="59"/>
  <c r="ONG117" i="59"/>
  <c r="ONH117" i="59"/>
  <c r="ONI117" i="59"/>
  <c r="ONJ117" i="59"/>
  <c r="ONK117" i="59"/>
  <c r="ONL117" i="59"/>
  <c r="ONM117" i="59"/>
  <c r="ONN117" i="59"/>
  <c r="ONO117" i="59"/>
  <c r="ONP117" i="59"/>
  <c r="ONQ117" i="59"/>
  <c r="ONR117" i="59"/>
  <c r="ONS117" i="59"/>
  <c r="ONT117" i="59"/>
  <c r="ONU117" i="59"/>
  <c r="ONV117" i="59"/>
  <c r="ONW117" i="59"/>
  <c r="ONX117" i="59"/>
  <c r="ONY117" i="59"/>
  <c r="ONZ117" i="59"/>
  <c r="OOA117" i="59"/>
  <c r="OOB117" i="59"/>
  <c r="OOC117" i="59"/>
  <c r="OOD117" i="59"/>
  <c r="OOE117" i="59"/>
  <c r="OOF117" i="59"/>
  <c r="OOG117" i="59"/>
  <c r="OOH117" i="59"/>
  <c r="OOI117" i="59"/>
  <c r="OOJ117" i="59"/>
  <c r="OOK117" i="59"/>
  <c r="OOL117" i="59"/>
  <c r="OOM117" i="59"/>
  <c r="OON117" i="59"/>
  <c r="OOO117" i="59"/>
  <c r="OOP117" i="59"/>
  <c r="OOQ117" i="59"/>
  <c r="OOR117" i="59"/>
  <c r="OOS117" i="59"/>
  <c r="OOT117" i="59"/>
  <c r="OOU117" i="59"/>
  <c r="OOV117" i="59"/>
  <c r="OOW117" i="59"/>
  <c r="OOX117" i="59"/>
  <c r="OOY117" i="59"/>
  <c r="OOZ117" i="59"/>
  <c r="OPA117" i="59"/>
  <c r="OPB117" i="59"/>
  <c r="OPC117" i="59"/>
  <c r="OPD117" i="59"/>
  <c r="OPE117" i="59"/>
  <c r="OPF117" i="59"/>
  <c r="OPG117" i="59"/>
  <c r="OPH117" i="59"/>
  <c r="OPI117" i="59"/>
  <c r="OPJ117" i="59"/>
  <c r="OPK117" i="59"/>
  <c r="OPL117" i="59"/>
  <c r="OPM117" i="59"/>
  <c r="OPN117" i="59"/>
  <c r="OPO117" i="59"/>
  <c r="OPP117" i="59"/>
  <c r="OPQ117" i="59"/>
  <c r="OPR117" i="59"/>
  <c r="OPS117" i="59"/>
  <c r="OPT117" i="59"/>
  <c r="OPU117" i="59"/>
  <c r="OPV117" i="59"/>
  <c r="OPW117" i="59"/>
  <c r="OPX117" i="59"/>
  <c r="OPY117" i="59"/>
  <c r="OPZ117" i="59"/>
  <c r="OQA117" i="59"/>
  <c r="OQB117" i="59"/>
  <c r="OQC117" i="59"/>
  <c r="OQD117" i="59"/>
  <c r="OQE117" i="59"/>
  <c r="OQF117" i="59"/>
  <c r="OQG117" i="59"/>
  <c r="OQH117" i="59"/>
  <c r="OQI117" i="59"/>
  <c r="OQJ117" i="59"/>
  <c r="OQK117" i="59"/>
  <c r="OQL117" i="59"/>
  <c r="OQM117" i="59"/>
  <c r="OQN117" i="59"/>
  <c r="OQO117" i="59"/>
  <c r="OQP117" i="59"/>
  <c r="OQQ117" i="59"/>
  <c r="OQR117" i="59"/>
  <c r="OQS117" i="59"/>
  <c r="OQT117" i="59"/>
  <c r="OQU117" i="59"/>
  <c r="OQV117" i="59"/>
  <c r="OQW117" i="59"/>
  <c r="OQX117" i="59"/>
  <c r="OQY117" i="59"/>
  <c r="OQZ117" i="59"/>
  <c r="ORA117" i="59"/>
  <c r="ORB117" i="59"/>
  <c r="ORC117" i="59"/>
  <c r="ORD117" i="59"/>
  <c r="ORE117" i="59"/>
  <c r="ORF117" i="59"/>
  <c r="ORG117" i="59"/>
  <c r="ORH117" i="59"/>
  <c r="ORI117" i="59"/>
  <c r="ORJ117" i="59"/>
  <c r="ORK117" i="59"/>
  <c r="ORL117" i="59"/>
  <c r="ORM117" i="59"/>
  <c r="ORN117" i="59"/>
  <c r="ORO117" i="59"/>
  <c r="ORP117" i="59"/>
  <c r="ORQ117" i="59"/>
  <c r="ORR117" i="59"/>
  <c r="ORS117" i="59"/>
  <c r="ORT117" i="59"/>
  <c r="ORU117" i="59"/>
  <c r="ORV117" i="59"/>
  <c r="ORW117" i="59"/>
  <c r="ORX117" i="59"/>
  <c r="ORY117" i="59"/>
  <c r="ORZ117" i="59"/>
  <c r="OSA117" i="59"/>
  <c r="OSB117" i="59"/>
  <c r="OSC117" i="59"/>
  <c r="OSD117" i="59"/>
  <c r="OSE117" i="59"/>
  <c r="OSF117" i="59"/>
  <c r="OSG117" i="59"/>
  <c r="OSH117" i="59"/>
  <c r="OSI117" i="59"/>
  <c r="OSJ117" i="59"/>
  <c r="OSK117" i="59"/>
  <c r="OSL117" i="59"/>
  <c r="OSM117" i="59"/>
  <c r="OSN117" i="59"/>
  <c r="OSO117" i="59"/>
  <c r="OSP117" i="59"/>
  <c r="OSQ117" i="59"/>
  <c r="OSR117" i="59"/>
  <c r="OSS117" i="59"/>
  <c r="OST117" i="59"/>
  <c r="OSU117" i="59"/>
  <c r="OSV117" i="59"/>
  <c r="OSW117" i="59"/>
  <c r="OSX117" i="59"/>
  <c r="OSY117" i="59"/>
  <c r="OSZ117" i="59"/>
  <c r="OTA117" i="59"/>
  <c r="OTB117" i="59"/>
  <c r="OTC117" i="59"/>
  <c r="OTD117" i="59"/>
  <c r="OTE117" i="59"/>
  <c r="OTF117" i="59"/>
  <c r="OTG117" i="59"/>
  <c r="OTH117" i="59"/>
  <c r="OTI117" i="59"/>
  <c r="OTJ117" i="59"/>
  <c r="OTK117" i="59"/>
  <c r="OTL117" i="59"/>
  <c r="OTM117" i="59"/>
  <c r="OTN117" i="59"/>
  <c r="OTO117" i="59"/>
  <c r="OTP117" i="59"/>
  <c r="OTQ117" i="59"/>
  <c r="OTR117" i="59"/>
  <c r="OTS117" i="59"/>
  <c r="OTT117" i="59"/>
  <c r="OTU117" i="59"/>
  <c r="OTV117" i="59"/>
  <c r="OTW117" i="59"/>
  <c r="OTX117" i="59"/>
  <c r="OTY117" i="59"/>
  <c r="OTZ117" i="59"/>
  <c r="OUA117" i="59"/>
  <c r="OUB117" i="59"/>
  <c r="OUC117" i="59"/>
  <c r="OUD117" i="59"/>
  <c r="OUE117" i="59"/>
  <c r="OUF117" i="59"/>
  <c r="OUG117" i="59"/>
  <c r="OUH117" i="59"/>
  <c r="OUI117" i="59"/>
  <c r="OUJ117" i="59"/>
  <c r="OUK117" i="59"/>
  <c r="OUL117" i="59"/>
  <c r="OUM117" i="59"/>
  <c r="OUN117" i="59"/>
  <c r="OUO117" i="59"/>
  <c r="OUP117" i="59"/>
  <c r="OUQ117" i="59"/>
  <c r="OUR117" i="59"/>
  <c r="OUS117" i="59"/>
  <c r="OUT117" i="59"/>
  <c r="OUU117" i="59"/>
  <c r="OUV117" i="59"/>
  <c r="OUW117" i="59"/>
  <c r="OUX117" i="59"/>
  <c r="OUY117" i="59"/>
  <c r="OUZ117" i="59"/>
  <c r="OVA117" i="59"/>
  <c r="OVB117" i="59"/>
  <c r="OVC117" i="59"/>
  <c r="OVD117" i="59"/>
  <c r="OVE117" i="59"/>
  <c r="OVF117" i="59"/>
  <c r="OVG117" i="59"/>
  <c r="OVH117" i="59"/>
  <c r="OVI117" i="59"/>
  <c r="OVJ117" i="59"/>
  <c r="OVK117" i="59"/>
  <c r="OVL117" i="59"/>
  <c r="OVM117" i="59"/>
  <c r="OVN117" i="59"/>
  <c r="OVO117" i="59"/>
  <c r="OVP117" i="59"/>
  <c r="OVQ117" i="59"/>
  <c r="OVR117" i="59"/>
  <c r="OVS117" i="59"/>
  <c r="OVT117" i="59"/>
  <c r="OVU117" i="59"/>
  <c r="OVV117" i="59"/>
  <c r="OVW117" i="59"/>
  <c r="OVX117" i="59"/>
  <c r="OVY117" i="59"/>
  <c r="OVZ117" i="59"/>
  <c r="OWA117" i="59"/>
  <c r="OWB117" i="59"/>
  <c r="OWC117" i="59"/>
  <c r="OWD117" i="59"/>
  <c r="OWE117" i="59"/>
  <c r="OWF117" i="59"/>
  <c r="OWG117" i="59"/>
  <c r="OWH117" i="59"/>
  <c r="OWI117" i="59"/>
  <c r="OWJ117" i="59"/>
  <c r="OWK117" i="59"/>
  <c r="OWL117" i="59"/>
  <c r="OWM117" i="59"/>
  <c r="OWN117" i="59"/>
  <c r="OWO117" i="59"/>
  <c r="OWP117" i="59"/>
  <c r="OWQ117" i="59"/>
  <c r="OWR117" i="59"/>
  <c r="OWS117" i="59"/>
  <c r="OWT117" i="59"/>
  <c r="OWU117" i="59"/>
  <c r="OWV117" i="59"/>
  <c r="OWW117" i="59"/>
  <c r="OWX117" i="59"/>
  <c r="OWY117" i="59"/>
  <c r="OWZ117" i="59"/>
  <c r="OXA117" i="59"/>
  <c r="OXB117" i="59"/>
  <c r="OXC117" i="59"/>
  <c r="OXD117" i="59"/>
  <c r="OXE117" i="59"/>
  <c r="OXF117" i="59"/>
  <c r="OXG117" i="59"/>
  <c r="OXH117" i="59"/>
  <c r="OXI117" i="59"/>
  <c r="OXJ117" i="59"/>
  <c r="OXK117" i="59"/>
  <c r="OXL117" i="59"/>
  <c r="OXM117" i="59"/>
  <c r="OXN117" i="59"/>
  <c r="OXO117" i="59"/>
  <c r="OXP117" i="59"/>
  <c r="OXQ117" i="59"/>
  <c r="OXR117" i="59"/>
  <c r="OXS117" i="59"/>
  <c r="OXT117" i="59"/>
  <c r="OXU117" i="59"/>
  <c r="OXV117" i="59"/>
  <c r="OXW117" i="59"/>
  <c r="OXX117" i="59"/>
  <c r="OXY117" i="59"/>
  <c r="OXZ117" i="59"/>
  <c r="OYA117" i="59"/>
  <c r="OYB117" i="59"/>
  <c r="OYC117" i="59"/>
  <c r="OYD117" i="59"/>
  <c r="OYE117" i="59"/>
  <c r="OYF117" i="59"/>
  <c r="OYG117" i="59"/>
  <c r="OYH117" i="59"/>
  <c r="OYI117" i="59"/>
  <c r="OYJ117" i="59"/>
  <c r="OYK117" i="59"/>
  <c r="OYL117" i="59"/>
  <c r="OYM117" i="59"/>
  <c r="OYN117" i="59"/>
  <c r="OYO117" i="59"/>
  <c r="OYP117" i="59"/>
  <c r="OYQ117" i="59"/>
  <c r="OYR117" i="59"/>
  <c r="OYS117" i="59"/>
  <c r="OYT117" i="59"/>
  <c r="OYU117" i="59"/>
  <c r="OYV117" i="59"/>
  <c r="OYW117" i="59"/>
  <c r="OYX117" i="59"/>
  <c r="OYY117" i="59"/>
  <c r="OYZ117" i="59"/>
  <c r="OZA117" i="59"/>
  <c r="OZB117" i="59"/>
  <c r="OZC117" i="59"/>
  <c r="OZD117" i="59"/>
  <c r="OZE117" i="59"/>
  <c r="OZF117" i="59"/>
  <c r="OZG117" i="59"/>
  <c r="OZH117" i="59"/>
  <c r="OZI117" i="59"/>
  <c r="OZJ117" i="59"/>
  <c r="OZK117" i="59"/>
  <c r="OZL117" i="59"/>
  <c r="OZM117" i="59"/>
  <c r="OZN117" i="59"/>
  <c r="OZO117" i="59"/>
  <c r="OZP117" i="59"/>
  <c r="OZQ117" i="59"/>
  <c r="OZR117" i="59"/>
  <c r="OZS117" i="59"/>
  <c r="OZT117" i="59"/>
  <c r="OZU117" i="59"/>
  <c r="OZV117" i="59"/>
  <c r="OZW117" i="59"/>
  <c r="OZX117" i="59"/>
  <c r="OZY117" i="59"/>
  <c r="OZZ117" i="59"/>
  <c r="PAA117" i="59"/>
  <c r="PAB117" i="59"/>
  <c r="PAC117" i="59"/>
  <c r="PAD117" i="59"/>
  <c r="PAE117" i="59"/>
  <c r="PAF117" i="59"/>
  <c r="PAG117" i="59"/>
  <c r="PAH117" i="59"/>
  <c r="PAI117" i="59"/>
  <c r="PAJ117" i="59"/>
  <c r="PAK117" i="59"/>
  <c r="PAL117" i="59"/>
  <c r="PAM117" i="59"/>
  <c r="PAN117" i="59"/>
  <c r="PAO117" i="59"/>
  <c r="PAP117" i="59"/>
  <c r="PAQ117" i="59"/>
  <c r="PAR117" i="59"/>
  <c r="PAS117" i="59"/>
  <c r="PAT117" i="59"/>
  <c r="PAU117" i="59"/>
  <c r="PAV117" i="59"/>
  <c r="PAW117" i="59"/>
  <c r="PAX117" i="59"/>
  <c r="PAY117" i="59"/>
  <c r="PAZ117" i="59"/>
  <c r="PBA117" i="59"/>
  <c r="PBB117" i="59"/>
  <c r="PBC117" i="59"/>
  <c r="PBD117" i="59"/>
  <c r="PBE117" i="59"/>
  <c r="PBF117" i="59"/>
  <c r="PBG117" i="59"/>
  <c r="PBH117" i="59"/>
  <c r="PBI117" i="59"/>
  <c r="PBJ117" i="59"/>
  <c r="PBK117" i="59"/>
  <c r="PBL117" i="59"/>
  <c r="PBM117" i="59"/>
  <c r="PBN117" i="59"/>
  <c r="PBO117" i="59"/>
  <c r="PBP117" i="59"/>
  <c r="PBQ117" i="59"/>
  <c r="PBR117" i="59"/>
  <c r="PBS117" i="59"/>
  <c r="PBT117" i="59"/>
  <c r="PBU117" i="59"/>
  <c r="PBV117" i="59"/>
  <c r="PBW117" i="59"/>
  <c r="PBX117" i="59"/>
  <c r="PBY117" i="59"/>
  <c r="PBZ117" i="59"/>
  <c r="PCA117" i="59"/>
  <c r="PCB117" i="59"/>
  <c r="PCC117" i="59"/>
  <c r="PCD117" i="59"/>
  <c r="PCE117" i="59"/>
  <c r="PCF117" i="59"/>
  <c r="PCG117" i="59"/>
  <c r="PCH117" i="59"/>
  <c r="PCI117" i="59"/>
  <c r="PCJ117" i="59"/>
  <c r="PCK117" i="59"/>
  <c r="PCL117" i="59"/>
  <c r="PCM117" i="59"/>
  <c r="PCN117" i="59"/>
  <c r="PCO117" i="59"/>
  <c r="PCP117" i="59"/>
  <c r="PCQ117" i="59"/>
  <c r="PCR117" i="59"/>
  <c r="PCS117" i="59"/>
  <c r="PCT117" i="59"/>
  <c r="PCU117" i="59"/>
  <c r="PCV117" i="59"/>
  <c r="PCW117" i="59"/>
  <c r="PCX117" i="59"/>
  <c r="PCY117" i="59"/>
  <c r="PCZ117" i="59"/>
  <c r="PDA117" i="59"/>
  <c r="PDB117" i="59"/>
  <c r="PDC117" i="59"/>
  <c r="PDD117" i="59"/>
  <c r="PDE117" i="59"/>
  <c r="PDF117" i="59"/>
  <c r="PDG117" i="59"/>
  <c r="PDH117" i="59"/>
  <c r="PDI117" i="59"/>
  <c r="PDJ117" i="59"/>
  <c r="PDK117" i="59"/>
  <c r="PDL117" i="59"/>
  <c r="PDM117" i="59"/>
  <c r="PDN117" i="59"/>
  <c r="PDO117" i="59"/>
  <c r="PDP117" i="59"/>
  <c r="PDQ117" i="59"/>
  <c r="PDR117" i="59"/>
  <c r="PDS117" i="59"/>
  <c r="PDT117" i="59"/>
  <c r="PDU117" i="59"/>
  <c r="PDV117" i="59"/>
  <c r="PDW117" i="59"/>
  <c r="PDX117" i="59"/>
  <c r="PDY117" i="59"/>
  <c r="PDZ117" i="59"/>
  <c r="PEA117" i="59"/>
  <c r="PEB117" i="59"/>
  <c r="PEC117" i="59"/>
  <c r="PED117" i="59"/>
  <c r="PEE117" i="59"/>
  <c r="PEF117" i="59"/>
  <c r="PEG117" i="59"/>
  <c r="PEH117" i="59"/>
  <c r="PEI117" i="59"/>
  <c r="PEJ117" i="59"/>
  <c r="PEK117" i="59"/>
  <c r="PEL117" i="59"/>
  <c r="PEM117" i="59"/>
  <c r="PEN117" i="59"/>
  <c r="PEO117" i="59"/>
  <c r="PEP117" i="59"/>
  <c r="PEQ117" i="59"/>
  <c r="PER117" i="59"/>
  <c r="PES117" i="59"/>
  <c r="PET117" i="59"/>
  <c r="PEU117" i="59"/>
  <c r="PEV117" i="59"/>
  <c r="PEW117" i="59"/>
  <c r="PEX117" i="59"/>
  <c r="PEY117" i="59"/>
  <c r="PEZ117" i="59"/>
  <c r="PFA117" i="59"/>
  <c r="PFB117" i="59"/>
  <c r="PFC117" i="59"/>
  <c r="PFD117" i="59"/>
  <c r="PFE117" i="59"/>
  <c r="PFF117" i="59"/>
  <c r="PFG117" i="59"/>
  <c r="PFH117" i="59"/>
  <c r="PFI117" i="59"/>
  <c r="PFJ117" i="59"/>
  <c r="PFK117" i="59"/>
  <c r="PFL117" i="59"/>
  <c r="PFM117" i="59"/>
  <c r="PFN117" i="59"/>
  <c r="PFO117" i="59"/>
  <c r="PFP117" i="59"/>
  <c r="PFQ117" i="59"/>
  <c r="PFR117" i="59"/>
  <c r="PFS117" i="59"/>
  <c r="PFT117" i="59"/>
  <c r="PFU117" i="59"/>
  <c r="PFV117" i="59"/>
  <c r="PFW117" i="59"/>
  <c r="PFX117" i="59"/>
  <c r="PFY117" i="59"/>
  <c r="PFZ117" i="59"/>
  <c r="PGA117" i="59"/>
  <c r="PGB117" i="59"/>
  <c r="PGC117" i="59"/>
  <c r="PGD117" i="59"/>
  <c r="PGE117" i="59"/>
  <c r="PGF117" i="59"/>
  <c r="PGG117" i="59"/>
  <c r="PGH117" i="59"/>
  <c r="PGI117" i="59"/>
  <c r="PGJ117" i="59"/>
  <c r="PGK117" i="59"/>
  <c r="PGL117" i="59"/>
  <c r="PGM117" i="59"/>
  <c r="PGN117" i="59"/>
  <c r="PGO117" i="59"/>
  <c r="PGP117" i="59"/>
  <c r="PGQ117" i="59"/>
  <c r="PGR117" i="59"/>
  <c r="PGS117" i="59"/>
  <c r="PGT117" i="59"/>
  <c r="PGU117" i="59"/>
  <c r="PGV117" i="59"/>
  <c r="PGW117" i="59"/>
  <c r="PGX117" i="59"/>
  <c r="PGY117" i="59"/>
  <c r="PGZ117" i="59"/>
  <c r="PHA117" i="59"/>
  <c r="PHB117" i="59"/>
  <c r="PHC117" i="59"/>
  <c r="PHD117" i="59"/>
  <c r="PHE117" i="59"/>
  <c r="PHF117" i="59"/>
  <c r="PHG117" i="59"/>
  <c r="PHH117" i="59"/>
  <c r="PHI117" i="59"/>
  <c r="PHJ117" i="59"/>
  <c r="PHK117" i="59"/>
  <c r="PHL117" i="59"/>
  <c r="PHM117" i="59"/>
  <c r="PHN117" i="59"/>
  <c r="PHO117" i="59"/>
  <c r="PHP117" i="59"/>
  <c r="PHQ117" i="59"/>
  <c r="PHR117" i="59"/>
  <c r="PHS117" i="59"/>
  <c r="PHT117" i="59"/>
  <c r="PHU117" i="59"/>
  <c r="PHV117" i="59"/>
  <c r="PHW117" i="59"/>
  <c r="PHX117" i="59"/>
  <c r="PHY117" i="59"/>
  <c r="PHZ117" i="59"/>
  <c r="PIA117" i="59"/>
  <c r="PIB117" i="59"/>
  <c r="PIC117" i="59"/>
  <c r="PID117" i="59"/>
  <c r="PIE117" i="59"/>
  <c r="PIF117" i="59"/>
  <c r="PIG117" i="59"/>
  <c r="PIH117" i="59"/>
  <c r="PII117" i="59"/>
  <c r="PIJ117" i="59"/>
  <c r="PIK117" i="59"/>
  <c r="PIL117" i="59"/>
  <c r="PIM117" i="59"/>
  <c r="PIN117" i="59"/>
  <c r="PIO117" i="59"/>
  <c r="PIP117" i="59"/>
  <c r="PIQ117" i="59"/>
  <c r="PIR117" i="59"/>
  <c r="PIS117" i="59"/>
  <c r="PIT117" i="59"/>
  <c r="PIU117" i="59"/>
  <c r="PIV117" i="59"/>
  <c r="PIW117" i="59"/>
  <c r="PIX117" i="59"/>
  <c r="PIY117" i="59"/>
  <c r="PIZ117" i="59"/>
  <c r="PJA117" i="59"/>
  <c r="PJB117" i="59"/>
  <c r="PJC117" i="59"/>
  <c r="PJD117" i="59"/>
  <c r="PJE117" i="59"/>
  <c r="PJF117" i="59"/>
  <c r="PJG117" i="59"/>
  <c r="PJH117" i="59"/>
  <c r="PJI117" i="59"/>
  <c r="PJJ117" i="59"/>
  <c r="PJK117" i="59"/>
  <c r="PJL117" i="59"/>
  <c r="PJM117" i="59"/>
  <c r="PJN117" i="59"/>
  <c r="PJO117" i="59"/>
  <c r="PJP117" i="59"/>
  <c r="PJQ117" i="59"/>
  <c r="PJR117" i="59"/>
  <c r="PJS117" i="59"/>
  <c r="PJT117" i="59"/>
  <c r="PJU117" i="59"/>
  <c r="PJV117" i="59"/>
  <c r="PJW117" i="59"/>
  <c r="PJX117" i="59"/>
  <c r="PJY117" i="59"/>
  <c r="PJZ117" i="59"/>
  <c r="PKA117" i="59"/>
  <c r="PKB117" i="59"/>
  <c r="PKC117" i="59"/>
  <c r="PKD117" i="59"/>
  <c r="PKE117" i="59"/>
  <c r="PKF117" i="59"/>
  <c r="PKG117" i="59"/>
  <c r="PKH117" i="59"/>
  <c r="PKI117" i="59"/>
  <c r="PKJ117" i="59"/>
  <c r="PKK117" i="59"/>
  <c r="PKL117" i="59"/>
  <c r="PKM117" i="59"/>
  <c r="PKN117" i="59"/>
  <c r="PKO117" i="59"/>
  <c r="PKP117" i="59"/>
  <c r="PKQ117" i="59"/>
  <c r="PKR117" i="59"/>
  <c r="PKS117" i="59"/>
  <c r="PKT117" i="59"/>
  <c r="PKU117" i="59"/>
  <c r="PKV117" i="59"/>
  <c r="PKW117" i="59"/>
  <c r="PKX117" i="59"/>
  <c r="PKY117" i="59"/>
  <c r="PKZ117" i="59"/>
  <c r="PLA117" i="59"/>
  <c r="PLB117" i="59"/>
  <c r="PLC117" i="59"/>
  <c r="PLD117" i="59"/>
  <c r="PLE117" i="59"/>
  <c r="PLF117" i="59"/>
  <c r="PLG117" i="59"/>
  <c r="PLH117" i="59"/>
  <c r="PLI117" i="59"/>
  <c r="PLJ117" i="59"/>
  <c r="PLK117" i="59"/>
  <c r="PLL117" i="59"/>
  <c r="PLM117" i="59"/>
  <c r="PLN117" i="59"/>
  <c r="PLO117" i="59"/>
  <c r="PLP117" i="59"/>
  <c r="PLQ117" i="59"/>
  <c r="PLR117" i="59"/>
  <c r="PLS117" i="59"/>
  <c r="PLT117" i="59"/>
  <c r="PLU117" i="59"/>
  <c r="PLV117" i="59"/>
  <c r="PLW117" i="59"/>
  <c r="PLX117" i="59"/>
  <c r="PLY117" i="59"/>
  <c r="PLZ117" i="59"/>
  <c r="PMA117" i="59"/>
  <c r="PMB117" i="59"/>
  <c r="PMC117" i="59"/>
  <c r="PMD117" i="59"/>
  <c r="PME117" i="59"/>
  <c r="PMF117" i="59"/>
  <c r="PMG117" i="59"/>
  <c r="PMH117" i="59"/>
  <c r="PMI117" i="59"/>
  <c r="PMJ117" i="59"/>
  <c r="PMK117" i="59"/>
  <c r="PML117" i="59"/>
  <c r="PMM117" i="59"/>
  <c r="PMN117" i="59"/>
  <c r="PMO117" i="59"/>
  <c r="PMP117" i="59"/>
  <c r="PMQ117" i="59"/>
  <c r="PMR117" i="59"/>
  <c r="PMS117" i="59"/>
  <c r="PMT117" i="59"/>
  <c r="PMU117" i="59"/>
  <c r="PMV117" i="59"/>
  <c r="PMW117" i="59"/>
  <c r="PMX117" i="59"/>
  <c r="PMY117" i="59"/>
  <c r="PMZ117" i="59"/>
  <c r="PNA117" i="59"/>
  <c r="PNB117" i="59"/>
  <c r="PNC117" i="59"/>
  <c r="PND117" i="59"/>
  <c r="PNE117" i="59"/>
  <c r="PNF117" i="59"/>
  <c r="PNG117" i="59"/>
  <c r="PNH117" i="59"/>
  <c r="PNI117" i="59"/>
  <c r="PNJ117" i="59"/>
  <c r="PNK117" i="59"/>
  <c r="PNL117" i="59"/>
  <c r="PNM117" i="59"/>
  <c r="PNN117" i="59"/>
  <c r="PNO117" i="59"/>
  <c r="PNP117" i="59"/>
  <c r="PNQ117" i="59"/>
  <c r="PNR117" i="59"/>
  <c r="PNS117" i="59"/>
  <c r="PNT117" i="59"/>
  <c r="PNU117" i="59"/>
  <c r="PNV117" i="59"/>
  <c r="PNW117" i="59"/>
  <c r="PNX117" i="59"/>
  <c r="PNY117" i="59"/>
  <c r="PNZ117" i="59"/>
  <c r="POA117" i="59"/>
  <c r="POB117" i="59"/>
  <c r="POC117" i="59"/>
  <c r="POD117" i="59"/>
  <c r="POE117" i="59"/>
  <c r="POF117" i="59"/>
  <c r="POG117" i="59"/>
  <c r="POH117" i="59"/>
  <c r="POI117" i="59"/>
  <c r="POJ117" i="59"/>
  <c r="POK117" i="59"/>
  <c r="POL117" i="59"/>
  <c r="POM117" i="59"/>
  <c r="PON117" i="59"/>
  <c r="POO117" i="59"/>
  <c r="POP117" i="59"/>
  <c r="POQ117" i="59"/>
  <c r="POR117" i="59"/>
  <c r="POS117" i="59"/>
  <c r="POT117" i="59"/>
  <c r="POU117" i="59"/>
  <c r="POV117" i="59"/>
  <c r="POW117" i="59"/>
  <c r="POX117" i="59"/>
  <c r="POY117" i="59"/>
  <c r="POZ117" i="59"/>
  <c r="PPA117" i="59"/>
  <c r="PPB117" i="59"/>
  <c r="PPC117" i="59"/>
  <c r="PPD117" i="59"/>
  <c r="PPE117" i="59"/>
  <c r="PPF117" i="59"/>
  <c r="PPG117" i="59"/>
  <c r="PPH117" i="59"/>
  <c r="PPI117" i="59"/>
  <c r="PPJ117" i="59"/>
  <c r="PPK117" i="59"/>
  <c r="PPL117" i="59"/>
  <c r="PPM117" i="59"/>
  <c r="PPN117" i="59"/>
  <c r="PPO117" i="59"/>
  <c r="PPP117" i="59"/>
  <c r="PPQ117" i="59"/>
  <c r="PPR117" i="59"/>
  <c r="PPS117" i="59"/>
  <c r="PPT117" i="59"/>
  <c r="PPU117" i="59"/>
  <c r="PPV117" i="59"/>
  <c r="PPW117" i="59"/>
  <c r="PPX117" i="59"/>
  <c r="PPY117" i="59"/>
  <c r="PPZ117" i="59"/>
  <c r="PQA117" i="59"/>
  <c r="PQB117" i="59"/>
  <c r="PQC117" i="59"/>
  <c r="PQD117" i="59"/>
  <c r="PQE117" i="59"/>
  <c r="PQF117" i="59"/>
  <c r="PQG117" i="59"/>
  <c r="PQH117" i="59"/>
  <c r="PQI117" i="59"/>
  <c r="PQJ117" i="59"/>
  <c r="PQK117" i="59"/>
  <c r="PQL117" i="59"/>
  <c r="PQM117" i="59"/>
  <c r="PQN117" i="59"/>
  <c r="PQO117" i="59"/>
  <c r="PQP117" i="59"/>
  <c r="PQQ117" i="59"/>
  <c r="PQR117" i="59"/>
  <c r="PQS117" i="59"/>
  <c r="PQT117" i="59"/>
  <c r="PQU117" i="59"/>
  <c r="PQV117" i="59"/>
  <c r="PQW117" i="59"/>
  <c r="PQX117" i="59"/>
  <c r="PQY117" i="59"/>
  <c r="PQZ117" i="59"/>
  <c r="PRA117" i="59"/>
  <c r="PRB117" i="59"/>
  <c r="PRC117" i="59"/>
  <c r="PRD117" i="59"/>
  <c r="PRE117" i="59"/>
  <c r="PRF117" i="59"/>
  <c r="PRG117" i="59"/>
  <c r="PRH117" i="59"/>
  <c r="PRI117" i="59"/>
  <c r="PRJ117" i="59"/>
  <c r="PRK117" i="59"/>
  <c r="PRL117" i="59"/>
  <c r="PRM117" i="59"/>
  <c r="PRN117" i="59"/>
  <c r="PRO117" i="59"/>
  <c r="PRP117" i="59"/>
  <c r="PRQ117" i="59"/>
  <c r="PRR117" i="59"/>
  <c r="PRS117" i="59"/>
  <c r="PRT117" i="59"/>
  <c r="PRU117" i="59"/>
  <c r="PRV117" i="59"/>
  <c r="PRW117" i="59"/>
  <c r="PRX117" i="59"/>
  <c r="PRY117" i="59"/>
  <c r="PRZ117" i="59"/>
  <c r="PSA117" i="59"/>
  <c r="PSB117" i="59"/>
  <c r="PSC117" i="59"/>
  <c r="PSD117" i="59"/>
  <c r="PSE117" i="59"/>
  <c r="PSF117" i="59"/>
  <c r="PSG117" i="59"/>
  <c r="PSH117" i="59"/>
  <c r="PSI117" i="59"/>
  <c r="PSJ117" i="59"/>
  <c r="PSK117" i="59"/>
  <c r="PSL117" i="59"/>
  <c r="PSM117" i="59"/>
  <c r="PSN117" i="59"/>
  <c r="PSO117" i="59"/>
  <c r="PSP117" i="59"/>
  <c r="PSQ117" i="59"/>
  <c r="PSR117" i="59"/>
  <c r="PSS117" i="59"/>
  <c r="PST117" i="59"/>
  <c r="PSU117" i="59"/>
  <c r="PSV117" i="59"/>
  <c r="PSW117" i="59"/>
  <c r="PSX117" i="59"/>
  <c r="PSY117" i="59"/>
  <c r="PSZ117" i="59"/>
  <c r="PTA117" i="59"/>
  <c r="PTB117" i="59"/>
  <c r="PTC117" i="59"/>
  <c r="PTD117" i="59"/>
  <c r="PTE117" i="59"/>
  <c r="PTF117" i="59"/>
  <c r="PTG117" i="59"/>
  <c r="PTH117" i="59"/>
  <c r="PTI117" i="59"/>
  <c r="PTJ117" i="59"/>
  <c r="PTK117" i="59"/>
  <c r="PTL117" i="59"/>
  <c r="PTM117" i="59"/>
  <c r="PTN117" i="59"/>
  <c r="PTO117" i="59"/>
  <c r="PTP117" i="59"/>
  <c r="PTQ117" i="59"/>
  <c r="PTR117" i="59"/>
  <c r="PTS117" i="59"/>
  <c r="PTT117" i="59"/>
  <c r="PTU117" i="59"/>
  <c r="PTV117" i="59"/>
  <c r="PTW117" i="59"/>
  <c r="PTX117" i="59"/>
  <c r="PTY117" i="59"/>
  <c r="PTZ117" i="59"/>
  <c r="PUA117" i="59"/>
  <c r="PUB117" i="59"/>
  <c r="PUC117" i="59"/>
  <c r="PUD117" i="59"/>
  <c r="PUE117" i="59"/>
  <c r="PUF117" i="59"/>
  <c r="PUG117" i="59"/>
  <c r="PUH117" i="59"/>
  <c r="PUI117" i="59"/>
  <c r="PUJ117" i="59"/>
  <c r="PUK117" i="59"/>
  <c r="PUL117" i="59"/>
  <c r="PUM117" i="59"/>
  <c r="PUN117" i="59"/>
  <c r="PUO117" i="59"/>
  <c r="PUP117" i="59"/>
  <c r="PUQ117" i="59"/>
  <c r="PUR117" i="59"/>
  <c r="PUS117" i="59"/>
  <c r="PUT117" i="59"/>
  <c r="PUU117" i="59"/>
  <c r="PUV117" i="59"/>
  <c r="PUW117" i="59"/>
  <c r="PUX117" i="59"/>
  <c r="PUY117" i="59"/>
  <c r="PUZ117" i="59"/>
  <c r="PVA117" i="59"/>
  <c r="PVB117" i="59"/>
  <c r="PVC117" i="59"/>
  <c r="PVD117" i="59"/>
  <c r="PVE117" i="59"/>
  <c r="PVF117" i="59"/>
  <c r="PVG117" i="59"/>
  <c r="PVH117" i="59"/>
  <c r="PVI117" i="59"/>
  <c r="PVJ117" i="59"/>
  <c r="PVK117" i="59"/>
  <c r="PVL117" i="59"/>
  <c r="PVM117" i="59"/>
  <c r="PVN117" i="59"/>
  <c r="PVO117" i="59"/>
  <c r="PVP117" i="59"/>
  <c r="PVQ117" i="59"/>
  <c r="PVR117" i="59"/>
  <c r="PVS117" i="59"/>
  <c r="PVT117" i="59"/>
  <c r="PVU117" i="59"/>
  <c r="PVV117" i="59"/>
  <c r="PVW117" i="59"/>
  <c r="PVX117" i="59"/>
  <c r="PVY117" i="59"/>
  <c r="PVZ117" i="59"/>
  <c r="PWA117" i="59"/>
  <c r="PWB117" i="59"/>
  <c r="PWC117" i="59"/>
  <c r="PWD117" i="59"/>
  <c r="PWE117" i="59"/>
  <c r="PWF117" i="59"/>
  <c r="PWG117" i="59"/>
  <c r="PWH117" i="59"/>
  <c r="PWI117" i="59"/>
  <c r="PWJ117" i="59"/>
  <c r="PWK117" i="59"/>
  <c r="PWL117" i="59"/>
  <c r="PWM117" i="59"/>
  <c r="PWN117" i="59"/>
  <c r="PWO117" i="59"/>
  <c r="PWP117" i="59"/>
  <c r="PWQ117" i="59"/>
  <c r="PWR117" i="59"/>
  <c r="PWS117" i="59"/>
  <c r="PWT117" i="59"/>
  <c r="PWU117" i="59"/>
  <c r="PWV117" i="59"/>
  <c r="PWW117" i="59"/>
  <c r="PWX117" i="59"/>
  <c r="PWY117" i="59"/>
  <c r="PWZ117" i="59"/>
  <c r="PXA117" i="59"/>
  <c r="PXB117" i="59"/>
  <c r="PXC117" i="59"/>
  <c r="PXD117" i="59"/>
  <c r="PXE117" i="59"/>
  <c r="PXF117" i="59"/>
  <c r="PXG117" i="59"/>
  <c r="PXH117" i="59"/>
  <c r="PXI117" i="59"/>
  <c r="PXJ117" i="59"/>
  <c r="PXK117" i="59"/>
  <c r="PXL117" i="59"/>
  <c r="PXM117" i="59"/>
  <c r="PXN117" i="59"/>
  <c r="PXO117" i="59"/>
  <c r="PXP117" i="59"/>
  <c r="PXQ117" i="59"/>
  <c r="PXR117" i="59"/>
  <c r="PXS117" i="59"/>
  <c r="PXT117" i="59"/>
  <c r="PXU117" i="59"/>
  <c r="PXV117" i="59"/>
  <c r="PXW117" i="59"/>
  <c r="PXX117" i="59"/>
  <c r="PXY117" i="59"/>
  <c r="PXZ117" i="59"/>
  <c r="PYA117" i="59"/>
  <c r="PYB117" i="59"/>
  <c r="PYC117" i="59"/>
  <c r="PYD117" i="59"/>
  <c r="PYE117" i="59"/>
  <c r="PYF117" i="59"/>
  <c r="PYG117" i="59"/>
  <c r="PYH117" i="59"/>
  <c r="PYI117" i="59"/>
  <c r="PYJ117" i="59"/>
  <c r="PYK117" i="59"/>
  <c r="PYL117" i="59"/>
  <c r="PYM117" i="59"/>
  <c r="PYN117" i="59"/>
  <c r="PYO117" i="59"/>
  <c r="PYP117" i="59"/>
  <c r="PYQ117" i="59"/>
  <c r="PYR117" i="59"/>
  <c r="PYS117" i="59"/>
  <c r="PYT117" i="59"/>
  <c r="PYU117" i="59"/>
  <c r="PYV117" i="59"/>
  <c r="PYW117" i="59"/>
  <c r="PYX117" i="59"/>
  <c r="PYY117" i="59"/>
  <c r="PYZ117" i="59"/>
  <c r="PZA117" i="59"/>
  <c r="PZB117" i="59"/>
  <c r="PZC117" i="59"/>
  <c r="PZD117" i="59"/>
  <c r="PZE117" i="59"/>
  <c r="PZF117" i="59"/>
  <c r="PZG117" i="59"/>
  <c r="PZH117" i="59"/>
  <c r="PZI117" i="59"/>
  <c r="PZJ117" i="59"/>
  <c r="PZK117" i="59"/>
  <c r="PZL117" i="59"/>
  <c r="PZM117" i="59"/>
  <c r="PZN117" i="59"/>
  <c r="PZO117" i="59"/>
  <c r="PZP117" i="59"/>
  <c r="PZQ117" i="59"/>
  <c r="PZR117" i="59"/>
  <c r="PZS117" i="59"/>
  <c r="PZT117" i="59"/>
  <c r="PZU117" i="59"/>
  <c r="PZV117" i="59"/>
  <c r="PZW117" i="59"/>
  <c r="PZX117" i="59"/>
  <c r="PZY117" i="59"/>
  <c r="PZZ117" i="59"/>
  <c r="QAA117" i="59"/>
  <c r="QAB117" i="59"/>
  <c r="QAC117" i="59"/>
  <c r="QAD117" i="59"/>
  <c r="QAE117" i="59"/>
  <c r="QAF117" i="59"/>
  <c r="QAG117" i="59"/>
  <c r="QAH117" i="59"/>
  <c r="QAI117" i="59"/>
  <c r="QAJ117" i="59"/>
  <c r="QAK117" i="59"/>
  <c r="QAL117" i="59"/>
  <c r="QAM117" i="59"/>
  <c r="QAN117" i="59"/>
  <c r="QAO117" i="59"/>
  <c r="QAP117" i="59"/>
  <c r="QAQ117" i="59"/>
  <c r="QAR117" i="59"/>
  <c r="QAS117" i="59"/>
  <c r="QAT117" i="59"/>
  <c r="QAU117" i="59"/>
  <c r="QAV117" i="59"/>
  <c r="QAW117" i="59"/>
  <c r="QAX117" i="59"/>
  <c r="QAY117" i="59"/>
  <c r="QAZ117" i="59"/>
  <c r="QBA117" i="59"/>
  <c r="QBB117" i="59"/>
  <c r="QBC117" i="59"/>
  <c r="QBD117" i="59"/>
  <c r="QBE117" i="59"/>
  <c r="QBF117" i="59"/>
  <c r="QBG117" i="59"/>
  <c r="QBH117" i="59"/>
  <c r="QBI117" i="59"/>
  <c r="QBJ117" i="59"/>
  <c r="QBK117" i="59"/>
  <c r="QBL117" i="59"/>
  <c r="QBM117" i="59"/>
  <c r="QBN117" i="59"/>
  <c r="QBO117" i="59"/>
  <c r="QBP117" i="59"/>
  <c r="QBQ117" i="59"/>
  <c r="QBR117" i="59"/>
  <c r="QBS117" i="59"/>
  <c r="QBT117" i="59"/>
  <c r="QBU117" i="59"/>
  <c r="QBV117" i="59"/>
  <c r="QBW117" i="59"/>
  <c r="QBX117" i="59"/>
  <c r="QBY117" i="59"/>
  <c r="QBZ117" i="59"/>
  <c r="QCA117" i="59"/>
  <c r="QCB117" i="59"/>
  <c r="QCC117" i="59"/>
  <c r="QCD117" i="59"/>
  <c r="QCE117" i="59"/>
  <c r="QCF117" i="59"/>
  <c r="QCG117" i="59"/>
  <c r="QCH117" i="59"/>
  <c r="QCI117" i="59"/>
  <c r="QCJ117" i="59"/>
  <c r="QCK117" i="59"/>
  <c r="QCL117" i="59"/>
  <c r="QCM117" i="59"/>
  <c r="QCN117" i="59"/>
  <c r="QCO117" i="59"/>
  <c r="QCP117" i="59"/>
  <c r="QCQ117" i="59"/>
  <c r="QCR117" i="59"/>
  <c r="QCS117" i="59"/>
  <c r="QCT117" i="59"/>
  <c r="QCU117" i="59"/>
  <c r="QCV117" i="59"/>
  <c r="QCW117" i="59"/>
  <c r="QCX117" i="59"/>
  <c r="QCY117" i="59"/>
  <c r="QCZ117" i="59"/>
  <c r="QDA117" i="59"/>
  <c r="QDB117" i="59"/>
  <c r="QDC117" i="59"/>
  <c r="QDD117" i="59"/>
  <c r="QDE117" i="59"/>
  <c r="QDF117" i="59"/>
  <c r="QDG117" i="59"/>
  <c r="QDH117" i="59"/>
  <c r="QDI117" i="59"/>
  <c r="QDJ117" i="59"/>
  <c r="QDK117" i="59"/>
  <c r="QDL117" i="59"/>
  <c r="QDM117" i="59"/>
  <c r="QDN117" i="59"/>
  <c r="QDO117" i="59"/>
  <c r="QDP117" i="59"/>
  <c r="QDQ117" i="59"/>
  <c r="QDR117" i="59"/>
  <c r="QDS117" i="59"/>
  <c r="QDT117" i="59"/>
  <c r="QDU117" i="59"/>
  <c r="QDV117" i="59"/>
  <c r="QDW117" i="59"/>
  <c r="QDX117" i="59"/>
  <c r="QDY117" i="59"/>
  <c r="QDZ117" i="59"/>
  <c r="QEA117" i="59"/>
  <c r="QEB117" i="59"/>
  <c r="QEC117" i="59"/>
  <c r="QED117" i="59"/>
  <c r="QEE117" i="59"/>
  <c r="QEF117" i="59"/>
  <c r="QEG117" i="59"/>
  <c r="QEH117" i="59"/>
  <c r="QEI117" i="59"/>
  <c r="QEJ117" i="59"/>
  <c r="QEK117" i="59"/>
  <c r="QEL117" i="59"/>
  <c r="QEM117" i="59"/>
  <c r="QEN117" i="59"/>
  <c r="QEO117" i="59"/>
  <c r="QEP117" i="59"/>
  <c r="QEQ117" i="59"/>
  <c r="QER117" i="59"/>
  <c r="QES117" i="59"/>
  <c r="QET117" i="59"/>
  <c r="QEU117" i="59"/>
  <c r="QEV117" i="59"/>
  <c r="QEW117" i="59"/>
  <c r="QEX117" i="59"/>
  <c r="QEY117" i="59"/>
  <c r="QEZ117" i="59"/>
  <c r="QFA117" i="59"/>
  <c r="QFB117" i="59"/>
  <c r="QFC117" i="59"/>
  <c r="QFD117" i="59"/>
  <c r="QFE117" i="59"/>
  <c r="QFF117" i="59"/>
  <c r="QFG117" i="59"/>
  <c r="QFH117" i="59"/>
  <c r="QFI117" i="59"/>
  <c r="QFJ117" i="59"/>
  <c r="QFK117" i="59"/>
  <c r="QFL117" i="59"/>
  <c r="QFM117" i="59"/>
  <c r="QFN117" i="59"/>
  <c r="QFO117" i="59"/>
  <c r="QFP117" i="59"/>
  <c r="QFQ117" i="59"/>
  <c r="QFR117" i="59"/>
  <c r="QFS117" i="59"/>
  <c r="QFT117" i="59"/>
  <c r="QFU117" i="59"/>
  <c r="QFV117" i="59"/>
  <c r="QFW117" i="59"/>
  <c r="QFX117" i="59"/>
  <c r="QFY117" i="59"/>
  <c r="QFZ117" i="59"/>
  <c r="QGA117" i="59"/>
  <c r="QGB117" i="59"/>
  <c r="QGC117" i="59"/>
  <c r="QGD117" i="59"/>
  <c r="QGE117" i="59"/>
  <c r="QGF117" i="59"/>
  <c r="QGG117" i="59"/>
  <c r="QGH117" i="59"/>
  <c r="QGI117" i="59"/>
  <c r="QGJ117" i="59"/>
  <c r="QGK117" i="59"/>
  <c r="QGL117" i="59"/>
  <c r="QGM117" i="59"/>
  <c r="QGN117" i="59"/>
  <c r="QGO117" i="59"/>
  <c r="QGP117" i="59"/>
  <c r="QGQ117" i="59"/>
  <c r="QGR117" i="59"/>
  <c r="QGS117" i="59"/>
  <c r="QGT117" i="59"/>
  <c r="QGU117" i="59"/>
  <c r="QGV117" i="59"/>
  <c r="QGW117" i="59"/>
  <c r="QGX117" i="59"/>
  <c r="QGY117" i="59"/>
  <c r="QGZ117" i="59"/>
  <c r="QHA117" i="59"/>
  <c r="QHB117" i="59"/>
  <c r="QHC117" i="59"/>
  <c r="QHD117" i="59"/>
  <c r="QHE117" i="59"/>
  <c r="QHF117" i="59"/>
  <c r="QHG117" i="59"/>
  <c r="QHH117" i="59"/>
  <c r="QHI117" i="59"/>
  <c r="QHJ117" i="59"/>
  <c r="QHK117" i="59"/>
  <c r="QHL117" i="59"/>
  <c r="QHM117" i="59"/>
  <c r="QHN117" i="59"/>
  <c r="QHO117" i="59"/>
  <c r="QHP117" i="59"/>
  <c r="QHQ117" i="59"/>
  <c r="QHR117" i="59"/>
  <c r="QHS117" i="59"/>
  <c r="QHT117" i="59"/>
  <c r="QHU117" i="59"/>
  <c r="QHV117" i="59"/>
  <c r="QHW117" i="59"/>
  <c r="QHX117" i="59"/>
  <c r="QHY117" i="59"/>
  <c r="QHZ117" i="59"/>
  <c r="QIA117" i="59"/>
  <c r="QIB117" i="59"/>
  <c r="QIC117" i="59"/>
  <c r="QID117" i="59"/>
  <c r="QIE117" i="59"/>
  <c r="QIF117" i="59"/>
  <c r="QIG117" i="59"/>
  <c r="QIH117" i="59"/>
  <c r="QII117" i="59"/>
  <c r="QIJ117" i="59"/>
  <c r="QIK117" i="59"/>
  <c r="QIL117" i="59"/>
  <c r="QIM117" i="59"/>
  <c r="QIN117" i="59"/>
  <c r="QIO117" i="59"/>
  <c r="QIP117" i="59"/>
  <c r="QIQ117" i="59"/>
  <c r="QIR117" i="59"/>
  <c r="QIS117" i="59"/>
  <c r="QIT117" i="59"/>
  <c r="QIU117" i="59"/>
  <c r="QIV117" i="59"/>
  <c r="QIW117" i="59"/>
  <c r="QIX117" i="59"/>
  <c r="QIY117" i="59"/>
  <c r="QIZ117" i="59"/>
  <c r="QJA117" i="59"/>
  <c r="QJB117" i="59"/>
  <c r="QJC117" i="59"/>
  <c r="QJD117" i="59"/>
  <c r="QJE117" i="59"/>
  <c r="QJF117" i="59"/>
  <c r="QJG117" i="59"/>
  <c r="QJH117" i="59"/>
  <c r="QJI117" i="59"/>
  <c r="QJJ117" i="59"/>
  <c r="QJK117" i="59"/>
  <c r="QJL117" i="59"/>
  <c r="QJM117" i="59"/>
  <c r="QJN117" i="59"/>
  <c r="QJO117" i="59"/>
  <c r="QJP117" i="59"/>
  <c r="QJQ117" i="59"/>
  <c r="QJR117" i="59"/>
  <c r="QJS117" i="59"/>
  <c r="QJT117" i="59"/>
  <c r="QJU117" i="59"/>
  <c r="QJV117" i="59"/>
  <c r="QJW117" i="59"/>
  <c r="QJX117" i="59"/>
  <c r="QJY117" i="59"/>
  <c r="QJZ117" i="59"/>
  <c r="QKA117" i="59"/>
  <c r="QKB117" i="59"/>
  <c r="QKC117" i="59"/>
  <c r="QKD117" i="59"/>
  <c r="QKE117" i="59"/>
  <c r="QKF117" i="59"/>
  <c r="QKG117" i="59"/>
  <c r="QKH117" i="59"/>
  <c r="QKI117" i="59"/>
  <c r="QKJ117" i="59"/>
  <c r="QKK117" i="59"/>
  <c r="QKL117" i="59"/>
  <c r="QKM117" i="59"/>
  <c r="QKN117" i="59"/>
  <c r="QKO117" i="59"/>
  <c r="QKP117" i="59"/>
  <c r="QKQ117" i="59"/>
  <c r="QKR117" i="59"/>
  <c r="QKS117" i="59"/>
  <c r="QKT117" i="59"/>
  <c r="QKU117" i="59"/>
  <c r="QKV117" i="59"/>
  <c r="QKW117" i="59"/>
  <c r="QKX117" i="59"/>
  <c r="QKY117" i="59"/>
  <c r="QKZ117" i="59"/>
  <c r="QLA117" i="59"/>
  <c r="QLB117" i="59"/>
  <c r="QLC117" i="59"/>
  <c r="QLD117" i="59"/>
  <c r="QLE117" i="59"/>
  <c r="QLF117" i="59"/>
  <c r="QLG117" i="59"/>
  <c r="QLH117" i="59"/>
  <c r="QLI117" i="59"/>
  <c r="QLJ117" i="59"/>
  <c r="QLK117" i="59"/>
  <c r="QLL117" i="59"/>
  <c r="QLM117" i="59"/>
  <c r="QLN117" i="59"/>
  <c r="QLO117" i="59"/>
  <c r="QLP117" i="59"/>
  <c r="QLQ117" i="59"/>
  <c r="QLR117" i="59"/>
  <c r="QLS117" i="59"/>
  <c r="QLT117" i="59"/>
  <c r="QLU117" i="59"/>
  <c r="QLV117" i="59"/>
  <c r="QLW117" i="59"/>
  <c r="QLX117" i="59"/>
  <c r="QLY117" i="59"/>
  <c r="QLZ117" i="59"/>
  <c r="QMA117" i="59"/>
  <c r="QMB117" i="59"/>
  <c r="QMC117" i="59"/>
  <c r="QMD117" i="59"/>
  <c r="QME117" i="59"/>
  <c r="QMF117" i="59"/>
  <c r="QMG117" i="59"/>
  <c r="QMH117" i="59"/>
  <c r="QMI117" i="59"/>
  <c r="QMJ117" i="59"/>
  <c r="QMK117" i="59"/>
  <c r="QML117" i="59"/>
  <c r="QMM117" i="59"/>
  <c r="QMN117" i="59"/>
  <c r="QMO117" i="59"/>
  <c r="QMP117" i="59"/>
  <c r="QMQ117" i="59"/>
  <c r="QMR117" i="59"/>
  <c r="QMS117" i="59"/>
  <c r="QMT117" i="59"/>
  <c r="QMU117" i="59"/>
  <c r="QMV117" i="59"/>
  <c r="QMW117" i="59"/>
  <c r="QMX117" i="59"/>
  <c r="QMY117" i="59"/>
  <c r="QMZ117" i="59"/>
  <c r="QNA117" i="59"/>
  <c r="QNB117" i="59"/>
  <c r="QNC117" i="59"/>
  <c r="QND117" i="59"/>
  <c r="QNE117" i="59"/>
  <c r="QNF117" i="59"/>
  <c r="QNG117" i="59"/>
  <c r="QNH117" i="59"/>
  <c r="QNI117" i="59"/>
  <c r="QNJ117" i="59"/>
  <c r="QNK117" i="59"/>
  <c r="QNL117" i="59"/>
  <c r="QNM117" i="59"/>
  <c r="QNN117" i="59"/>
  <c r="QNO117" i="59"/>
  <c r="QNP117" i="59"/>
  <c r="QNQ117" i="59"/>
  <c r="QNR117" i="59"/>
  <c r="QNS117" i="59"/>
  <c r="QNT117" i="59"/>
  <c r="QNU117" i="59"/>
  <c r="QNV117" i="59"/>
  <c r="QNW117" i="59"/>
  <c r="QNX117" i="59"/>
  <c r="QNY117" i="59"/>
  <c r="QNZ117" i="59"/>
  <c r="QOA117" i="59"/>
  <c r="QOB117" i="59"/>
  <c r="QOC117" i="59"/>
  <c r="QOD117" i="59"/>
  <c r="QOE117" i="59"/>
  <c r="QOF117" i="59"/>
  <c r="QOG117" i="59"/>
  <c r="QOH117" i="59"/>
  <c r="QOI117" i="59"/>
  <c r="QOJ117" i="59"/>
  <c r="QOK117" i="59"/>
  <c r="QOL117" i="59"/>
  <c r="QOM117" i="59"/>
  <c r="QON117" i="59"/>
  <c r="QOO117" i="59"/>
  <c r="QOP117" i="59"/>
  <c r="QOQ117" i="59"/>
  <c r="QOR117" i="59"/>
  <c r="QOS117" i="59"/>
  <c r="QOT117" i="59"/>
  <c r="QOU117" i="59"/>
  <c r="QOV117" i="59"/>
  <c r="QOW117" i="59"/>
  <c r="QOX117" i="59"/>
  <c r="QOY117" i="59"/>
  <c r="QOZ117" i="59"/>
  <c r="QPA117" i="59"/>
  <c r="QPB117" i="59"/>
  <c r="QPC117" i="59"/>
  <c r="QPD117" i="59"/>
  <c r="QPE117" i="59"/>
  <c r="QPF117" i="59"/>
  <c r="QPG117" i="59"/>
  <c r="QPH117" i="59"/>
  <c r="QPI117" i="59"/>
  <c r="QPJ117" i="59"/>
  <c r="QPK117" i="59"/>
  <c r="QPL117" i="59"/>
  <c r="QPM117" i="59"/>
  <c r="QPN117" i="59"/>
  <c r="QPO117" i="59"/>
  <c r="QPP117" i="59"/>
  <c r="QPQ117" i="59"/>
  <c r="QPR117" i="59"/>
  <c r="QPS117" i="59"/>
  <c r="QPT117" i="59"/>
  <c r="QPU117" i="59"/>
  <c r="QPV117" i="59"/>
  <c r="QPW117" i="59"/>
  <c r="QPX117" i="59"/>
  <c r="QPY117" i="59"/>
  <c r="QPZ117" i="59"/>
  <c r="QQA117" i="59"/>
  <c r="QQB117" i="59"/>
  <c r="QQC117" i="59"/>
  <c r="QQD117" i="59"/>
  <c r="QQE117" i="59"/>
  <c r="QQF117" i="59"/>
  <c r="QQG117" i="59"/>
  <c r="QQH117" i="59"/>
  <c r="QQI117" i="59"/>
  <c r="QQJ117" i="59"/>
  <c r="QQK117" i="59"/>
  <c r="QQL117" i="59"/>
  <c r="QQM117" i="59"/>
  <c r="QQN117" i="59"/>
  <c r="QQO117" i="59"/>
  <c r="QQP117" i="59"/>
  <c r="QQQ117" i="59"/>
  <c r="QQR117" i="59"/>
  <c r="QQS117" i="59"/>
  <c r="QQT117" i="59"/>
  <c r="QQU117" i="59"/>
  <c r="QQV117" i="59"/>
  <c r="QQW117" i="59"/>
  <c r="QQX117" i="59"/>
  <c r="QQY117" i="59"/>
  <c r="QQZ117" i="59"/>
  <c r="QRA117" i="59"/>
  <c r="QRB117" i="59"/>
  <c r="QRC117" i="59"/>
  <c r="QRD117" i="59"/>
  <c r="QRE117" i="59"/>
  <c r="QRF117" i="59"/>
  <c r="QRG117" i="59"/>
  <c r="QRH117" i="59"/>
  <c r="QRI117" i="59"/>
  <c r="QRJ117" i="59"/>
  <c r="QRK117" i="59"/>
  <c r="QRL117" i="59"/>
  <c r="QRM117" i="59"/>
  <c r="QRN117" i="59"/>
  <c r="QRO117" i="59"/>
  <c r="QRP117" i="59"/>
  <c r="QRQ117" i="59"/>
  <c r="QRR117" i="59"/>
  <c r="QRS117" i="59"/>
  <c r="QRT117" i="59"/>
  <c r="QRU117" i="59"/>
  <c r="QRV117" i="59"/>
  <c r="QRW117" i="59"/>
  <c r="QRX117" i="59"/>
  <c r="QRY117" i="59"/>
  <c r="QRZ117" i="59"/>
  <c r="QSA117" i="59"/>
  <c r="QSB117" i="59"/>
  <c r="QSC117" i="59"/>
  <c r="QSD117" i="59"/>
  <c r="QSE117" i="59"/>
  <c r="QSF117" i="59"/>
  <c r="QSG117" i="59"/>
  <c r="QSH117" i="59"/>
  <c r="QSI117" i="59"/>
  <c r="QSJ117" i="59"/>
  <c r="QSK117" i="59"/>
  <c r="QSL117" i="59"/>
  <c r="QSM117" i="59"/>
  <c r="QSN117" i="59"/>
  <c r="QSO117" i="59"/>
  <c r="QSP117" i="59"/>
  <c r="QSQ117" i="59"/>
  <c r="QSR117" i="59"/>
  <c r="QSS117" i="59"/>
  <c r="QST117" i="59"/>
  <c r="QSU117" i="59"/>
  <c r="QSV117" i="59"/>
  <c r="QSW117" i="59"/>
  <c r="QSX117" i="59"/>
  <c r="QSY117" i="59"/>
  <c r="QSZ117" i="59"/>
  <c r="QTA117" i="59"/>
  <c r="QTB117" i="59"/>
  <c r="QTC117" i="59"/>
  <c r="QTD117" i="59"/>
  <c r="QTE117" i="59"/>
  <c r="QTF117" i="59"/>
  <c r="QTG117" i="59"/>
  <c r="QTH117" i="59"/>
  <c r="QTI117" i="59"/>
  <c r="QTJ117" i="59"/>
  <c r="QTK117" i="59"/>
  <c r="QTL117" i="59"/>
  <c r="QTM117" i="59"/>
  <c r="QTN117" i="59"/>
  <c r="QTO117" i="59"/>
  <c r="QTP117" i="59"/>
  <c r="QTQ117" i="59"/>
  <c r="QTR117" i="59"/>
  <c r="QTS117" i="59"/>
  <c r="QTT117" i="59"/>
  <c r="QTU117" i="59"/>
  <c r="QTV117" i="59"/>
  <c r="QTW117" i="59"/>
  <c r="QTX117" i="59"/>
  <c r="QTY117" i="59"/>
  <c r="QTZ117" i="59"/>
  <c r="QUA117" i="59"/>
  <c r="QUB117" i="59"/>
  <c r="QUC117" i="59"/>
  <c r="QUD117" i="59"/>
  <c r="QUE117" i="59"/>
  <c r="QUF117" i="59"/>
  <c r="QUG117" i="59"/>
  <c r="QUH117" i="59"/>
  <c r="QUI117" i="59"/>
  <c r="QUJ117" i="59"/>
  <c r="QUK117" i="59"/>
  <c r="QUL117" i="59"/>
  <c r="QUM117" i="59"/>
  <c r="QUN117" i="59"/>
  <c r="QUO117" i="59"/>
  <c r="QUP117" i="59"/>
  <c r="QUQ117" i="59"/>
  <c r="QUR117" i="59"/>
  <c r="QUS117" i="59"/>
  <c r="QUT117" i="59"/>
  <c r="QUU117" i="59"/>
  <c r="QUV117" i="59"/>
  <c r="QUW117" i="59"/>
  <c r="QUX117" i="59"/>
  <c r="QUY117" i="59"/>
  <c r="QUZ117" i="59"/>
  <c r="QVA117" i="59"/>
  <c r="QVB117" i="59"/>
  <c r="QVC117" i="59"/>
  <c r="QVD117" i="59"/>
  <c r="QVE117" i="59"/>
  <c r="QVF117" i="59"/>
  <c r="QVG117" i="59"/>
  <c r="QVH117" i="59"/>
  <c r="QVI117" i="59"/>
  <c r="QVJ117" i="59"/>
  <c r="QVK117" i="59"/>
  <c r="QVL117" i="59"/>
  <c r="QVM117" i="59"/>
  <c r="QVN117" i="59"/>
  <c r="QVO117" i="59"/>
  <c r="QVP117" i="59"/>
  <c r="QVQ117" i="59"/>
  <c r="QVR117" i="59"/>
  <c r="QVS117" i="59"/>
  <c r="QVT117" i="59"/>
  <c r="QVU117" i="59"/>
  <c r="QVV117" i="59"/>
  <c r="QVW117" i="59"/>
  <c r="QVX117" i="59"/>
  <c r="QVY117" i="59"/>
  <c r="QVZ117" i="59"/>
  <c r="QWA117" i="59"/>
  <c r="QWB117" i="59"/>
  <c r="QWC117" i="59"/>
  <c r="QWD117" i="59"/>
  <c r="QWE117" i="59"/>
  <c r="QWF117" i="59"/>
  <c r="QWG117" i="59"/>
  <c r="QWH117" i="59"/>
  <c r="QWI117" i="59"/>
  <c r="QWJ117" i="59"/>
  <c r="QWK117" i="59"/>
  <c r="QWL117" i="59"/>
  <c r="QWM117" i="59"/>
  <c r="QWN117" i="59"/>
  <c r="QWO117" i="59"/>
  <c r="QWP117" i="59"/>
  <c r="QWQ117" i="59"/>
  <c r="QWR117" i="59"/>
  <c r="QWS117" i="59"/>
  <c r="QWT117" i="59"/>
  <c r="QWU117" i="59"/>
  <c r="QWV117" i="59"/>
  <c r="QWW117" i="59"/>
  <c r="QWX117" i="59"/>
  <c r="QWY117" i="59"/>
  <c r="QWZ117" i="59"/>
  <c r="QXA117" i="59"/>
  <c r="QXB117" i="59"/>
  <c r="QXC117" i="59"/>
  <c r="QXD117" i="59"/>
  <c r="QXE117" i="59"/>
  <c r="QXF117" i="59"/>
  <c r="QXG117" i="59"/>
  <c r="QXH117" i="59"/>
  <c r="QXI117" i="59"/>
  <c r="QXJ117" i="59"/>
  <c r="QXK117" i="59"/>
  <c r="QXL117" i="59"/>
  <c r="QXM117" i="59"/>
  <c r="QXN117" i="59"/>
  <c r="QXO117" i="59"/>
  <c r="QXP117" i="59"/>
  <c r="QXQ117" i="59"/>
  <c r="QXR117" i="59"/>
  <c r="QXS117" i="59"/>
  <c r="QXT117" i="59"/>
  <c r="QXU117" i="59"/>
  <c r="QXV117" i="59"/>
  <c r="QXW117" i="59"/>
  <c r="QXX117" i="59"/>
  <c r="QXY117" i="59"/>
  <c r="QXZ117" i="59"/>
  <c r="QYA117" i="59"/>
  <c r="QYB117" i="59"/>
  <c r="QYC117" i="59"/>
  <c r="QYD117" i="59"/>
  <c r="QYE117" i="59"/>
  <c r="QYF117" i="59"/>
  <c r="QYG117" i="59"/>
  <c r="QYH117" i="59"/>
  <c r="QYI117" i="59"/>
  <c r="QYJ117" i="59"/>
  <c r="QYK117" i="59"/>
  <c r="QYL117" i="59"/>
  <c r="QYM117" i="59"/>
  <c r="QYN117" i="59"/>
  <c r="QYO117" i="59"/>
  <c r="QYP117" i="59"/>
  <c r="QYQ117" i="59"/>
  <c r="QYR117" i="59"/>
  <c r="QYS117" i="59"/>
  <c r="QYT117" i="59"/>
  <c r="QYU117" i="59"/>
  <c r="QYV117" i="59"/>
  <c r="QYW117" i="59"/>
  <c r="QYX117" i="59"/>
  <c r="QYY117" i="59"/>
  <c r="QYZ117" i="59"/>
  <c r="QZA117" i="59"/>
  <c r="QZB117" i="59"/>
  <c r="QZC117" i="59"/>
  <c r="QZD117" i="59"/>
  <c r="QZE117" i="59"/>
  <c r="QZF117" i="59"/>
  <c r="QZG117" i="59"/>
  <c r="QZH117" i="59"/>
  <c r="QZI117" i="59"/>
  <c r="QZJ117" i="59"/>
  <c r="QZK117" i="59"/>
  <c r="QZL117" i="59"/>
  <c r="QZM117" i="59"/>
  <c r="QZN117" i="59"/>
  <c r="QZO117" i="59"/>
  <c r="QZP117" i="59"/>
  <c r="QZQ117" i="59"/>
  <c r="QZR117" i="59"/>
  <c r="QZS117" i="59"/>
  <c r="QZT117" i="59"/>
  <c r="QZU117" i="59"/>
  <c r="QZV117" i="59"/>
  <c r="QZW117" i="59"/>
  <c r="QZX117" i="59"/>
  <c r="QZY117" i="59"/>
  <c r="QZZ117" i="59"/>
  <c r="RAA117" i="59"/>
  <c r="RAB117" i="59"/>
  <c r="RAC117" i="59"/>
  <c r="RAD117" i="59"/>
  <c r="RAE117" i="59"/>
  <c r="RAF117" i="59"/>
  <c r="RAG117" i="59"/>
  <c r="RAH117" i="59"/>
  <c r="RAI117" i="59"/>
  <c r="RAJ117" i="59"/>
  <c r="RAK117" i="59"/>
  <c r="RAL117" i="59"/>
  <c r="RAM117" i="59"/>
  <c r="RAN117" i="59"/>
  <c r="RAO117" i="59"/>
  <c r="RAP117" i="59"/>
  <c r="RAQ117" i="59"/>
  <c r="RAR117" i="59"/>
  <c r="RAS117" i="59"/>
  <c r="RAT117" i="59"/>
  <c r="RAU117" i="59"/>
  <c r="RAV117" i="59"/>
  <c r="RAW117" i="59"/>
  <c r="RAX117" i="59"/>
  <c r="RAY117" i="59"/>
  <c r="RAZ117" i="59"/>
  <c r="RBA117" i="59"/>
  <c r="RBB117" i="59"/>
  <c r="RBC117" i="59"/>
  <c r="RBD117" i="59"/>
  <c r="RBE117" i="59"/>
  <c r="RBF117" i="59"/>
  <c r="RBG117" i="59"/>
  <c r="RBH117" i="59"/>
  <c r="RBI117" i="59"/>
  <c r="RBJ117" i="59"/>
  <c r="RBK117" i="59"/>
  <c r="RBL117" i="59"/>
  <c r="RBM117" i="59"/>
  <c r="RBN117" i="59"/>
  <c r="RBO117" i="59"/>
  <c r="RBP117" i="59"/>
  <c r="RBQ117" i="59"/>
  <c r="RBR117" i="59"/>
  <c r="RBS117" i="59"/>
  <c r="RBT117" i="59"/>
  <c r="RBU117" i="59"/>
  <c r="RBV117" i="59"/>
  <c r="RBW117" i="59"/>
  <c r="RBX117" i="59"/>
  <c r="RBY117" i="59"/>
  <c r="RBZ117" i="59"/>
  <c r="RCA117" i="59"/>
  <c r="RCB117" i="59"/>
  <c r="RCC117" i="59"/>
  <c r="RCD117" i="59"/>
  <c r="RCE117" i="59"/>
  <c r="RCF117" i="59"/>
  <c r="RCG117" i="59"/>
  <c r="RCH117" i="59"/>
  <c r="RCI117" i="59"/>
  <c r="RCJ117" i="59"/>
  <c r="RCK117" i="59"/>
  <c r="RCL117" i="59"/>
  <c r="RCM117" i="59"/>
  <c r="RCN117" i="59"/>
  <c r="RCO117" i="59"/>
  <c r="RCP117" i="59"/>
  <c r="RCQ117" i="59"/>
  <c r="RCR117" i="59"/>
  <c r="RCS117" i="59"/>
  <c r="RCT117" i="59"/>
  <c r="RCU117" i="59"/>
  <c r="RCV117" i="59"/>
  <c r="RCW117" i="59"/>
  <c r="RCX117" i="59"/>
  <c r="RCY117" i="59"/>
  <c r="RCZ117" i="59"/>
  <c r="RDA117" i="59"/>
  <c r="RDB117" i="59"/>
  <c r="RDC117" i="59"/>
  <c r="RDD117" i="59"/>
  <c r="RDE117" i="59"/>
  <c r="RDF117" i="59"/>
  <c r="RDG117" i="59"/>
  <c r="RDH117" i="59"/>
  <c r="RDI117" i="59"/>
  <c r="RDJ117" i="59"/>
  <c r="RDK117" i="59"/>
  <c r="RDL117" i="59"/>
  <c r="RDM117" i="59"/>
  <c r="RDN117" i="59"/>
  <c r="RDO117" i="59"/>
  <c r="RDP117" i="59"/>
  <c r="RDQ117" i="59"/>
  <c r="RDR117" i="59"/>
  <c r="RDS117" i="59"/>
  <c r="RDT117" i="59"/>
  <c r="RDU117" i="59"/>
  <c r="RDV117" i="59"/>
  <c r="RDW117" i="59"/>
  <c r="RDX117" i="59"/>
  <c r="RDY117" i="59"/>
  <c r="RDZ117" i="59"/>
  <c r="REA117" i="59"/>
  <c r="REB117" i="59"/>
  <c r="REC117" i="59"/>
  <c r="RED117" i="59"/>
  <c r="REE117" i="59"/>
  <c r="REF117" i="59"/>
  <c r="REG117" i="59"/>
  <c r="REH117" i="59"/>
  <c r="REI117" i="59"/>
  <c r="REJ117" i="59"/>
  <c r="REK117" i="59"/>
  <c r="REL117" i="59"/>
  <c r="REM117" i="59"/>
  <c r="REN117" i="59"/>
  <c r="REO117" i="59"/>
  <c r="REP117" i="59"/>
  <c r="REQ117" i="59"/>
  <c r="RER117" i="59"/>
  <c r="RES117" i="59"/>
  <c r="RET117" i="59"/>
  <c r="REU117" i="59"/>
  <c r="REV117" i="59"/>
  <c r="REW117" i="59"/>
  <c r="REX117" i="59"/>
  <c r="REY117" i="59"/>
  <c r="REZ117" i="59"/>
  <c r="RFA117" i="59"/>
  <c r="RFB117" i="59"/>
  <c r="RFC117" i="59"/>
  <c r="RFD117" i="59"/>
  <c r="RFE117" i="59"/>
  <c r="RFF117" i="59"/>
  <c r="RFG117" i="59"/>
  <c r="RFH117" i="59"/>
  <c r="RFI117" i="59"/>
  <c r="RFJ117" i="59"/>
  <c r="RFK117" i="59"/>
  <c r="RFL117" i="59"/>
  <c r="RFM117" i="59"/>
  <c r="RFN117" i="59"/>
  <c r="RFO117" i="59"/>
  <c r="RFP117" i="59"/>
  <c r="RFQ117" i="59"/>
  <c r="RFR117" i="59"/>
  <c r="RFS117" i="59"/>
  <c r="RFT117" i="59"/>
  <c r="RFU117" i="59"/>
  <c r="RFV117" i="59"/>
  <c r="RFW117" i="59"/>
  <c r="RFX117" i="59"/>
  <c r="RFY117" i="59"/>
  <c r="RFZ117" i="59"/>
  <c r="RGA117" i="59"/>
  <c r="RGB117" i="59"/>
  <c r="RGC117" i="59"/>
  <c r="RGD117" i="59"/>
  <c r="RGE117" i="59"/>
  <c r="RGF117" i="59"/>
  <c r="RGG117" i="59"/>
  <c r="RGH117" i="59"/>
  <c r="RGI117" i="59"/>
  <c r="RGJ117" i="59"/>
  <c r="RGK117" i="59"/>
  <c r="RGL117" i="59"/>
  <c r="RGM117" i="59"/>
  <c r="RGN117" i="59"/>
  <c r="RGO117" i="59"/>
  <c r="RGP117" i="59"/>
  <c r="RGQ117" i="59"/>
  <c r="RGR117" i="59"/>
  <c r="RGS117" i="59"/>
  <c r="RGT117" i="59"/>
  <c r="RGU117" i="59"/>
  <c r="RGV117" i="59"/>
  <c r="RGW117" i="59"/>
  <c r="RGX117" i="59"/>
  <c r="RGY117" i="59"/>
  <c r="RGZ117" i="59"/>
  <c r="RHA117" i="59"/>
  <c r="RHB117" i="59"/>
  <c r="RHC117" i="59"/>
  <c r="RHD117" i="59"/>
  <c r="RHE117" i="59"/>
  <c r="RHF117" i="59"/>
  <c r="RHG117" i="59"/>
  <c r="RHH117" i="59"/>
  <c r="RHI117" i="59"/>
  <c r="RHJ117" i="59"/>
  <c r="RHK117" i="59"/>
  <c r="RHL117" i="59"/>
  <c r="RHM117" i="59"/>
  <c r="RHN117" i="59"/>
  <c r="RHO117" i="59"/>
  <c r="RHP117" i="59"/>
  <c r="RHQ117" i="59"/>
  <c r="RHR117" i="59"/>
  <c r="RHS117" i="59"/>
  <c r="RHT117" i="59"/>
  <c r="RHU117" i="59"/>
  <c r="RHV117" i="59"/>
  <c r="RHW117" i="59"/>
  <c r="RHX117" i="59"/>
  <c r="RHY117" i="59"/>
  <c r="RHZ117" i="59"/>
  <c r="RIA117" i="59"/>
  <c r="RIB117" i="59"/>
  <c r="RIC117" i="59"/>
  <c r="RID117" i="59"/>
  <c r="RIE117" i="59"/>
  <c r="RIF117" i="59"/>
  <c r="RIG117" i="59"/>
  <c r="RIH117" i="59"/>
  <c r="RII117" i="59"/>
  <c r="RIJ117" i="59"/>
  <c r="RIK117" i="59"/>
  <c r="RIL117" i="59"/>
  <c r="RIM117" i="59"/>
  <c r="RIN117" i="59"/>
  <c r="RIO117" i="59"/>
  <c r="RIP117" i="59"/>
  <c r="RIQ117" i="59"/>
  <c r="RIR117" i="59"/>
  <c r="RIS117" i="59"/>
  <c r="RIT117" i="59"/>
  <c r="RIU117" i="59"/>
  <c r="RIV117" i="59"/>
  <c r="RIW117" i="59"/>
  <c r="RIX117" i="59"/>
  <c r="RIY117" i="59"/>
  <c r="RIZ117" i="59"/>
  <c r="RJA117" i="59"/>
  <c r="RJB117" i="59"/>
  <c r="RJC117" i="59"/>
  <c r="RJD117" i="59"/>
  <c r="RJE117" i="59"/>
  <c r="RJF117" i="59"/>
  <c r="RJG117" i="59"/>
  <c r="RJH117" i="59"/>
  <c r="RJI117" i="59"/>
  <c r="RJJ117" i="59"/>
  <c r="RJK117" i="59"/>
  <c r="RJL117" i="59"/>
  <c r="RJM117" i="59"/>
  <c r="RJN117" i="59"/>
  <c r="RJO117" i="59"/>
  <c r="RJP117" i="59"/>
  <c r="RJQ117" i="59"/>
  <c r="RJR117" i="59"/>
  <c r="RJS117" i="59"/>
  <c r="RJT117" i="59"/>
  <c r="RJU117" i="59"/>
  <c r="RJV117" i="59"/>
  <c r="RJW117" i="59"/>
  <c r="RJX117" i="59"/>
  <c r="RJY117" i="59"/>
  <c r="RJZ117" i="59"/>
  <c r="RKA117" i="59"/>
  <c r="RKB117" i="59"/>
  <c r="RKC117" i="59"/>
  <c r="RKD117" i="59"/>
  <c r="RKE117" i="59"/>
  <c r="RKF117" i="59"/>
  <c r="RKG117" i="59"/>
  <c r="RKH117" i="59"/>
  <c r="RKI117" i="59"/>
  <c r="RKJ117" i="59"/>
  <c r="RKK117" i="59"/>
  <c r="RKL117" i="59"/>
  <c r="RKM117" i="59"/>
  <c r="RKN117" i="59"/>
  <c r="RKO117" i="59"/>
  <c r="RKP117" i="59"/>
  <c r="RKQ117" i="59"/>
  <c r="RKR117" i="59"/>
  <c r="RKS117" i="59"/>
  <c r="RKT117" i="59"/>
  <c r="RKU117" i="59"/>
  <c r="RKV117" i="59"/>
  <c r="RKW117" i="59"/>
  <c r="RKX117" i="59"/>
  <c r="RKY117" i="59"/>
  <c r="RKZ117" i="59"/>
  <c r="RLA117" i="59"/>
  <c r="RLB117" i="59"/>
  <c r="RLC117" i="59"/>
  <c r="RLD117" i="59"/>
  <c r="RLE117" i="59"/>
  <c r="RLF117" i="59"/>
  <c r="RLG117" i="59"/>
  <c r="RLH117" i="59"/>
  <c r="RLI117" i="59"/>
  <c r="RLJ117" i="59"/>
  <c r="RLK117" i="59"/>
  <c r="RLL117" i="59"/>
  <c r="RLM117" i="59"/>
  <c r="RLN117" i="59"/>
  <c r="RLO117" i="59"/>
  <c r="RLP117" i="59"/>
  <c r="RLQ117" i="59"/>
  <c r="RLR117" i="59"/>
  <c r="RLS117" i="59"/>
  <c r="RLT117" i="59"/>
  <c r="RLU117" i="59"/>
  <c r="RLV117" i="59"/>
  <c r="RLW117" i="59"/>
  <c r="RLX117" i="59"/>
  <c r="RLY117" i="59"/>
  <c r="RLZ117" i="59"/>
  <c r="RMA117" i="59"/>
  <c r="RMB117" i="59"/>
  <c r="RMC117" i="59"/>
  <c r="RMD117" i="59"/>
  <c r="RME117" i="59"/>
  <c r="RMF117" i="59"/>
  <c r="RMG117" i="59"/>
  <c r="RMH117" i="59"/>
  <c r="RMI117" i="59"/>
  <c r="RMJ117" i="59"/>
  <c r="RMK117" i="59"/>
  <c r="RML117" i="59"/>
  <c r="RMM117" i="59"/>
  <c r="RMN117" i="59"/>
  <c r="RMO117" i="59"/>
  <c r="RMP117" i="59"/>
  <c r="RMQ117" i="59"/>
  <c r="RMR117" i="59"/>
  <c r="RMS117" i="59"/>
  <c r="RMT117" i="59"/>
  <c r="RMU117" i="59"/>
  <c r="RMV117" i="59"/>
  <c r="RMW117" i="59"/>
  <c r="RMX117" i="59"/>
  <c r="RMY117" i="59"/>
  <c r="RMZ117" i="59"/>
  <c r="RNA117" i="59"/>
  <c r="RNB117" i="59"/>
  <c r="RNC117" i="59"/>
  <c r="RND117" i="59"/>
  <c r="RNE117" i="59"/>
  <c r="RNF117" i="59"/>
  <c r="RNG117" i="59"/>
  <c r="RNH117" i="59"/>
  <c r="RNI117" i="59"/>
  <c r="RNJ117" i="59"/>
  <c r="RNK117" i="59"/>
  <c r="RNL117" i="59"/>
  <c r="RNM117" i="59"/>
  <c r="RNN117" i="59"/>
  <c r="RNO117" i="59"/>
  <c r="RNP117" i="59"/>
  <c r="RNQ117" i="59"/>
  <c r="RNR117" i="59"/>
  <c r="RNS117" i="59"/>
  <c r="RNT117" i="59"/>
  <c r="RNU117" i="59"/>
  <c r="RNV117" i="59"/>
  <c r="RNW117" i="59"/>
  <c r="RNX117" i="59"/>
  <c r="RNY117" i="59"/>
  <c r="RNZ117" i="59"/>
  <c r="ROA117" i="59"/>
  <c r="ROB117" i="59"/>
  <c r="ROC117" i="59"/>
  <c r="ROD117" i="59"/>
  <c r="ROE117" i="59"/>
  <c r="ROF117" i="59"/>
  <c r="ROG117" i="59"/>
  <c r="ROH117" i="59"/>
  <c r="ROI117" i="59"/>
  <c r="ROJ117" i="59"/>
  <c r="ROK117" i="59"/>
  <c r="ROL117" i="59"/>
  <c r="ROM117" i="59"/>
  <c r="RON117" i="59"/>
  <c r="ROO117" i="59"/>
  <c r="ROP117" i="59"/>
  <c r="ROQ117" i="59"/>
  <c r="ROR117" i="59"/>
  <c r="ROS117" i="59"/>
  <c r="ROT117" i="59"/>
  <c r="ROU117" i="59"/>
  <c r="ROV117" i="59"/>
  <c r="ROW117" i="59"/>
  <c r="ROX117" i="59"/>
  <c r="ROY117" i="59"/>
  <c r="ROZ117" i="59"/>
  <c r="RPA117" i="59"/>
  <c r="RPB117" i="59"/>
  <c r="RPC117" i="59"/>
  <c r="RPD117" i="59"/>
  <c r="RPE117" i="59"/>
  <c r="RPF117" i="59"/>
  <c r="RPG117" i="59"/>
  <c r="RPH117" i="59"/>
  <c r="RPI117" i="59"/>
  <c r="RPJ117" i="59"/>
  <c r="RPK117" i="59"/>
  <c r="RPL117" i="59"/>
  <c r="RPM117" i="59"/>
  <c r="RPN117" i="59"/>
  <c r="RPO117" i="59"/>
  <c r="RPP117" i="59"/>
  <c r="RPQ117" i="59"/>
  <c r="RPR117" i="59"/>
  <c r="RPS117" i="59"/>
  <c r="RPT117" i="59"/>
  <c r="RPU117" i="59"/>
  <c r="RPV117" i="59"/>
  <c r="RPW117" i="59"/>
  <c r="RPX117" i="59"/>
  <c r="RPY117" i="59"/>
  <c r="RPZ117" i="59"/>
  <c r="RQA117" i="59"/>
  <c r="RQB117" i="59"/>
  <c r="RQC117" i="59"/>
  <c r="RQD117" i="59"/>
  <c r="RQE117" i="59"/>
  <c r="RQF117" i="59"/>
  <c r="RQG117" i="59"/>
  <c r="RQH117" i="59"/>
  <c r="RQI117" i="59"/>
  <c r="RQJ117" i="59"/>
  <c r="RQK117" i="59"/>
  <c r="RQL117" i="59"/>
  <c r="RQM117" i="59"/>
  <c r="RQN117" i="59"/>
  <c r="RQO117" i="59"/>
  <c r="RQP117" i="59"/>
  <c r="RQQ117" i="59"/>
  <c r="RQR117" i="59"/>
  <c r="RQS117" i="59"/>
  <c r="RQT117" i="59"/>
  <c r="RQU117" i="59"/>
  <c r="RQV117" i="59"/>
  <c r="RQW117" i="59"/>
  <c r="RQX117" i="59"/>
  <c r="RQY117" i="59"/>
  <c r="RQZ117" i="59"/>
  <c r="RRA117" i="59"/>
  <c r="RRB117" i="59"/>
  <c r="RRC117" i="59"/>
  <c r="RRD117" i="59"/>
  <c r="RRE117" i="59"/>
  <c r="RRF117" i="59"/>
  <c r="RRG117" i="59"/>
  <c r="RRH117" i="59"/>
  <c r="RRI117" i="59"/>
  <c r="RRJ117" i="59"/>
  <c r="RRK117" i="59"/>
  <c r="RRL117" i="59"/>
  <c r="RRM117" i="59"/>
  <c r="RRN117" i="59"/>
  <c r="RRO117" i="59"/>
  <c r="RRP117" i="59"/>
  <c r="RRQ117" i="59"/>
  <c r="RRR117" i="59"/>
  <c r="RRS117" i="59"/>
  <c r="RRT117" i="59"/>
  <c r="RRU117" i="59"/>
  <c r="RRV117" i="59"/>
  <c r="RRW117" i="59"/>
  <c r="RRX117" i="59"/>
  <c r="RRY117" i="59"/>
  <c r="RRZ117" i="59"/>
  <c r="RSA117" i="59"/>
  <c r="RSB117" i="59"/>
  <c r="RSC117" i="59"/>
  <c r="RSD117" i="59"/>
  <c r="RSE117" i="59"/>
  <c r="RSF117" i="59"/>
  <c r="RSG117" i="59"/>
  <c r="RSH117" i="59"/>
  <c r="RSI117" i="59"/>
  <c r="RSJ117" i="59"/>
  <c r="RSK117" i="59"/>
  <c r="RSL117" i="59"/>
  <c r="RSM117" i="59"/>
  <c r="RSN117" i="59"/>
  <c r="RSO117" i="59"/>
  <c r="RSP117" i="59"/>
  <c r="RSQ117" i="59"/>
  <c r="RSR117" i="59"/>
  <c r="RSS117" i="59"/>
  <c r="RST117" i="59"/>
  <c r="RSU117" i="59"/>
  <c r="RSV117" i="59"/>
  <c r="RSW117" i="59"/>
  <c r="RSX117" i="59"/>
  <c r="RSY117" i="59"/>
  <c r="RSZ117" i="59"/>
  <c r="RTA117" i="59"/>
  <c r="RTB117" i="59"/>
  <c r="RTC117" i="59"/>
  <c r="RTD117" i="59"/>
  <c r="RTE117" i="59"/>
  <c r="RTF117" i="59"/>
  <c r="RTG117" i="59"/>
  <c r="RTH117" i="59"/>
  <c r="RTI117" i="59"/>
  <c r="RTJ117" i="59"/>
  <c r="RTK117" i="59"/>
  <c r="RTL117" i="59"/>
  <c r="RTM117" i="59"/>
  <c r="RTN117" i="59"/>
  <c r="RTO117" i="59"/>
  <c r="RTP117" i="59"/>
  <c r="RTQ117" i="59"/>
  <c r="RTR117" i="59"/>
  <c r="RTS117" i="59"/>
  <c r="RTT117" i="59"/>
  <c r="RTU117" i="59"/>
  <c r="RTV117" i="59"/>
  <c r="RTW117" i="59"/>
  <c r="RTX117" i="59"/>
  <c r="RTY117" i="59"/>
  <c r="RTZ117" i="59"/>
  <c r="RUA117" i="59"/>
  <c r="RUB117" i="59"/>
  <c r="RUC117" i="59"/>
  <c r="RUD117" i="59"/>
  <c r="RUE117" i="59"/>
  <c r="RUF117" i="59"/>
  <c r="RUG117" i="59"/>
  <c r="RUH117" i="59"/>
  <c r="RUI117" i="59"/>
  <c r="RUJ117" i="59"/>
  <c r="RUK117" i="59"/>
  <c r="RUL117" i="59"/>
  <c r="RUM117" i="59"/>
  <c r="RUN117" i="59"/>
  <c r="RUO117" i="59"/>
  <c r="RUP117" i="59"/>
  <c r="RUQ117" i="59"/>
  <c r="RUR117" i="59"/>
  <c r="RUS117" i="59"/>
  <c r="RUT117" i="59"/>
  <c r="RUU117" i="59"/>
  <c r="RUV117" i="59"/>
  <c r="RUW117" i="59"/>
  <c r="RUX117" i="59"/>
  <c r="RUY117" i="59"/>
  <c r="RUZ117" i="59"/>
  <c r="RVA117" i="59"/>
  <c r="RVB117" i="59"/>
  <c r="RVC117" i="59"/>
  <c r="RVD117" i="59"/>
  <c r="RVE117" i="59"/>
  <c r="RVF117" i="59"/>
  <c r="RVG117" i="59"/>
  <c r="RVH117" i="59"/>
  <c r="RVI117" i="59"/>
  <c r="RVJ117" i="59"/>
  <c r="RVK117" i="59"/>
  <c r="RVL117" i="59"/>
  <c r="RVM117" i="59"/>
  <c r="RVN117" i="59"/>
  <c r="RVO117" i="59"/>
  <c r="RVP117" i="59"/>
  <c r="RVQ117" i="59"/>
  <c r="RVR117" i="59"/>
  <c r="RVS117" i="59"/>
  <c r="RVT117" i="59"/>
  <c r="RVU117" i="59"/>
  <c r="RVV117" i="59"/>
  <c r="RVW117" i="59"/>
  <c r="RVX117" i="59"/>
  <c r="RVY117" i="59"/>
  <c r="RVZ117" i="59"/>
  <c r="RWA117" i="59"/>
  <c r="RWB117" i="59"/>
  <c r="RWC117" i="59"/>
  <c r="RWD117" i="59"/>
  <c r="RWE117" i="59"/>
  <c r="RWF117" i="59"/>
  <c r="RWG117" i="59"/>
  <c r="RWH117" i="59"/>
  <c r="RWI117" i="59"/>
  <c r="RWJ117" i="59"/>
  <c r="RWK117" i="59"/>
  <c r="RWL117" i="59"/>
  <c r="RWM117" i="59"/>
  <c r="RWN117" i="59"/>
  <c r="RWO117" i="59"/>
  <c r="RWP117" i="59"/>
  <c r="RWQ117" i="59"/>
  <c r="RWR117" i="59"/>
  <c r="RWS117" i="59"/>
  <c r="RWT117" i="59"/>
  <c r="RWU117" i="59"/>
  <c r="RWV117" i="59"/>
  <c r="RWW117" i="59"/>
  <c r="RWX117" i="59"/>
  <c r="RWY117" i="59"/>
  <c r="RWZ117" i="59"/>
  <c r="RXA117" i="59"/>
  <c r="RXB117" i="59"/>
  <c r="RXC117" i="59"/>
  <c r="RXD117" i="59"/>
  <c r="RXE117" i="59"/>
  <c r="RXF117" i="59"/>
  <c r="RXG117" i="59"/>
  <c r="RXH117" i="59"/>
  <c r="RXI117" i="59"/>
  <c r="RXJ117" i="59"/>
  <c r="RXK117" i="59"/>
  <c r="RXL117" i="59"/>
  <c r="RXM117" i="59"/>
  <c r="RXN117" i="59"/>
  <c r="RXO117" i="59"/>
  <c r="RXP117" i="59"/>
  <c r="RXQ117" i="59"/>
  <c r="RXR117" i="59"/>
  <c r="RXS117" i="59"/>
  <c r="RXT117" i="59"/>
  <c r="RXU117" i="59"/>
  <c r="RXV117" i="59"/>
  <c r="RXW117" i="59"/>
  <c r="RXX117" i="59"/>
  <c r="RXY117" i="59"/>
  <c r="RXZ117" i="59"/>
  <c r="RYA117" i="59"/>
  <c r="RYB117" i="59"/>
  <c r="RYC117" i="59"/>
  <c r="RYD117" i="59"/>
  <c r="RYE117" i="59"/>
  <c r="RYF117" i="59"/>
  <c r="RYG117" i="59"/>
  <c r="RYH117" i="59"/>
  <c r="RYI117" i="59"/>
  <c r="RYJ117" i="59"/>
  <c r="RYK117" i="59"/>
  <c r="RYL117" i="59"/>
  <c r="RYM117" i="59"/>
  <c r="RYN117" i="59"/>
  <c r="RYO117" i="59"/>
  <c r="RYP117" i="59"/>
  <c r="RYQ117" i="59"/>
  <c r="RYR117" i="59"/>
  <c r="RYS117" i="59"/>
  <c r="RYT117" i="59"/>
  <c r="RYU117" i="59"/>
  <c r="RYV117" i="59"/>
  <c r="RYW117" i="59"/>
  <c r="RYX117" i="59"/>
  <c r="RYY117" i="59"/>
  <c r="RYZ117" i="59"/>
  <c r="RZA117" i="59"/>
  <c r="RZB117" i="59"/>
  <c r="RZC117" i="59"/>
  <c r="RZD117" i="59"/>
  <c r="RZE117" i="59"/>
  <c r="RZF117" i="59"/>
  <c r="RZG117" i="59"/>
  <c r="RZH117" i="59"/>
  <c r="RZI117" i="59"/>
  <c r="RZJ117" i="59"/>
  <c r="RZK117" i="59"/>
  <c r="RZL117" i="59"/>
  <c r="RZM117" i="59"/>
  <c r="RZN117" i="59"/>
  <c r="RZO117" i="59"/>
  <c r="RZP117" i="59"/>
  <c r="RZQ117" i="59"/>
  <c r="RZR117" i="59"/>
  <c r="RZS117" i="59"/>
  <c r="RZT117" i="59"/>
  <c r="RZU117" i="59"/>
  <c r="RZV117" i="59"/>
  <c r="RZW117" i="59"/>
  <c r="RZX117" i="59"/>
  <c r="RZY117" i="59"/>
  <c r="RZZ117" i="59"/>
  <c r="SAA117" i="59"/>
  <c r="SAB117" i="59"/>
  <c r="SAC117" i="59"/>
  <c r="SAD117" i="59"/>
  <c r="SAE117" i="59"/>
  <c r="SAF117" i="59"/>
  <c r="SAG117" i="59"/>
  <c r="SAH117" i="59"/>
  <c r="SAI117" i="59"/>
  <c r="SAJ117" i="59"/>
  <c r="SAK117" i="59"/>
  <c r="SAL117" i="59"/>
  <c r="SAM117" i="59"/>
  <c r="SAN117" i="59"/>
  <c r="SAO117" i="59"/>
  <c r="SAP117" i="59"/>
  <c r="SAQ117" i="59"/>
  <c r="SAR117" i="59"/>
  <c r="SAS117" i="59"/>
  <c r="SAT117" i="59"/>
  <c r="SAU117" i="59"/>
  <c r="SAV117" i="59"/>
  <c r="SAW117" i="59"/>
  <c r="SAX117" i="59"/>
  <c r="SAY117" i="59"/>
  <c r="SAZ117" i="59"/>
  <c r="SBA117" i="59"/>
  <c r="SBB117" i="59"/>
  <c r="SBC117" i="59"/>
  <c r="SBD117" i="59"/>
  <c r="SBE117" i="59"/>
  <c r="SBF117" i="59"/>
  <c r="SBG117" i="59"/>
  <c r="SBH117" i="59"/>
  <c r="SBI117" i="59"/>
  <c r="SBJ117" i="59"/>
  <c r="SBK117" i="59"/>
  <c r="SBL117" i="59"/>
  <c r="SBM117" i="59"/>
  <c r="SBN117" i="59"/>
  <c r="SBO117" i="59"/>
  <c r="SBP117" i="59"/>
  <c r="SBQ117" i="59"/>
  <c r="SBR117" i="59"/>
  <c r="SBS117" i="59"/>
  <c r="SBT117" i="59"/>
  <c r="SBU117" i="59"/>
  <c r="SBV117" i="59"/>
  <c r="SBW117" i="59"/>
  <c r="SBX117" i="59"/>
  <c r="SBY117" i="59"/>
  <c r="SBZ117" i="59"/>
  <c r="SCA117" i="59"/>
  <c r="SCB117" i="59"/>
  <c r="SCC117" i="59"/>
  <c r="SCD117" i="59"/>
  <c r="SCE117" i="59"/>
  <c r="SCF117" i="59"/>
  <c r="SCG117" i="59"/>
  <c r="SCH117" i="59"/>
  <c r="SCI117" i="59"/>
  <c r="SCJ117" i="59"/>
  <c r="SCK117" i="59"/>
  <c r="SCL117" i="59"/>
  <c r="SCM117" i="59"/>
  <c r="SCN117" i="59"/>
  <c r="SCO117" i="59"/>
  <c r="SCP117" i="59"/>
  <c r="SCQ117" i="59"/>
  <c r="SCR117" i="59"/>
  <c r="SCS117" i="59"/>
  <c r="SCT117" i="59"/>
  <c r="SCU117" i="59"/>
  <c r="SCV117" i="59"/>
  <c r="SCW117" i="59"/>
  <c r="SCX117" i="59"/>
  <c r="SCY117" i="59"/>
  <c r="SCZ117" i="59"/>
  <c r="SDA117" i="59"/>
  <c r="SDB117" i="59"/>
  <c r="SDC117" i="59"/>
  <c r="SDD117" i="59"/>
  <c r="SDE117" i="59"/>
  <c r="SDF117" i="59"/>
  <c r="SDG117" i="59"/>
  <c r="SDH117" i="59"/>
  <c r="SDI117" i="59"/>
  <c r="SDJ117" i="59"/>
  <c r="SDK117" i="59"/>
  <c r="SDL117" i="59"/>
  <c r="SDM117" i="59"/>
  <c r="SDN117" i="59"/>
  <c r="SDO117" i="59"/>
  <c r="SDP117" i="59"/>
  <c r="SDQ117" i="59"/>
  <c r="SDR117" i="59"/>
  <c r="SDS117" i="59"/>
  <c r="SDT117" i="59"/>
  <c r="SDU117" i="59"/>
  <c r="SDV117" i="59"/>
  <c r="SDW117" i="59"/>
  <c r="SDX117" i="59"/>
  <c r="SDY117" i="59"/>
  <c r="SDZ117" i="59"/>
  <c r="SEA117" i="59"/>
  <c r="SEB117" i="59"/>
  <c r="SEC117" i="59"/>
  <c r="SED117" i="59"/>
  <c r="SEE117" i="59"/>
  <c r="SEF117" i="59"/>
  <c r="SEG117" i="59"/>
  <c r="SEH117" i="59"/>
  <c r="SEI117" i="59"/>
  <c r="SEJ117" i="59"/>
  <c r="SEK117" i="59"/>
  <c r="SEL117" i="59"/>
  <c r="SEM117" i="59"/>
  <c r="SEN117" i="59"/>
  <c r="SEO117" i="59"/>
  <c r="SEP117" i="59"/>
  <c r="SEQ117" i="59"/>
  <c r="SER117" i="59"/>
  <c r="SES117" i="59"/>
  <c r="SET117" i="59"/>
  <c r="SEU117" i="59"/>
  <c r="SEV117" i="59"/>
  <c r="SEW117" i="59"/>
  <c r="SEX117" i="59"/>
  <c r="SEY117" i="59"/>
  <c r="SEZ117" i="59"/>
  <c r="SFA117" i="59"/>
  <c r="SFB117" i="59"/>
  <c r="SFC117" i="59"/>
  <c r="SFD117" i="59"/>
  <c r="SFE117" i="59"/>
  <c r="SFF117" i="59"/>
  <c r="SFG117" i="59"/>
  <c r="SFH117" i="59"/>
  <c r="SFI117" i="59"/>
  <c r="SFJ117" i="59"/>
  <c r="SFK117" i="59"/>
  <c r="SFL117" i="59"/>
  <c r="SFM117" i="59"/>
  <c r="SFN117" i="59"/>
  <c r="SFO117" i="59"/>
  <c r="SFP117" i="59"/>
  <c r="SFQ117" i="59"/>
  <c r="SFR117" i="59"/>
  <c r="SFS117" i="59"/>
  <c r="SFT117" i="59"/>
  <c r="SFU117" i="59"/>
  <c r="SFV117" i="59"/>
  <c r="SFW117" i="59"/>
  <c r="SFX117" i="59"/>
  <c r="SFY117" i="59"/>
  <c r="SFZ117" i="59"/>
  <c r="SGA117" i="59"/>
  <c r="SGB117" i="59"/>
  <c r="SGC117" i="59"/>
  <c r="SGD117" i="59"/>
  <c r="SGE117" i="59"/>
  <c r="SGF117" i="59"/>
  <c r="SGG117" i="59"/>
  <c r="SGH117" i="59"/>
  <c r="SGI117" i="59"/>
  <c r="SGJ117" i="59"/>
  <c r="SGK117" i="59"/>
  <c r="SGL117" i="59"/>
  <c r="SGM117" i="59"/>
  <c r="SGN117" i="59"/>
  <c r="SGO117" i="59"/>
  <c r="SGP117" i="59"/>
  <c r="SGQ117" i="59"/>
  <c r="SGR117" i="59"/>
  <c r="SGS117" i="59"/>
  <c r="SGT117" i="59"/>
  <c r="SGU117" i="59"/>
  <c r="SGV117" i="59"/>
  <c r="SGW117" i="59"/>
  <c r="SGX117" i="59"/>
  <c r="SGY117" i="59"/>
  <c r="SGZ117" i="59"/>
  <c r="SHA117" i="59"/>
  <c r="SHB117" i="59"/>
  <c r="SHC117" i="59"/>
  <c r="SHD117" i="59"/>
  <c r="SHE117" i="59"/>
  <c r="SHF117" i="59"/>
  <c r="SHG117" i="59"/>
  <c r="SHH117" i="59"/>
  <c r="SHI117" i="59"/>
  <c r="SHJ117" i="59"/>
  <c r="SHK117" i="59"/>
  <c r="SHL117" i="59"/>
  <c r="SHM117" i="59"/>
  <c r="SHN117" i="59"/>
  <c r="SHO117" i="59"/>
  <c r="SHP117" i="59"/>
  <c r="SHQ117" i="59"/>
  <c r="SHR117" i="59"/>
  <c r="SHS117" i="59"/>
  <c r="SHT117" i="59"/>
  <c r="SHU117" i="59"/>
  <c r="SHV117" i="59"/>
  <c r="SHW117" i="59"/>
  <c r="SHX117" i="59"/>
  <c r="SHY117" i="59"/>
  <c r="SHZ117" i="59"/>
  <c r="SIA117" i="59"/>
  <c r="SIB117" i="59"/>
  <c r="SIC117" i="59"/>
  <c r="SID117" i="59"/>
  <c r="SIE117" i="59"/>
  <c r="SIF117" i="59"/>
  <c r="SIG117" i="59"/>
  <c r="SIH117" i="59"/>
  <c r="SII117" i="59"/>
  <c r="SIJ117" i="59"/>
  <c r="SIK117" i="59"/>
  <c r="SIL117" i="59"/>
  <c r="SIM117" i="59"/>
  <c r="SIN117" i="59"/>
  <c r="SIO117" i="59"/>
  <c r="SIP117" i="59"/>
  <c r="SIQ117" i="59"/>
  <c r="SIR117" i="59"/>
  <c r="SIS117" i="59"/>
  <c r="SIT117" i="59"/>
  <c r="SIU117" i="59"/>
  <c r="SIV117" i="59"/>
  <c r="SIW117" i="59"/>
  <c r="SIX117" i="59"/>
  <c r="SIY117" i="59"/>
  <c r="SIZ117" i="59"/>
  <c r="SJA117" i="59"/>
  <c r="SJB117" i="59"/>
  <c r="SJC117" i="59"/>
  <c r="SJD117" i="59"/>
  <c r="SJE117" i="59"/>
  <c r="SJF117" i="59"/>
  <c r="SJG117" i="59"/>
  <c r="SJH117" i="59"/>
  <c r="SJI117" i="59"/>
  <c r="SJJ117" i="59"/>
  <c r="SJK117" i="59"/>
  <c r="SJL117" i="59"/>
  <c r="SJM117" i="59"/>
  <c r="SJN117" i="59"/>
  <c r="SJO117" i="59"/>
  <c r="SJP117" i="59"/>
  <c r="SJQ117" i="59"/>
  <c r="SJR117" i="59"/>
  <c r="SJS117" i="59"/>
  <c r="SJT117" i="59"/>
  <c r="SJU117" i="59"/>
  <c r="SJV117" i="59"/>
  <c r="SJW117" i="59"/>
  <c r="SJX117" i="59"/>
  <c r="SJY117" i="59"/>
  <c r="SJZ117" i="59"/>
  <c r="SKA117" i="59"/>
  <c r="SKB117" i="59"/>
  <c r="SKC117" i="59"/>
  <c r="SKD117" i="59"/>
  <c r="SKE117" i="59"/>
  <c r="SKF117" i="59"/>
  <c r="SKG117" i="59"/>
  <c r="SKH117" i="59"/>
  <c r="SKI117" i="59"/>
  <c r="SKJ117" i="59"/>
  <c r="SKK117" i="59"/>
  <c r="SKL117" i="59"/>
  <c r="SKM117" i="59"/>
  <c r="SKN117" i="59"/>
  <c r="SKO117" i="59"/>
  <c r="SKP117" i="59"/>
  <c r="SKQ117" i="59"/>
  <c r="SKR117" i="59"/>
  <c r="SKS117" i="59"/>
  <c r="SKT117" i="59"/>
  <c r="SKU117" i="59"/>
  <c r="SKV117" i="59"/>
  <c r="SKW117" i="59"/>
  <c r="SKX117" i="59"/>
  <c r="SKY117" i="59"/>
  <c r="SKZ117" i="59"/>
  <c r="SLA117" i="59"/>
  <c r="SLB117" i="59"/>
  <c r="SLC117" i="59"/>
  <c r="SLD117" i="59"/>
  <c r="SLE117" i="59"/>
  <c r="SLF117" i="59"/>
  <c r="SLG117" i="59"/>
  <c r="SLH117" i="59"/>
  <c r="SLI117" i="59"/>
  <c r="SLJ117" i="59"/>
  <c r="SLK117" i="59"/>
  <c r="SLL117" i="59"/>
  <c r="SLM117" i="59"/>
  <c r="SLN117" i="59"/>
  <c r="SLO117" i="59"/>
  <c r="SLP117" i="59"/>
  <c r="SLQ117" i="59"/>
  <c r="SLR117" i="59"/>
  <c r="SLS117" i="59"/>
  <c r="SLT117" i="59"/>
  <c r="SLU117" i="59"/>
  <c r="SLV117" i="59"/>
  <c r="SLW117" i="59"/>
  <c r="SLX117" i="59"/>
  <c r="SLY117" i="59"/>
  <c r="SLZ117" i="59"/>
  <c r="SMA117" i="59"/>
  <c r="SMB117" i="59"/>
  <c r="SMC117" i="59"/>
  <c r="SMD117" i="59"/>
  <c r="SME117" i="59"/>
  <c r="SMF117" i="59"/>
  <c r="SMG117" i="59"/>
  <c r="SMH117" i="59"/>
  <c r="SMI117" i="59"/>
  <c r="SMJ117" i="59"/>
  <c r="SMK117" i="59"/>
  <c r="SML117" i="59"/>
  <c r="SMM117" i="59"/>
  <c r="SMN117" i="59"/>
  <c r="SMO117" i="59"/>
  <c r="SMP117" i="59"/>
  <c r="SMQ117" i="59"/>
  <c r="SMR117" i="59"/>
  <c r="SMS117" i="59"/>
  <c r="SMT117" i="59"/>
  <c r="SMU117" i="59"/>
  <c r="SMV117" i="59"/>
  <c r="SMW117" i="59"/>
  <c r="SMX117" i="59"/>
  <c r="SMY117" i="59"/>
  <c r="SMZ117" i="59"/>
  <c r="SNA117" i="59"/>
  <c r="SNB117" i="59"/>
  <c r="SNC117" i="59"/>
  <c r="SND117" i="59"/>
  <c r="SNE117" i="59"/>
  <c r="SNF117" i="59"/>
  <c r="SNG117" i="59"/>
  <c r="SNH117" i="59"/>
  <c r="SNI117" i="59"/>
  <c r="SNJ117" i="59"/>
  <c r="SNK117" i="59"/>
  <c r="SNL117" i="59"/>
  <c r="SNM117" i="59"/>
  <c r="SNN117" i="59"/>
  <c r="SNO117" i="59"/>
  <c r="SNP117" i="59"/>
  <c r="SNQ117" i="59"/>
  <c r="SNR117" i="59"/>
  <c r="SNS117" i="59"/>
  <c r="SNT117" i="59"/>
  <c r="SNU117" i="59"/>
  <c r="SNV117" i="59"/>
  <c r="SNW117" i="59"/>
  <c r="SNX117" i="59"/>
  <c r="SNY117" i="59"/>
  <c r="SNZ117" i="59"/>
  <c r="SOA117" i="59"/>
  <c r="SOB117" i="59"/>
  <c r="SOC117" i="59"/>
  <c r="SOD117" i="59"/>
  <c r="SOE117" i="59"/>
  <c r="SOF117" i="59"/>
  <c r="SOG117" i="59"/>
  <c r="SOH117" i="59"/>
  <c r="SOI117" i="59"/>
  <c r="SOJ117" i="59"/>
  <c r="SOK117" i="59"/>
  <c r="SOL117" i="59"/>
  <c r="SOM117" i="59"/>
  <c r="SON117" i="59"/>
  <c r="SOO117" i="59"/>
  <c r="SOP117" i="59"/>
  <c r="SOQ117" i="59"/>
  <c r="SOR117" i="59"/>
  <c r="SOS117" i="59"/>
  <c r="SOT117" i="59"/>
  <c r="SOU117" i="59"/>
  <c r="SOV117" i="59"/>
  <c r="SOW117" i="59"/>
  <c r="SOX117" i="59"/>
  <c r="SOY117" i="59"/>
  <c r="SOZ117" i="59"/>
  <c r="SPA117" i="59"/>
  <c r="SPB117" i="59"/>
  <c r="SPC117" i="59"/>
  <c r="SPD117" i="59"/>
  <c r="SPE117" i="59"/>
  <c r="SPF117" i="59"/>
  <c r="SPG117" i="59"/>
  <c r="SPH117" i="59"/>
  <c r="SPI117" i="59"/>
  <c r="SPJ117" i="59"/>
  <c r="SPK117" i="59"/>
  <c r="SPL117" i="59"/>
  <c r="SPM117" i="59"/>
  <c r="SPN117" i="59"/>
  <c r="SPO117" i="59"/>
  <c r="SPP117" i="59"/>
  <c r="SPQ117" i="59"/>
  <c r="SPR117" i="59"/>
  <c r="SPS117" i="59"/>
  <c r="SPT117" i="59"/>
  <c r="SPU117" i="59"/>
  <c r="SPV117" i="59"/>
  <c r="SPW117" i="59"/>
  <c r="SPX117" i="59"/>
  <c r="SPY117" i="59"/>
  <c r="SPZ117" i="59"/>
  <c r="SQA117" i="59"/>
  <c r="SQB117" i="59"/>
  <c r="SQC117" i="59"/>
  <c r="SQD117" i="59"/>
  <c r="SQE117" i="59"/>
  <c r="SQF117" i="59"/>
  <c r="SQG117" i="59"/>
  <c r="SQH117" i="59"/>
  <c r="SQI117" i="59"/>
  <c r="SQJ117" i="59"/>
  <c r="SQK117" i="59"/>
  <c r="SQL117" i="59"/>
  <c r="SQM117" i="59"/>
  <c r="SQN117" i="59"/>
  <c r="SQO117" i="59"/>
  <c r="SQP117" i="59"/>
  <c r="SQQ117" i="59"/>
  <c r="SQR117" i="59"/>
  <c r="SQS117" i="59"/>
  <c r="SQT117" i="59"/>
  <c r="SQU117" i="59"/>
  <c r="SQV117" i="59"/>
  <c r="SQW117" i="59"/>
  <c r="SQX117" i="59"/>
  <c r="SQY117" i="59"/>
  <c r="SQZ117" i="59"/>
  <c r="SRA117" i="59"/>
  <c r="SRB117" i="59"/>
  <c r="SRC117" i="59"/>
  <c r="SRD117" i="59"/>
  <c r="SRE117" i="59"/>
  <c r="SRF117" i="59"/>
  <c r="SRG117" i="59"/>
  <c r="SRH117" i="59"/>
  <c r="SRI117" i="59"/>
  <c r="SRJ117" i="59"/>
  <c r="SRK117" i="59"/>
  <c r="SRL117" i="59"/>
  <c r="SRM117" i="59"/>
  <c r="SRN117" i="59"/>
  <c r="SRO117" i="59"/>
  <c r="SRP117" i="59"/>
  <c r="SRQ117" i="59"/>
  <c r="SRR117" i="59"/>
  <c r="SRS117" i="59"/>
  <c r="SRT117" i="59"/>
  <c r="SRU117" i="59"/>
  <c r="SRV117" i="59"/>
  <c r="SRW117" i="59"/>
  <c r="SRX117" i="59"/>
  <c r="SRY117" i="59"/>
  <c r="SRZ117" i="59"/>
  <c r="SSA117" i="59"/>
  <c r="SSB117" i="59"/>
  <c r="SSC117" i="59"/>
  <c r="SSD117" i="59"/>
  <c r="SSE117" i="59"/>
  <c r="SSF117" i="59"/>
  <c r="SSG117" i="59"/>
  <c r="SSH117" i="59"/>
  <c r="SSI117" i="59"/>
  <c r="SSJ117" i="59"/>
  <c r="SSK117" i="59"/>
  <c r="SSL117" i="59"/>
  <c r="SSM117" i="59"/>
  <c r="SSN117" i="59"/>
  <c r="SSO117" i="59"/>
  <c r="SSP117" i="59"/>
  <c r="SSQ117" i="59"/>
  <c r="SSR117" i="59"/>
  <c r="SSS117" i="59"/>
  <c r="SST117" i="59"/>
  <c r="SSU117" i="59"/>
  <c r="SSV117" i="59"/>
  <c r="SSW117" i="59"/>
  <c r="SSX117" i="59"/>
  <c r="SSY117" i="59"/>
  <c r="SSZ117" i="59"/>
  <c r="STA117" i="59"/>
  <c r="STB117" i="59"/>
  <c r="STC117" i="59"/>
  <c r="STD117" i="59"/>
  <c r="STE117" i="59"/>
  <c r="STF117" i="59"/>
  <c r="STG117" i="59"/>
  <c r="STH117" i="59"/>
  <c r="STI117" i="59"/>
  <c r="STJ117" i="59"/>
  <c r="STK117" i="59"/>
  <c r="STL117" i="59"/>
  <c r="STM117" i="59"/>
  <c r="STN117" i="59"/>
  <c r="STO117" i="59"/>
  <c r="STP117" i="59"/>
  <c r="STQ117" i="59"/>
  <c r="STR117" i="59"/>
  <c r="STS117" i="59"/>
  <c r="STT117" i="59"/>
  <c r="STU117" i="59"/>
  <c r="STV117" i="59"/>
  <c r="STW117" i="59"/>
  <c r="STX117" i="59"/>
  <c r="STY117" i="59"/>
  <c r="STZ117" i="59"/>
  <c r="SUA117" i="59"/>
  <c r="SUB117" i="59"/>
  <c r="SUC117" i="59"/>
  <c r="SUD117" i="59"/>
  <c r="SUE117" i="59"/>
  <c r="SUF117" i="59"/>
  <c r="SUG117" i="59"/>
  <c r="SUH117" i="59"/>
  <c r="SUI117" i="59"/>
  <c r="SUJ117" i="59"/>
  <c r="SUK117" i="59"/>
  <c r="SUL117" i="59"/>
  <c r="SUM117" i="59"/>
  <c r="SUN117" i="59"/>
  <c r="SUO117" i="59"/>
  <c r="SUP117" i="59"/>
  <c r="SUQ117" i="59"/>
  <c r="SUR117" i="59"/>
  <c r="SUS117" i="59"/>
  <c r="SUT117" i="59"/>
  <c r="SUU117" i="59"/>
  <c r="SUV117" i="59"/>
  <c r="SUW117" i="59"/>
  <c r="SUX117" i="59"/>
  <c r="SUY117" i="59"/>
  <c r="SUZ117" i="59"/>
  <c r="SVA117" i="59"/>
  <c r="SVB117" i="59"/>
  <c r="SVC117" i="59"/>
  <c r="SVD117" i="59"/>
  <c r="SVE117" i="59"/>
  <c r="SVF117" i="59"/>
  <c r="SVG117" i="59"/>
  <c r="SVH117" i="59"/>
  <c r="SVI117" i="59"/>
  <c r="SVJ117" i="59"/>
  <c r="SVK117" i="59"/>
  <c r="SVL117" i="59"/>
  <c r="SVM117" i="59"/>
  <c r="SVN117" i="59"/>
  <c r="SVO117" i="59"/>
  <c r="SVP117" i="59"/>
  <c r="SVQ117" i="59"/>
  <c r="SVR117" i="59"/>
  <c r="SVS117" i="59"/>
  <c r="SVT117" i="59"/>
  <c r="SVU117" i="59"/>
  <c r="SVV117" i="59"/>
  <c r="SVW117" i="59"/>
  <c r="SVX117" i="59"/>
  <c r="SVY117" i="59"/>
  <c r="SVZ117" i="59"/>
  <c r="SWA117" i="59"/>
  <c r="SWB117" i="59"/>
  <c r="SWC117" i="59"/>
  <c r="SWD117" i="59"/>
  <c r="SWE117" i="59"/>
  <c r="SWF117" i="59"/>
  <c r="SWG117" i="59"/>
  <c r="SWH117" i="59"/>
  <c r="SWI117" i="59"/>
  <c r="SWJ117" i="59"/>
  <c r="SWK117" i="59"/>
  <c r="SWL117" i="59"/>
  <c r="SWM117" i="59"/>
  <c r="SWN117" i="59"/>
  <c r="SWO117" i="59"/>
  <c r="SWP117" i="59"/>
  <c r="SWQ117" i="59"/>
  <c r="SWR117" i="59"/>
  <c r="SWS117" i="59"/>
  <c r="SWT117" i="59"/>
  <c r="SWU117" i="59"/>
  <c r="SWV117" i="59"/>
  <c r="SWW117" i="59"/>
  <c r="SWX117" i="59"/>
  <c r="SWY117" i="59"/>
  <c r="SWZ117" i="59"/>
  <c r="SXA117" i="59"/>
  <c r="SXB117" i="59"/>
  <c r="SXC117" i="59"/>
  <c r="SXD117" i="59"/>
  <c r="SXE117" i="59"/>
  <c r="SXF117" i="59"/>
  <c r="SXG117" i="59"/>
  <c r="SXH117" i="59"/>
  <c r="SXI117" i="59"/>
  <c r="SXJ117" i="59"/>
  <c r="SXK117" i="59"/>
  <c r="SXL117" i="59"/>
  <c r="SXM117" i="59"/>
  <c r="SXN117" i="59"/>
  <c r="SXO117" i="59"/>
  <c r="SXP117" i="59"/>
  <c r="SXQ117" i="59"/>
  <c r="SXR117" i="59"/>
  <c r="SXS117" i="59"/>
  <c r="SXT117" i="59"/>
  <c r="SXU117" i="59"/>
  <c r="SXV117" i="59"/>
  <c r="SXW117" i="59"/>
  <c r="SXX117" i="59"/>
  <c r="SXY117" i="59"/>
  <c r="SXZ117" i="59"/>
  <c r="SYA117" i="59"/>
  <c r="SYB117" i="59"/>
  <c r="SYC117" i="59"/>
  <c r="SYD117" i="59"/>
  <c r="SYE117" i="59"/>
  <c r="SYF117" i="59"/>
  <c r="SYG117" i="59"/>
  <c r="SYH117" i="59"/>
  <c r="SYI117" i="59"/>
  <c r="SYJ117" i="59"/>
  <c r="SYK117" i="59"/>
  <c r="SYL117" i="59"/>
  <c r="SYM117" i="59"/>
  <c r="SYN117" i="59"/>
  <c r="SYO117" i="59"/>
  <c r="SYP117" i="59"/>
  <c r="SYQ117" i="59"/>
  <c r="SYR117" i="59"/>
  <c r="SYS117" i="59"/>
  <c r="SYT117" i="59"/>
  <c r="SYU117" i="59"/>
  <c r="SYV117" i="59"/>
  <c r="SYW117" i="59"/>
  <c r="SYX117" i="59"/>
  <c r="SYY117" i="59"/>
  <c r="SYZ117" i="59"/>
  <c r="SZA117" i="59"/>
  <c r="SZB117" i="59"/>
  <c r="SZC117" i="59"/>
  <c r="SZD117" i="59"/>
  <c r="SZE117" i="59"/>
  <c r="SZF117" i="59"/>
  <c r="SZG117" i="59"/>
  <c r="SZH117" i="59"/>
  <c r="SZI117" i="59"/>
  <c r="SZJ117" i="59"/>
  <c r="SZK117" i="59"/>
  <c r="SZL117" i="59"/>
  <c r="SZM117" i="59"/>
  <c r="SZN117" i="59"/>
  <c r="SZO117" i="59"/>
  <c r="SZP117" i="59"/>
  <c r="SZQ117" i="59"/>
  <c r="SZR117" i="59"/>
  <c r="SZS117" i="59"/>
  <c r="SZT117" i="59"/>
  <c r="SZU117" i="59"/>
  <c r="SZV117" i="59"/>
  <c r="SZW117" i="59"/>
  <c r="SZX117" i="59"/>
  <c r="SZY117" i="59"/>
  <c r="SZZ117" i="59"/>
  <c r="TAA117" i="59"/>
  <c r="TAB117" i="59"/>
  <c r="TAC117" i="59"/>
  <c r="TAD117" i="59"/>
  <c r="TAE117" i="59"/>
  <c r="TAF117" i="59"/>
  <c r="TAG117" i="59"/>
  <c r="TAH117" i="59"/>
  <c r="TAI117" i="59"/>
  <c r="TAJ117" i="59"/>
  <c r="TAK117" i="59"/>
  <c r="TAL117" i="59"/>
  <c r="TAM117" i="59"/>
  <c r="TAN117" i="59"/>
  <c r="TAO117" i="59"/>
  <c r="TAP117" i="59"/>
  <c r="TAQ117" i="59"/>
  <c r="TAR117" i="59"/>
  <c r="TAS117" i="59"/>
  <c r="TAT117" i="59"/>
  <c r="TAU117" i="59"/>
  <c r="TAV117" i="59"/>
  <c r="TAW117" i="59"/>
  <c r="TAX117" i="59"/>
  <c r="TAY117" i="59"/>
  <c r="TAZ117" i="59"/>
  <c r="TBA117" i="59"/>
  <c r="TBB117" i="59"/>
  <c r="TBC117" i="59"/>
  <c r="TBD117" i="59"/>
  <c r="TBE117" i="59"/>
  <c r="TBF117" i="59"/>
  <c r="TBG117" i="59"/>
  <c r="TBH117" i="59"/>
  <c r="TBI117" i="59"/>
  <c r="TBJ117" i="59"/>
  <c r="TBK117" i="59"/>
  <c r="TBL117" i="59"/>
  <c r="TBM117" i="59"/>
  <c r="TBN117" i="59"/>
  <c r="TBO117" i="59"/>
  <c r="TBP117" i="59"/>
  <c r="TBQ117" i="59"/>
  <c r="TBR117" i="59"/>
  <c r="TBS117" i="59"/>
  <c r="TBT117" i="59"/>
  <c r="TBU117" i="59"/>
  <c r="TBV117" i="59"/>
  <c r="TBW117" i="59"/>
  <c r="TBX117" i="59"/>
  <c r="TBY117" i="59"/>
  <c r="TBZ117" i="59"/>
  <c r="TCA117" i="59"/>
  <c r="TCB117" i="59"/>
  <c r="TCC117" i="59"/>
  <c r="TCD117" i="59"/>
  <c r="TCE117" i="59"/>
  <c r="TCF117" i="59"/>
  <c r="TCG117" i="59"/>
  <c r="TCH117" i="59"/>
  <c r="TCI117" i="59"/>
  <c r="TCJ117" i="59"/>
  <c r="TCK117" i="59"/>
  <c r="TCL117" i="59"/>
  <c r="TCM117" i="59"/>
  <c r="TCN117" i="59"/>
  <c r="TCO117" i="59"/>
  <c r="TCP117" i="59"/>
  <c r="TCQ117" i="59"/>
  <c r="TCR117" i="59"/>
  <c r="TCS117" i="59"/>
  <c r="TCT117" i="59"/>
  <c r="TCU117" i="59"/>
  <c r="TCV117" i="59"/>
  <c r="TCW117" i="59"/>
  <c r="TCX117" i="59"/>
  <c r="TCY117" i="59"/>
  <c r="TCZ117" i="59"/>
  <c r="TDA117" i="59"/>
  <c r="TDB117" i="59"/>
  <c r="TDC117" i="59"/>
  <c r="TDD117" i="59"/>
  <c r="TDE117" i="59"/>
  <c r="TDF117" i="59"/>
  <c r="TDG117" i="59"/>
  <c r="TDH117" i="59"/>
  <c r="TDI117" i="59"/>
  <c r="TDJ117" i="59"/>
  <c r="TDK117" i="59"/>
  <c r="TDL117" i="59"/>
  <c r="TDM117" i="59"/>
  <c r="TDN117" i="59"/>
  <c r="TDO117" i="59"/>
  <c r="TDP117" i="59"/>
  <c r="TDQ117" i="59"/>
  <c r="TDR117" i="59"/>
  <c r="TDS117" i="59"/>
  <c r="TDT117" i="59"/>
  <c r="TDU117" i="59"/>
  <c r="TDV117" i="59"/>
  <c r="TDW117" i="59"/>
  <c r="TDX117" i="59"/>
  <c r="TDY117" i="59"/>
  <c r="TDZ117" i="59"/>
  <c r="TEA117" i="59"/>
  <c r="TEB117" i="59"/>
  <c r="TEC117" i="59"/>
  <c r="TED117" i="59"/>
  <c r="TEE117" i="59"/>
  <c r="TEF117" i="59"/>
  <c r="TEG117" i="59"/>
  <c r="TEH117" i="59"/>
  <c r="TEI117" i="59"/>
  <c r="TEJ117" i="59"/>
  <c r="TEK117" i="59"/>
  <c r="TEL117" i="59"/>
  <c r="TEM117" i="59"/>
  <c r="TEN117" i="59"/>
  <c r="TEO117" i="59"/>
  <c r="TEP117" i="59"/>
  <c r="TEQ117" i="59"/>
  <c r="TER117" i="59"/>
  <c r="TES117" i="59"/>
  <c r="TET117" i="59"/>
  <c r="TEU117" i="59"/>
  <c r="TEV117" i="59"/>
  <c r="TEW117" i="59"/>
  <c r="TEX117" i="59"/>
  <c r="TEY117" i="59"/>
  <c r="TEZ117" i="59"/>
  <c r="TFA117" i="59"/>
  <c r="TFB117" i="59"/>
  <c r="TFC117" i="59"/>
  <c r="TFD117" i="59"/>
  <c r="TFE117" i="59"/>
  <c r="TFF117" i="59"/>
  <c r="TFG117" i="59"/>
  <c r="TFH117" i="59"/>
  <c r="TFI117" i="59"/>
  <c r="TFJ117" i="59"/>
  <c r="TFK117" i="59"/>
  <c r="TFL117" i="59"/>
  <c r="TFM117" i="59"/>
  <c r="TFN117" i="59"/>
  <c r="TFO117" i="59"/>
  <c r="TFP117" i="59"/>
  <c r="TFQ117" i="59"/>
  <c r="TFR117" i="59"/>
  <c r="TFS117" i="59"/>
  <c r="TFT117" i="59"/>
  <c r="TFU117" i="59"/>
  <c r="TFV117" i="59"/>
  <c r="TFW117" i="59"/>
  <c r="TFX117" i="59"/>
  <c r="TFY117" i="59"/>
  <c r="TFZ117" i="59"/>
  <c r="TGA117" i="59"/>
  <c r="TGB117" i="59"/>
  <c r="TGC117" i="59"/>
  <c r="TGD117" i="59"/>
  <c r="TGE117" i="59"/>
  <c r="TGF117" i="59"/>
  <c r="TGG117" i="59"/>
  <c r="TGH117" i="59"/>
  <c r="TGI117" i="59"/>
  <c r="TGJ117" i="59"/>
  <c r="TGK117" i="59"/>
  <c r="TGL117" i="59"/>
  <c r="TGM117" i="59"/>
  <c r="TGN117" i="59"/>
  <c r="TGO117" i="59"/>
  <c r="TGP117" i="59"/>
  <c r="TGQ117" i="59"/>
  <c r="TGR117" i="59"/>
  <c r="TGS117" i="59"/>
  <c r="TGT117" i="59"/>
  <c r="TGU117" i="59"/>
  <c r="TGV117" i="59"/>
  <c r="TGW117" i="59"/>
  <c r="TGX117" i="59"/>
  <c r="TGY117" i="59"/>
  <c r="TGZ117" i="59"/>
  <c r="THA117" i="59"/>
  <c r="THB117" i="59"/>
  <c r="THC117" i="59"/>
  <c r="THD117" i="59"/>
  <c r="THE117" i="59"/>
  <c r="THF117" i="59"/>
  <c r="THG117" i="59"/>
  <c r="THH117" i="59"/>
  <c r="THI117" i="59"/>
  <c r="THJ117" i="59"/>
  <c r="THK117" i="59"/>
  <c r="THL117" i="59"/>
  <c r="THM117" i="59"/>
  <c r="THN117" i="59"/>
  <c r="THO117" i="59"/>
  <c r="THP117" i="59"/>
  <c r="THQ117" i="59"/>
  <c r="THR117" i="59"/>
  <c r="THS117" i="59"/>
  <c r="THT117" i="59"/>
  <c r="THU117" i="59"/>
  <c r="THV117" i="59"/>
  <c r="THW117" i="59"/>
  <c r="THX117" i="59"/>
  <c r="THY117" i="59"/>
  <c r="THZ117" i="59"/>
  <c r="TIA117" i="59"/>
  <c r="TIB117" i="59"/>
  <c r="TIC117" i="59"/>
  <c r="TID117" i="59"/>
  <c r="TIE117" i="59"/>
  <c r="TIF117" i="59"/>
  <c r="TIG117" i="59"/>
  <c r="TIH117" i="59"/>
  <c r="TII117" i="59"/>
  <c r="TIJ117" i="59"/>
  <c r="TIK117" i="59"/>
  <c r="TIL117" i="59"/>
  <c r="TIM117" i="59"/>
  <c r="TIN117" i="59"/>
  <c r="TIO117" i="59"/>
  <c r="TIP117" i="59"/>
  <c r="TIQ117" i="59"/>
  <c r="TIR117" i="59"/>
  <c r="TIS117" i="59"/>
  <c r="TIT117" i="59"/>
  <c r="TIU117" i="59"/>
  <c r="TIV117" i="59"/>
  <c r="TIW117" i="59"/>
  <c r="TIX117" i="59"/>
  <c r="TIY117" i="59"/>
  <c r="TIZ117" i="59"/>
  <c r="TJA117" i="59"/>
  <c r="TJB117" i="59"/>
  <c r="TJC117" i="59"/>
  <c r="TJD117" i="59"/>
  <c r="TJE117" i="59"/>
  <c r="TJF117" i="59"/>
  <c r="TJG117" i="59"/>
  <c r="TJH117" i="59"/>
  <c r="TJI117" i="59"/>
  <c r="TJJ117" i="59"/>
  <c r="TJK117" i="59"/>
  <c r="TJL117" i="59"/>
  <c r="TJM117" i="59"/>
  <c r="TJN117" i="59"/>
  <c r="TJO117" i="59"/>
  <c r="TJP117" i="59"/>
  <c r="TJQ117" i="59"/>
  <c r="TJR117" i="59"/>
  <c r="TJS117" i="59"/>
  <c r="TJT117" i="59"/>
  <c r="TJU117" i="59"/>
  <c r="TJV117" i="59"/>
  <c r="TJW117" i="59"/>
  <c r="TJX117" i="59"/>
  <c r="TJY117" i="59"/>
  <c r="TJZ117" i="59"/>
  <c r="TKA117" i="59"/>
  <c r="TKB117" i="59"/>
  <c r="TKC117" i="59"/>
  <c r="TKD117" i="59"/>
  <c r="TKE117" i="59"/>
  <c r="TKF117" i="59"/>
  <c r="TKG117" i="59"/>
  <c r="TKH117" i="59"/>
  <c r="TKI117" i="59"/>
  <c r="TKJ117" i="59"/>
  <c r="TKK117" i="59"/>
  <c r="TKL117" i="59"/>
  <c r="TKM117" i="59"/>
  <c r="TKN117" i="59"/>
  <c r="TKO117" i="59"/>
  <c r="TKP117" i="59"/>
  <c r="TKQ117" i="59"/>
  <c r="TKR117" i="59"/>
  <c r="TKS117" i="59"/>
  <c r="TKT117" i="59"/>
  <c r="TKU117" i="59"/>
  <c r="TKV117" i="59"/>
  <c r="TKW117" i="59"/>
  <c r="TKX117" i="59"/>
  <c r="TKY117" i="59"/>
  <c r="TKZ117" i="59"/>
  <c r="TLA117" i="59"/>
  <c r="TLB117" i="59"/>
  <c r="TLC117" i="59"/>
  <c r="TLD117" i="59"/>
  <c r="TLE117" i="59"/>
  <c r="TLF117" i="59"/>
  <c r="TLG117" i="59"/>
  <c r="TLH117" i="59"/>
  <c r="TLI117" i="59"/>
  <c r="TLJ117" i="59"/>
  <c r="TLK117" i="59"/>
  <c r="TLL117" i="59"/>
  <c r="TLM117" i="59"/>
  <c r="TLN117" i="59"/>
  <c r="TLO117" i="59"/>
  <c r="TLP117" i="59"/>
  <c r="TLQ117" i="59"/>
  <c r="TLR117" i="59"/>
  <c r="TLS117" i="59"/>
  <c r="TLT117" i="59"/>
  <c r="TLU117" i="59"/>
  <c r="TLV117" i="59"/>
  <c r="TLW117" i="59"/>
  <c r="TLX117" i="59"/>
  <c r="TLY117" i="59"/>
  <c r="TLZ117" i="59"/>
  <c r="TMA117" i="59"/>
  <c r="TMB117" i="59"/>
  <c r="TMC117" i="59"/>
  <c r="TMD117" i="59"/>
  <c r="TME117" i="59"/>
  <c r="TMF117" i="59"/>
  <c r="TMG117" i="59"/>
  <c r="TMH117" i="59"/>
  <c r="TMI117" i="59"/>
  <c r="TMJ117" i="59"/>
  <c r="TMK117" i="59"/>
  <c r="TML117" i="59"/>
  <c r="TMM117" i="59"/>
  <c r="TMN117" i="59"/>
  <c r="TMO117" i="59"/>
  <c r="TMP117" i="59"/>
  <c r="TMQ117" i="59"/>
  <c r="TMR117" i="59"/>
  <c r="TMS117" i="59"/>
  <c r="TMT117" i="59"/>
  <c r="TMU117" i="59"/>
  <c r="TMV117" i="59"/>
  <c r="TMW117" i="59"/>
  <c r="TMX117" i="59"/>
  <c r="TMY117" i="59"/>
  <c r="TMZ117" i="59"/>
  <c r="TNA117" i="59"/>
  <c r="TNB117" i="59"/>
  <c r="TNC117" i="59"/>
  <c r="TND117" i="59"/>
  <c r="TNE117" i="59"/>
  <c r="TNF117" i="59"/>
  <c r="TNG117" i="59"/>
  <c r="TNH117" i="59"/>
  <c r="TNI117" i="59"/>
  <c r="TNJ117" i="59"/>
  <c r="TNK117" i="59"/>
  <c r="TNL117" i="59"/>
  <c r="TNM117" i="59"/>
  <c r="TNN117" i="59"/>
  <c r="TNO117" i="59"/>
  <c r="TNP117" i="59"/>
  <c r="TNQ117" i="59"/>
  <c r="TNR117" i="59"/>
  <c r="TNS117" i="59"/>
  <c r="TNT117" i="59"/>
  <c r="TNU117" i="59"/>
  <c r="TNV117" i="59"/>
  <c r="TNW117" i="59"/>
  <c r="TNX117" i="59"/>
  <c r="TNY117" i="59"/>
  <c r="TNZ117" i="59"/>
  <c r="TOA117" i="59"/>
  <c r="TOB117" i="59"/>
  <c r="TOC117" i="59"/>
  <c r="TOD117" i="59"/>
  <c r="TOE117" i="59"/>
  <c r="TOF117" i="59"/>
  <c r="TOG117" i="59"/>
  <c r="TOH117" i="59"/>
  <c r="TOI117" i="59"/>
  <c r="TOJ117" i="59"/>
  <c r="TOK117" i="59"/>
  <c r="TOL117" i="59"/>
  <c r="TOM117" i="59"/>
  <c r="TON117" i="59"/>
  <c r="TOO117" i="59"/>
  <c r="TOP117" i="59"/>
  <c r="TOQ117" i="59"/>
  <c r="TOR117" i="59"/>
  <c r="TOS117" i="59"/>
  <c r="TOT117" i="59"/>
  <c r="TOU117" i="59"/>
  <c r="TOV117" i="59"/>
  <c r="TOW117" i="59"/>
  <c r="TOX117" i="59"/>
  <c r="TOY117" i="59"/>
  <c r="TOZ117" i="59"/>
  <c r="TPA117" i="59"/>
  <c r="TPB117" i="59"/>
  <c r="TPC117" i="59"/>
  <c r="TPD117" i="59"/>
  <c r="TPE117" i="59"/>
  <c r="TPF117" i="59"/>
  <c r="TPG117" i="59"/>
  <c r="TPH117" i="59"/>
  <c r="TPI117" i="59"/>
  <c r="TPJ117" i="59"/>
  <c r="TPK117" i="59"/>
  <c r="TPL117" i="59"/>
  <c r="TPM117" i="59"/>
  <c r="TPN117" i="59"/>
  <c r="TPO117" i="59"/>
  <c r="TPP117" i="59"/>
  <c r="TPQ117" i="59"/>
  <c r="TPR117" i="59"/>
  <c r="TPS117" i="59"/>
  <c r="TPT117" i="59"/>
  <c r="TPU117" i="59"/>
  <c r="TPV117" i="59"/>
  <c r="TPW117" i="59"/>
  <c r="TPX117" i="59"/>
  <c r="TPY117" i="59"/>
  <c r="TPZ117" i="59"/>
  <c r="TQA117" i="59"/>
  <c r="TQB117" i="59"/>
  <c r="TQC117" i="59"/>
  <c r="TQD117" i="59"/>
  <c r="TQE117" i="59"/>
  <c r="TQF117" i="59"/>
  <c r="TQG117" i="59"/>
  <c r="TQH117" i="59"/>
  <c r="TQI117" i="59"/>
  <c r="TQJ117" i="59"/>
  <c r="TQK117" i="59"/>
  <c r="TQL117" i="59"/>
  <c r="TQM117" i="59"/>
  <c r="TQN117" i="59"/>
  <c r="TQO117" i="59"/>
  <c r="TQP117" i="59"/>
  <c r="TQQ117" i="59"/>
  <c r="TQR117" i="59"/>
  <c r="TQS117" i="59"/>
  <c r="TQT117" i="59"/>
  <c r="TQU117" i="59"/>
  <c r="TQV117" i="59"/>
  <c r="TQW117" i="59"/>
  <c r="TQX117" i="59"/>
  <c r="TQY117" i="59"/>
  <c r="TQZ117" i="59"/>
  <c r="TRA117" i="59"/>
  <c r="TRB117" i="59"/>
  <c r="TRC117" i="59"/>
  <c r="TRD117" i="59"/>
  <c r="TRE117" i="59"/>
  <c r="TRF117" i="59"/>
  <c r="TRG117" i="59"/>
  <c r="TRH117" i="59"/>
  <c r="TRI117" i="59"/>
  <c r="TRJ117" i="59"/>
  <c r="TRK117" i="59"/>
  <c r="TRL117" i="59"/>
  <c r="TRM117" i="59"/>
  <c r="TRN117" i="59"/>
  <c r="TRO117" i="59"/>
  <c r="TRP117" i="59"/>
  <c r="TRQ117" i="59"/>
  <c r="TRR117" i="59"/>
  <c r="TRS117" i="59"/>
  <c r="TRT117" i="59"/>
  <c r="TRU117" i="59"/>
  <c r="TRV117" i="59"/>
  <c r="TRW117" i="59"/>
  <c r="TRX117" i="59"/>
  <c r="TRY117" i="59"/>
  <c r="TRZ117" i="59"/>
  <c r="TSA117" i="59"/>
  <c r="TSB117" i="59"/>
  <c r="TSC117" i="59"/>
  <c r="TSD117" i="59"/>
  <c r="TSE117" i="59"/>
  <c r="TSF117" i="59"/>
  <c r="TSG117" i="59"/>
  <c r="TSH117" i="59"/>
  <c r="TSI117" i="59"/>
  <c r="TSJ117" i="59"/>
  <c r="TSK117" i="59"/>
  <c r="TSL117" i="59"/>
  <c r="TSM117" i="59"/>
  <c r="TSN117" i="59"/>
  <c r="TSO117" i="59"/>
  <c r="TSP117" i="59"/>
  <c r="TSQ117" i="59"/>
  <c r="TSR117" i="59"/>
  <c r="TSS117" i="59"/>
  <c r="TST117" i="59"/>
  <c r="TSU117" i="59"/>
  <c r="TSV117" i="59"/>
  <c r="TSW117" i="59"/>
  <c r="TSX117" i="59"/>
  <c r="TSY117" i="59"/>
  <c r="TSZ117" i="59"/>
  <c r="TTA117" i="59"/>
  <c r="TTB117" i="59"/>
  <c r="TTC117" i="59"/>
  <c r="TTD117" i="59"/>
  <c r="TTE117" i="59"/>
  <c r="TTF117" i="59"/>
  <c r="TTG117" i="59"/>
  <c r="TTH117" i="59"/>
  <c r="TTI117" i="59"/>
  <c r="TTJ117" i="59"/>
  <c r="TTK117" i="59"/>
  <c r="TTL117" i="59"/>
  <c r="TTM117" i="59"/>
  <c r="TTN117" i="59"/>
  <c r="TTO117" i="59"/>
  <c r="TTP117" i="59"/>
  <c r="TTQ117" i="59"/>
  <c r="TTR117" i="59"/>
  <c r="TTS117" i="59"/>
  <c r="TTT117" i="59"/>
  <c r="TTU117" i="59"/>
  <c r="TTV117" i="59"/>
  <c r="TTW117" i="59"/>
  <c r="TTX117" i="59"/>
  <c r="TTY117" i="59"/>
  <c r="TTZ117" i="59"/>
  <c r="TUA117" i="59"/>
  <c r="TUB117" i="59"/>
  <c r="TUC117" i="59"/>
  <c r="TUD117" i="59"/>
  <c r="TUE117" i="59"/>
  <c r="TUF117" i="59"/>
  <c r="TUG117" i="59"/>
  <c r="TUH117" i="59"/>
  <c r="TUI117" i="59"/>
  <c r="TUJ117" i="59"/>
  <c r="TUK117" i="59"/>
  <c r="TUL117" i="59"/>
  <c r="TUM117" i="59"/>
  <c r="TUN117" i="59"/>
  <c r="TUO117" i="59"/>
  <c r="TUP117" i="59"/>
  <c r="TUQ117" i="59"/>
  <c r="TUR117" i="59"/>
  <c r="TUS117" i="59"/>
  <c r="TUT117" i="59"/>
  <c r="TUU117" i="59"/>
  <c r="TUV117" i="59"/>
  <c r="TUW117" i="59"/>
  <c r="TUX117" i="59"/>
  <c r="TUY117" i="59"/>
  <c r="TUZ117" i="59"/>
  <c r="TVA117" i="59"/>
  <c r="TVB117" i="59"/>
  <c r="TVC117" i="59"/>
  <c r="TVD117" i="59"/>
  <c r="TVE117" i="59"/>
  <c r="TVF117" i="59"/>
  <c r="TVG117" i="59"/>
  <c r="TVH117" i="59"/>
  <c r="TVI117" i="59"/>
  <c r="TVJ117" i="59"/>
  <c r="TVK117" i="59"/>
  <c r="TVL117" i="59"/>
  <c r="TVM117" i="59"/>
  <c r="TVN117" i="59"/>
  <c r="TVO117" i="59"/>
  <c r="TVP117" i="59"/>
  <c r="TVQ117" i="59"/>
  <c r="TVR117" i="59"/>
  <c r="TVS117" i="59"/>
  <c r="TVT117" i="59"/>
  <c r="TVU117" i="59"/>
  <c r="TVV117" i="59"/>
  <c r="TVW117" i="59"/>
  <c r="TVX117" i="59"/>
  <c r="TVY117" i="59"/>
  <c r="TVZ117" i="59"/>
  <c r="TWA117" i="59"/>
  <c r="TWB117" i="59"/>
  <c r="TWC117" i="59"/>
  <c r="TWD117" i="59"/>
  <c r="TWE117" i="59"/>
  <c r="TWF117" i="59"/>
  <c r="TWG117" i="59"/>
  <c r="TWH117" i="59"/>
  <c r="TWI117" i="59"/>
  <c r="TWJ117" i="59"/>
  <c r="TWK117" i="59"/>
  <c r="TWL117" i="59"/>
  <c r="TWM117" i="59"/>
  <c r="TWN117" i="59"/>
  <c r="TWO117" i="59"/>
  <c r="TWP117" i="59"/>
  <c r="TWQ117" i="59"/>
  <c r="TWR117" i="59"/>
  <c r="TWS117" i="59"/>
  <c r="TWT117" i="59"/>
  <c r="TWU117" i="59"/>
  <c r="TWV117" i="59"/>
  <c r="TWW117" i="59"/>
  <c r="TWX117" i="59"/>
  <c r="TWY117" i="59"/>
  <c r="TWZ117" i="59"/>
  <c r="TXA117" i="59"/>
  <c r="TXB117" i="59"/>
  <c r="TXC117" i="59"/>
  <c r="TXD117" i="59"/>
  <c r="TXE117" i="59"/>
  <c r="TXF117" i="59"/>
  <c r="TXG117" i="59"/>
  <c r="TXH117" i="59"/>
  <c r="TXI117" i="59"/>
  <c r="TXJ117" i="59"/>
  <c r="TXK117" i="59"/>
  <c r="TXL117" i="59"/>
  <c r="TXM117" i="59"/>
  <c r="TXN117" i="59"/>
  <c r="TXO117" i="59"/>
  <c r="TXP117" i="59"/>
  <c r="TXQ117" i="59"/>
  <c r="TXR117" i="59"/>
  <c r="TXS117" i="59"/>
  <c r="TXT117" i="59"/>
  <c r="TXU117" i="59"/>
  <c r="TXV117" i="59"/>
  <c r="TXW117" i="59"/>
  <c r="TXX117" i="59"/>
  <c r="TXY117" i="59"/>
  <c r="TXZ117" i="59"/>
  <c r="TYA117" i="59"/>
  <c r="TYB117" i="59"/>
  <c r="TYC117" i="59"/>
  <c r="TYD117" i="59"/>
  <c r="TYE117" i="59"/>
  <c r="TYF117" i="59"/>
  <c r="TYG117" i="59"/>
  <c r="TYH117" i="59"/>
  <c r="TYI117" i="59"/>
  <c r="TYJ117" i="59"/>
  <c r="TYK117" i="59"/>
  <c r="TYL117" i="59"/>
  <c r="TYM117" i="59"/>
  <c r="TYN117" i="59"/>
  <c r="TYO117" i="59"/>
  <c r="TYP117" i="59"/>
  <c r="TYQ117" i="59"/>
  <c r="TYR117" i="59"/>
  <c r="TYS117" i="59"/>
  <c r="TYT117" i="59"/>
  <c r="TYU117" i="59"/>
  <c r="TYV117" i="59"/>
  <c r="TYW117" i="59"/>
  <c r="TYX117" i="59"/>
  <c r="TYY117" i="59"/>
  <c r="TYZ117" i="59"/>
  <c r="TZA117" i="59"/>
  <c r="TZB117" i="59"/>
  <c r="TZC117" i="59"/>
  <c r="TZD117" i="59"/>
  <c r="TZE117" i="59"/>
  <c r="TZF117" i="59"/>
  <c r="TZG117" i="59"/>
  <c r="TZH117" i="59"/>
  <c r="TZI117" i="59"/>
  <c r="TZJ117" i="59"/>
  <c r="TZK117" i="59"/>
  <c r="TZL117" i="59"/>
  <c r="TZM117" i="59"/>
  <c r="TZN117" i="59"/>
  <c r="TZO117" i="59"/>
  <c r="TZP117" i="59"/>
  <c r="TZQ117" i="59"/>
  <c r="TZR117" i="59"/>
  <c r="TZS117" i="59"/>
  <c r="TZT117" i="59"/>
  <c r="TZU117" i="59"/>
  <c r="TZV117" i="59"/>
  <c r="TZW117" i="59"/>
  <c r="TZX117" i="59"/>
  <c r="TZY117" i="59"/>
  <c r="TZZ117" i="59"/>
  <c r="UAA117" i="59"/>
  <c r="UAB117" i="59"/>
  <c r="UAC117" i="59"/>
  <c r="UAD117" i="59"/>
  <c r="UAE117" i="59"/>
  <c r="UAF117" i="59"/>
  <c r="UAG117" i="59"/>
  <c r="UAH117" i="59"/>
  <c r="UAI117" i="59"/>
  <c r="UAJ117" i="59"/>
  <c r="UAK117" i="59"/>
  <c r="UAL117" i="59"/>
  <c r="UAM117" i="59"/>
  <c r="UAN117" i="59"/>
  <c r="UAO117" i="59"/>
  <c r="UAP117" i="59"/>
  <c r="UAQ117" i="59"/>
  <c r="UAR117" i="59"/>
  <c r="UAS117" i="59"/>
  <c r="UAT117" i="59"/>
  <c r="UAU117" i="59"/>
  <c r="UAV117" i="59"/>
  <c r="UAW117" i="59"/>
  <c r="UAX117" i="59"/>
  <c r="UAY117" i="59"/>
  <c r="UAZ117" i="59"/>
  <c r="UBA117" i="59"/>
  <c r="UBB117" i="59"/>
  <c r="UBC117" i="59"/>
  <c r="UBD117" i="59"/>
  <c r="UBE117" i="59"/>
  <c r="UBF117" i="59"/>
  <c r="UBG117" i="59"/>
  <c r="UBH117" i="59"/>
  <c r="UBI117" i="59"/>
  <c r="UBJ117" i="59"/>
  <c r="UBK117" i="59"/>
  <c r="UBL117" i="59"/>
  <c r="UBM117" i="59"/>
  <c r="UBN117" i="59"/>
  <c r="UBO117" i="59"/>
  <c r="UBP117" i="59"/>
  <c r="UBQ117" i="59"/>
  <c r="UBR117" i="59"/>
  <c r="UBS117" i="59"/>
  <c r="UBT117" i="59"/>
  <c r="UBU117" i="59"/>
  <c r="UBV117" i="59"/>
  <c r="UBW117" i="59"/>
  <c r="UBX117" i="59"/>
  <c r="UBY117" i="59"/>
  <c r="UBZ117" i="59"/>
  <c r="UCA117" i="59"/>
  <c r="UCB117" i="59"/>
  <c r="UCC117" i="59"/>
  <c r="UCD117" i="59"/>
  <c r="UCE117" i="59"/>
  <c r="UCF117" i="59"/>
  <c r="UCG117" i="59"/>
  <c r="UCH117" i="59"/>
  <c r="UCI117" i="59"/>
  <c r="UCJ117" i="59"/>
  <c r="UCK117" i="59"/>
  <c r="UCL117" i="59"/>
  <c r="UCM117" i="59"/>
  <c r="UCN117" i="59"/>
  <c r="UCO117" i="59"/>
  <c r="UCP117" i="59"/>
  <c r="UCQ117" i="59"/>
  <c r="UCR117" i="59"/>
  <c r="UCS117" i="59"/>
  <c r="UCT117" i="59"/>
  <c r="UCU117" i="59"/>
  <c r="UCV117" i="59"/>
  <c r="UCW117" i="59"/>
  <c r="UCX117" i="59"/>
  <c r="UCY117" i="59"/>
  <c r="UCZ117" i="59"/>
  <c r="UDA117" i="59"/>
  <c r="UDB117" i="59"/>
  <c r="UDC117" i="59"/>
  <c r="UDD117" i="59"/>
  <c r="UDE117" i="59"/>
  <c r="UDF117" i="59"/>
  <c r="UDG117" i="59"/>
  <c r="UDH117" i="59"/>
  <c r="UDI117" i="59"/>
  <c r="UDJ117" i="59"/>
  <c r="UDK117" i="59"/>
  <c r="UDL117" i="59"/>
  <c r="UDM117" i="59"/>
  <c r="UDN117" i="59"/>
  <c r="UDO117" i="59"/>
  <c r="UDP117" i="59"/>
  <c r="UDQ117" i="59"/>
  <c r="UDR117" i="59"/>
  <c r="UDS117" i="59"/>
  <c r="UDT117" i="59"/>
  <c r="UDU117" i="59"/>
  <c r="UDV117" i="59"/>
  <c r="UDW117" i="59"/>
  <c r="UDX117" i="59"/>
  <c r="UDY117" i="59"/>
  <c r="UDZ117" i="59"/>
  <c r="UEA117" i="59"/>
  <c r="UEB117" i="59"/>
  <c r="UEC117" i="59"/>
  <c r="UED117" i="59"/>
  <c r="UEE117" i="59"/>
  <c r="UEF117" i="59"/>
  <c r="UEG117" i="59"/>
  <c r="UEH117" i="59"/>
  <c r="UEI117" i="59"/>
  <c r="UEJ117" i="59"/>
  <c r="UEK117" i="59"/>
  <c r="UEL117" i="59"/>
  <c r="UEM117" i="59"/>
  <c r="UEN117" i="59"/>
  <c r="UEO117" i="59"/>
  <c r="UEP117" i="59"/>
  <c r="UEQ117" i="59"/>
  <c r="UER117" i="59"/>
  <c r="UES117" i="59"/>
  <c r="UET117" i="59"/>
  <c r="UEU117" i="59"/>
  <c r="UEV117" i="59"/>
  <c r="UEW117" i="59"/>
  <c r="UEX117" i="59"/>
  <c r="UEY117" i="59"/>
  <c r="UEZ117" i="59"/>
  <c r="UFA117" i="59"/>
  <c r="UFB117" i="59"/>
  <c r="UFC117" i="59"/>
  <c r="UFD117" i="59"/>
  <c r="UFE117" i="59"/>
  <c r="UFF117" i="59"/>
  <c r="UFG117" i="59"/>
  <c r="UFH117" i="59"/>
  <c r="UFI117" i="59"/>
  <c r="UFJ117" i="59"/>
  <c r="UFK117" i="59"/>
  <c r="UFL117" i="59"/>
  <c r="UFM117" i="59"/>
  <c r="UFN117" i="59"/>
  <c r="UFO117" i="59"/>
  <c r="UFP117" i="59"/>
  <c r="UFQ117" i="59"/>
  <c r="UFR117" i="59"/>
  <c r="UFS117" i="59"/>
  <c r="UFT117" i="59"/>
  <c r="UFU117" i="59"/>
  <c r="UFV117" i="59"/>
  <c r="UFW117" i="59"/>
  <c r="UFX117" i="59"/>
  <c r="UFY117" i="59"/>
  <c r="UFZ117" i="59"/>
  <c r="UGA117" i="59"/>
  <c r="UGB117" i="59"/>
  <c r="UGC117" i="59"/>
  <c r="UGD117" i="59"/>
  <c r="UGE117" i="59"/>
  <c r="UGF117" i="59"/>
  <c r="UGG117" i="59"/>
  <c r="UGH117" i="59"/>
  <c r="UGI117" i="59"/>
  <c r="UGJ117" i="59"/>
  <c r="UGK117" i="59"/>
  <c r="UGL117" i="59"/>
  <c r="UGM117" i="59"/>
  <c r="UGN117" i="59"/>
  <c r="UGO117" i="59"/>
  <c r="UGP117" i="59"/>
  <c r="UGQ117" i="59"/>
  <c r="UGR117" i="59"/>
  <c r="UGS117" i="59"/>
  <c r="UGT117" i="59"/>
  <c r="UGU117" i="59"/>
  <c r="UGV117" i="59"/>
  <c r="UGW117" i="59"/>
  <c r="UGX117" i="59"/>
  <c r="UGY117" i="59"/>
  <c r="UGZ117" i="59"/>
  <c r="UHA117" i="59"/>
  <c r="UHB117" i="59"/>
  <c r="UHC117" i="59"/>
  <c r="UHD117" i="59"/>
  <c r="UHE117" i="59"/>
  <c r="UHF117" i="59"/>
  <c r="UHG117" i="59"/>
  <c r="UHH117" i="59"/>
  <c r="UHI117" i="59"/>
  <c r="UHJ117" i="59"/>
  <c r="UHK117" i="59"/>
  <c r="UHL117" i="59"/>
  <c r="UHM117" i="59"/>
  <c r="UHN117" i="59"/>
  <c r="UHO117" i="59"/>
  <c r="UHP117" i="59"/>
  <c r="UHQ117" i="59"/>
  <c r="UHR117" i="59"/>
  <c r="UHS117" i="59"/>
  <c r="UHT117" i="59"/>
  <c r="UHU117" i="59"/>
  <c r="UHV117" i="59"/>
  <c r="UHW117" i="59"/>
  <c r="UHX117" i="59"/>
  <c r="UHY117" i="59"/>
  <c r="UHZ117" i="59"/>
  <c r="UIA117" i="59"/>
  <c r="UIB117" i="59"/>
  <c r="UIC117" i="59"/>
  <c r="UID117" i="59"/>
  <c r="UIE117" i="59"/>
  <c r="UIF117" i="59"/>
  <c r="UIG117" i="59"/>
  <c r="UIH117" i="59"/>
  <c r="UII117" i="59"/>
  <c r="UIJ117" i="59"/>
  <c r="UIK117" i="59"/>
  <c r="UIL117" i="59"/>
  <c r="UIM117" i="59"/>
  <c r="UIN117" i="59"/>
  <c r="UIO117" i="59"/>
  <c r="UIP117" i="59"/>
  <c r="UIQ117" i="59"/>
  <c r="UIR117" i="59"/>
  <c r="UIS117" i="59"/>
  <c r="UIT117" i="59"/>
  <c r="UIU117" i="59"/>
  <c r="UIV117" i="59"/>
  <c r="UIW117" i="59"/>
  <c r="UIX117" i="59"/>
  <c r="UIY117" i="59"/>
  <c r="UIZ117" i="59"/>
  <c r="UJA117" i="59"/>
  <c r="UJB117" i="59"/>
  <c r="UJC117" i="59"/>
  <c r="UJD117" i="59"/>
  <c r="UJE117" i="59"/>
  <c r="UJF117" i="59"/>
  <c r="UJG117" i="59"/>
  <c r="UJH117" i="59"/>
  <c r="UJI117" i="59"/>
  <c r="UJJ117" i="59"/>
  <c r="UJK117" i="59"/>
  <c r="UJL117" i="59"/>
  <c r="UJM117" i="59"/>
  <c r="UJN117" i="59"/>
  <c r="UJO117" i="59"/>
  <c r="UJP117" i="59"/>
  <c r="UJQ117" i="59"/>
  <c r="UJR117" i="59"/>
  <c r="UJS117" i="59"/>
  <c r="UJT117" i="59"/>
  <c r="UJU117" i="59"/>
  <c r="UJV117" i="59"/>
  <c r="UJW117" i="59"/>
  <c r="UJX117" i="59"/>
  <c r="UJY117" i="59"/>
  <c r="UJZ117" i="59"/>
  <c r="UKA117" i="59"/>
  <c r="UKB117" i="59"/>
  <c r="UKC117" i="59"/>
  <c r="UKD117" i="59"/>
  <c r="UKE117" i="59"/>
  <c r="UKF117" i="59"/>
  <c r="UKG117" i="59"/>
  <c r="UKH117" i="59"/>
  <c r="UKI117" i="59"/>
  <c r="UKJ117" i="59"/>
  <c r="UKK117" i="59"/>
  <c r="UKL117" i="59"/>
  <c r="UKM117" i="59"/>
  <c r="UKN117" i="59"/>
  <c r="UKO117" i="59"/>
  <c r="UKP117" i="59"/>
  <c r="UKQ117" i="59"/>
  <c r="UKR117" i="59"/>
  <c r="UKS117" i="59"/>
  <c r="UKT117" i="59"/>
  <c r="UKU117" i="59"/>
  <c r="UKV117" i="59"/>
  <c r="UKW117" i="59"/>
  <c r="UKX117" i="59"/>
  <c r="UKY117" i="59"/>
  <c r="UKZ117" i="59"/>
  <c r="ULA117" i="59"/>
  <c r="ULB117" i="59"/>
  <c r="ULC117" i="59"/>
  <c r="ULD117" i="59"/>
  <c r="ULE117" i="59"/>
  <c r="ULF117" i="59"/>
  <c r="ULG117" i="59"/>
  <c r="ULH117" i="59"/>
  <c r="ULI117" i="59"/>
  <c r="ULJ117" i="59"/>
  <c r="ULK117" i="59"/>
  <c r="ULL117" i="59"/>
  <c r="ULM117" i="59"/>
  <c r="ULN117" i="59"/>
  <c r="ULO117" i="59"/>
  <c r="ULP117" i="59"/>
  <c r="ULQ117" i="59"/>
  <c r="ULR117" i="59"/>
  <c r="ULS117" i="59"/>
  <c r="ULT117" i="59"/>
  <c r="ULU117" i="59"/>
  <c r="ULV117" i="59"/>
  <c r="ULW117" i="59"/>
  <c r="ULX117" i="59"/>
  <c r="ULY117" i="59"/>
  <c r="ULZ117" i="59"/>
  <c r="UMA117" i="59"/>
  <c r="UMB117" i="59"/>
  <c r="UMC117" i="59"/>
  <c r="UMD117" i="59"/>
  <c r="UME117" i="59"/>
  <c r="UMF117" i="59"/>
  <c r="UMG117" i="59"/>
  <c r="UMH117" i="59"/>
  <c r="UMI117" i="59"/>
  <c r="UMJ117" i="59"/>
  <c r="UMK117" i="59"/>
  <c r="UML117" i="59"/>
  <c r="UMM117" i="59"/>
  <c r="UMN117" i="59"/>
  <c r="UMO117" i="59"/>
  <c r="UMP117" i="59"/>
  <c r="UMQ117" i="59"/>
  <c r="UMR117" i="59"/>
  <c r="UMS117" i="59"/>
  <c r="UMT117" i="59"/>
  <c r="UMU117" i="59"/>
  <c r="UMV117" i="59"/>
  <c r="UMW117" i="59"/>
  <c r="UMX117" i="59"/>
  <c r="UMY117" i="59"/>
  <c r="UMZ117" i="59"/>
  <c r="UNA117" i="59"/>
  <c r="UNB117" i="59"/>
  <c r="UNC117" i="59"/>
  <c r="UND117" i="59"/>
  <c r="UNE117" i="59"/>
  <c r="UNF117" i="59"/>
  <c r="UNG117" i="59"/>
  <c r="UNH117" i="59"/>
  <c r="UNI117" i="59"/>
  <c r="UNJ117" i="59"/>
  <c r="UNK117" i="59"/>
  <c r="UNL117" i="59"/>
  <c r="UNM117" i="59"/>
  <c r="UNN117" i="59"/>
  <c r="UNO117" i="59"/>
  <c r="UNP117" i="59"/>
  <c r="UNQ117" i="59"/>
  <c r="UNR117" i="59"/>
  <c r="UNS117" i="59"/>
  <c r="UNT117" i="59"/>
  <c r="UNU117" i="59"/>
  <c r="UNV117" i="59"/>
  <c r="UNW117" i="59"/>
  <c r="UNX117" i="59"/>
  <c r="UNY117" i="59"/>
  <c r="UNZ117" i="59"/>
  <c r="UOA117" i="59"/>
  <c r="UOB117" i="59"/>
  <c r="UOC117" i="59"/>
  <c r="UOD117" i="59"/>
  <c r="UOE117" i="59"/>
  <c r="UOF117" i="59"/>
  <c r="UOG117" i="59"/>
  <c r="UOH117" i="59"/>
  <c r="UOI117" i="59"/>
  <c r="UOJ117" i="59"/>
  <c r="UOK117" i="59"/>
  <c r="UOL117" i="59"/>
  <c r="UOM117" i="59"/>
  <c r="UON117" i="59"/>
  <c r="UOO117" i="59"/>
  <c r="UOP117" i="59"/>
  <c r="UOQ117" i="59"/>
  <c r="UOR117" i="59"/>
  <c r="UOS117" i="59"/>
  <c r="UOT117" i="59"/>
  <c r="UOU117" i="59"/>
  <c r="UOV117" i="59"/>
  <c r="UOW117" i="59"/>
  <c r="UOX117" i="59"/>
  <c r="UOY117" i="59"/>
  <c r="UOZ117" i="59"/>
  <c r="UPA117" i="59"/>
  <c r="UPB117" i="59"/>
  <c r="UPC117" i="59"/>
  <c r="UPD117" i="59"/>
  <c r="UPE117" i="59"/>
  <c r="UPF117" i="59"/>
  <c r="UPG117" i="59"/>
  <c r="UPH117" i="59"/>
  <c r="UPI117" i="59"/>
  <c r="UPJ117" i="59"/>
  <c r="UPK117" i="59"/>
  <c r="UPL117" i="59"/>
  <c r="UPM117" i="59"/>
  <c r="UPN117" i="59"/>
  <c r="UPO117" i="59"/>
  <c r="UPP117" i="59"/>
  <c r="UPQ117" i="59"/>
  <c r="UPR117" i="59"/>
  <c r="UPS117" i="59"/>
  <c r="UPT117" i="59"/>
  <c r="UPU117" i="59"/>
  <c r="UPV117" i="59"/>
  <c r="UPW117" i="59"/>
  <c r="UPX117" i="59"/>
  <c r="UPY117" i="59"/>
  <c r="UPZ117" i="59"/>
  <c r="UQA117" i="59"/>
  <c r="UQB117" i="59"/>
  <c r="UQC117" i="59"/>
  <c r="UQD117" i="59"/>
  <c r="UQE117" i="59"/>
  <c r="UQF117" i="59"/>
  <c r="UQG117" i="59"/>
  <c r="UQH117" i="59"/>
  <c r="UQI117" i="59"/>
  <c r="UQJ117" i="59"/>
  <c r="UQK117" i="59"/>
  <c r="UQL117" i="59"/>
  <c r="UQM117" i="59"/>
  <c r="UQN117" i="59"/>
  <c r="UQO117" i="59"/>
  <c r="UQP117" i="59"/>
  <c r="UQQ117" i="59"/>
  <c r="UQR117" i="59"/>
  <c r="UQS117" i="59"/>
  <c r="UQT117" i="59"/>
  <c r="UQU117" i="59"/>
  <c r="UQV117" i="59"/>
  <c r="UQW117" i="59"/>
  <c r="UQX117" i="59"/>
  <c r="UQY117" i="59"/>
  <c r="UQZ117" i="59"/>
  <c r="URA117" i="59"/>
  <c r="URB117" i="59"/>
  <c r="URC117" i="59"/>
  <c r="URD117" i="59"/>
  <c r="URE117" i="59"/>
  <c r="URF117" i="59"/>
  <c r="URG117" i="59"/>
  <c r="URH117" i="59"/>
  <c r="URI117" i="59"/>
  <c r="URJ117" i="59"/>
  <c r="URK117" i="59"/>
  <c r="URL117" i="59"/>
  <c r="URM117" i="59"/>
  <c r="URN117" i="59"/>
  <c r="URO117" i="59"/>
  <c r="URP117" i="59"/>
  <c r="URQ117" i="59"/>
  <c r="URR117" i="59"/>
  <c r="URS117" i="59"/>
  <c r="URT117" i="59"/>
  <c r="URU117" i="59"/>
  <c r="URV117" i="59"/>
  <c r="URW117" i="59"/>
  <c r="URX117" i="59"/>
  <c r="URY117" i="59"/>
  <c r="URZ117" i="59"/>
  <c r="USA117" i="59"/>
  <c r="USB117" i="59"/>
  <c r="USC117" i="59"/>
  <c r="USD117" i="59"/>
  <c r="USE117" i="59"/>
  <c r="USF117" i="59"/>
  <c r="USG117" i="59"/>
  <c r="USH117" i="59"/>
  <c r="USI117" i="59"/>
  <c r="USJ117" i="59"/>
  <c r="USK117" i="59"/>
  <c r="USL117" i="59"/>
  <c r="USM117" i="59"/>
  <c r="USN117" i="59"/>
  <c r="USO117" i="59"/>
  <c r="USP117" i="59"/>
  <c r="USQ117" i="59"/>
  <c r="USR117" i="59"/>
  <c r="USS117" i="59"/>
  <c r="UST117" i="59"/>
  <c r="USU117" i="59"/>
  <c r="USV117" i="59"/>
  <c r="USW117" i="59"/>
  <c r="USX117" i="59"/>
  <c r="USY117" i="59"/>
  <c r="USZ117" i="59"/>
  <c r="UTA117" i="59"/>
  <c r="UTB117" i="59"/>
  <c r="UTC117" i="59"/>
  <c r="UTD117" i="59"/>
  <c r="UTE117" i="59"/>
  <c r="UTF117" i="59"/>
  <c r="UTG117" i="59"/>
  <c r="UTH117" i="59"/>
  <c r="UTI117" i="59"/>
  <c r="UTJ117" i="59"/>
  <c r="UTK117" i="59"/>
  <c r="UTL117" i="59"/>
  <c r="UTM117" i="59"/>
  <c r="UTN117" i="59"/>
  <c r="UTO117" i="59"/>
  <c r="UTP117" i="59"/>
  <c r="UTQ117" i="59"/>
  <c r="UTR117" i="59"/>
  <c r="UTS117" i="59"/>
  <c r="UTT117" i="59"/>
  <c r="UTU117" i="59"/>
  <c r="UTV117" i="59"/>
  <c r="UTW117" i="59"/>
  <c r="UTX117" i="59"/>
  <c r="UTY117" i="59"/>
  <c r="UTZ117" i="59"/>
  <c r="UUA117" i="59"/>
  <c r="UUB117" i="59"/>
  <c r="UUC117" i="59"/>
  <c r="UUD117" i="59"/>
  <c r="UUE117" i="59"/>
  <c r="UUF117" i="59"/>
  <c r="UUG117" i="59"/>
  <c r="UUH117" i="59"/>
  <c r="UUI117" i="59"/>
  <c r="UUJ117" i="59"/>
  <c r="UUK117" i="59"/>
  <c r="UUL117" i="59"/>
  <c r="UUM117" i="59"/>
  <c r="UUN117" i="59"/>
  <c r="UUO117" i="59"/>
  <c r="UUP117" i="59"/>
  <c r="UUQ117" i="59"/>
  <c r="UUR117" i="59"/>
  <c r="UUS117" i="59"/>
  <c r="UUT117" i="59"/>
  <c r="UUU117" i="59"/>
  <c r="UUV117" i="59"/>
  <c r="UUW117" i="59"/>
  <c r="UUX117" i="59"/>
  <c r="UUY117" i="59"/>
  <c r="UUZ117" i="59"/>
  <c r="UVA117" i="59"/>
  <c r="UVB117" i="59"/>
  <c r="UVC117" i="59"/>
  <c r="UVD117" i="59"/>
  <c r="UVE117" i="59"/>
  <c r="UVF117" i="59"/>
  <c r="UVG117" i="59"/>
  <c r="UVH117" i="59"/>
  <c r="UVI117" i="59"/>
  <c r="UVJ117" i="59"/>
  <c r="UVK117" i="59"/>
  <c r="UVL117" i="59"/>
  <c r="UVM117" i="59"/>
  <c r="UVN117" i="59"/>
  <c r="UVO117" i="59"/>
  <c r="UVP117" i="59"/>
  <c r="UVQ117" i="59"/>
  <c r="UVR117" i="59"/>
  <c r="UVS117" i="59"/>
  <c r="UVT117" i="59"/>
  <c r="UVU117" i="59"/>
  <c r="UVV117" i="59"/>
  <c r="UVW117" i="59"/>
  <c r="UVX117" i="59"/>
  <c r="UVY117" i="59"/>
  <c r="UVZ117" i="59"/>
  <c r="UWA117" i="59"/>
  <c r="UWB117" i="59"/>
  <c r="UWC117" i="59"/>
  <c r="UWD117" i="59"/>
  <c r="UWE117" i="59"/>
  <c r="UWF117" i="59"/>
  <c r="UWG117" i="59"/>
  <c r="UWH117" i="59"/>
  <c r="UWI117" i="59"/>
  <c r="UWJ117" i="59"/>
  <c r="UWK117" i="59"/>
  <c r="UWL117" i="59"/>
  <c r="UWM117" i="59"/>
  <c r="UWN117" i="59"/>
  <c r="UWO117" i="59"/>
  <c r="UWP117" i="59"/>
  <c r="UWQ117" i="59"/>
  <c r="UWR117" i="59"/>
  <c r="UWS117" i="59"/>
  <c r="UWT117" i="59"/>
  <c r="UWU117" i="59"/>
  <c r="UWV117" i="59"/>
  <c r="UWW117" i="59"/>
  <c r="UWX117" i="59"/>
  <c r="UWY117" i="59"/>
  <c r="UWZ117" i="59"/>
  <c r="UXA117" i="59"/>
  <c r="UXB117" i="59"/>
  <c r="UXC117" i="59"/>
  <c r="UXD117" i="59"/>
  <c r="UXE117" i="59"/>
  <c r="UXF117" i="59"/>
  <c r="UXG117" i="59"/>
  <c r="UXH117" i="59"/>
  <c r="UXI117" i="59"/>
  <c r="UXJ117" i="59"/>
  <c r="UXK117" i="59"/>
  <c r="UXL117" i="59"/>
  <c r="UXM117" i="59"/>
  <c r="UXN117" i="59"/>
  <c r="UXO117" i="59"/>
  <c r="UXP117" i="59"/>
  <c r="UXQ117" i="59"/>
  <c r="UXR117" i="59"/>
  <c r="UXS117" i="59"/>
  <c r="UXT117" i="59"/>
  <c r="UXU117" i="59"/>
  <c r="UXV117" i="59"/>
  <c r="UXW117" i="59"/>
  <c r="UXX117" i="59"/>
  <c r="UXY117" i="59"/>
  <c r="UXZ117" i="59"/>
  <c r="UYA117" i="59"/>
  <c r="UYB117" i="59"/>
  <c r="UYC117" i="59"/>
  <c r="UYD117" i="59"/>
  <c r="UYE117" i="59"/>
  <c r="UYF117" i="59"/>
  <c r="UYG117" i="59"/>
  <c r="UYH117" i="59"/>
  <c r="UYI117" i="59"/>
  <c r="UYJ117" i="59"/>
  <c r="UYK117" i="59"/>
  <c r="UYL117" i="59"/>
  <c r="UYM117" i="59"/>
  <c r="UYN117" i="59"/>
  <c r="UYO117" i="59"/>
  <c r="UYP117" i="59"/>
  <c r="UYQ117" i="59"/>
  <c r="UYR117" i="59"/>
  <c r="UYS117" i="59"/>
  <c r="UYT117" i="59"/>
  <c r="UYU117" i="59"/>
  <c r="UYV117" i="59"/>
  <c r="UYW117" i="59"/>
  <c r="UYX117" i="59"/>
  <c r="UYY117" i="59"/>
  <c r="UYZ117" i="59"/>
  <c r="UZA117" i="59"/>
  <c r="UZB117" i="59"/>
  <c r="UZC117" i="59"/>
  <c r="UZD117" i="59"/>
  <c r="UZE117" i="59"/>
  <c r="UZF117" i="59"/>
  <c r="UZG117" i="59"/>
  <c r="UZH117" i="59"/>
  <c r="UZI117" i="59"/>
  <c r="UZJ117" i="59"/>
  <c r="UZK117" i="59"/>
  <c r="UZL117" i="59"/>
  <c r="UZM117" i="59"/>
  <c r="UZN117" i="59"/>
  <c r="UZO117" i="59"/>
  <c r="UZP117" i="59"/>
  <c r="UZQ117" i="59"/>
  <c r="UZR117" i="59"/>
  <c r="UZS117" i="59"/>
  <c r="UZT117" i="59"/>
  <c r="UZU117" i="59"/>
  <c r="UZV117" i="59"/>
  <c r="UZW117" i="59"/>
  <c r="UZX117" i="59"/>
  <c r="UZY117" i="59"/>
  <c r="UZZ117" i="59"/>
  <c r="VAA117" i="59"/>
  <c r="VAB117" i="59"/>
  <c r="VAC117" i="59"/>
  <c r="VAD117" i="59"/>
  <c r="VAE117" i="59"/>
  <c r="VAF117" i="59"/>
  <c r="VAG117" i="59"/>
  <c r="VAH117" i="59"/>
  <c r="VAI117" i="59"/>
  <c r="VAJ117" i="59"/>
  <c r="VAK117" i="59"/>
  <c r="VAL117" i="59"/>
  <c r="VAM117" i="59"/>
  <c r="VAN117" i="59"/>
  <c r="VAO117" i="59"/>
  <c r="VAP117" i="59"/>
  <c r="VAQ117" i="59"/>
  <c r="VAR117" i="59"/>
  <c r="VAS117" i="59"/>
  <c r="VAT117" i="59"/>
  <c r="VAU117" i="59"/>
  <c r="VAV117" i="59"/>
  <c r="VAW117" i="59"/>
  <c r="VAX117" i="59"/>
  <c r="VAY117" i="59"/>
  <c r="VAZ117" i="59"/>
  <c r="VBA117" i="59"/>
  <c r="VBB117" i="59"/>
  <c r="VBC117" i="59"/>
  <c r="VBD117" i="59"/>
  <c r="VBE117" i="59"/>
  <c r="VBF117" i="59"/>
  <c r="VBG117" i="59"/>
  <c r="VBH117" i="59"/>
  <c r="VBI117" i="59"/>
  <c r="VBJ117" i="59"/>
  <c r="VBK117" i="59"/>
  <c r="VBL117" i="59"/>
  <c r="VBM117" i="59"/>
  <c r="VBN117" i="59"/>
  <c r="VBO117" i="59"/>
  <c r="VBP117" i="59"/>
  <c r="VBQ117" i="59"/>
  <c r="VBR117" i="59"/>
  <c r="VBS117" i="59"/>
  <c r="VBT117" i="59"/>
  <c r="VBU117" i="59"/>
  <c r="VBV117" i="59"/>
  <c r="VBW117" i="59"/>
  <c r="VBX117" i="59"/>
  <c r="VBY117" i="59"/>
  <c r="VBZ117" i="59"/>
  <c r="VCA117" i="59"/>
  <c r="VCB117" i="59"/>
  <c r="VCC117" i="59"/>
  <c r="VCD117" i="59"/>
  <c r="VCE117" i="59"/>
  <c r="VCF117" i="59"/>
  <c r="VCG117" i="59"/>
  <c r="VCH117" i="59"/>
  <c r="VCI117" i="59"/>
  <c r="VCJ117" i="59"/>
  <c r="VCK117" i="59"/>
  <c r="VCL117" i="59"/>
  <c r="VCM117" i="59"/>
  <c r="VCN117" i="59"/>
  <c r="VCO117" i="59"/>
  <c r="VCP117" i="59"/>
  <c r="VCQ117" i="59"/>
  <c r="VCR117" i="59"/>
  <c r="VCS117" i="59"/>
  <c r="VCT117" i="59"/>
  <c r="VCU117" i="59"/>
  <c r="VCV117" i="59"/>
  <c r="VCW117" i="59"/>
  <c r="VCX117" i="59"/>
  <c r="VCY117" i="59"/>
  <c r="VCZ117" i="59"/>
  <c r="VDA117" i="59"/>
  <c r="VDB117" i="59"/>
  <c r="VDC117" i="59"/>
  <c r="VDD117" i="59"/>
  <c r="VDE117" i="59"/>
  <c r="VDF117" i="59"/>
  <c r="VDG117" i="59"/>
  <c r="VDH117" i="59"/>
  <c r="VDI117" i="59"/>
  <c r="VDJ117" i="59"/>
  <c r="VDK117" i="59"/>
  <c r="VDL117" i="59"/>
  <c r="VDM117" i="59"/>
  <c r="VDN117" i="59"/>
  <c r="VDO117" i="59"/>
  <c r="VDP117" i="59"/>
  <c r="VDQ117" i="59"/>
  <c r="VDR117" i="59"/>
  <c r="VDS117" i="59"/>
  <c r="VDT117" i="59"/>
  <c r="VDU117" i="59"/>
  <c r="VDV117" i="59"/>
  <c r="VDW117" i="59"/>
  <c r="VDX117" i="59"/>
  <c r="VDY117" i="59"/>
  <c r="VDZ117" i="59"/>
  <c r="VEA117" i="59"/>
  <c r="VEB117" i="59"/>
  <c r="VEC117" i="59"/>
  <c r="VED117" i="59"/>
  <c r="VEE117" i="59"/>
  <c r="VEF117" i="59"/>
  <c r="VEG117" i="59"/>
  <c r="VEH117" i="59"/>
  <c r="VEI117" i="59"/>
  <c r="VEJ117" i="59"/>
  <c r="VEK117" i="59"/>
  <c r="VEL117" i="59"/>
  <c r="VEM117" i="59"/>
  <c r="VEN117" i="59"/>
  <c r="VEO117" i="59"/>
  <c r="VEP117" i="59"/>
  <c r="VEQ117" i="59"/>
  <c r="VER117" i="59"/>
  <c r="VES117" i="59"/>
  <c r="VET117" i="59"/>
  <c r="VEU117" i="59"/>
  <c r="VEV117" i="59"/>
  <c r="VEW117" i="59"/>
  <c r="VEX117" i="59"/>
  <c r="VEY117" i="59"/>
  <c r="VEZ117" i="59"/>
  <c r="VFA117" i="59"/>
  <c r="VFB117" i="59"/>
  <c r="VFC117" i="59"/>
  <c r="VFD117" i="59"/>
  <c r="VFE117" i="59"/>
  <c r="VFF117" i="59"/>
  <c r="VFG117" i="59"/>
  <c r="VFH117" i="59"/>
  <c r="VFI117" i="59"/>
  <c r="VFJ117" i="59"/>
  <c r="VFK117" i="59"/>
  <c r="VFL117" i="59"/>
  <c r="VFM117" i="59"/>
  <c r="VFN117" i="59"/>
  <c r="VFO117" i="59"/>
  <c r="VFP117" i="59"/>
  <c r="VFQ117" i="59"/>
  <c r="VFR117" i="59"/>
  <c r="VFS117" i="59"/>
  <c r="VFT117" i="59"/>
  <c r="VFU117" i="59"/>
  <c r="VFV117" i="59"/>
  <c r="VFW117" i="59"/>
  <c r="VFX117" i="59"/>
  <c r="VFY117" i="59"/>
  <c r="VFZ117" i="59"/>
  <c r="VGA117" i="59"/>
  <c r="VGB117" i="59"/>
  <c r="VGC117" i="59"/>
  <c r="VGD117" i="59"/>
  <c r="VGE117" i="59"/>
  <c r="VGF117" i="59"/>
  <c r="VGG117" i="59"/>
  <c r="VGH117" i="59"/>
  <c r="VGI117" i="59"/>
  <c r="VGJ117" i="59"/>
  <c r="VGK117" i="59"/>
  <c r="VGL117" i="59"/>
  <c r="VGM117" i="59"/>
  <c r="VGN117" i="59"/>
  <c r="VGO117" i="59"/>
  <c r="VGP117" i="59"/>
  <c r="VGQ117" i="59"/>
  <c r="VGR117" i="59"/>
  <c r="VGS117" i="59"/>
  <c r="VGT117" i="59"/>
  <c r="VGU117" i="59"/>
  <c r="VGV117" i="59"/>
  <c r="VGW117" i="59"/>
  <c r="VGX117" i="59"/>
  <c r="VGY117" i="59"/>
  <c r="VGZ117" i="59"/>
  <c r="VHA117" i="59"/>
  <c r="VHB117" i="59"/>
  <c r="VHC117" i="59"/>
  <c r="VHD117" i="59"/>
  <c r="VHE117" i="59"/>
  <c r="VHF117" i="59"/>
  <c r="VHG117" i="59"/>
  <c r="VHH117" i="59"/>
  <c r="VHI117" i="59"/>
  <c r="VHJ117" i="59"/>
  <c r="VHK117" i="59"/>
  <c r="VHL117" i="59"/>
  <c r="VHM117" i="59"/>
  <c r="VHN117" i="59"/>
  <c r="VHO117" i="59"/>
  <c r="VHP117" i="59"/>
  <c r="VHQ117" i="59"/>
  <c r="VHR117" i="59"/>
  <c r="VHS117" i="59"/>
  <c r="VHT117" i="59"/>
  <c r="VHU117" i="59"/>
  <c r="VHV117" i="59"/>
  <c r="VHW117" i="59"/>
  <c r="VHX117" i="59"/>
  <c r="VHY117" i="59"/>
  <c r="VHZ117" i="59"/>
  <c r="VIA117" i="59"/>
  <c r="VIB117" i="59"/>
  <c r="VIC117" i="59"/>
  <c r="VID117" i="59"/>
  <c r="VIE117" i="59"/>
  <c r="VIF117" i="59"/>
  <c r="VIG117" i="59"/>
  <c r="VIH117" i="59"/>
  <c r="VII117" i="59"/>
  <c r="VIJ117" i="59"/>
  <c r="VIK117" i="59"/>
  <c r="VIL117" i="59"/>
  <c r="VIM117" i="59"/>
  <c r="VIN117" i="59"/>
  <c r="VIO117" i="59"/>
  <c r="VIP117" i="59"/>
  <c r="VIQ117" i="59"/>
  <c r="VIR117" i="59"/>
  <c r="VIS117" i="59"/>
  <c r="VIT117" i="59"/>
  <c r="VIU117" i="59"/>
  <c r="VIV117" i="59"/>
  <c r="VIW117" i="59"/>
  <c r="VIX117" i="59"/>
  <c r="VIY117" i="59"/>
  <c r="VIZ117" i="59"/>
  <c r="VJA117" i="59"/>
  <c r="VJB117" i="59"/>
  <c r="VJC117" i="59"/>
  <c r="VJD117" i="59"/>
  <c r="VJE117" i="59"/>
  <c r="VJF117" i="59"/>
  <c r="VJG117" i="59"/>
  <c r="VJH117" i="59"/>
  <c r="VJI117" i="59"/>
  <c r="VJJ117" i="59"/>
  <c r="VJK117" i="59"/>
  <c r="VJL117" i="59"/>
  <c r="VJM117" i="59"/>
  <c r="VJN117" i="59"/>
  <c r="VJO117" i="59"/>
  <c r="VJP117" i="59"/>
  <c r="VJQ117" i="59"/>
  <c r="VJR117" i="59"/>
  <c r="VJS117" i="59"/>
  <c r="VJT117" i="59"/>
  <c r="VJU117" i="59"/>
  <c r="VJV117" i="59"/>
  <c r="VJW117" i="59"/>
  <c r="VJX117" i="59"/>
  <c r="VJY117" i="59"/>
  <c r="VJZ117" i="59"/>
  <c r="VKA117" i="59"/>
  <c r="VKB117" i="59"/>
  <c r="VKC117" i="59"/>
  <c r="VKD117" i="59"/>
  <c r="VKE117" i="59"/>
  <c r="VKF117" i="59"/>
  <c r="VKG117" i="59"/>
  <c r="VKH117" i="59"/>
  <c r="VKI117" i="59"/>
  <c r="VKJ117" i="59"/>
  <c r="VKK117" i="59"/>
  <c r="VKL117" i="59"/>
  <c r="VKM117" i="59"/>
  <c r="VKN117" i="59"/>
  <c r="VKO117" i="59"/>
  <c r="VKP117" i="59"/>
  <c r="VKQ117" i="59"/>
  <c r="VKR117" i="59"/>
  <c r="VKS117" i="59"/>
  <c r="VKT117" i="59"/>
  <c r="VKU117" i="59"/>
  <c r="VKV117" i="59"/>
  <c r="VKW117" i="59"/>
  <c r="VKX117" i="59"/>
  <c r="VKY117" i="59"/>
  <c r="VKZ117" i="59"/>
  <c r="VLA117" i="59"/>
  <c r="VLB117" i="59"/>
  <c r="VLC117" i="59"/>
  <c r="VLD117" i="59"/>
  <c r="VLE117" i="59"/>
  <c r="VLF117" i="59"/>
  <c r="VLG117" i="59"/>
  <c r="VLH117" i="59"/>
  <c r="VLI117" i="59"/>
  <c r="VLJ117" i="59"/>
  <c r="VLK117" i="59"/>
  <c r="VLL117" i="59"/>
  <c r="VLM117" i="59"/>
  <c r="VLN117" i="59"/>
  <c r="VLO117" i="59"/>
  <c r="VLP117" i="59"/>
  <c r="VLQ117" i="59"/>
  <c r="VLR117" i="59"/>
  <c r="VLS117" i="59"/>
  <c r="VLT117" i="59"/>
  <c r="VLU117" i="59"/>
  <c r="VLV117" i="59"/>
  <c r="VLW117" i="59"/>
  <c r="VLX117" i="59"/>
  <c r="VLY117" i="59"/>
  <c r="VLZ117" i="59"/>
  <c r="VMA117" i="59"/>
  <c r="VMB117" i="59"/>
  <c r="VMC117" i="59"/>
  <c r="VMD117" i="59"/>
  <c r="VME117" i="59"/>
  <c r="VMF117" i="59"/>
  <c r="VMG117" i="59"/>
  <c r="VMH117" i="59"/>
  <c r="VMI117" i="59"/>
  <c r="VMJ117" i="59"/>
  <c r="VMK117" i="59"/>
  <c r="VML117" i="59"/>
  <c r="VMM117" i="59"/>
  <c r="VMN117" i="59"/>
  <c r="VMO117" i="59"/>
  <c r="VMP117" i="59"/>
  <c r="VMQ117" i="59"/>
  <c r="VMR117" i="59"/>
  <c r="VMS117" i="59"/>
  <c r="VMT117" i="59"/>
  <c r="VMU117" i="59"/>
  <c r="VMV117" i="59"/>
  <c r="VMW117" i="59"/>
  <c r="VMX117" i="59"/>
  <c r="VMY117" i="59"/>
  <c r="VMZ117" i="59"/>
  <c r="VNA117" i="59"/>
  <c r="VNB117" i="59"/>
  <c r="VNC117" i="59"/>
  <c r="VND117" i="59"/>
  <c r="VNE117" i="59"/>
  <c r="VNF117" i="59"/>
  <c r="VNG117" i="59"/>
  <c r="VNH117" i="59"/>
  <c r="VNI117" i="59"/>
  <c r="VNJ117" i="59"/>
  <c r="VNK117" i="59"/>
  <c r="VNL117" i="59"/>
  <c r="VNM117" i="59"/>
  <c r="VNN117" i="59"/>
  <c r="VNO117" i="59"/>
  <c r="VNP117" i="59"/>
  <c r="VNQ117" i="59"/>
  <c r="VNR117" i="59"/>
  <c r="VNS117" i="59"/>
  <c r="VNT117" i="59"/>
  <c r="VNU117" i="59"/>
  <c r="VNV117" i="59"/>
  <c r="VNW117" i="59"/>
  <c r="VNX117" i="59"/>
  <c r="VNY117" i="59"/>
  <c r="VNZ117" i="59"/>
  <c r="VOA117" i="59"/>
  <c r="VOB117" i="59"/>
  <c r="VOC117" i="59"/>
  <c r="VOD117" i="59"/>
  <c r="VOE117" i="59"/>
  <c r="VOF117" i="59"/>
  <c r="VOG117" i="59"/>
  <c r="VOH117" i="59"/>
  <c r="VOI117" i="59"/>
  <c r="VOJ117" i="59"/>
  <c r="VOK117" i="59"/>
  <c r="VOL117" i="59"/>
  <c r="VOM117" i="59"/>
  <c r="VON117" i="59"/>
  <c r="VOO117" i="59"/>
  <c r="VOP117" i="59"/>
  <c r="VOQ117" i="59"/>
  <c r="VOR117" i="59"/>
  <c r="VOS117" i="59"/>
  <c r="VOT117" i="59"/>
  <c r="VOU117" i="59"/>
  <c r="VOV117" i="59"/>
  <c r="VOW117" i="59"/>
  <c r="VOX117" i="59"/>
  <c r="VOY117" i="59"/>
  <c r="VOZ117" i="59"/>
  <c r="VPA117" i="59"/>
  <c r="VPB117" i="59"/>
  <c r="VPC117" i="59"/>
  <c r="VPD117" i="59"/>
  <c r="VPE117" i="59"/>
  <c r="VPF117" i="59"/>
  <c r="VPG117" i="59"/>
  <c r="VPH117" i="59"/>
  <c r="VPI117" i="59"/>
  <c r="VPJ117" i="59"/>
  <c r="VPK117" i="59"/>
  <c r="VPL117" i="59"/>
  <c r="VPM117" i="59"/>
  <c r="VPN117" i="59"/>
  <c r="VPO117" i="59"/>
  <c r="VPP117" i="59"/>
  <c r="VPQ117" i="59"/>
  <c r="VPR117" i="59"/>
  <c r="VPS117" i="59"/>
  <c r="VPT117" i="59"/>
  <c r="VPU117" i="59"/>
  <c r="VPV117" i="59"/>
  <c r="VPW117" i="59"/>
  <c r="VPX117" i="59"/>
  <c r="VPY117" i="59"/>
  <c r="VPZ117" i="59"/>
  <c r="VQA117" i="59"/>
  <c r="VQB117" i="59"/>
  <c r="VQC117" i="59"/>
  <c r="VQD117" i="59"/>
  <c r="VQE117" i="59"/>
  <c r="VQF117" i="59"/>
  <c r="VQG117" i="59"/>
  <c r="VQH117" i="59"/>
  <c r="VQI117" i="59"/>
  <c r="VQJ117" i="59"/>
  <c r="VQK117" i="59"/>
  <c r="VQL117" i="59"/>
  <c r="VQM117" i="59"/>
  <c r="VQN117" i="59"/>
  <c r="VQO117" i="59"/>
  <c r="VQP117" i="59"/>
  <c r="VQQ117" i="59"/>
  <c r="VQR117" i="59"/>
  <c r="VQS117" i="59"/>
  <c r="VQT117" i="59"/>
  <c r="VQU117" i="59"/>
  <c r="VQV117" i="59"/>
  <c r="VQW117" i="59"/>
  <c r="VQX117" i="59"/>
  <c r="VQY117" i="59"/>
  <c r="VQZ117" i="59"/>
  <c r="VRA117" i="59"/>
  <c r="VRB117" i="59"/>
  <c r="VRC117" i="59"/>
  <c r="VRD117" i="59"/>
  <c r="VRE117" i="59"/>
  <c r="VRF117" i="59"/>
  <c r="VRG117" i="59"/>
  <c r="VRH117" i="59"/>
  <c r="VRI117" i="59"/>
  <c r="VRJ117" i="59"/>
  <c r="VRK117" i="59"/>
  <c r="VRL117" i="59"/>
  <c r="VRM117" i="59"/>
  <c r="VRN117" i="59"/>
  <c r="VRO117" i="59"/>
  <c r="VRP117" i="59"/>
  <c r="VRQ117" i="59"/>
  <c r="VRR117" i="59"/>
  <c r="VRS117" i="59"/>
  <c r="VRT117" i="59"/>
  <c r="VRU117" i="59"/>
  <c r="VRV117" i="59"/>
  <c r="VRW117" i="59"/>
  <c r="VRX117" i="59"/>
  <c r="VRY117" i="59"/>
  <c r="VRZ117" i="59"/>
  <c r="VSA117" i="59"/>
  <c r="VSB117" i="59"/>
  <c r="VSC117" i="59"/>
  <c r="VSD117" i="59"/>
  <c r="VSE117" i="59"/>
  <c r="VSF117" i="59"/>
  <c r="VSG117" i="59"/>
  <c r="VSH117" i="59"/>
  <c r="VSI117" i="59"/>
  <c r="VSJ117" i="59"/>
  <c r="VSK117" i="59"/>
  <c r="VSL117" i="59"/>
  <c r="VSM117" i="59"/>
  <c r="VSN117" i="59"/>
  <c r="VSO117" i="59"/>
  <c r="VSP117" i="59"/>
  <c r="VSQ117" i="59"/>
  <c r="VSR117" i="59"/>
  <c r="VSS117" i="59"/>
  <c r="VST117" i="59"/>
  <c r="VSU117" i="59"/>
  <c r="VSV117" i="59"/>
  <c r="VSW117" i="59"/>
  <c r="VSX117" i="59"/>
  <c r="VSY117" i="59"/>
  <c r="VSZ117" i="59"/>
  <c r="VTA117" i="59"/>
  <c r="VTB117" i="59"/>
  <c r="VTC117" i="59"/>
  <c r="VTD117" i="59"/>
  <c r="VTE117" i="59"/>
  <c r="VTF117" i="59"/>
  <c r="VTG117" i="59"/>
  <c r="VTH117" i="59"/>
  <c r="VTI117" i="59"/>
  <c r="VTJ117" i="59"/>
  <c r="VTK117" i="59"/>
  <c r="VTL117" i="59"/>
  <c r="VTM117" i="59"/>
  <c r="VTN117" i="59"/>
  <c r="VTO117" i="59"/>
  <c r="VTP117" i="59"/>
  <c r="VTQ117" i="59"/>
  <c r="VTR117" i="59"/>
  <c r="VTS117" i="59"/>
  <c r="VTT117" i="59"/>
  <c r="VTU117" i="59"/>
  <c r="VTV117" i="59"/>
  <c r="VTW117" i="59"/>
  <c r="VTX117" i="59"/>
  <c r="VTY117" i="59"/>
  <c r="VTZ117" i="59"/>
  <c r="VUA117" i="59"/>
  <c r="VUB117" i="59"/>
  <c r="VUC117" i="59"/>
  <c r="VUD117" i="59"/>
  <c r="VUE117" i="59"/>
  <c r="VUF117" i="59"/>
  <c r="VUG117" i="59"/>
  <c r="VUH117" i="59"/>
  <c r="VUI117" i="59"/>
  <c r="VUJ117" i="59"/>
  <c r="VUK117" i="59"/>
  <c r="VUL117" i="59"/>
  <c r="VUM117" i="59"/>
  <c r="VUN117" i="59"/>
  <c r="VUO117" i="59"/>
  <c r="VUP117" i="59"/>
  <c r="VUQ117" i="59"/>
  <c r="VUR117" i="59"/>
  <c r="VUS117" i="59"/>
  <c r="VUT117" i="59"/>
  <c r="VUU117" i="59"/>
  <c r="VUV117" i="59"/>
  <c r="VUW117" i="59"/>
  <c r="VUX117" i="59"/>
  <c r="VUY117" i="59"/>
  <c r="VUZ117" i="59"/>
  <c r="VVA117" i="59"/>
  <c r="VVB117" i="59"/>
  <c r="VVC117" i="59"/>
  <c r="VVD117" i="59"/>
  <c r="VVE117" i="59"/>
  <c r="VVF117" i="59"/>
  <c r="VVG117" i="59"/>
  <c r="VVH117" i="59"/>
  <c r="VVI117" i="59"/>
  <c r="VVJ117" i="59"/>
  <c r="VVK117" i="59"/>
  <c r="VVL117" i="59"/>
  <c r="VVM117" i="59"/>
  <c r="VVN117" i="59"/>
  <c r="VVO117" i="59"/>
  <c r="VVP117" i="59"/>
  <c r="VVQ117" i="59"/>
  <c r="VVR117" i="59"/>
  <c r="VVS117" i="59"/>
  <c r="VVT117" i="59"/>
  <c r="VVU117" i="59"/>
  <c r="VVV117" i="59"/>
  <c r="VVW117" i="59"/>
  <c r="VVX117" i="59"/>
  <c r="VVY117" i="59"/>
  <c r="VVZ117" i="59"/>
  <c r="VWA117" i="59"/>
  <c r="VWB117" i="59"/>
  <c r="VWC117" i="59"/>
  <c r="VWD117" i="59"/>
  <c r="VWE117" i="59"/>
  <c r="VWF117" i="59"/>
  <c r="VWG117" i="59"/>
  <c r="VWH117" i="59"/>
  <c r="VWI117" i="59"/>
  <c r="VWJ117" i="59"/>
  <c r="VWK117" i="59"/>
  <c r="VWL117" i="59"/>
  <c r="VWM117" i="59"/>
  <c r="VWN117" i="59"/>
  <c r="VWO117" i="59"/>
  <c r="VWP117" i="59"/>
  <c r="VWQ117" i="59"/>
  <c r="VWR117" i="59"/>
  <c r="VWS117" i="59"/>
  <c r="VWT117" i="59"/>
  <c r="VWU117" i="59"/>
  <c r="VWV117" i="59"/>
  <c r="VWW117" i="59"/>
  <c r="VWX117" i="59"/>
  <c r="VWY117" i="59"/>
  <c r="VWZ117" i="59"/>
  <c r="VXA117" i="59"/>
  <c r="VXB117" i="59"/>
  <c r="VXC117" i="59"/>
  <c r="VXD117" i="59"/>
  <c r="VXE117" i="59"/>
  <c r="VXF117" i="59"/>
  <c r="VXG117" i="59"/>
  <c r="VXH117" i="59"/>
  <c r="VXI117" i="59"/>
  <c r="VXJ117" i="59"/>
  <c r="VXK117" i="59"/>
  <c r="VXL117" i="59"/>
  <c r="VXM117" i="59"/>
  <c r="VXN117" i="59"/>
  <c r="VXO117" i="59"/>
  <c r="VXP117" i="59"/>
  <c r="VXQ117" i="59"/>
  <c r="VXR117" i="59"/>
  <c r="VXS117" i="59"/>
  <c r="VXT117" i="59"/>
  <c r="VXU117" i="59"/>
  <c r="VXV117" i="59"/>
  <c r="VXW117" i="59"/>
  <c r="VXX117" i="59"/>
  <c r="VXY117" i="59"/>
  <c r="VXZ117" i="59"/>
  <c r="VYA117" i="59"/>
  <c r="VYB117" i="59"/>
  <c r="VYC117" i="59"/>
  <c r="VYD117" i="59"/>
  <c r="VYE117" i="59"/>
  <c r="VYF117" i="59"/>
  <c r="VYG117" i="59"/>
  <c r="VYH117" i="59"/>
  <c r="VYI117" i="59"/>
  <c r="VYJ117" i="59"/>
  <c r="VYK117" i="59"/>
  <c r="VYL117" i="59"/>
  <c r="VYM117" i="59"/>
  <c r="VYN117" i="59"/>
  <c r="VYO117" i="59"/>
  <c r="VYP117" i="59"/>
  <c r="VYQ117" i="59"/>
  <c r="VYR117" i="59"/>
  <c r="VYS117" i="59"/>
  <c r="VYT117" i="59"/>
  <c r="VYU117" i="59"/>
  <c r="VYV117" i="59"/>
  <c r="VYW117" i="59"/>
  <c r="VYX117" i="59"/>
  <c r="VYY117" i="59"/>
  <c r="VYZ117" i="59"/>
  <c r="VZA117" i="59"/>
  <c r="VZB117" i="59"/>
  <c r="VZC117" i="59"/>
  <c r="VZD117" i="59"/>
  <c r="VZE117" i="59"/>
  <c r="VZF117" i="59"/>
  <c r="VZG117" i="59"/>
  <c r="VZH117" i="59"/>
  <c r="VZI117" i="59"/>
  <c r="VZJ117" i="59"/>
  <c r="VZK117" i="59"/>
  <c r="VZL117" i="59"/>
  <c r="VZM117" i="59"/>
  <c r="VZN117" i="59"/>
  <c r="VZO117" i="59"/>
  <c r="VZP117" i="59"/>
  <c r="VZQ117" i="59"/>
  <c r="VZR117" i="59"/>
  <c r="VZS117" i="59"/>
  <c r="VZT117" i="59"/>
  <c r="VZU117" i="59"/>
  <c r="VZV117" i="59"/>
  <c r="VZW117" i="59"/>
  <c r="VZX117" i="59"/>
  <c r="VZY117" i="59"/>
  <c r="VZZ117" i="59"/>
  <c r="WAA117" i="59"/>
  <c r="WAB117" i="59"/>
  <c r="WAC117" i="59"/>
  <c r="WAD117" i="59"/>
  <c r="WAE117" i="59"/>
  <c r="WAF117" i="59"/>
  <c r="WAG117" i="59"/>
  <c r="WAH117" i="59"/>
  <c r="WAI117" i="59"/>
  <c r="WAJ117" i="59"/>
  <c r="WAK117" i="59"/>
  <c r="WAL117" i="59"/>
  <c r="WAM117" i="59"/>
  <c r="WAN117" i="59"/>
  <c r="WAO117" i="59"/>
  <c r="WAP117" i="59"/>
  <c r="WAQ117" i="59"/>
  <c r="WAR117" i="59"/>
  <c r="WAS117" i="59"/>
  <c r="WAT117" i="59"/>
  <c r="WAU117" i="59"/>
  <c r="WAV117" i="59"/>
  <c r="WAW117" i="59"/>
  <c r="WAX117" i="59"/>
  <c r="WAY117" i="59"/>
  <c r="WAZ117" i="59"/>
  <c r="WBA117" i="59"/>
  <c r="WBB117" i="59"/>
  <c r="WBC117" i="59"/>
  <c r="WBD117" i="59"/>
  <c r="WBE117" i="59"/>
  <c r="WBF117" i="59"/>
  <c r="WBG117" i="59"/>
  <c r="WBH117" i="59"/>
  <c r="WBI117" i="59"/>
  <c r="WBJ117" i="59"/>
  <c r="WBK117" i="59"/>
  <c r="WBL117" i="59"/>
  <c r="WBM117" i="59"/>
  <c r="WBN117" i="59"/>
  <c r="WBO117" i="59"/>
  <c r="WBP117" i="59"/>
  <c r="WBQ117" i="59"/>
  <c r="WBR117" i="59"/>
  <c r="WBS117" i="59"/>
  <c r="WBT117" i="59"/>
  <c r="WBU117" i="59"/>
  <c r="WBV117" i="59"/>
  <c r="WBW117" i="59"/>
  <c r="WBX117" i="59"/>
  <c r="WBY117" i="59"/>
  <c r="WBZ117" i="59"/>
  <c r="WCA117" i="59"/>
  <c r="WCB117" i="59"/>
  <c r="WCC117" i="59"/>
  <c r="WCD117" i="59"/>
  <c r="WCE117" i="59"/>
  <c r="WCF117" i="59"/>
  <c r="WCG117" i="59"/>
  <c r="WCH117" i="59"/>
  <c r="WCI117" i="59"/>
  <c r="WCJ117" i="59"/>
  <c r="WCK117" i="59"/>
  <c r="WCL117" i="59"/>
  <c r="WCM117" i="59"/>
  <c r="WCN117" i="59"/>
  <c r="WCO117" i="59"/>
  <c r="WCP117" i="59"/>
  <c r="WCQ117" i="59"/>
  <c r="WCR117" i="59"/>
  <c r="WCS117" i="59"/>
  <c r="WCT117" i="59"/>
  <c r="WCU117" i="59"/>
  <c r="WCV117" i="59"/>
  <c r="WCW117" i="59"/>
  <c r="WCX117" i="59"/>
  <c r="WCY117" i="59"/>
  <c r="WCZ117" i="59"/>
  <c r="WDA117" i="59"/>
  <c r="WDB117" i="59"/>
  <c r="WDC117" i="59"/>
  <c r="WDD117" i="59"/>
  <c r="WDE117" i="59"/>
  <c r="WDF117" i="59"/>
  <c r="WDG117" i="59"/>
  <c r="WDH117" i="59"/>
  <c r="WDI117" i="59"/>
  <c r="WDJ117" i="59"/>
  <c r="WDK117" i="59"/>
  <c r="WDL117" i="59"/>
  <c r="WDM117" i="59"/>
  <c r="WDN117" i="59"/>
  <c r="WDO117" i="59"/>
  <c r="WDP117" i="59"/>
  <c r="WDQ117" i="59"/>
  <c r="WDR117" i="59"/>
  <c r="WDS117" i="59"/>
  <c r="WDT117" i="59"/>
  <c r="WDU117" i="59"/>
  <c r="WDV117" i="59"/>
  <c r="WDW117" i="59"/>
  <c r="WDX117" i="59"/>
  <c r="WDY117" i="59"/>
  <c r="WDZ117" i="59"/>
  <c r="WEA117" i="59"/>
  <c r="WEB117" i="59"/>
  <c r="WEC117" i="59"/>
  <c r="WED117" i="59"/>
  <c r="WEE117" i="59"/>
  <c r="WEF117" i="59"/>
  <c r="WEG117" i="59"/>
  <c r="WEH117" i="59"/>
  <c r="WEI117" i="59"/>
  <c r="WEJ117" i="59"/>
  <c r="WEK117" i="59"/>
  <c r="WEL117" i="59"/>
  <c r="WEM117" i="59"/>
  <c r="WEN117" i="59"/>
  <c r="WEO117" i="59"/>
  <c r="WEP117" i="59"/>
  <c r="WEQ117" i="59"/>
  <c r="WER117" i="59"/>
  <c r="WES117" i="59"/>
  <c r="WET117" i="59"/>
  <c r="WEU117" i="59"/>
  <c r="WEV117" i="59"/>
  <c r="WEW117" i="59"/>
  <c r="WEX117" i="59"/>
  <c r="WEY117" i="59"/>
  <c r="WEZ117" i="59"/>
  <c r="WFA117" i="59"/>
  <c r="WFB117" i="59"/>
  <c r="WFC117" i="59"/>
  <c r="WFD117" i="59"/>
  <c r="WFE117" i="59"/>
  <c r="WFF117" i="59"/>
  <c r="WFG117" i="59"/>
  <c r="WFH117" i="59"/>
  <c r="WFI117" i="59"/>
  <c r="WFJ117" i="59"/>
  <c r="WFK117" i="59"/>
  <c r="WFL117" i="59"/>
  <c r="WFM117" i="59"/>
  <c r="WFN117" i="59"/>
  <c r="WFO117" i="59"/>
  <c r="WFP117" i="59"/>
  <c r="WFQ117" i="59"/>
  <c r="WFR117" i="59"/>
  <c r="WFS117" i="59"/>
  <c r="WFT117" i="59"/>
  <c r="WFU117" i="59"/>
  <c r="WFV117" i="59"/>
  <c r="WFW117" i="59"/>
  <c r="WFX117" i="59"/>
  <c r="WFY117" i="59"/>
  <c r="WFZ117" i="59"/>
  <c r="WGA117" i="59"/>
  <c r="WGB117" i="59"/>
  <c r="WGC117" i="59"/>
  <c r="WGD117" i="59"/>
  <c r="WGE117" i="59"/>
  <c r="WGF117" i="59"/>
  <c r="WGG117" i="59"/>
  <c r="WGH117" i="59"/>
  <c r="WGI117" i="59"/>
  <c r="WGJ117" i="59"/>
  <c r="WGK117" i="59"/>
  <c r="WGL117" i="59"/>
  <c r="WGM117" i="59"/>
  <c r="WGN117" i="59"/>
  <c r="WGO117" i="59"/>
  <c r="WGP117" i="59"/>
  <c r="WGQ117" i="59"/>
  <c r="WGR117" i="59"/>
  <c r="WGS117" i="59"/>
  <c r="WGT117" i="59"/>
  <c r="WGU117" i="59"/>
  <c r="WGV117" i="59"/>
  <c r="WGW117" i="59"/>
  <c r="WGX117" i="59"/>
  <c r="WGY117" i="59"/>
  <c r="WGZ117" i="59"/>
  <c r="WHA117" i="59"/>
  <c r="WHB117" i="59"/>
  <c r="WHC117" i="59"/>
  <c r="WHD117" i="59"/>
  <c r="WHE117" i="59"/>
  <c r="WHF117" i="59"/>
  <c r="WHG117" i="59"/>
  <c r="WHH117" i="59"/>
  <c r="WHI117" i="59"/>
  <c r="WHJ117" i="59"/>
  <c r="WHK117" i="59"/>
  <c r="WHL117" i="59"/>
  <c r="WHM117" i="59"/>
  <c r="WHN117" i="59"/>
  <c r="WHO117" i="59"/>
  <c r="WHP117" i="59"/>
  <c r="WHQ117" i="59"/>
  <c r="WHR117" i="59"/>
  <c r="WHS117" i="59"/>
  <c r="WHT117" i="59"/>
  <c r="WHU117" i="59"/>
  <c r="WHV117" i="59"/>
  <c r="WHW117" i="59"/>
  <c r="WHX117" i="59"/>
  <c r="WHY117" i="59"/>
  <c r="WHZ117" i="59"/>
  <c r="WIA117" i="59"/>
  <c r="WIB117" i="59"/>
  <c r="WIC117" i="59"/>
  <c r="WID117" i="59"/>
  <c r="WIE117" i="59"/>
  <c r="WIF117" i="59"/>
  <c r="WIG117" i="59"/>
  <c r="WIH117" i="59"/>
  <c r="WII117" i="59"/>
  <c r="WIJ117" i="59"/>
  <c r="WIK117" i="59"/>
  <c r="WIL117" i="59"/>
  <c r="WIM117" i="59"/>
  <c r="WIN117" i="59"/>
  <c r="WIO117" i="59"/>
  <c r="WIP117" i="59"/>
  <c r="WIQ117" i="59"/>
  <c r="WIR117" i="59"/>
  <c r="WIS117" i="59"/>
  <c r="WIT117" i="59"/>
  <c r="WIU117" i="59"/>
  <c r="WIV117" i="59"/>
  <c r="WIW117" i="59"/>
  <c r="WIX117" i="59"/>
  <c r="WIY117" i="59"/>
  <c r="WIZ117" i="59"/>
  <c r="WJA117" i="59"/>
  <c r="WJB117" i="59"/>
  <c r="WJC117" i="59"/>
  <c r="WJD117" i="59"/>
  <c r="WJE117" i="59"/>
  <c r="WJF117" i="59"/>
  <c r="WJG117" i="59"/>
  <c r="WJH117" i="59"/>
  <c r="WJI117" i="59"/>
  <c r="WJJ117" i="59"/>
  <c r="WJK117" i="59"/>
  <c r="WJL117" i="59"/>
  <c r="WJM117" i="59"/>
  <c r="WJN117" i="59"/>
  <c r="WJO117" i="59"/>
  <c r="WJP117" i="59"/>
  <c r="WJQ117" i="59"/>
  <c r="WJR117" i="59"/>
  <c r="WJS117" i="59"/>
  <c r="WJT117" i="59"/>
  <c r="WJU117" i="59"/>
  <c r="WJV117" i="59"/>
  <c r="WJW117" i="59"/>
  <c r="WJX117" i="59"/>
  <c r="WJY117" i="59"/>
  <c r="WJZ117" i="59"/>
  <c r="WKA117" i="59"/>
  <c r="WKB117" i="59"/>
  <c r="WKC117" i="59"/>
  <c r="WKD117" i="59"/>
  <c r="WKE117" i="59"/>
  <c r="WKF117" i="59"/>
  <c r="WKG117" i="59"/>
  <c r="WKH117" i="59"/>
  <c r="WKI117" i="59"/>
  <c r="WKJ117" i="59"/>
  <c r="WKK117" i="59"/>
  <c r="WKL117" i="59"/>
  <c r="WKM117" i="59"/>
  <c r="WKN117" i="59"/>
  <c r="WKO117" i="59"/>
  <c r="WKP117" i="59"/>
  <c r="WKQ117" i="59"/>
  <c r="WKR117" i="59"/>
  <c r="WKS117" i="59"/>
  <c r="WKT117" i="59"/>
  <c r="WKU117" i="59"/>
  <c r="WKV117" i="59"/>
  <c r="WKW117" i="59"/>
  <c r="WKX117" i="59"/>
  <c r="WKY117" i="59"/>
  <c r="WKZ117" i="59"/>
  <c r="WLA117" i="59"/>
  <c r="WLB117" i="59"/>
  <c r="WLC117" i="59"/>
  <c r="WLD117" i="59"/>
  <c r="WLE117" i="59"/>
  <c r="WLF117" i="59"/>
  <c r="WLG117" i="59"/>
  <c r="WLH117" i="59"/>
  <c r="WLI117" i="59"/>
  <c r="WLJ117" i="59"/>
  <c r="WLK117" i="59"/>
  <c r="WLL117" i="59"/>
  <c r="WLM117" i="59"/>
  <c r="WLN117" i="59"/>
  <c r="WLO117" i="59"/>
  <c r="WLP117" i="59"/>
  <c r="WLQ117" i="59"/>
  <c r="WLR117" i="59"/>
  <c r="WLS117" i="59"/>
  <c r="WLT117" i="59"/>
  <c r="WLU117" i="59"/>
  <c r="WLV117" i="59"/>
  <c r="WLW117" i="59"/>
  <c r="WLX117" i="59"/>
  <c r="WLY117" i="59"/>
  <c r="WLZ117" i="59"/>
  <c r="WMA117" i="59"/>
  <c r="WMB117" i="59"/>
  <c r="WMC117" i="59"/>
  <c r="WMD117" i="59"/>
  <c r="WME117" i="59"/>
  <c r="WMF117" i="59"/>
  <c r="WMG117" i="59"/>
  <c r="WMH117" i="59"/>
  <c r="WMI117" i="59"/>
  <c r="WMJ117" i="59"/>
  <c r="WMK117" i="59"/>
  <c r="WML117" i="59"/>
  <c r="WMM117" i="59"/>
  <c r="WMN117" i="59"/>
  <c r="WMO117" i="59"/>
  <c r="WMP117" i="59"/>
  <c r="WMQ117" i="59"/>
  <c r="WMR117" i="59"/>
  <c r="WMS117" i="59"/>
  <c r="WMT117" i="59"/>
  <c r="WMU117" i="59"/>
  <c r="WMV117" i="59"/>
  <c r="WMW117" i="59"/>
  <c r="WMX117" i="59"/>
  <c r="WMY117" i="59"/>
  <c r="WMZ117" i="59"/>
  <c r="WNA117" i="59"/>
  <c r="WNB117" i="59"/>
  <c r="WNC117" i="59"/>
  <c r="WND117" i="59"/>
  <c r="WNE117" i="59"/>
  <c r="WNF117" i="59"/>
  <c r="WNG117" i="59"/>
  <c r="WNH117" i="59"/>
  <c r="WNI117" i="59"/>
  <c r="WNJ117" i="59"/>
  <c r="WNK117" i="59"/>
  <c r="WNL117" i="59"/>
  <c r="WNM117" i="59"/>
  <c r="WNN117" i="59"/>
  <c r="WNO117" i="59"/>
  <c r="WNP117" i="59"/>
  <c r="WNQ117" i="59"/>
  <c r="WNR117" i="59"/>
  <c r="WNS117" i="59"/>
  <c r="WNT117" i="59"/>
  <c r="WNU117" i="59"/>
  <c r="WNV117" i="59"/>
  <c r="WNW117" i="59"/>
  <c r="WNX117" i="59"/>
  <c r="WNY117" i="59"/>
  <c r="WNZ117" i="59"/>
  <c r="WOA117" i="59"/>
  <c r="WOB117" i="59"/>
  <c r="WOC117" i="59"/>
  <c r="WOD117" i="59"/>
  <c r="WOE117" i="59"/>
  <c r="WOF117" i="59"/>
  <c r="WOG117" i="59"/>
  <c r="WOH117" i="59"/>
  <c r="WOI117" i="59"/>
  <c r="WOJ117" i="59"/>
  <c r="WOK117" i="59"/>
  <c r="WOL117" i="59"/>
  <c r="WOM117" i="59"/>
  <c r="WON117" i="59"/>
  <c r="WOO117" i="59"/>
  <c r="WOP117" i="59"/>
  <c r="WOQ117" i="59"/>
  <c r="WOR117" i="59"/>
  <c r="WOS117" i="59"/>
  <c r="WOT117" i="59"/>
  <c r="WOU117" i="59"/>
  <c r="WOV117" i="59"/>
  <c r="WOW117" i="59"/>
  <c r="WOX117" i="59"/>
  <c r="WOY117" i="59"/>
  <c r="WOZ117" i="59"/>
  <c r="WPA117" i="59"/>
  <c r="WPB117" i="59"/>
  <c r="WPC117" i="59"/>
  <c r="WPD117" i="59"/>
  <c r="WPE117" i="59"/>
  <c r="WPF117" i="59"/>
  <c r="WPG117" i="59"/>
  <c r="WPH117" i="59"/>
  <c r="WPI117" i="59"/>
  <c r="WPJ117" i="59"/>
  <c r="WPK117" i="59"/>
  <c r="WPL117" i="59"/>
  <c r="WPM117" i="59"/>
  <c r="WPN117" i="59"/>
  <c r="WPO117" i="59"/>
  <c r="WPP117" i="59"/>
  <c r="WPQ117" i="59"/>
  <c r="WPR117" i="59"/>
  <c r="WPS117" i="59"/>
  <c r="WPT117" i="59"/>
  <c r="WPU117" i="59"/>
  <c r="WPV117" i="59"/>
  <c r="WPW117" i="59"/>
  <c r="WPX117" i="59"/>
  <c r="WPY117" i="59"/>
  <c r="WPZ117" i="59"/>
  <c r="WQA117" i="59"/>
  <c r="WQB117" i="59"/>
  <c r="WQC117" i="59"/>
  <c r="WQD117" i="59"/>
  <c r="WQE117" i="59"/>
  <c r="WQF117" i="59"/>
  <c r="WQG117" i="59"/>
  <c r="WQH117" i="59"/>
  <c r="WQI117" i="59"/>
  <c r="WQJ117" i="59"/>
  <c r="WQK117" i="59"/>
  <c r="WQL117" i="59"/>
  <c r="WQM117" i="59"/>
  <c r="WQN117" i="59"/>
  <c r="WQO117" i="59"/>
  <c r="WQP117" i="59"/>
  <c r="WQQ117" i="59"/>
  <c r="WQR117" i="59"/>
  <c r="WQS117" i="59"/>
  <c r="WQT117" i="59"/>
  <c r="WQU117" i="59"/>
  <c r="WQV117" i="59"/>
  <c r="WQW117" i="59"/>
  <c r="WQX117" i="59"/>
  <c r="WQY117" i="59"/>
  <c r="WQZ117" i="59"/>
  <c r="WRA117" i="59"/>
  <c r="WRB117" i="59"/>
  <c r="WRC117" i="59"/>
  <c r="WRD117" i="59"/>
  <c r="WRE117" i="59"/>
  <c r="WRF117" i="59"/>
  <c r="WRG117" i="59"/>
  <c r="WRH117" i="59"/>
  <c r="WRI117" i="59"/>
  <c r="WRJ117" i="59"/>
  <c r="WRK117" i="59"/>
  <c r="WRL117" i="59"/>
  <c r="WRM117" i="59"/>
  <c r="WRN117" i="59"/>
  <c r="WRO117" i="59"/>
  <c r="WRP117" i="59"/>
  <c r="WRQ117" i="59"/>
  <c r="WRR117" i="59"/>
  <c r="WRS117" i="59"/>
  <c r="WRT117" i="59"/>
  <c r="WRU117" i="59"/>
  <c r="WRV117" i="59"/>
  <c r="WRW117" i="59"/>
  <c r="WRX117" i="59"/>
  <c r="WRY117" i="59"/>
  <c r="WRZ117" i="59"/>
  <c r="WSA117" i="59"/>
  <c r="WSB117" i="59"/>
  <c r="WSC117" i="59"/>
  <c r="WSD117" i="59"/>
  <c r="WSE117" i="59"/>
  <c r="WSF117" i="59"/>
  <c r="WSG117" i="59"/>
  <c r="WSH117" i="59"/>
  <c r="WSI117" i="59"/>
  <c r="WSJ117" i="59"/>
  <c r="WSK117" i="59"/>
  <c r="WSL117" i="59"/>
  <c r="WSM117" i="59"/>
  <c r="WSN117" i="59"/>
  <c r="WSO117" i="59"/>
  <c r="WSP117" i="59"/>
  <c r="WSQ117" i="59"/>
  <c r="WSR117" i="59"/>
  <c r="WSS117" i="59"/>
  <c r="WST117" i="59"/>
  <c r="WSU117" i="59"/>
  <c r="WSV117" i="59"/>
  <c r="WSW117" i="59"/>
  <c r="WSX117" i="59"/>
  <c r="WSY117" i="59"/>
  <c r="WSZ117" i="59"/>
  <c r="WTA117" i="59"/>
  <c r="WTB117" i="59"/>
  <c r="WTC117" i="59"/>
  <c r="WTD117" i="59"/>
  <c r="WTE117" i="59"/>
  <c r="WTF117" i="59"/>
  <c r="WTG117" i="59"/>
  <c r="WTH117" i="59"/>
  <c r="WTI117" i="59"/>
  <c r="WTJ117" i="59"/>
  <c r="WTK117" i="59"/>
  <c r="WTL117" i="59"/>
  <c r="WTM117" i="59"/>
  <c r="WTN117" i="59"/>
  <c r="WTO117" i="59"/>
  <c r="WTP117" i="59"/>
  <c r="WTQ117" i="59"/>
  <c r="WTR117" i="59"/>
  <c r="WTS117" i="59"/>
  <c r="WTT117" i="59"/>
  <c r="WTU117" i="59"/>
  <c r="WTV117" i="59"/>
  <c r="WTW117" i="59"/>
  <c r="WTX117" i="59"/>
  <c r="WTY117" i="59"/>
  <c r="WTZ117" i="59"/>
  <c r="WUA117" i="59"/>
  <c r="WUB117" i="59"/>
  <c r="WUC117" i="59"/>
  <c r="WUD117" i="59"/>
  <c r="WUE117" i="59"/>
  <c r="WUF117" i="59"/>
  <c r="WUG117" i="59"/>
  <c r="WUH117" i="59"/>
  <c r="WUI117" i="59"/>
  <c r="WUJ117" i="59"/>
  <c r="WUK117" i="59"/>
  <c r="WUL117" i="59"/>
  <c r="WUM117" i="59"/>
  <c r="WUN117" i="59"/>
  <c r="WUO117" i="59"/>
  <c r="WUP117" i="59"/>
  <c r="WUQ117" i="59"/>
  <c r="WUR117" i="59"/>
  <c r="WUS117" i="59"/>
  <c r="WUT117" i="59"/>
  <c r="WUU117" i="59"/>
  <c r="WUV117" i="59"/>
  <c r="WUW117" i="59"/>
  <c r="WUX117" i="59"/>
  <c r="WUY117" i="59"/>
  <c r="WUZ117" i="59"/>
  <c r="WVA117" i="59"/>
  <c r="WVB117" i="59"/>
  <c r="WVC117" i="59"/>
  <c r="WVD117" i="59"/>
  <c r="WVE117" i="59"/>
  <c r="WVF117" i="59"/>
  <c r="WVG117" i="59"/>
  <c r="WVH117" i="59"/>
  <c r="WVI117" i="59"/>
  <c r="WVJ117" i="59"/>
  <c r="WVK117" i="59"/>
  <c r="WVL117" i="59"/>
  <c r="WVM117" i="59"/>
  <c r="WVN117" i="59"/>
  <c r="WVO117" i="59"/>
  <c r="WVP117" i="59"/>
  <c r="WVQ117" i="59"/>
  <c r="WVR117" i="59"/>
  <c r="WVS117" i="59"/>
  <c r="WVT117" i="59"/>
  <c r="WVU117" i="59"/>
  <c r="WVV117" i="59"/>
  <c r="WVW117" i="59"/>
  <c r="WVX117" i="59"/>
  <c r="WVY117" i="59"/>
  <c r="WVZ117" i="59"/>
  <c r="WWA117" i="59"/>
  <c r="WWB117" i="59"/>
  <c r="WWC117" i="59"/>
  <c r="WWD117" i="59"/>
  <c r="WWE117" i="59"/>
  <c r="WWF117" i="59"/>
  <c r="WWG117" i="59"/>
  <c r="WWH117" i="59"/>
  <c r="WWI117" i="59"/>
  <c r="WWJ117" i="59"/>
  <c r="WWK117" i="59"/>
  <c r="WWL117" i="59"/>
  <c r="WWM117" i="59"/>
  <c r="WWN117" i="59"/>
  <c r="WWO117" i="59"/>
  <c r="WWP117" i="59"/>
  <c r="WWQ117" i="59"/>
  <c r="WWR117" i="59"/>
  <c r="WWS117" i="59"/>
  <c r="WWT117" i="59"/>
  <c r="WWU117" i="59"/>
  <c r="WWV117" i="59"/>
  <c r="WWW117" i="59"/>
  <c r="WWX117" i="59"/>
  <c r="WWY117" i="59"/>
  <c r="WWZ117" i="59"/>
  <c r="WXA117" i="59"/>
  <c r="WXB117" i="59"/>
  <c r="WXC117" i="59"/>
  <c r="WXD117" i="59"/>
  <c r="WXE117" i="59"/>
  <c r="WXF117" i="59"/>
  <c r="WXG117" i="59"/>
  <c r="WXH117" i="59"/>
  <c r="WXI117" i="59"/>
  <c r="WXJ117" i="59"/>
  <c r="WXK117" i="59"/>
  <c r="WXL117" i="59"/>
  <c r="WXM117" i="59"/>
  <c r="WXN117" i="59"/>
  <c r="WXO117" i="59"/>
  <c r="WXP117" i="59"/>
  <c r="WXQ117" i="59"/>
  <c r="WXR117" i="59"/>
  <c r="WXS117" i="59"/>
  <c r="WXT117" i="59"/>
  <c r="WXU117" i="59"/>
  <c r="WXV117" i="59"/>
  <c r="WXW117" i="59"/>
  <c r="WXX117" i="59"/>
  <c r="WXY117" i="59"/>
  <c r="WXZ117" i="59"/>
  <c r="WYA117" i="59"/>
  <c r="WYB117" i="59"/>
  <c r="WYC117" i="59"/>
  <c r="WYD117" i="59"/>
  <c r="WYE117" i="59"/>
  <c r="WYF117" i="59"/>
  <c r="WYG117" i="59"/>
  <c r="WYH117" i="59"/>
  <c r="WYI117" i="59"/>
  <c r="WYJ117" i="59"/>
  <c r="WYK117" i="59"/>
  <c r="WYL117" i="59"/>
  <c r="WYM117" i="59"/>
  <c r="WYN117" i="59"/>
  <c r="WYO117" i="59"/>
  <c r="WYP117" i="59"/>
  <c r="WYQ117" i="59"/>
  <c r="WYR117" i="59"/>
  <c r="WYS117" i="59"/>
  <c r="WYT117" i="59"/>
  <c r="WYU117" i="59"/>
  <c r="WYV117" i="59"/>
  <c r="WYW117" i="59"/>
  <c r="WYX117" i="59"/>
  <c r="WYY117" i="59"/>
  <c r="WYZ117" i="59"/>
  <c r="WZA117" i="59"/>
  <c r="WZB117" i="59"/>
  <c r="WZC117" i="59"/>
  <c r="WZD117" i="59"/>
  <c r="WZE117" i="59"/>
  <c r="WZF117" i="59"/>
  <c r="WZG117" i="59"/>
  <c r="WZH117" i="59"/>
  <c r="WZI117" i="59"/>
  <c r="WZJ117" i="59"/>
  <c r="WZK117" i="59"/>
  <c r="WZL117" i="59"/>
  <c r="WZM117" i="59"/>
  <c r="WZN117" i="59"/>
  <c r="WZO117" i="59"/>
  <c r="WZP117" i="59"/>
  <c r="WZQ117" i="59"/>
  <c r="WZR117" i="59"/>
  <c r="WZS117" i="59"/>
  <c r="WZT117" i="59"/>
  <c r="WZU117" i="59"/>
  <c r="WZV117" i="59"/>
  <c r="WZW117" i="59"/>
  <c r="WZX117" i="59"/>
  <c r="WZY117" i="59"/>
  <c r="WZZ117" i="59"/>
  <c r="XAA117" i="59"/>
  <c r="XAB117" i="59"/>
  <c r="XAC117" i="59"/>
  <c r="XAD117" i="59"/>
  <c r="XAE117" i="59"/>
  <c r="XAF117" i="59"/>
  <c r="XAG117" i="59"/>
  <c r="XAH117" i="59"/>
  <c r="XAI117" i="59"/>
  <c r="XAJ117" i="59"/>
  <c r="XAK117" i="59"/>
  <c r="XAL117" i="59"/>
  <c r="XAM117" i="59"/>
  <c r="XAN117" i="59"/>
  <c r="XAO117" i="59"/>
  <c r="XAP117" i="59"/>
  <c r="XAQ117" i="59"/>
  <c r="XAR117" i="59"/>
  <c r="XAS117" i="59"/>
  <c r="XAT117" i="59"/>
  <c r="XAU117" i="59"/>
  <c r="XAV117" i="59"/>
  <c r="XAW117" i="59"/>
  <c r="XAX117" i="59"/>
  <c r="XAY117" i="59"/>
  <c r="XAZ117" i="59"/>
  <c r="XBA117" i="59"/>
  <c r="XBB117" i="59"/>
  <c r="XBC117" i="59"/>
  <c r="XBD117" i="59"/>
  <c r="XBE117" i="59"/>
  <c r="XBF117" i="59"/>
  <c r="XBG117" i="59"/>
  <c r="XBH117" i="59"/>
  <c r="XBI117" i="59"/>
  <c r="XBJ117" i="59"/>
  <c r="XBK117" i="59"/>
  <c r="XBL117" i="59"/>
  <c r="XBM117" i="59"/>
  <c r="XBN117" i="59"/>
  <c r="XBO117" i="59"/>
  <c r="XBP117" i="59"/>
  <c r="XBQ117" i="59"/>
  <c r="XBR117" i="59"/>
  <c r="XBS117" i="59"/>
  <c r="XBT117" i="59"/>
  <c r="XBU117" i="59"/>
  <c r="XBV117" i="59"/>
  <c r="XBW117" i="59"/>
  <c r="XBX117" i="59"/>
  <c r="XBY117" i="59"/>
  <c r="XBZ117" i="59"/>
  <c r="XCA117" i="59"/>
  <c r="AN118" i="59"/>
  <c r="AO118" i="59"/>
  <c r="AP118" i="59"/>
  <c r="AQ118" i="59"/>
  <c r="AR118" i="59"/>
  <c r="AS118" i="59"/>
  <c r="AT118" i="59"/>
  <c r="AU118" i="59"/>
  <c r="AV118" i="59"/>
  <c r="AW118" i="59"/>
  <c r="AX118" i="59"/>
  <c r="AY118" i="59"/>
  <c r="AZ118" i="59"/>
  <c r="BA118" i="59"/>
  <c r="BB118" i="59"/>
  <c r="BC118" i="59"/>
  <c r="BD118" i="59"/>
  <c r="BE118" i="59"/>
  <c r="BF118" i="59"/>
  <c r="BG118" i="59"/>
  <c r="BH118" i="59"/>
  <c r="BI118" i="59"/>
  <c r="BJ118" i="59"/>
  <c r="BK118" i="59"/>
  <c r="BL118" i="59"/>
  <c r="BM118" i="59"/>
  <c r="BN118" i="59"/>
  <c r="BO118" i="59"/>
  <c r="BP118" i="59"/>
  <c r="BQ118" i="59"/>
  <c r="BR118" i="59"/>
  <c r="BS118" i="59"/>
  <c r="BT118" i="59"/>
  <c r="BU118" i="59"/>
  <c r="BV118" i="59"/>
  <c r="BW118" i="59"/>
  <c r="BX118" i="59"/>
  <c r="BY118" i="59"/>
  <c r="BZ118" i="59"/>
  <c r="CA118" i="59"/>
  <c r="CB118" i="59"/>
  <c r="CC118" i="59"/>
  <c r="CD118" i="59"/>
  <c r="CE118" i="59"/>
  <c r="CF118" i="59"/>
  <c r="CG118" i="59"/>
  <c r="CH118" i="59"/>
  <c r="CI118" i="59"/>
  <c r="CJ118" i="59"/>
  <c r="CK118" i="59"/>
  <c r="CL118" i="59"/>
  <c r="CM118" i="59"/>
  <c r="CN118" i="59"/>
  <c r="CO118" i="59"/>
  <c r="CP118" i="59"/>
  <c r="CQ118" i="59"/>
  <c r="CR118" i="59"/>
  <c r="CS118" i="59"/>
  <c r="CT118" i="59"/>
  <c r="CU118" i="59"/>
  <c r="CV118" i="59"/>
  <c r="CW118" i="59"/>
  <c r="CX118" i="59"/>
  <c r="CY118" i="59"/>
  <c r="CZ118" i="59"/>
  <c r="DA118" i="59"/>
  <c r="DB118" i="59"/>
  <c r="DC118" i="59"/>
  <c r="DD118" i="59"/>
  <c r="DE118" i="59"/>
  <c r="DF118" i="59"/>
  <c r="DG118" i="59"/>
  <c r="DH118" i="59"/>
  <c r="DI118" i="59"/>
  <c r="DJ118" i="59"/>
  <c r="DK118" i="59"/>
  <c r="DL118" i="59"/>
  <c r="DM118" i="59"/>
  <c r="DN118" i="59"/>
  <c r="DO118" i="59"/>
  <c r="DP118" i="59"/>
  <c r="DQ118" i="59"/>
  <c r="DR118" i="59"/>
  <c r="DS118" i="59"/>
  <c r="DT118" i="59"/>
  <c r="DU118" i="59"/>
  <c r="DV118" i="59"/>
  <c r="DW118" i="59"/>
  <c r="DX118" i="59"/>
  <c r="DY118" i="59"/>
  <c r="DZ118" i="59"/>
  <c r="EA118" i="59"/>
  <c r="EB118" i="59"/>
  <c r="EC118" i="59"/>
  <c r="ED118" i="59"/>
  <c r="EE118" i="59"/>
  <c r="EF118" i="59"/>
  <c r="EG118" i="59"/>
  <c r="EH118" i="59"/>
  <c r="EI118" i="59"/>
  <c r="EJ118" i="59"/>
  <c r="EK118" i="59"/>
  <c r="EL118" i="59"/>
  <c r="EM118" i="59"/>
  <c r="EN118" i="59"/>
  <c r="EO118" i="59"/>
  <c r="EP118" i="59"/>
  <c r="EQ118" i="59"/>
  <c r="ER118" i="59"/>
  <c r="ES118" i="59"/>
  <c r="ET118" i="59"/>
  <c r="EU118" i="59"/>
  <c r="EV118" i="59"/>
  <c r="EW118" i="59"/>
  <c r="EX118" i="59"/>
  <c r="EY118" i="59"/>
  <c r="EZ118" i="59"/>
  <c r="FA118" i="59"/>
  <c r="FB118" i="59"/>
  <c r="FC118" i="59"/>
  <c r="FD118" i="59"/>
  <c r="FE118" i="59"/>
  <c r="FF118" i="59"/>
  <c r="FG118" i="59"/>
  <c r="FH118" i="59"/>
  <c r="FI118" i="59"/>
  <c r="FJ118" i="59"/>
  <c r="FK118" i="59"/>
  <c r="FL118" i="59"/>
  <c r="FM118" i="59"/>
  <c r="FN118" i="59"/>
  <c r="FO118" i="59"/>
  <c r="FP118" i="59"/>
  <c r="FQ118" i="59"/>
  <c r="FR118" i="59"/>
  <c r="FS118" i="59"/>
  <c r="FT118" i="59"/>
  <c r="FU118" i="59"/>
  <c r="FV118" i="59"/>
  <c r="FW118" i="59"/>
  <c r="FX118" i="59"/>
  <c r="FY118" i="59"/>
  <c r="FZ118" i="59"/>
  <c r="GA118" i="59"/>
  <c r="GB118" i="59"/>
  <c r="GC118" i="59"/>
  <c r="GD118" i="59"/>
  <c r="GE118" i="59"/>
  <c r="GF118" i="59"/>
  <c r="GG118" i="59"/>
  <c r="GH118" i="59"/>
  <c r="GI118" i="59"/>
  <c r="GJ118" i="59"/>
  <c r="GK118" i="59"/>
  <c r="GL118" i="59"/>
  <c r="GM118" i="59"/>
  <c r="GN118" i="59"/>
  <c r="GO118" i="59"/>
  <c r="GP118" i="59"/>
  <c r="GQ118" i="59"/>
  <c r="GR118" i="59"/>
  <c r="GS118" i="59"/>
  <c r="GT118" i="59"/>
  <c r="GU118" i="59"/>
  <c r="GV118" i="59"/>
  <c r="GW118" i="59"/>
  <c r="GX118" i="59"/>
  <c r="GY118" i="59"/>
  <c r="GZ118" i="59"/>
  <c r="HA118" i="59"/>
  <c r="HB118" i="59"/>
  <c r="HC118" i="59"/>
  <c r="HD118" i="59"/>
  <c r="HE118" i="59"/>
  <c r="HF118" i="59"/>
  <c r="HG118" i="59"/>
  <c r="HH118" i="59"/>
  <c r="HI118" i="59"/>
  <c r="HJ118" i="59"/>
  <c r="HK118" i="59"/>
  <c r="HL118" i="59"/>
  <c r="HM118" i="59"/>
  <c r="HN118" i="59"/>
  <c r="HO118" i="59"/>
  <c r="HP118" i="59"/>
  <c r="HQ118" i="59"/>
  <c r="HR118" i="59"/>
  <c r="HS118" i="59"/>
  <c r="HT118" i="59"/>
  <c r="HU118" i="59"/>
  <c r="HV118" i="59"/>
  <c r="HW118" i="59"/>
  <c r="HX118" i="59"/>
  <c r="HY118" i="59"/>
  <c r="HZ118" i="59"/>
  <c r="IA118" i="59"/>
  <c r="IB118" i="59"/>
  <c r="IC118" i="59"/>
  <c r="ID118" i="59"/>
  <c r="IE118" i="59"/>
  <c r="IF118" i="59"/>
  <c r="IG118" i="59"/>
  <c r="IH118" i="59"/>
  <c r="II118" i="59"/>
  <c r="IJ118" i="59"/>
  <c r="IK118" i="59"/>
  <c r="IL118" i="59"/>
  <c r="IM118" i="59"/>
  <c r="IN118" i="59"/>
  <c r="IO118" i="59"/>
  <c r="IP118" i="59"/>
  <c r="IQ118" i="59"/>
  <c r="IR118" i="59"/>
  <c r="IS118" i="59"/>
  <c r="IT118" i="59"/>
  <c r="IU118" i="59"/>
  <c r="IV118" i="59"/>
  <c r="IW118" i="59"/>
  <c r="IX118" i="59"/>
  <c r="IY118" i="59"/>
  <c r="IZ118" i="59"/>
  <c r="JA118" i="59"/>
  <c r="JB118" i="59"/>
  <c r="JC118" i="59"/>
  <c r="JD118" i="59"/>
  <c r="JE118" i="59"/>
  <c r="JF118" i="59"/>
  <c r="JG118" i="59"/>
  <c r="JH118" i="59"/>
  <c r="JI118" i="59"/>
  <c r="JJ118" i="59"/>
  <c r="JK118" i="59"/>
  <c r="JL118" i="59"/>
  <c r="JM118" i="59"/>
  <c r="JN118" i="59"/>
  <c r="JO118" i="59"/>
  <c r="JP118" i="59"/>
  <c r="JQ118" i="59"/>
  <c r="JR118" i="59"/>
  <c r="JS118" i="59"/>
  <c r="JT118" i="59"/>
  <c r="JU118" i="59"/>
  <c r="JV118" i="59"/>
  <c r="JW118" i="59"/>
  <c r="JX118" i="59"/>
  <c r="JY118" i="59"/>
  <c r="JZ118" i="59"/>
  <c r="KA118" i="59"/>
  <c r="KB118" i="59"/>
  <c r="KC118" i="59"/>
  <c r="KD118" i="59"/>
  <c r="KE118" i="59"/>
  <c r="KF118" i="59"/>
  <c r="KG118" i="59"/>
  <c r="KH118" i="59"/>
  <c r="KI118" i="59"/>
  <c r="KJ118" i="59"/>
  <c r="KK118" i="59"/>
  <c r="KL118" i="59"/>
  <c r="KM118" i="59"/>
  <c r="KN118" i="59"/>
  <c r="KO118" i="59"/>
  <c r="KP118" i="59"/>
  <c r="KQ118" i="59"/>
  <c r="KR118" i="59"/>
  <c r="KS118" i="59"/>
  <c r="KT118" i="59"/>
  <c r="KU118" i="59"/>
  <c r="KV118" i="59"/>
  <c r="KW118" i="59"/>
  <c r="KX118" i="59"/>
  <c r="KY118" i="59"/>
  <c r="KZ118" i="59"/>
  <c r="LA118" i="59"/>
  <c r="LB118" i="59"/>
  <c r="LC118" i="59"/>
  <c r="LD118" i="59"/>
  <c r="LE118" i="59"/>
  <c r="LF118" i="59"/>
  <c r="LG118" i="59"/>
  <c r="LH118" i="59"/>
  <c r="LI118" i="59"/>
  <c r="LJ118" i="59"/>
  <c r="LK118" i="59"/>
  <c r="LL118" i="59"/>
  <c r="LM118" i="59"/>
  <c r="LN118" i="59"/>
  <c r="LO118" i="59"/>
  <c r="LP118" i="59"/>
  <c r="LQ118" i="59"/>
  <c r="LR118" i="59"/>
  <c r="LS118" i="59"/>
  <c r="LT118" i="59"/>
  <c r="LU118" i="59"/>
  <c r="LV118" i="59"/>
  <c r="LW118" i="59"/>
  <c r="LX118" i="59"/>
  <c r="LY118" i="59"/>
  <c r="LZ118" i="59"/>
  <c r="MA118" i="59"/>
  <c r="MB118" i="59"/>
  <c r="MC118" i="59"/>
  <c r="MD118" i="59"/>
  <c r="ME118" i="59"/>
  <c r="MF118" i="59"/>
  <c r="MG118" i="59"/>
  <c r="MH118" i="59"/>
  <c r="MI118" i="59"/>
  <c r="MJ118" i="59"/>
  <c r="MK118" i="59"/>
  <c r="ML118" i="59"/>
  <c r="MM118" i="59"/>
  <c r="MN118" i="59"/>
  <c r="MO118" i="59"/>
  <c r="MP118" i="59"/>
  <c r="MQ118" i="59"/>
  <c r="MR118" i="59"/>
  <c r="MS118" i="59"/>
  <c r="MT118" i="59"/>
  <c r="MU118" i="59"/>
  <c r="MV118" i="59"/>
  <c r="MW118" i="59"/>
  <c r="MX118" i="59"/>
  <c r="MY118" i="59"/>
  <c r="MZ118" i="59"/>
  <c r="NA118" i="59"/>
  <c r="NB118" i="59"/>
  <c r="NC118" i="59"/>
  <c r="ND118" i="59"/>
  <c r="NE118" i="59"/>
  <c r="NF118" i="59"/>
  <c r="NG118" i="59"/>
  <c r="NH118" i="59"/>
  <c r="NI118" i="59"/>
  <c r="NJ118" i="59"/>
  <c r="NK118" i="59"/>
  <c r="NL118" i="59"/>
  <c r="NM118" i="59"/>
  <c r="NN118" i="59"/>
  <c r="NO118" i="59"/>
  <c r="NP118" i="59"/>
  <c r="NQ118" i="59"/>
  <c r="NR118" i="59"/>
  <c r="NS118" i="59"/>
  <c r="NT118" i="59"/>
  <c r="NU118" i="59"/>
  <c r="NV118" i="59"/>
  <c r="NW118" i="59"/>
  <c r="NX118" i="59"/>
  <c r="NY118" i="59"/>
  <c r="NZ118" i="59"/>
  <c r="OA118" i="59"/>
  <c r="OB118" i="59"/>
  <c r="OC118" i="59"/>
  <c r="OD118" i="59"/>
  <c r="OE118" i="59"/>
  <c r="OF118" i="59"/>
  <c r="OG118" i="59"/>
  <c r="OH118" i="59"/>
  <c r="OI118" i="59"/>
  <c r="OJ118" i="59"/>
  <c r="OK118" i="59"/>
  <c r="OL118" i="59"/>
  <c r="OM118" i="59"/>
  <c r="ON118" i="59"/>
  <c r="OO118" i="59"/>
  <c r="OP118" i="59"/>
  <c r="OQ118" i="59"/>
  <c r="OR118" i="59"/>
  <c r="OS118" i="59"/>
  <c r="OT118" i="59"/>
  <c r="OU118" i="59"/>
  <c r="OV118" i="59"/>
  <c r="OW118" i="59"/>
  <c r="OX118" i="59"/>
  <c r="OY118" i="59"/>
  <c r="OZ118" i="59"/>
  <c r="PA118" i="59"/>
  <c r="PB118" i="59"/>
  <c r="PC118" i="59"/>
  <c r="PD118" i="59"/>
  <c r="PE118" i="59"/>
  <c r="PF118" i="59"/>
  <c r="PG118" i="59"/>
  <c r="PH118" i="59"/>
  <c r="PI118" i="59"/>
  <c r="PJ118" i="59"/>
  <c r="PK118" i="59"/>
  <c r="PL118" i="59"/>
  <c r="PM118" i="59"/>
  <c r="PN118" i="59"/>
  <c r="PO118" i="59"/>
  <c r="PP118" i="59"/>
  <c r="PQ118" i="59"/>
  <c r="PR118" i="59"/>
  <c r="PS118" i="59"/>
  <c r="PT118" i="59"/>
  <c r="PU118" i="59"/>
  <c r="PV118" i="59"/>
  <c r="PW118" i="59"/>
  <c r="PX118" i="59"/>
  <c r="PY118" i="59"/>
  <c r="PZ118" i="59"/>
  <c r="QA118" i="59"/>
  <c r="QB118" i="59"/>
  <c r="QC118" i="59"/>
  <c r="QD118" i="59"/>
  <c r="QE118" i="59"/>
  <c r="QF118" i="59"/>
  <c r="QG118" i="59"/>
  <c r="QH118" i="59"/>
  <c r="QI118" i="59"/>
  <c r="QJ118" i="59"/>
  <c r="QK118" i="59"/>
  <c r="QL118" i="59"/>
  <c r="QM118" i="59"/>
  <c r="QN118" i="59"/>
  <c r="QO118" i="59"/>
  <c r="QP118" i="59"/>
  <c r="QQ118" i="59"/>
  <c r="QR118" i="59"/>
  <c r="QS118" i="59"/>
  <c r="QT118" i="59"/>
  <c r="QU118" i="59"/>
  <c r="QV118" i="59"/>
  <c r="QW118" i="59"/>
  <c r="QX118" i="59"/>
  <c r="QY118" i="59"/>
  <c r="QZ118" i="59"/>
  <c r="RA118" i="59"/>
  <c r="RB118" i="59"/>
  <c r="RC118" i="59"/>
  <c r="RD118" i="59"/>
  <c r="RE118" i="59"/>
  <c r="RF118" i="59"/>
  <c r="RG118" i="59"/>
  <c r="RH118" i="59"/>
  <c r="RI118" i="59"/>
  <c r="RJ118" i="59"/>
  <c r="RK118" i="59"/>
  <c r="RL118" i="59"/>
  <c r="RM118" i="59"/>
  <c r="RN118" i="59"/>
  <c r="RO118" i="59"/>
  <c r="RP118" i="59"/>
  <c r="RQ118" i="59"/>
  <c r="RR118" i="59"/>
  <c r="RS118" i="59"/>
  <c r="RT118" i="59"/>
  <c r="RU118" i="59"/>
  <c r="RV118" i="59"/>
  <c r="RW118" i="59"/>
  <c r="RX118" i="59"/>
  <c r="RY118" i="59"/>
  <c r="RZ118" i="59"/>
  <c r="SA118" i="59"/>
  <c r="SB118" i="59"/>
  <c r="SC118" i="59"/>
  <c r="SD118" i="59"/>
  <c r="SE118" i="59"/>
  <c r="SF118" i="59"/>
  <c r="SG118" i="59"/>
  <c r="SH118" i="59"/>
  <c r="SI118" i="59"/>
  <c r="SJ118" i="59"/>
  <c r="SK118" i="59"/>
  <c r="SL118" i="59"/>
  <c r="SM118" i="59"/>
  <c r="SN118" i="59"/>
  <c r="SO118" i="59"/>
  <c r="SP118" i="59"/>
  <c r="SQ118" i="59"/>
  <c r="SR118" i="59"/>
  <c r="SS118" i="59"/>
  <c r="ST118" i="59"/>
  <c r="SU118" i="59"/>
  <c r="SV118" i="59"/>
  <c r="SW118" i="59"/>
  <c r="SX118" i="59"/>
  <c r="SY118" i="59"/>
  <c r="SZ118" i="59"/>
  <c r="TA118" i="59"/>
  <c r="TB118" i="59"/>
  <c r="TC118" i="59"/>
  <c r="TD118" i="59"/>
  <c r="TE118" i="59"/>
  <c r="TF118" i="59"/>
  <c r="TG118" i="59"/>
  <c r="TH118" i="59"/>
  <c r="TI118" i="59"/>
  <c r="TJ118" i="59"/>
  <c r="TK118" i="59"/>
  <c r="TL118" i="59"/>
  <c r="TM118" i="59"/>
  <c r="TN118" i="59"/>
  <c r="TO118" i="59"/>
  <c r="TP118" i="59"/>
  <c r="TQ118" i="59"/>
  <c r="TR118" i="59"/>
  <c r="TS118" i="59"/>
  <c r="TT118" i="59"/>
  <c r="TU118" i="59"/>
  <c r="TV118" i="59"/>
  <c r="TW118" i="59"/>
  <c r="TX118" i="59"/>
  <c r="TY118" i="59"/>
  <c r="TZ118" i="59"/>
  <c r="UA118" i="59"/>
  <c r="UB118" i="59"/>
  <c r="UC118" i="59"/>
  <c r="UD118" i="59"/>
  <c r="UE118" i="59"/>
  <c r="UF118" i="59"/>
  <c r="UG118" i="59"/>
  <c r="UH118" i="59"/>
  <c r="UI118" i="59"/>
  <c r="UJ118" i="59"/>
  <c r="UK118" i="59"/>
  <c r="UL118" i="59"/>
  <c r="UM118" i="59"/>
  <c r="UN118" i="59"/>
  <c r="UO118" i="59"/>
  <c r="UP118" i="59"/>
  <c r="UQ118" i="59"/>
  <c r="UR118" i="59"/>
  <c r="US118" i="59"/>
  <c r="UT118" i="59"/>
  <c r="UU118" i="59"/>
  <c r="UV118" i="59"/>
  <c r="UW118" i="59"/>
  <c r="UX118" i="59"/>
  <c r="UY118" i="59"/>
  <c r="UZ118" i="59"/>
  <c r="VA118" i="59"/>
  <c r="VB118" i="59"/>
  <c r="VC118" i="59"/>
  <c r="VD118" i="59"/>
  <c r="VE118" i="59"/>
  <c r="VF118" i="59"/>
  <c r="VG118" i="59"/>
  <c r="VH118" i="59"/>
  <c r="VI118" i="59"/>
  <c r="VJ118" i="59"/>
  <c r="VK118" i="59"/>
  <c r="VL118" i="59"/>
  <c r="VM118" i="59"/>
  <c r="VN118" i="59"/>
  <c r="VO118" i="59"/>
  <c r="VP118" i="59"/>
  <c r="VQ118" i="59"/>
  <c r="VR118" i="59"/>
  <c r="VS118" i="59"/>
  <c r="VT118" i="59"/>
  <c r="VU118" i="59"/>
  <c r="VV118" i="59"/>
  <c r="VW118" i="59"/>
  <c r="VX118" i="59"/>
  <c r="VY118" i="59"/>
  <c r="VZ118" i="59"/>
  <c r="WA118" i="59"/>
  <c r="WB118" i="59"/>
  <c r="WC118" i="59"/>
  <c r="WD118" i="59"/>
  <c r="WE118" i="59"/>
  <c r="WF118" i="59"/>
  <c r="WG118" i="59"/>
  <c r="WH118" i="59"/>
  <c r="WI118" i="59"/>
  <c r="WJ118" i="59"/>
  <c r="WK118" i="59"/>
  <c r="WL118" i="59"/>
  <c r="WM118" i="59"/>
  <c r="WN118" i="59"/>
  <c r="WO118" i="59"/>
  <c r="WP118" i="59"/>
  <c r="WQ118" i="59"/>
  <c r="WR118" i="59"/>
  <c r="WS118" i="59"/>
  <c r="WT118" i="59"/>
  <c r="WU118" i="59"/>
  <c r="WV118" i="59"/>
  <c r="WW118" i="59"/>
  <c r="WX118" i="59"/>
  <c r="WY118" i="59"/>
  <c r="WZ118" i="59"/>
  <c r="XA118" i="59"/>
  <c r="XB118" i="59"/>
  <c r="XC118" i="59"/>
  <c r="XD118" i="59"/>
  <c r="XE118" i="59"/>
  <c r="XF118" i="59"/>
  <c r="XG118" i="59"/>
  <c r="XH118" i="59"/>
  <c r="XI118" i="59"/>
  <c r="XJ118" i="59"/>
  <c r="XK118" i="59"/>
  <c r="XL118" i="59"/>
  <c r="XM118" i="59"/>
  <c r="XN118" i="59"/>
  <c r="XO118" i="59"/>
  <c r="XP118" i="59"/>
  <c r="XQ118" i="59"/>
  <c r="XR118" i="59"/>
  <c r="XS118" i="59"/>
  <c r="XT118" i="59"/>
  <c r="XU118" i="59"/>
  <c r="XV118" i="59"/>
  <c r="XW118" i="59"/>
  <c r="XX118" i="59"/>
  <c r="XY118" i="59"/>
  <c r="XZ118" i="59"/>
  <c r="YA118" i="59"/>
  <c r="YB118" i="59"/>
  <c r="YC118" i="59"/>
  <c r="YD118" i="59"/>
  <c r="YE118" i="59"/>
  <c r="YF118" i="59"/>
  <c r="YG118" i="59"/>
  <c r="YH118" i="59"/>
  <c r="YI118" i="59"/>
  <c r="YJ118" i="59"/>
  <c r="YK118" i="59"/>
  <c r="YL118" i="59"/>
  <c r="YM118" i="59"/>
  <c r="YN118" i="59"/>
  <c r="YO118" i="59"/>
  <c r="YP118" i="59"/>
  <c r="YQ118" i="59"/>
  <c r="YR118" i="59"/>
  <c r="YS118" i="59"/>
  <c r="YT118" i="59"/>
  <c r="YU118" i="59"/>
  <c r="YV118" i="59"/>
  <c r="YW118" i="59"/>
  <c r="YX118" i="59"/>
  <c r="YY118" i="59"/>
  <c r="YZ118" i="59"/>
  <c r="ZA118" i="59"/>
  <c r="ZB118" i="59"/>
  <c r="ZC118" i="59"/>
  <c r="ZD118" i="59"/>
  <c r="ZE118" i="59"/>
  <c r="ZF118" i="59"/>
  <c r="ZG118" i="59"/>
  <c r="ZH118" i="59"/>
  <c r="ZI118" i="59"/>
  <c r="ZJ118" i="59"/>
  <c r="ZK118" i="59"/>
  <c r="ZL118" i="59"/>
  <c r="ZM118" i="59"/>
  <c r="ZN118" i="59"/>
  <c r="ZO118" i="59"/>
  <c r="ZP118" i="59"/>
  <c r="ZQ118" i="59"/>
  <c r="ZR118" i="59"/>
  <c r="ZS118" i="59"/>
  <c r="ZT118" i="59"/>
  <c r="ZU118" i="59"/>
  <c r="ZV118" i="59"/>
  <c r="ZW118" i="59"/>
  <c r="ZX118" i="59"/>
  <c r="ZY118" i="59"/>
  <c r="ZZ118" i="59"/>
  <c r="AAA118" i="59"/>
  <c r="AAB118" i="59"/>
  <c r="AAC118" i="59"/>
  <c r="AAD118" i="59"/>
  <c r="AAE118" i="59"/>
  <c r="AAF118" i="59"/>
  <c r="AAG118" i="59"/>
  <c r="AAH118" i="59"/>
  <c r="AAI118" i="59"/>
  <c r="AAJ118" i="59"/>
  <c r="AAK118" i="59"/>
  <c r="AAL118" i="59"/>
  <c r="AAM118" i="59"/>
  <c r="AAN118" i="59"/>
  <c r="AAO118" i="59"/>
  <c r="AAP118" i="59"/>
  <c r="AAQ118" i="59"/>
  <c r="AAR118" i="59"/>
  <c r="AAS118" i="59"/>
  <c r="AAT118" i="59"/>
  <c r="AAU118" i="59"/>
  <c r="AAV118" i="59"/>
  <c r="AAW118" i="59"/>
  <c r="AAX118" i="59"/>
  <c r="AAY118" i="59"/>
  <c r="AAZ118" i="59"/>
  <c r="ABA118" i="59"/>
  <c r="ABB118" i="59"/>
  <c r="ABC118" i="59"/>
  <c r="ABD118" i="59"/>
  <c r="ABE118" i="59"/>
  <c r="ABF118" i="59"/>
  <c r="ABG118" i="59"/>
  <c r="ABH118" i="59"/>
  <c r="ABI118" i="59"/>
  <c r="ABJ118" i="59"/>
  <c r="ABK118" i="59"/>
  <c r="ABL118" i="59"/>
  <c r="ABM118" i="59"/>
  <c r="ABN118" i="59"/>
  <c r="ABO118" i="59"/>
  <c r="ABP118" i="59"/>
  <c r="ABQ118" i="59"/>
  <c r="ABR118" i="59"/>
  <c r="ABS118" i="59"/>
  <c r="ABT118" i="59"/>
  <c r="ABU118" i="59"/>
  <c r="ABV118" i="59"/>
  <c r="ABW118" i="59"/>
  <c r="ABX118" i="59"/>
  <c r="ABY118" i="59"/>
  <c r="ABZ118" i="59"/>
  <c r="ACA118" i="59"/>
  <c r="ACB118" i="59"/>
  <c r="ACC118" i="59"/>
  <c r="ACD118" i="59"/>
  <c r="ACE118" i="59"/>
  <c r="ACF118" i="59"/>
  <c r="ACG118" i="59"/>
  <c r="ACH118" i="59"/>
  <c r="ACI118" i="59"/>
  <c r="ACJ118" i="59"/>
  <c r="ACK118" i="59"/>
  <c r="ACL118" i="59"/>
  <c r="ACM118" i="59"/>
  <c r="ACN118" i="59"/>
  <c r="ACO118" i="59"/>
  <c r="ACP118" i="59"/>
  <c r="ACQ118" i="59"/>
  <c r="ACR118" i="59"/>
  <c r="ACS118" i="59"/>
  <c r="ACT118" i="59"/>
  <c r="ACU118" i="59"/>
  <c r="ACV118" i="59"/>
  <c r="ACW118" i="59"/>
  <c r="ACX118" i="59"/>
  <c r="ACY118" i="59"/>
  <c r="ACZ118" i="59"/>
  <c r="ADA118" i="59"/>
  <c r="ADB118" i="59"/>
  <c r="ADC118" i="59"/>
  <c r="ADD118" i="59"/>
  <c r="ADE118" i="59"/>
  <c r="ADF118" i="59"/>
  <c r="ADG118" i="59"/>
  <c r="ADH118" i="59"/>
  <c r="ADI118" i="59"/>
  <c r="ADJ118" i="59"/>
  <c r="ADK118" i="59"/>
  <c r="ADL118" i="59"/>
  <c r="ADM118" i="59"/>
  <c r="ADN118" i="59"/>
  <c r="ADO118" i="59"/>
  <c r="ADP118" i="59"/>
  <c r="ADQ118" i="59"/>
  <c r="ADR118" i="59"/>
  <c r="ADS118" i="59"/>
  <c r="ADT118" i="59"/>
  <c r="ADU118" i="59"/>
  <c r="ADV118" i="59"/>
  <c r="ADW118" i="59"/>
  <c r="ADX118" i="59"/>
  <c r="ADY118" i="59"/>
  <c r="ADZ118" i="59"/>
  <c r="AEA118" i="59"/>
  <c r="AEB118" i="59"/>
  <c r="AEC118" i="59"/>
  <c r="AED118" i="59"/>
  <c r="AEE118" i="59"/>
  <c r="AEF118" i="59"/>
  <c r="AEG118" i="59"/>
  <c r="AEH118" i="59"/>
  <c r="AEI118" i="59"/>
  <c r="AEJ118" i="59"/>
  <c r="AEK118" i="59"/>
  <c r="AEL118" i="59"/>
  <c r="AEM118" i="59"/>
  <c r="AEN118" i="59"/>
  <c r="AEO118" i="59"/>
  <c r="AEP118" i="59"/>
  <c r="AEQ118" i="59"/>
  <c r="AER118" i="59"/>
  <c r="AES118" i="59"/>
  <c r="AET118" i="59"/>
  <c r="AEU118" i="59"/>
  <c r="AEV118" i="59"/>
  <c r="AEW118" i="59"/>
  <c r="AEX118" i="59"/>
  <c r="AEY118" i="59"/>
  <c r="AEZ118" i="59"/>
  <c r="AFA118" i="59"/>
  <c r="AFB118" i="59"/>
  <c r="AFC118" i="59"/>
  <c r="AFD118" i="59"/>
  <c r="AFE118" i="59"/>
  <c r="AFF118" i="59"/>
  <c r="AFG118" i="59"/>
  <c r="AFH118" i="59"/>
  <c r="AFI118" i="59"/>
  <c r="AFJ118" i="59"/>
  <c r="AFK118" i="59"/>
  <c r="AFL118" i="59"/>
  <c r="AFM118" i="59"/>
  <c r="AFN118" i="59"/>
  <c r="AFO118" i="59"/>
  <c r="AFP118" i="59"/>
  <c r="AFQ118" i="59"/>
  <c r="AFR118" i="59"/>
  <c r="AFS118" i="59"/>
  <c r="AFT118" i="59"/>
  <c r="AFU118" i="59"/>
  <c r="AFV118" i="59"/>
  <c r="AFW118" i="59"/>
  <c r="AFX118" i="59"/>
  <c r="AFY118" i="59"/>
  <c r="AFZ118" i="59"/>
  <c r="AGA118" i="59"/>
  <c r="AGB118" i="59"/>
  <c r="AGC118" i="59"/>
  <c r="AGD118" i="59"/>
  <c r="AGE118" i="59"/>
  <c r="AGF118" i="59"/>
  <c r="AGG118" i="59"/>
  <c r="AGH118" i="59"/>
  <c r="AGI118" i="59"/>
  <c r="AGJ118" i="59"/>
  <c r="AGK118" i="59"/>
  <c r="AGL118" i="59"/>
  <c r="AGM118" i="59"/>
  <c r="AGN118" i="59"/>
  <c r="AGO118" i="59"/>
  <c r="AGP118" i="59"/>
  <c r="AGQ118" i="59"/>
  <c r="AGR118" i="59"/>
  <c r="AGS118" i="59"/>
  <c r="AGT118" i="59"/>
  <c r="AGU118" i="59"/>
  <c r="AGV118" i="59"/>
  <c r="AGW118" i="59"/>
  <c r="AGX118" i="59"/>
  <c r="AGY118" i="59"/>
  <c r="AGZ118" i="59"/>
  <c r="AHA118" i="59"/>
  <c r="AHB118" i="59"/>
  <c r="AHC118" i="59"/>
  <c r="AHD118" i="59"/>
  <c r="AHE118" i="59"/>
  <c r="AHF118" i="59"/>
  <c r="AHG118" i="59"/>
  <c r="AHH118" i="59"/>
  <c r="AHI118" i="59"/>
  <c r="AHJ118" i="59"/>
  <c r="AHK118" i="59"/>
  <c r="AHL118" i="59"/>
  <c r="AHM118" i="59"/>
  <c r="AHN118" i="59"/>
  <c r="AHO118" i="59"/>
  <c r="AHP118" i="59"/>
  <c r="AHQ118" i="59"/>
  <c r="AHR118" i="59"/>
  <c r="AHS118" i="59"/>
  <c r="AHT118" i="59"/>
  <c r="AHU118" i="59"/>
  <c r="AHV118" i="59"/>
  <c r="AHW118" i="59"/>
  <c r="AHX118" i="59"/>
  <c r="AHY118" i="59"/>
  <c r="AHZ118" i="59"/>
  <c r="AIA118" i="59"/>
  <c r="AIB118" i="59"/>
  <c r="AIC118" i="59"/>
  <c r="AID118" i="59"/>
  <c r="AIE118" i="59"/>
  <c r="AIF118" i="59"/>
  <c r="AIG118" i="59"/>
  <c r="AIH118" i="59"/>
  <c r="AII118" i="59"/>
  <c r="AIJ118" i="59"/>
  <c r="AIK118" i="59"/>
  <c r="AIL118" i="59"/>
  <c r="AIM118" i="59"/>
  <c r="AIN118" i="59"/>
  <c r="AIO118" i="59"/>
  <c r="AIP118" i="59"/>
  <c r="AIQ118" i="59"/>
  <c r="AIR118" i="59"/>
  <c r="AIS118" i="59"/>
  <c r="AIT118" i="59"/>
  <c r="AIU118" i="59"/>
  <c r="AIV118" i="59"/>
  <c r="AIW118" i="59"/>
  <c r="AIX118" i="59"/>
  <c r="AIY118" i="59"/>
  <c r="AIZ118" i="59"/>
  <c r="AJA118" i="59"/>
  <c r="AJB118" i="59"/>
  <c r="AJC118" i="59"/>
  <c r="AJD118" i="59"/>
  <c r="AJE118" i="59"/>
  <c r="AJF118" i="59"/>
  <c r="AJG118" i="59"/>
  <c r="AJH118" i="59"/>
  <c r="AJI118" i="59"/>
  <c r="AJJ118" i="59"/>
  <c r="AJK118" i="59"/>
  <c r="AJL118" i="59"/>
  <c r="AJM118" i="59"/>
  <c r="AJN118" i="59"/>
  <c r="AJO118" i="59"/>
  <c r="AJP118" i="59"/>
  <c r="AJQ118" i="59"/>
  <c r="AJR118" i="59"/>
  <c r="AJS118" i="59"/>
  <c r="AJT118" i="59"/>
  <c r="AJU118" i="59"/>
  <c r="AJV118" i="59"/>
  <c r="AJW118" i="59"/>
  <c r="AJX118" i="59"/>
  <c r="AJY118" i="59"/>
  <c r="AJZ118" i="59"/>
  <c r="AKA118" i="59"/>
  <c r="AKB118" i="59"/>
  <c r="AKC118" i="59"/>
  <c r="AKD118" i="59"/>
  <c r="AKE118" i="59"/>
  <c r="AKF118" i="59"/>
  <c r="AKG118" i="59"/>
  <c r="AKH118" i="59"/>
  <c r="AKI118" i="59"/>
  <c r="AKJ118" i="59"/>
  <c r="AKK118" i="59"/>
  <c r="AKL118" i="59"/>
  <c r="AKM118" i="59"/>
  <c r="AKN118" i="59"/>
  <c r="AKO118" i="59"/>
  <c r="AKP118" i="59"/>
  <c r="AKQ118" i="59"/>
  <c r="AKR118" i="59"/>
  <c r="AKS118" i="59"/>
  <c r="AKT118" i="59"/>
  <c r="AKU118" i="59"/>
  <c r="AKV118" i="59"/>
  <c r="AKW118" i="59"/>
  <c r="AKX118" i="59"/>
  <c r="AKY118" i="59"/>
  <c r="AKZ118" i="59"/>
  <c r="ALA118" i="59"/>
  <c r="ALB118" i="59"/>
  <c r="ALC118" i="59"/>
  <c r="ALD118" i="59"/>
  <c r="ALE118" i="59"/>
  <c r="ALF118" i="59"/>
  <c r="ALG118" i="59"/>
  <c r="ALH118" i="59"/>
  <c r="ALI118" i="59"/>
  <c r="ALJ118" i="59"/>
  <c r="ALK118" i="59"/>
  <c r="ALL118" i="59"/>
  <c r="ALM118" i="59"/>
  <c r="ALN118" i="59"/>
  <c r="ALO118" i="59"/>
  <c r="ALP118" i="59"/>
  <c r="ALQ118" i="59"/>
  <c r="ALR118" i="59"/>
  <c r="ALS118" i="59"/>
  <c r="ALT118" i="59"/>
  <c r="ALU118" i="59"/>
  <c r="ALV118" i="59"/>
  <c r="ALW118" i="59"/>
  <c r="ALX118" i="59"/>
  <c r="ALY118" i="59"/>
  <c r="ALZ118" i="59"/>
  <c r="AMA118" i="59"/>
  <c r="AMB118" i="59"/>
  <c r="AMC118" i="59"/>
  <c r="AMD118" i="59"/>
  <c r="AME118" i="59"/>
  <c r="AMF118" i="59"/>
  <c r="AMG118" i="59"/>
  <c r="AMH118" i="59"/>
  <c r="AMI118" i="59"/>
  <c r="AMJ118" i="59"/>
  <c r="AMK118" i="59"/>
  <c r="AML118" i="59"/>
  <c r="AMM118" i="59"/>
  <c r="AMN118" i="59"/>
  <c r="AMO118" i="59"/>
  <c r="AMP118" i="59"/>
  <c r="AMQ118" i="59"/>
  <c r="AMR118" i="59"/>
  <c r="AMS118" i="59"/>
  <c r="AMT118" i="59"/>
  <c r="AMU118" i="59"/>
  <c r="AMV118" i="59"/>
  <c r="AMW118" i="59"/>
  <c r="AMX118" i="59"/>
  <c r="AMY118" i="59"/>
  <c r="AMZ118" i="59"/>
  <c r="ANA118" i="59"/>
  <c r="ANB118" i="59"/>
  <c r="ANC118" i="59"/>
  <c r="AND118" i="59"/>
  <c r="ANE118" i="59"/>
  <c r="ANF118" i="59"/>
  <c r="ANG118" i="59"/>
  <c r="ANH118" i="59"/>
  <c r="ANI118" i="59"/>
  <c r="ANJ118" i="59"/>
  <c r="ANK118" i="59"/>
  <c r="ANL118" i="59"/>
  <c r="ANM118" i="59"/>
  <c r="ANN118" i="59"/>
  <c r="ANO118" i="59"/>
  <c r="ANP118" i="59"/>
  <c r="ANQ118" i="59"/>
  <c r="ANR118" i="59"/>
  <c r="ANS118" i="59"/>
  <c r="ANT118" i="59"/>
  <c r="ANU118" i="59"/>
  <c r="ANV118" i="59"/>
  <c r="ANW118" i="59"/>
  <c r="ANX118" i="59"/>
  <c r="ANY118" i="59"/>
  <c r="ANZ118" i="59"/>
  <c r="AOA118" i="59"/>
  <c r="AOB118" i="59"/>
  <c r="AOC118" i="59"/>
  <c r="AOD118" i="59"/>
  <c r="AOE118" i="59"/>
  <c r="AOF118" i="59"/>
  <c r="AOG118" i="59"/>
  <c r="AOH118" i="59"/>
  <c r="AOI118" i="59"/>
  <c r="AOJ118" i="59"/>
  <c r="AOK118" i="59"/>
  <c r="AOL118" i="59"/>
  <c r="AOM118" i="59"/>
  <c r="AON118" i="59"/>
  <c r="AOO118" i="59"/>
  <c r="AOP118" i="59"/>
  <c r="AOQ118" i="59"/>
  <c r="AOR118" i="59"/>
  <c r="AOS118" i="59"/>
  <c r="AOT118" i="59"/>
  <c r="AOU118" i="59"/>
  <c r="AOV118" i="59"/>
  <c r="AOW118" i="59"/>
  <c r="AOX118" i="59"/>
  <c r="AOY118" i="59"/>
  <c r="AOZ118" i="59"/>
  <c r="APA118" i="59"/>
  <c r="APB118" i="59"/>
  <c r="APC118" i="59"/>
  <c r="APD118" i="59"/>
  <c r="APE118" i="59"/>
  <c r="APF118" i="59"/>
  <c r="APG118" i="59"/>
  <c r="APH118" i="59"/>
  <c r="API118" i="59"/>
  <c r="APJ118" i="59"/>
  <c r="APK118" i="59"/>
  <c r="APL118" i="59"/>
  <c r="APM118" i="59"/>
  <c r="APN118" i="59"/>
  <c r="APO118" i="59"/>
  <c r="APP118" i="59"/>
  <c r="APQ118" i="59"/>
  <c r="APR118" i="59"/>
  <c r="APS118" i="59"/>
  <c r="APT118" i="59"/>
  <c r="APU118" i="59"/>
  <c r="APV118" i="59"/>
  <c r="APW118" i="59"/>
  <c r="APX118" i="59"/>
  <c r="APY118" i="59"/>
  <c r="APZ118" i="59"/>
  <c r="AQA118" i="59"/>
  <c r="AQB118" i="59"/>
  <c r="AQC118" i="59"/>
  <c r="AQD118" i="59"/>
  <c r="AQE118" i="59"/>
  <c r="AQF118" i="59"/>
  <c r="AQG118" i="59"/>
  <c r="AQH118" i="59"/>
  <c r="AQI118" i="59"/>
  <c r="AQJ118" i="59"/>
  <c r="AQK118" i="59"/>
  <c r="AQL118" i="59"/>
  <c r="AQM118" i="59"/>
  <c r="AQN118" i="59"/>
  <c r="AQO118" i="59"/>
  <c r="AQP118" i="59"/>
  <c r="AQQ118" i="59"/>
  <c r="AQR118" i="59"/>
  <c r="AQS118" i="59"/>
  <c r="AQT118" i="59"/>
  <c r="AQU118" i="59"/>
  <c r="AQV118" i="59"/>
  <c r="AQW118" i="59"/>
  <c r="AQX118" i="59"/>
  <c r="AQY118" i="59"/>
  <c r="AQZ118" i="59"/>
  <c r="ARA118" i="59"/>
  <c r="ARB118" i="59"/>
  <c r="ARC118" i="59"/>
  <c r="ARD118" i="59"/>
  <c r="ARE118" i="59"/>
  <c r="ARF118" i="59"/>
  <c r="ARG118" i="59"/>
  <c r="ARH118" i="59"/>
  <c r="ARI118" i="59"/>
  <c r="ARJ118" i="59"/>
  <c r="ARK118" i="59"/>
  <c r="ARL118" i="59"/>
  <c r="ARM118" i="59"/>
  <c r="ARN118" i="59"/>
  <c r="ARO118" i="59"/>
  <c r="ARP118" i="59"/>
  <c r="ARQ118" i="59"/>
  <c r="ARR118" i="59"/>
  <c r="ARS118" i="59"/>
  <c r="ART118" i="59"/>
  <c r="ARU118" i="59"/>
  <c r="ARV118" i="59"/>
  <c r="ARW118" i="59"/>
  <c r="ARX118" i="59"/>
  <c r="ARY118" i="59"/>
  <c r="ARZ118" i="59"/>
  <c r="ASA118" i="59"/>
  <c r="ASB118" i="59"/>
  <c r="ASC118" i="59"/>
  <c r="ASD118" i="59"/>
  <c r="ASE118" i="59"/>
  <c r="ASF118" i="59"/>
  <c r="ASG118" i="59"/>
  <c r="ASH118" i="59"/>
  <c r="ASI118" i="59"/>
  <c r="ASJ118" i="59"/>
  <c r="ASK118" i="59"/>
  <c r="ASL118" i="59"/>
  <c r="ASM118" i="59"/>
  <c r="ASN118" i="59"/>
  <c r="ASO118" i="59"/>
  <c r="ASP118" i="59"/>
  <c r="ASQ118" i="59"/>
  <c r="ASR118" i="59"/>
  <c r="ASS118" i="59"/>
  <c r="AST118" i="59"/>
  <c r="ASU118" i="59"/>
  <c r="ASV118" i="59"/>
  <c r="ASW118" i="59"/>
  <c r="ASX118" i="59"/>
  <c r="ASY118" i="59"/>
  <c r="ASZ118" i="59"/>
  <c r="ATA118" i="59"/>
  <c r="ATB118" i="59"/>
  <c r="ATC118" i="59"/>
  <c r="ATD118" i="59"/>
  <c r="ATE118" i="59"/>
  <c r="ATF118" i="59"/>
  <c r="ATG118" i="59"/>
  <c r="ATH118" i="59"/>
  <c r="ATI118" i="59"/>
  <c r="ATJ118" i="59"/>
  <c r="ATK118" i="59"/>
  <c r="ATL118" i="59"/>
  <c r="ATM118" i="59"/>
  <c r="ATN118" i="59"/>
  <c r="ATO118" i="59"/>
  <c r="ATP118" i="59"/>
  <c r="ATQ118" i="59"/>
  <c r="ATR118" i="59"/>
  <c r="ATS118" i="59"/>
  <c r="ATT118" i="59"/>
  <c r="ATU118" i="59"/>
  <c r="ATV118" i="59"/>
  <c r="ATW118" i="59"/>
  <c r="ATX118" i="59"/>
  <c r="ATY118" i="59"/>
  <c r="ATZ118" i="59"/>
  <c r="AUA118" i="59"/>
  <c r="AUB118" i="59"/>
  <c r="AUC118" i="59"/>
  <c r="AUD118" i="59"/>
  <c r="AUE118" i="59"/>
  <c r="AUF118" i="59"/>
  <c r="AUG118" i="59"/>
  <c r="AUH118" i="59"/>
  <c r="AUI118" i="59"/>
  <c r="AUJ118" i="59"/>
  <c r="AUK118" i="59"/>
  <c r="AUL118" i="59"/>
  <c r="AUM118" i="59"/>
  <c r="AUN118" i="59"/>
  <c r="AUO118" i="59"/>
  <c r="AUP118" i="59"/>
  <c r="AUQ118" i="59"/>
  <c r="AUR118" i="59"/>
  <c r="AUS118" i="59"/>
  <c r="AUT118" i="59"/>
  <c r="AUU118" i="59"/>
  <c r="AUV118" i="59"/>
  <c r="AUW118" i="59"/>
  <c r="AUX118" i="59"/>
  <c r="AUY118" i="59"/>
  <c r="AUZ118" i="59"/>
  <c r="AVA118" i="59"/>
  <c r="AVB118" i="59"/>
  <c r="AVC118" i="59"/>
  <c r="AVD118" i="59"/>
  <c r="AVE118" i="59"/>
  <c r="AVF118" i="59"/>
  <c r="AVG118" i="59"/>
  <c r="AVH118" i="59"/>
  <c r="AVI118" i="59"/>
  <c r="AVJ118" i="59"/>
  <c r="AVK118" i="59"/>
  <c r="AVL118" i="59"/>
  <c r="AVM118" i="59"/>
  <c r="AVN118" i="59"/>
  <c r="AVO118" i="59"/>
  <c r="AVP118" i="59"/>
  <c r="AVQ118" i="59"/>
  <c r="AVR118" i="59"/>
  <c r="AVS118" i="59"/>
  <c r="AVT118" i="59"/>
  <c r="AVU118" i="59"/>
  <c r="AVV118" i="59"/>
  <c r="AVW118" i="59"/>
  <c r="AVX118" i="59"/>
  <c r="AVY118" i="59"/>
  <c r="AVZ118" i="59"/>
  <c r="AWA118" i="59"/>
  <c r="AWB118" i="59"/>
  <c r="AWC118" i="59"/>
  <c r="AWD118" i="59"/>
  <c r="AWE118" i="59"/>
  <c r="AWF118" i="59"/>
  <c r="AWG118" i="59"/>
  <c r="AWH118" i="59"/>
  <c r="AWI118" i="59"/>
  <c r="AWJ118" i="59"/>
  <c r="AWK118" i="59"/>
  <c r="AWL118" i="59"/>
  <c r="AWM118" i="59"/>
  <c r="AWN118" i="59"/>
  <c r="AWO118" i="59"/>
  <c r="AWP118" i="59"/>
  <c r="AWQ118" i="59"/>
  <c r="AWR118" i="59"/>
  <c r="AWS118" i="59"/>
  <c r="AWT118" i="59"/>
  <c r="AWU118" i="59"/>
  <c r="AWV118" i="59"/>
  <c r="AWW118" i="59"/>
  <c r="AWX118" i="59"/>
  <c r="AWY118" i="59"/>
  <c r="AWZ118" i="59"/>
  <c r="AXA118" i="59"/>
  <c r="AXB118" i="59"/>
  <c r="AXC118" i="59"/>
  <c r="AXD118" i="59"/>
  <c r="AXE118" i="59"/>
  <c r="AXF118" i="59"/>
  <c r="AXG118" i="59"/>
  <c r="AXH118" i="59"/>
  <c r="AXI118" i="59"/>
  <c r="AXJ118" i="59"/>
  <c r="AXK118" i="59"/>
  <c r="AXL118" i="59"/>
  <c r="AXM118" i="59"/>
  <c r="AXN118" i="59"/>
  <c r="AXO118" i="59"/>
  <c r="AXP118" i="59"/>
  <c r="AXQ118" i="59"/>
  <c r="AXR118" i="59"/>
  <c r="AXS118" i="59"/>
  <c r="AXT118" i="59"/>
  <c r="AXU118" i="59"/>
  <c r="AXV118" i="59"/>
  <c r="AXW118" i="59"/>
  <c r="AXX118" i="59"/>
  <c r="AXY118" i="59"/>
  <c r="AXZ118" i="59"/>
  <c r="AYA118" i="59"/>
  <c r="AYB118" i="59"/>
  <c r="AYC118" i="59"/>
  <c r="AYD118" i="59"/>
  <c r="AYE118" i="59"/>
  <c r="AYF118" i="59"/>
  <c r="AYG118" i="59"/>
  <c r="AYH118" i="59"/>
  <c r="AYI118" i="59"/>
  <c r="AYJ118" i="59"/>
  <c r="AYK118" i="59"/>
  <c r="AYL118" i="59"/>
  <c r="AYM118" i="59"/>
  <c r="AYN118" i="59"/>
  <c r="AYO118" i="59"/>
  <c r="AYP118" i="59"/>
  <c r="AYQ118" i="59"/>
  <c r="AYR118" i="59"/>
  <c r="AYS118" i="59"/>
  <c r="AYT118" i="59"/>
  <c r="AYU118" i="59"/>
  <c r="AYV118" i="59"/>
  <c r="AYW118" i="59"/>
  <c r="AYX118" i="59"/>
  <c r="AYY118" i="59"/>
  <c r="AYZ118" i="59"/>
  <c r="AZA118" i="59"/>
  <c r="AZB118" i="59"/>
  <c r="AZC118" i="59"/>
  <c r="AZD118" i="59"/>
  <c r="AZE118" i="59"/>
  <c r="AZF118" i="59"/>
  <c r="AZG118" i="59"/>
  <c r="AZH118" i="59"/>
  <c r="AZI118" i="59"/>
  <c r="AZJ118" i="59"/>
  <c r="AZK118" i="59"/>
  <c r="AZL118" i="59"/>
  <c r="AZM118" i="59"/>
  <c r="AZN118" i="59"/>
  <c r="AZO118" i="59"/>
  <c r="AZP118" i="59"/>
  <c r="AZQ118" i="59"/>
  <c r="AZR118" i="59"/>
  <c r="AZS118" i="59"/>
  <c r="AZT118" i="59"/>
  <c r="AZU118" i="59"/>
  <c r="AZV118" i="59"/>
  <c r="AZW118" i="59"/>
  <c r="AZX118" i="59"/>
  <c r="AZY118" i="59"/>
  <c r="AZZ118" i="59"/>
  <c r="BAA118" i="59"/>
  <c r="BAB118" i="59"/>
  <c r="BAC118" i="59"/>
  <c r="BAD118" i="59"/>
  <c r="BAE118" i="59"/>
  <c r="BAF118" i="59"/>
  <c r="BAG118" i="59"/>
  <c r="BAH118" i="59"/>
  <c r="BAI118" i="59"/>
  <c r="BAJ118" i="59"/>
  <c r="BAK118" i="59"/>
  <c r="BAL118" i="59"/>
  <c r="BAM118" i="59"/>
  <c r="BAN118" i="59"/>
  <c r="BAO118" i="59"/>
  <c r="BAP118" i="59"/>
  <c r="BAQ118" i="59"/>
  <c r="BAR118" i="59"/>
  <c r="BAS118" i="59"/>
  <c r="BAT118" i="59"/>
  <c r="BAU118" i="59"/>
  <c r="BAV118" i="59"/>
  <c r="BAW118" i="59"/>
  <c r="BAX118" i="59"/>
  <c r="BAY118" i="59"/>
  <c r="BAZ118" i="59"/>
  <c r="BBA118" i="59"/>
  <c r="BBB118" i="59"/>
  <c r="BBC118" i="59"/>
  <c r="BBD118" i="59"/>
  <c r="BBE118" i="59"/>
  <c r="BBF118" i="59"/>
  <c r="BBG118" i="59"/>
  <c r="BBH118" i="59"/>
  <c r="BBI118" i="59"/>
  <c r="BBJ118" i="59"/>
  <c r="BBK118" i="59"/>
  <c r="BBL118" i="59"/>
  <c r="BBM118" i="59"/>
  <c r="BBN118" i="59"/>
  <c r="BBO118" i="59"/>
  <c r="BBP118" i="59"/>
  <c r="BBQ118" i="59"/>
  <c r="BBR118" i="59"/>
  <c r="BBS118" i="59"/>
  <c r="BBT118" i="59"/>
  <c r="BBU118" i="59"/>
  <c r="BBV118" i="59"/>
  <c r="BBW118" i="59"/>
  <c r="BBX118" i="59"/>
  <c r="BBY118" i="59"/>
  <c r="BBZ118" i="59"/>
  <c r="BCA118" i="59"/>
  <c r="BCB118" i="59"/>
  <c r="BCC118" i="59"/>
  <c r="BCD118" i="59"/>
  <c r="BCE118" i="59"/>
  <c r="BCF118" i="59"/>
  <c r="BCG118" i="59"/>
  <c r="BCH118" i="59"/>
  <c r="BCI118" i="59"/>
  <c r="BCJ118" i="59"/>
  <c r="BCK118" i="59"/>
  <c r="BCL118" i="59"/>
  <c r="BCM118" i="59"/>
  <c r="BCN118" i="59"/>
  <c r="BCO118" i="59"/>
  <c r="BCP118" i="59"/>
  <c r="BCQ118" i="59"/>
  <c r="BCR118" i="59"/>
  <c r="BCS118" i="59"/>
  <c r="BCT118" i="59"/>
  <c r="BCU118" i="59"/>
  <c r="BCV118" i="59"/>
  <c r="BCW118" i="59"/>
  <c r="BCX118" i="59"/>
  <c r="BCY118" i="59"/>
  <c r="BCZ118" i="59"/>
  <c r="BDA118" i="59"/>
  <c r="BDB118" i="59"/>
  <c r="BDC118" i="59"/>
  <c r="BDD118" i="59"/>
  <c r="BDE118" i="59"/>
  <c r="BDF118" i="59"/>
  <c r="BDG118" i="59"/>
  <c r="BDH118" i="59"/>
  <c r="BDI118" i="59"/>
  <c r="BDJ118" i="59"/>
  <c r="BDK118" i="59"/>
  <c r="BDL118" i="59"/>
  <c r="BDM118" i="59"/>
  <c r="BDN118" i="59"/>
  <c r="BDO118" i="59"/>
  <c r="BDP118" i="59"/>
  <c r="BDQ118" i="59"/>
  <c r="BDR118" i="59"/>
  <c r="BDS118" i="59"/>
  <c r="BDT118" i="59"/>
  <c r="BDU118" i="59"/>
  <c r="BDV118" i="59"/>
  <c r="BDW118" i="59"/>
  <c r="BDX118" i="59"/>
  <c r="BDY118" i="59"/>
  <c r="BDZ118" i="59"/>
  <c r="BEA118" i="59"/>
  <c r="BEB118" i="59"/>
  <c r="BEC118" i="59"/>
  <c r="BED118" i="59"/>
  <c r="BEE118" i="59"/>
  <c r="BEF118" i="59"/>
  <c r="BEG118" i="59"/>
  <c r="BEH118" i="59"/>
  <c r="BEI118" i="59"/>
  <c r="BEJ118" i="59"/>
  <c r="BEK118" i="59"/>
  <c r="BEL118" i="59"/>
  <c r="BEM118" i="59"/>
  <c r="BEN118" i="59"/>
  <c r="BEO118" i="59"/>
  <c r="BEP118" i="59"/>
  <c r="BEQ118" i="59"/>
  <c r="BER118" i="59"/>
  <c r="BES118" i="59"/>
  <c r="BET118" i="59"/>
  <c r="BEU118" i="59"/>
  <c r="BEV118" i="59"/>
  <c r="BEW118" i="59"/>
  <c r="BEX118" i="59"/>
  <c r="BEY118" i="59"/>
  <c r="BEZ118" i="59"/>
  <c r="BFA118" i="59"/>
  <c r="BFB118" i="59"/>
  <c r="BFC118" i="59"/>
  <c r="BFD118" i="59"/>
  <c r="BFE118" i="59"/>
  <c r="BFF118" i="59"/>
  <c r="BFG118" i="59"/>
  <c r="BFH118" i="59"/>
  <c r="BFI118" i="59"/>
  <c r="BFJ118" i="59"/>
  <c r="BFK118" i="59"/>
  <c r="BFL118" i="59"/>
  <c r="BFM118" i="59"/>
  <c r="BFN118" i="59"/>
  <c r="BFO118" i="59"/>
  <c r="BFP118" i="59"/>
  <c r="BFQ118" i="59"/>
  <c r="BFR118" i="59"/>
  <c r="BFS118" i="59"/>
  <c r="BFT118" i="59"/>
  <c r="BFU118" i="59"/>
  <c r="BFV118" i="59"/>
  <c r="BFW118" i="59"/>
  <c r="BFX118" i="59"/>
  <c r="BFY118" i="59"/>
  <c r="BFZ118" i="59"/>
  <c r="BGA118" i="59"/>
  <c r="BGB118" i="59"/>
  <c r="BGC118" i="59"/>
  <c r="BGD118" i="59"/>
  <c r="BGE118" i="59"/>
  <c r="BGF118" i="59"/>
  <c r="BGG118" i="59"/>
  <c r="BGH118" i="59"/>
  <c r="BGI118" i="59"/>
  <c r="BGJ118" i="59"/>
  <c r="BGK118" i="59"/>
  <c r="BGL118" i="59"/>
  <c r="BGM118" i="59"/>
  <c r="BGN118" i="59"/>
  <c r="BGO118" i="59"/>
  <c r="BGP118" i="59"/>
  <c r="BGQ118" i="59"/>
  <c r="BGR118" i="59"/>
  <c r="BGS118" i="59"/>
  <c r="BGT118" i="59"/>
  <c r="BGU118" i="59"/>
  <c r="BGV118" i="59"/>
  <c r="BGW118" i="59"/>
  <c r="BGX118" i="59"/>
  <c r="BGY118" i="59"/>
  <c r="BGZ118" i="59"/>
  <c r="BHA118" i="59"/>
  <c r="BHB118" i="59"/>
  <c r="BHC118" i="59"/>
  <c r="BHD118" i="59"/>
  <c r="BHE118" i="59"/>
  <c r="BHF118" i="59"/>
  <c r="BHG118" i="59"/>
  <c r="BHH118" i="59"/>
  <c r="BHI118" i="59"/>
  <c r="BHJ118" i="59"/>
  <c r="BHK118" i="59"/>
  <c r="BHL118" i="59"/>
  <c r="BHM118" i="59"/>
  <c r="BHN118" i="59"/>
  <c r="BHO118" i="59"/>
  <c r="BHP118" i="59"/>
  <c r="BHQ118" i="59"/>
  <c r="BHR118" i="59"/>
  <c r="BHS118" i="59"/>
  <c r="BHT118" i="59"/>
  <c r="BHU118" i="59"/>
  <c r="BHV118" i="59"/>
  <c r="BHW118" i="59"/>
  <c r="BHX118" i="59"/>
  <c r="BHY118" i="59"/>
  <c r="BHZ118" i="59"/>
  <c r="BIA118" i="59"/>
  <c r="BIB118" i="59"/>
  <c r="BIC118" i="59"/>
  <c r="BID118" i="59"/>
  <c r="BIE118" i="59"/>
  <c r="BIF118" i="59"/>
  <c r="BIG118" i="59"/>
  <c r="BIH118" i="59"/>
  <c r="BII118" i="59"/>
  <c r="BIJ118" i="59"/>
  <c r="BIK118" i="59"/>
  <c r="BIL118" i="59"/>
  <c r="BIM118" i="59"/>
  <c r="BIN118" i="59"/>
  <c r="BIO118" i="59"/>
  <c r="BIP118" i="59"/>
  <c r="BIQ118" i="59"/>
  <c r="BIR118" i="59"/>
  <c r="BIS118" i="59"/>
  <c r="BIT118" i="59"/>
  <c r="BIU118" i="59"/>
  <c r="BIV118" i="59"/>
  <c r="BIW118" i="59"/>
  <c r="BIX118" i="59"/>
  <c r="BIY118" i="59"/>
  <c r="BIZ118" i="59"/>
  <c r="BJA118" i="59"/>
  <c r="BJB118" i="59"/>
  <c r="BJC118" i="59"/>
  <c r="BJD118" i="59"/>
  <c r="BJE118" i="59"/>
  <c r="BJF118" i="59"/>
  <c r="BJG118" i="59"/>
  <c r="BJH118" i="59"/>
  <c r="BJI118" i="59"/>
  <c r="BJJ118" i="59"/>
  <c r="BJK118" i="59"/>
  <c r="BJL118" i="59"/>
  <c r="BJM118" i="59"/>
  <c r="BJN118" i="59"/>
  <c r="BJO118" i="59"/>
  <c r="BJP118" i="59"/>
  <c r="BJQ118" i="59"/>
  <c r="BJR118" i="59"/>
  <c r="BJS118" i="59"/>
  <c r="BJT118" i="59"/>
  <c r="BJU118" i="59"/>
  <c r="BJV118" i="59"/>
  <c r="BJW118" i="59"/>
  <c r="BJX118" i="59"/>
  <c r="BJY118" i="59"/>
  <c r="BJZ118" i="59"/>
  <c r="BKA118" i="59"/>
  <c r="BKB118" i="59"/>
  <c r="BKC118" i="59"/>
  <c r="BKD118" i="59"/>
  <c r="BKE118" i="59"/>
  <c r="BKF118" i="59"/>
  <c r="BKG118" i="59"/>
  <c r="BKH118" i="59"/>
  <c r="BKI118" i="59"/>
  <c r="BKJ118" i="59"/>
  <c r="BKK118" i="59"/>
  <c r="BKL118" i="59"/>
  <c r="BKM118" i="59"/>
  <c r="BKN118" i="59"/>
  <c r="BKO118" i="59"/>
  <c r="BKP118" i="59"/>
  <c r="BKQ118" i="59"/>
  <c r="BKR118" i="59"/>
  <c r="BKS118" i="59"/>
  <c r="BKT118" i="59"/>
  <c r="BKU118" i="59"/>
  <c r="BKV118" i="59"/>
  <c r="BKW118" i="59"/>
  <c r="BKX118" i="59"/>
  <c r="BKY118" i="59"/>
  <c r="BKZ118" i="59"/>
  <c r="BLA118" i="59"/>
  <c r="BLB118" i="59"/>
  <c r="BLC118" i="59"/>
  <c r="BLD118" i="59"/>
  <c r="BLE118" i="59"/>
  <c r="BLF118" i="59"/>
  <c r="BLG118" i="59"/>
  <c r="BLH118" i="59"/>
  <c r="BLI118" i="59"/>
  <c r="BLJ118" i="59"/>
  <c r="BLK118" i="59"/>
  <c r="BLL118" i="59"/>
  <c r="BLM118" i="59"/>
  <c r="BLN118" i="59"/>
  <c r="BLO118" i="59"/>
  <c r="BLP118" i="59"/>
  <c r="BLQ118" i="59"/>
  <c r="BLR118" i="59"/>
  <c r="BLS118" i="59"/>
  <c r="BLT118" i="59"/>
  <c r="BLU118" i="59"/>
  <c r="BLV118" i="59"/>
  <c r="BLW118" i="59"/>
  <c r="BLX118" i="59"/>
  <c r="BLY118" i="59"/>
  <c r="BLZ118" i="59"/>
  <c r="BMA118" i="59"/>
  <c r="BMB118" i="59"/>
  <c r="BMC118" i="59"/>
  <c r="BMD118" i="59"/>
  <c r="BME118" i="59"/>
  <c r="BMF118" i="59"/>
  <c r="BMG118" i="59"/>
  <c r="BMH118" i="59"/>
  <c r="BMI118" i="59"/>
  <c r="BMJ118" i="59"/>
  <c r="BMK118" i="59"/>
  <c r="BML118" i="59"/>
  <c r="BMM118" i="59"/>
  <c r="BMN118" i="59"/>
  <c r="BMO118" i="59"/>
  <c r="BMP118" i="59"/>
  <c r="BMQ118" i="59"/>
  <c r="BMR118" i="59"/>
  <c r="BMS118" i="59"/>
  <c r="BMT118" i="59"/>
  <c r="BMU118" i="59"/>
  <c r="BMV118" i="59"/>
  <c r="BMW118" i="59"/>
  <c r="BMX118" i="59"/>
  <c r="BMY118" i="59"/>
  <c r="BMZ118" i="59"/>
  <c r="BNA118" i="59"/>
  <c r="BNB118" i="59"/>
  <c r="BNC118" i="59"/>
  <c r="BND118" i="59"/>
  <c r="BNE118" i="59"/>
  <c r="BNF118" i="59"/>
  <c r="BNG118" i="59"/>
  <c r="BNH118" i="59"/>
  <c r="BNI118" i="59"/>
  <c r="BNJ118" i="59"/>
  <c r="BNK118" i="59"/>
  <c r="BNL118" i="59"/>
  <c r="BNM118" i="59"/>
  <c r="BNN118" i="59"/>
  <c r="BNO118" i="59"/>
  <c r="BNP118" i="59"/>
  <c r="BNQ118" i="59"/>
  <c r="BNR118" i="59"/>
  <c r="BNS118" i="59"/>
  <c r="BNT118" i="59"/>
  <c r="BNU118" i="59"/>
  <c r="BNV118" i="59"/>
  <c r="BNW118" i="59"/>
  <c r="BNX118" i="59"/>
  <c r="BNY118" i="59"/>
  <c r="BNZ118" i="59"/>
  <c r="BOA118" i="59"/>
  <c r="BOB118" i="59"/>
  <c r="BOC118" i="59"/>
  <c r="BOD118" i="59"/>
  <c r="BOE118" i="59"/>
  <c r="BOF118" i="59"/>
  <c r="BOG118" i="59"/>
  <c r="BOH118" i="59"/>
  <c r="BOI118" i="59"/>
  <c r="BOJ118" i="59"/>
  <c r="BOK118" i="59"/>
  <c r="BOL118" i="59"/>
  <c r="BOM118" i="59"/>
  <c r="BON118" i="59"/>
  <c r="BOO118" i="59"/>
  <c r="BOP118" i="59"/>
  <c r="BOQ118" i="59"/>
  <c r="BOR118" i="59"/>
  <c r="BOS118" i="59"/>
  <c r="BOT118" i="59"/>
  <c r="BOU118" i="59"/>
  <c r="BOV118" i="59"/>
  <c r="BOW118" i="59"/>
  <c r="BOX118" i="59"/>
  <c r="BOY118" i="59"/>
  <c r="BOZ118" i="59"/>
  <c r="BPA118" i="59"/>
  <c r="BPB118" i="59"/>
  <c r="BPC118" i="59"/>
  <c r="BPD118" i="59"/>
  <c r="BPE118" i="59"/>
  <c r="BPF118" i="59"/>
  <c r="BPG118" i="59"/>
  <c r="BPH118" i="59"/>
  <c r="BPI118" i="59"/>
  <c r="BPJ118" i="59"/>
  <c r="BPK118" i="59"/>
  <c r="BPL118" i="59"/>
  <c r="BPM118" i="59"/>
  <c r="BPN118" i="59"/>
  <c r="BPO118" i="59"/>
  <c r="BPP118" i="59"/>
  <c r="BPQ118" i="59"/>
  <c r="BPR118" i="59"/>
  <c r="BPS118" i="59"/>
  <c r="BPT118" i="59"/>
  <c r="BPU118" i="59"/>
  <c r="BPV118" i="59"/>
  <c r="BPW118" i="59"/>
  <c r="BPX118" i="59"/>
  <c r="BPY118" i="59"/>
  <c r="BPZ118" i="59"/>
  <c r="BQA118" i="59"/>
  <c r="BQB118" i="59"/>
  <c r="BQC118" i="59"/>
  <c r="BQD118" i="59"/>
  <c r="BQE118" i="59"/>
  <c r="BQF118" i="59"/>
  <c r="BQG118" i="59"/>
  <c r="BQH118" i="59"/>
  <c r="BQI118" i="59"/>
  <c r="BQJ118" i="59"/>
  <c r="BQK118" i="59"/>
  <c r="BQL118" i="59"/>
  <c r="BQM118" i="59"/>
  <c r="BQN118" i="59"/>
  <c r="BQO118" i="59"/>
  <c r="BQP118" i="59"/>
  <c r="BQQ118" i="59"/>
  <c r="BQR118" i="59"/>
  <c r="BQS118" i="59"/>
  <c r="BQT118" i="59"/>
  <c r="BQU118" i="59"/>
  <c r="BQV118" i="59"/>
  <c r="BQW118" i="59"/>
  <c r="BQX118" i="59"/>
  <c r="BQY118" i="59"/>
  <c r="BQZ118" i="59"/>
  <c r="BRA118" i="59"/>
  <c r="BRB118" i="59"/>
  <c r="BRC118" i="59"/>
  <c r="BRD118" i="59"/>
  <c r="BRE118" i="59"/>
  <c r="BRF118" i="59"/>
  <c r="BRG118" i="59"/>
  <c r="BRH118" i="59"/>
  <c r="BRI118" i="59"/>
  <c r="BRJ118" i="59"/>
  <c r="BRK118" i="59"/>
  <c r="BRL118" i="59"/>
  <c r="BRM118" i="59"/>
  <c r="BRN118" i="59"/>
  <c r="BRO118" i="59"/>
  <c r="BRP118" i="59"/>
  <c r="BRQ118" i="59"/>
  <c r="BRR118" i="59"/>
  <c r="BRS118" i="59"/>
  <c r="BRT118" i="59"/>
  <c r="BRU118" i="59"/>
  <c r="BRV118" i="59"/>
  <c r="BRW118" i="59"/>
  <c r="BRX118" i="59"/>
  <c r="BRY118" i="59"/>
  <c r="BRZ118" i="59"/>
  <c r="BSA118" i="59"/>
  <c r="BSB118" i="59"/>
  <c r="BSC118" i="59"/>
  <c r="BSD118" i="59"/>
  <c r="BSE118" i="59"/>
  <c r="BSF118" i="59"/>
  <c r="BSG118" i="59"/>
  <c r="BSH118" i="59"/>
  <c r="BSI118" i="59"/>
  <c r="BSJ118" i="59"/>
  <c r="BSK118" i="59"/>
  <c r="BSL118" i="59"/>
  <c r="BSM118" i="59"/>
  <c r="BSN118" i="59"/>
  <c r="BSO118" i="59"/>
  <c r="BSP118" i="59"/>
  <c r="BSQ118" i="59"/>
  <c r="BSR118" i="59"/>
  <c r="BSS118" i="59"/>
  <c r="BST118" i="59"/>
  <c r="BSU118" i="59"/>
  <c r="BSV118" i="59"/>
  <c r="BSW118" i="59"/>
  <c r="BSX118" i="59"/>
  <c r="BSY118" i="59"/>
  <c r="BSZ118" i="59"/>
  <c r="BTA118" i="59"/>
  <c r="BTB118" i="59"/>
  <c r="BTC118" i="59"/>
  <c r="BTD118" i="59"/>
  <c r="BTE118" i="59"/>
  <c r="BTF118" i="59"/>
  <c r="BTG118" i="59"/>
  <c r="BTH118" i="59"/>
  <c r="BTI118" i="59"/>
  <c r="BTJ118" i="59"/>
  <c r="BTK118" i="59"/>
  <c r="BTL118" i="59"/>
  <c r="BTM118" i="59"/>
  <c r="BTN118" i="59"/>
  <c r="BTO118" i="59"/>
  <c r="BTP118" i="59"/>
  <c r="BTQ118" i="59"/>
  <c r="BTR118" i="59"/>
  <c r="BTS118" i="59"/>
  <c r="BTT118" i="59"/>
  <c r="BTU118" i="59"/>
  <c r="BTV118" i="59"/>
  <c r="BTW118" i="59"/>
  <c r="BTX118" i="59"/>
  <c r="BTY118" i="59"/>
  <c r="BTZ118" i="59"/>
  <c r="BUA118" i="59"/>
  <c r="BUB118" i="59"/>
  <c r="BUC118" i="59"/>
  <c r="BUD118" i="59"/>
  <c r="BUE118" i="59"/>
  <c r="BUF118" i="59"/>
  <c r="BUG118" i="59"/>
  <c r="BUH118" i="59"/>
  <c r="BUI118" i="59"/>
  <c r="BUJ118" i="59"/>
  <c r="BUK118" i="59"/>
  <c r="BUL118" i="59"/>
  <c r="BUM118" i="59"/>
  <c r="BUN118" i="59"/>
  <c r="BUO118" i="59"/>
  <c r="BUP118" i="59"/>
  <c r="BUQ118" i="59"/>
  <c r="BUR118" i="59"/>
  <c r="BUS118" i="59"/>
  <c r="BUT118" i="59"/>
  <c r="BUU118" i="59"/>
  <c r="BUV118" i="59"/>
  <c r="BUW118" i="59"/>
  <c r="BUX118" i="59"/>
  <c r="BUY118" i="59"/>
  <c r="BUZ118" i="59"/>
  <c r="BVA118" i="59"/>
  <c r="BVB118" i="59"/>
  <c r="BVC118" i="59"/>
  <c r="BVD118" i="59"/>
  <c r="BVE118" i="59"/>
  <c r="BVF118" i="59"/>
  <c r="BVG118" i="59"/>
  <c r="BVH118" i="59"/>
  <c r="BVI118" i="59"/>
  <c r="BVJ118" i="59"/>
  <c r="BVK118" i="59"/>
  <c r="BVL118" i="59"/>
  <c r="BVM118" i="59"/>
  <c r="BVN118" i="59"/>
  <c r="BVO118" i="59"/>
  <c r="BVP118" i="59"/>
  <c r="BVQ118" i="59"/>
  <c r="BVR118" i="59"/>
  <c r="BVS118" i="59"/>
  <c r="BVT118" i="59"/>
  <c r="BVU118" i="59"/>
  <c r="BVV118" i="59"/>
  <c r="BVW118" i="59"/>
  <c r="BVX118" i="59"/>
  <c r="BVY118" i="59"/>
  <c r="BVZ118" i="59"/>
  <c r="BWA118" i="59"/>
  <c r="BWB118" i="59"/>
  <c r="BWC118" i="59"/>
  <c r="BWD118" i="59"/>
  <c r="BWE118" i="59"/>
  <c r="BWF118" i="59"/>
  <c r="BWG118" i="59"/>
  <c r="BWH118" i="59"/>
  <c r="BWI118" i="59"/>
  <c r="BWJ118" i="59"/>
  <c r="BWK118" i="59"/>
  <c r="BWL118" i="59"/>
  <c r="BWM118" i="59"/>
  <c r="BWN118" i="59"/>
  <c r="BWO118" i="59"/>
  <c r="BWP118" i="59"/>
  <c r="BWQ118" i="59"/>
  <c r="BWR118" i="59"/>
  <c r="BWS118" i="59"/>
  <c r="BWT118" i="59"/>
  <c r="BWU118" i="59"/>
  <c r="BWV118" i="59"/>
  <c r="BWW118" i="59"/>
  <c r="BWX118" i="59"/>
  <c r="BWY118" i="59"/>
  <c r="BWZ118" i="59"/>
  <c r="BXA118" i="59"/>
  <c r="BXB118" i="59"/>
  <c r="BXC118" i="59"/>
  <c r="BXD118" i="59"/>
  <c r="BXE118" i="59"/>
  <c r="BXF118" i="59"/>
  <c r="BXG118" i="59"/>
  <c r="BXH118" i="59"/>
  <c r="BXI118" i="59"/>
  <c r="BXJ118" i="59"/>
  <c r="BXK118" i="59"/>
  <c r="BXL118" i="59"/>
  <c r="BXM118" i="59"/>
  <c r="BXN118" i="59"/>
  <c r="BXO118" i="59"/>
  <c r="BXP118" i="59"/>
  <c r="BXQ118" i="59"/>
  <c r="BXR118" i="59"/>
  <c r="BXS118" i="59"/>
  <c r="BXT118" i="59"/>
  <c r="BXU118" i="59"/>
  <c r="BXV118" i="59"/>
  <c r="BXW118" i="59"/>
  <c r="BXX118" i="59"/>
  <c r="BXY118" i="59"/>
  <c r="BXZ118" i="59"/>
  <c r="BYA118" i="59"/>
  <c r="BYB118" i="59"/>
  <c r="BYC118" i="59"/>
  <c r="BYD118" i="59"/>
  <c r="BYE118" i="59"/>
  <c r="BYF118" i="59"/>
  <c r="BYG118" i="59"/>
  <c r="BYH118" i="59"/>
  <c r="BYI118" i="59"/>
  <c r="BYJ118" i="59"/>
  <c r="BYK118" i="59"/>
  <c r="BYL118" i="59"/>
  <c r="BYM118" i="59"/>
  <c r="BYN118" i="59"/>
  <c r="BYO118" i="59"/>
  <c r="BYP118" i="59"/>
  <c r="BYQ118" i="59"/>
  <c r="BYR118" i="59"/>
  <c r="BYS118" i="59"/>
  <c r="BYT118" i="59"/>
  <c r="BYU118" i="59"/>
  <c r="BYV118" i="59"/>
  <c r="BYW118" i="59"/>
  <c r="BYX118" i="59"/>
  <c r="BYY118" i="59"/>
  <c r="BYZ118" i="59"/>
  <c r="BZA118" i="59"/>
  <c r="BZB118" i="59"/>
  <c r="BZC118" i="59"/>
  <c r="BZD118" i="59"/>
  <c r="BZE118" i="59"/>
  <c r="BZF118" i="59"/>
  <c r="BZG118" i="59"/>
  <c r="BZH118" i="59"/>
  <c r="BZI118" i="59"/>
  <c r="BZJ118" i="59"/>
  <c r="BZK118" i="59"/>
  <c r="BZL118" i="59"/>
  <c r="BZM118" i="59"/>
  <c r="BZN118" i="59"/>
  <c r="BZO118" i="59"/>
  <c r="BZP118" i="59"/>
  <c r="BZQ118" i="59"/>
  <c r="BZR118" i="59"/>
  <c r="BZS118" i="59"/>
  <c r="BZT118" i="59"/>
  <c r="BZU118" i="59"/>
  <c r="BZV118" i="59"/>
  <c r="BZW118" i="59"/>
  <c r="BZX118" i="59"/>
  <c r="BZY118" i="59"/>
  <c r="BZZ118" i="59"/>
  <c r="CAA118" i="59"/>
  <c r="CAB118" i="59"/>
  <c r="CAC118" i="59"/>
  <c r="CAD118" i="59"/>
  <c r="CAE118" i="59"/>
  <c r="CAF118" i="59"/>
  <c r="CAG118" i="59"/>
  <c r="CAH118" i="59"/>
  <c r="CAI118" i="59"/>
  <c r="CAJ118" i="59"/>
  <c r="CAK118" i="59"/>
  <c r="CAL118" i="59"/>
  <c r="CAM118" i="59"/>
  <c r="CAN118" i="59"/>
  <c r="CAO118" i="59"/>
  <c r="CAP118" i="59"/>
  <c r="CAQ118" i="59"/>
  <c r="CAR118" i="59"/>
  <c r="CAS118" i="59"/>
  <c r="CAT118" i="59"/>
  <c r="CAU118" i="59"/>
  <c r="CAV118" i="59"/>
  <c r="CAW118" i="59"/>
  <c r="CAX118" i="59"/>
  <c r="CAY118" i="59"/>
  <c r="CAZ118" i="59"/>
  <c r="CBA118" i="59"/>
  <c r="CBB118" i="59"/>
  <c r="CBC118" i="59"/>
  <c r="CBD118" i="59"/>
  <c r="CBE118" i="59"/>
  <c r="CBF118" i="59"/>
  <c r="CBG118" i="59"/>
  <c r="CBH118" i="59"/>
  <c r="CBI118" i="59"/>
  <c r="CBJ118" i="59"/>
  <c r="CBK118" i="59"/>
  <c r="CBL118" i="59"/>
  <c r="CBM118" i="59"/>
  <c r="CBN118" i="59"/>
  <c r="CBO118" i="59"/>
  <c r="CBP118" i="59"/>
  <c r="CBQ118" i="59"/>
  <c r="CBR118" i="59"/>
  <c r="CBS118" i="59"/>
  <c r="CBT118" i="59"/>
  <c r="CBU118" i="59"/>
  <c r="CBV118" i="59"/>
  <c r="CBW118" i="59"/>
  <c r="CBX118" i="59"/>
  <c r="CBY118" i="59"/>
  <c r="CBZ118" i="59"/>
  <c r="CCA118" i="59"/>
  <c r="CCB118" i="59"/>
  <c r="CCC118" i="59"/>
  <c r="CCD118" i="59"/>
  <c r="CCE118" i="59"/>
  <c r="CCF118" i="59"/>
  <c r="CCG118" i="59"/>
  <c r="CCH118" i="59"/>
  <c r="CCI118" i="59"/>
  <c r="CCJ118" i="59"/>
  <c r="CCK118" i="59"/>
  <c r="CCL118" i="59"/>
  <c r="CCM118" i="59"/>
  <c r="CCN118" i="59"/>
  <c r="CCO118" i="59"/>
  <c r="CCP118" i="59"/>
  <c r="CCQ118" i="59"/>
  <c r="CCR118" i="59"/>
  <c r="CCS118" i="59"/>
  <c r="CCT118" i="59"/>
  <c r="CCU118" i="59"/>
  <c r="CCV118" i="59"/>
  <c r="CCW118" i="59"/>
  <c r="CCX118" i="59"/>
  <c r="CCY118" i="59"/>
  <c r="CCZ118" i="59"/>
  <c r="CDA118" i="59"/>
  <c r="CDB118" i="59"/>
  <c r="CDC118" i="59"/>
  <c r="CDD118" i="59"/>
  <c r="CDE118" i="59"/>
  <c r="CDF118" i="59"/>
  <c r="CDG118" i="59"/>
  <c r="CDH118" i="59"/>
  <c r="CDI118" i="59"/>
  <c r="CDJ118" i="59"/>
  <c r="CDK118" i="59"/>
  <c r="CDL118" i="59"/>
  <c r="CDM118" i="59"/>
  <c r="CDN118" i="59"/>
  <c r="CDO118" i="59"/>
  <c r="CDP118" i="59"/>
  <c r="CDQ118" i="59"/>
  <c r="CDR118" i="59"/>
  <c r="CDS118" i="59"/>
  <c r="CDT118" i="59"/>
  <c r="CDU118" i="59"/>
  <c r="CDV118" i="59"/>
  <c r="CDW118" i="59"/>
  <c r="CDX118" i="59"/>
  <c r="CDY118" i="59"/>
  <c r="CDZ118" i="59"/>
  <c r="CEA118" i="59"/>
  <c r="CEB118" i="59"/>
  <c r="CEC118" i="59"/>
  <c r="CED118" i="59"/>
  <c r="CEE118" i="59"/>
  <c r="CEF118" i="59"/>
  <c r="CEG118" i="59"/>
  <c r="CEH118" i="59"/>
  <c r="CEI118" i="59"/>
  <c r="CEJ118" i="59"/>
  <c r="CEK118" i="59"/>
  <c r="CEL118" i="59"/>
  <c r="CEM118" i="59"/>
  <c r="CEN118" i="59"/>
  <c r="CEO118" i="59"/>
  <c r="CEP118" i="59"/>
  <c r="CEQ118" i="59"/>
  <c r="CER118" i="59"/>
  <c r="CES118" i="59"/>
  <c r="CET118" i="59"/>
  <c r="CEU118" i="59"/>
  <c r="CEV118" i="59"/>
  <c r="CEW118" i="59"/>
  <c r="CEX118" i="59"/>
  <c r="CEY118" i="59"/>
  <c r="CEZ118" i="59"/>
  <c r="CFA118" i="59"/>
  <c r="CFB118" i="59"/>
  <c r="CFC118" i="59"/>
  <c r="CFD118" i="59"/>
  <c r="CFE118" i="59"/>
  <c r="CFF118" i="59"/>
  <c r="CFG118" i="59"/>
  <c r="CFH118" i="59"/>
  <c r="CFI118" i="59"/>
  <c r="CFJ118" i="59"/>
  <c r="CFK118" i="59"/>
  <c r="CFL118" i="59"/>
  <c r="CFM118" i="59"/>
  <c r="CFN118" i="59"/>
  <c r="CFO118" i="59"/>
  <c r="CFP118" i="59"/>
  <c r="CFQ118" i="59"/>
  <c r="CFR118" i="59"/>
  <c r="CFS118" i="59"/>
  <c r="CFT118" i="59"/>
  <c r="CFU118" i="59"/>
  <c r="CFV118" i="59"/>
  <c r="CFW118" i="59"/>
  <c r="CFX118" i="59"/>
  <c r="CFY118" i="59"/>
  <c r="CFZ118" i="59"/>
  <c r="CGA118" i="59"/>
  <c r="CGB118" i="59"/>
  <c r="CGC118" i="59"/>
  <c r="CGD118" i="59"/>
  <c r="CGE118" i="59"/>
  <c r="CGF118" i="59"/>
  <c r="CGG118" i="59"/>
  <c r="CGH118" i="59"/>
  <c r="CGI118" i="59"/>
  <c r="CGJ118" i="59"/>
  <c r="CGK118" i="59"/>
  <c r="CGL118" i="59"/>
  <c r="CGM118" i="59"/>
  <c r="CGN118" i="59"/>
  <c r="CGO118" i="59"/>
  <c r="CGP118" i="59"/>
  <c r="CGQ118" i="59"/>
  <c r="CGR118" i="59"/>
  <c r="CGS118" i="59"/>
  <c r="CGT118" i="59"/>
  <c r="CGU118" i="59"/>
  <c r="CGV118" i="59"/>
  <c r="CGW118" i="59"/>
  <c r="CGX118" i="59"/>
  <c r="CGY118" i="59"/>
  <c r="CGZ118" i="59"/>
  <c r="CHA118" i="59"/>
  <c r="CHB118" i="59"/>
  <c r="CHC118" i="59"/>
  <c r="CHD118" i="59"/>
  <c r="CHE118" i="59"/>
  <c r="CHF118" i="59"/>
  <c r="CHG118" i="59"/>
  <c r="CHH118" i="59"/>
  <c r="CHI118" i="59"/>
  <c r="CHJ118" i="59"/>
  <c r="CHK118" i="59"/>
  <c r="CHL118" i="59"/>
  <c r="CHM118" i="59"/>
  <c r="CHN118" i="59"/>
  <c r="CHO118" i="59"/>
  <c r="CHP118" i="59"/>
  <c r="CHQ118" i="59"/>
  <c r="CHR118" i="59"/>
  <c r="CHS118" i="59"/>
  <c r="CHT118" i="59"/>
  <c r="CHU118" i="59"/>
  <c r="CHV118" i="59"/>
  <c r="CHW118" i="59"/>
  <c r="CHX118" i="59"/>
  <c r="CHY118" i="59"/>
  <c r="CHZ118" i="59"/>
  <c r="CIA118" i="59"/>
  <c r="CIB118" i="59"/>
  <c r="CIC118" i="59"/>
  <c r="CID118" i="59"/>
  <c r="CIE118" i="59"/>
  <c r="CIF118" i="59"/>
  <c r="CIG118" i="59"/>
  <c r="CIH118" i="59"/>
  <c r="CII118" i="59"/>
  <c r="CIJ118" i="59"/>
  <c r="CIK118" i="59"/>
  <c r="CIL118" i="59"/>
  <c r="CIM118" i="59"/>
  <c r="CIN118" i="59"/>
  <c r="CIO118" i="59"/>
  <c r="CIP118" i="59"/>
  <c r="CIQ118" i="59"/>
  <c r="CIR118" i="59"/>
  <c r="CIS118" i="59"/>
  <c r="CIT118" i="59"/>
  <c r="CIU118" i="59"/>
  <c r="CIV118" i="59"/>
  <c r="CIW118" i="59"/>
  <c r="CIX118" i="59"/>
  <c r="CIY118" i="59"/>
  <c r="CIZ118" i="59"/>
  <c r="CJA118" i="59"/>
  <c r="CJB118" i="59"/>
  <c r="CJC118" i="59"/>
  <c r="CJD118" i="59"/>
  <c r="CJE118" i="59"/>
  <c r="CJF118" i="59"/>
  <c r="CJG118" i="59"/>
  <c r="CJH118" i="59"/>
  <c r="CJI118" i="59"/>
  <c r="CJJ118" i="59"/>
  <c r="CJK118" i="59"/>
  <c r="CJL118" i="59"/>
  <c r="CJM118" i="59"/>
  <c r="CJN118" i="59"/>
  <c r="CJO118" i="59"/>
  <c r="CJP118" i="59"/>
  <c r="CJQ118" i="59"/>
  <c r="CJR118" i="59"/>
  <c r="CJS118" i="59"/>
  <c r="CJT118" i="59"/>
  <c r="CJU118" i="59"/>
  <c r="CJV118" i="59"/>
  <c r="CJW118" i="59"/>
  <c r="CJX118" i="59"/>
  <c r="CJY118" i="59"/>
  <c r="CJZ118" i="59"/>
  <c r="CKA118" i="59"/>
  <c r="CKB118" i="59"/>
  <c r="CKC118" i="59"/>
  <c r="CKD118" i="59"/>
  <c r="CKE118" i="59"/>
  <c r="CKF118" i="59"/>
  <c r="CKG118" i="59"/>
  <c r="CKH118" i="59"/>
  <c r="CKI118" i="59"/>
  <c r="CKJ118" i="59"/>
  <c r="CKK118" i="59"/>
  <c r="CKL118" i="59"/>
  <c r="CKM118" i="59"/>
  <c r="CKN118" i="59"/>
  <c r="CKO118" i="59"/>
  <c r="CKP118" i="59"/>
  <c r="CKQ118" i="59"/>
  <c r="CKR118" i="59"/>
  <c r="CKS118" i="59"/>
  <c r="CKT118" i="59"/>
  <c r="CKU118" i="59"/>
  <c r="CKV118" i="59"/>
  <c r="CKW118" i="59"/>
  <c r="CKX118" i="59"/>
  <c r="CKY118" i="59"/>
  <c r="CKZ118" i="59"/>
  <c r="CLA118" i="59"/>
  <c r="CLB118" i="59"/>
  <c r="CLC118" i="59"/>
  <c r="CLD118" i="59"/>
  <c r="CLE118" i="59"/>
  <c r="CLF118" i="59"/>
  <c r="CLG118" i="59"/>
  <c r="CLH118" i="59"/>
  <c r="CLI118" i="59"/>
  <c r="CLJ118" i="59"/>
  <c r="CLK118" i="59"/>
  <c r="CLL118" i="59"/>
  <c r="CLM118" i="59"/>
  <c r="CLN118" i="59"/>
  <c r="CLO118" i="59"/>
  <c r="CLP118" i="59"/>
  <c r="CLQ118" i="59"/>
  <c r="CLR118" i="59"/>
  <c r="CLS118" i="59"/>
  <c r="CLT118" i="59"/>
  <c r="CLU118" i="59"/>
  <c r="CLV118" i="59"/>
  <c r="CLW118" i="59"/>
  <c r="CLX118" i="59"/>
  <c r="CLY118" i="59"/>
  <c r="CLZ118" i="59"/>
  <c r="CMA118" i="59"/>
  <c r="CMB118" i="59"/>
  <c r="CMC118" i="59"/>
  <c r="CMD118" i="59"/>
  <c r="CME118" i="59"/>
  <c r="CMF118" i="59"/>
  <c r="CMG118" i="59"/>
  <c r="CMH118" i="59"/>
  <c r="CMI118" i="59"/>
  <c r="CMJ118" i="59"/>
  <c r="CMK118" i="59"/>
  <c r="CML118" i="59"/>
  <c r="CMM118" i="59"/>
  <c r="CMN118" i="59"/>
  <c r="CMO118" i="59"/>
  <c r="CMP118" i="59"/>
  <c r="CMQ118" i="59"/>
  <c r="CMR118" i="59"/>
  <c r="CMS118" i="59"/>
  <c r="CMT118" i="59"/>
  <c r="CMU118" i="59"/>
  <c r="CMV118" i="59"/>
  <c r="CMW118" i="59"/>
  <c r="CMX118" i="59"/>
  <c r="CMY118" i="59"/>
  <c r="CMZ118" i="59"/>
  <c r="CNA118" i="59"/>
  <c r="CNB118" i="59"/>
  <c r="CNC118" i="59"/>
  <c r="CND118" i="59"/>
  <c r="CNE118" i="59"/>
  <c r="CNF118" i="59"/>
  <c r="CNG118" i="59"/>
  <c r="CNH118" i="59"/>
  <c r="CNI118" i="59"/>
  <c r="CNJ118" i="59"/>
  <c r="CNK118" i="59"/>
  <c r="CNL118" i="59"/>
  <c r="CNM118" i="59"/>
  <c r="CNN118" i="59"/>
  <c r="CNO118" i="59"/>
  <c r="CNP118" i="59"/>
  <c r="CNQ118" i="59"/>
  <c r="CNR118" i="59"/>
  <c r="CNS118" i="59"/>
  <c r="CNT118" i="59"/>
  <c r="CNU118" i="59"/>
  <c r="CNV118" i="59"/>
  <c r="CNW118" i="59"/>
  <c r="CNX118" i="59"/>
  <c r="CNY118" i="59"/>
  <c r="CNZ118" i="59"/>
  <c r="COA118" i="59"/>
  <c r="COB118" i="59"/>
  <c r="COC118" i="59"/>
  <c r="COD118" i="59"/>
  <c r="COE118" i="59"/>
  <c r="COF118" i="59"/>
  <c r="COG118" i="59"/>
  <c r="COH118" i="59"/>
  <c r="COI118" i="59"/>
  <c r="COJ118" i="59"/>
  <c r="COK118" i="59"/>
  <c r="COL118" i="59"/>
  <c r="COM118" i="59"/>
  <c r="CON118" i="59"/>
  <c r="COO118" i="59"/>
  <c r="COP118" i="59"/>
  <c r="COQ118" i="59"/>
  <c r="COR118" i="59"/>
  <c r="COS118" i="59"/>
  <c r="COT118" i="59"/>
  <c r="COU118" i="59"/>
  <c r="COV118" i="59"/>
  <c r="COW118" i="59"/>
  <c r="COX118" i="59"/>
  <c r="COY118" i="59"/>
  <c r="COZ118" i="59"/>
  <c r="CPA118" i="59"/>
  <c r="CPB118" i="59"/>
  <c r="CPC118" i="59"/>
  <c r="CPD118" i="59"/>
  <c r="CPE118" i="59"/>
  <c r="CPF118" i="59"/>
  <c r="CPG118" i="59"/>
  <c r="CPH118" i="59"/>
  <c r="CPI118" i="59"/>
  <c r="CPJ118" i="59"/>
  <c r="CPK118" i="59"/>
  <c r="CPL118" i="59"/>
  <c r="CPM118" i="59"/>
  <c r="CPN118" i="59"/>
  <c r="CPO118" i="59"/>
  <c r="CPP118" i="59"/>
  <c r="CPQ118" i="59"/>
  <c r="CPR118" i="59"/>
  <c r="CPS118" i="59"/>
  <c r="CPT118" i="59"/>
  <c r="CPU118" i="59"/>
  <c r="CPV118" i="59"/>
  <c r="CPW118" i="59"/>
  <c r="CPX118" i="59"/>
  <c r="CPY118" i="59"/>
  <c r="CPZ118" i="59"/>
  <c r="CQA118" i="59"/>
  <c r="CQB118" i="59"/>
  <c r="CQC118" i="59"/>
  <c r="CQD118" i="59"/>
  <c r="CQE118" i="59"/>
  <c r="CQF118" i="59"/>
  <c r="CQG118" i="59"/>
  <c r="CQH118" i="59"/>
  <c r="CQI118" i="59"/>
  <c r="CQJ118" i="59"/>
  <c r="CQK118" i="59"/>
  <c r="CQL118" i="59"/>
  <c r="CQM118" i="59"/>
  <c r="CQN118" i="59"/>
  <c r="CQO118" i="59"/>
  <c r="CQP118" i="59"/>
  <c r="CQQ118" i="59"/>
  <c r="CQR118" i="59"/>
  <c r="CQS118" i="59"/>
  <c r="CQT118" i="59"/>
  <c r="CQU118" i="59"/>
  <c r="CQV118" i="59"/>
  <c r="CQW118" i="59"/>
  <c r="CQX118" i="59"/>
  <c r="CQY118" i="59"/>
  <c r="CQZ118" i="59"/>
  <c r="CRA118" i="59"/>
  <c r="CRB118" i="59"/>
  <c r="CRC118" i="59"/>
  <c r="CRD118" i="59"/>
  <c r="CRE118" i="59"/>
  <c r="CRF118" i="59"/>
  <c r="CRG118" i="59"/>
  <c r="CRH118" i="59"/>
  <c r="CRI118" i="59"/>
  <c r="CRJ118" i="59"/>
  <c r="CRK118" i="59"/>
  <c r="CRL118" i="59"/>
  <c r="CRM118" i="59"/>
  <c r="CRN118" i="59"/>
  <c r="CRO118" i="59"/>
  <c r="CRP118" i="59"/>
  <c r="CRQ118" i="59"/>
  <c r="CRR118" i="59"/>
  <c r="CRS118" i="59"/>
  <c r="CRT118" i="59"/>
  <c r="CRU118" i="59"/>
  <c r="CRV118" i="59"/>
  <c r="CRW118" i="59"/>
  <c r="CRX118" i="59"/>
  <c r="CRY118" i="59"/>
  <c r="CRZ118" i="59"/>
  <c r="CSA118" i="59"/>
  <c r="CSB118" i="59"/>
  <c r="CSC118" i="59"/>
  <c r="CSD118" i="59"/>
  <c r="CSE118" i="59"/>
  <c r="CSF118" i="59"/>
  <c r="CSG118" i="59"/>
  <c r="CSH118" i="59"/>
  <c r="CSI118" i="59"/>
  <c r="CSJ118" i="59"/>
  <c r="CSK118" i="59"/>
  <c r="CSL118" i="59"/>
  <c r="CSM118" i="59"/>
  <c r="CSN118" i="59"/>
  <c r="CSO118" i="59"/>
  <c r="CSP118" i="59"/>
  <c r="CSQ118" i="59"/>
  <c r="CSR118" i="59"/>
  <c r="CSS118" i="59"/>
  <c r="CST118" i="59"/>
  <c r="CSU118" i="59"/>
  <c r="CSV118" i="59"/>
  <c r="CSW118" i="59"/>
  <c r="CSX118" i="59"/>
  <c r="CSY118" i="59"/>
  <c r="CSZ118" i="59"/>
  <c r="CTA118" i="59"/>
  <c r="CTB118" i="59"/>
  <c r="CTC118" i="59"/>
  <c r="CTD118" i="59"/>
  <c r="CTE118" i="59"/>
  <c r="CTF118" i="59"/>
  <c r="CTG118" i="59"/>
  <c r="CTH118" i="59"/>
  <c r="CTI118" i="59"/>
  <c r="CTJ118" i="59"/>
  <c r="CTK118" i="59"/>
  <c r="CTL118" i="59"/>
  <c r="CTM118" i="59"/>
  <c r="CTN118" i="59"/>
  <c r="CTO118" i="59"/>
  <c r="CTP118" i="59"/>
  <c r="CTQ118" i="59"/>
  <c r="CTR118" i="59"/>
  <c r="CTS118" i="59"/>
  <c r="CTT118" i="59"/>
  <c r="CTU118" i="59"/>
  <c r="CTV118" i="59"/>
  <c r="CTW118" i="59"/>
  <c r="CTX118" i="59"/>
  <c r="CTY118" i="59"/>
  <c r="CTZ118" i="59"/>
  <c r="CUA118" i="59"/>
  <c r="CUB118" i="59"/>
  <c r="CUC118" i="59"/>
  <c r="CUD118" i="59"/>
  <c r="CUE118" i="59"/>
  <c r="CUF118" i="59"/>
  <c r="CUG118" i="59"/>
  <c r="CUH118" i="59"/>
  <c r="CUI118" i="59"/>
  <c r="CUJ118" i="59"/>
  <c r="CUK118" i="59"/>
  <c r="CUL118" i="59"/>
  <c r="CUM118" i="59"/>
  <c r="CUN118" i="59"/>
  <c r="CUO118" i="59"/>
  <c r="CUP118" i="59"/>
  <c r="CUQ118" i="59"/>
  <c r="CUR118" i="59"/>
  <c r="CUS118" i="59"/>
  <c r="CUT118" i="59"/>
  <c r="CUU118" i="59"/>
  <c r="CUV118" i="59"/>
  <c r="CUW118" i="59"/>
  <c r="CUX118" i="59"/>
  <c r="CUY118" i="59"/>
  <c r="CUZ118" i="59"/>
  <c r="CVA118" i="59"/>
  <c r="CVB118" i="59"/>
  <c r="CVC118" i="59"/>
  <c r="CVD118" i="59"/>
  <c r="CVE118" i="59"/>
  <c r="CVF118" i="59"/>
  <c r="CVG118" i="59"/>
  <c r="CVH118" i="59"/>
  <c r="CVI118" i="59"/>
  <c r="CVJ118" i="59"/>
  <c r="CVK118" i="59"/>
  <c r="CVL118" i="59"/>
  <c r="CVM118" i="59"/>
  <c r="CVN118" i="59"/>
  <c r="CVO118" i="59"/>
  <c r="CVP118" i="59"/>
  <c r="CVQ118" i="59"/>
  <c r="CVR118" i="59"/>
  <c r="CVS118" i="59"/>
  <c r="CVT118" i="59"/>
  <c r="CVU118" i="59"/>
  <c r="CVV118" i="59"/>
  <c r="CVW118" i="59"/>
  <c r="CVX118" i="59"/>
  <c r="CVY118" i="59"/>
  <c r="CVZ118" i="59"/>
  <c r="CWA118" i="59"/>
  <c r="CWB118" i="59"/>
  <c r="CWC118" i="59"/>
  <c r="CWD118" i="59"/>
  <c r="CWE118" i="59"/>
  <c r="CWF118" i="59"/>
  <c r="CWG118" i="59"/>
  <c r="CWH118" i="59"/>
  <c r="CWI118" i="59"/>
  <c r="CWJ118" i="59"/>
  <c r="CWK118" i="59"/>
  <c r="CWL118" i="59"/>
  <c r="CWM118" i="59"/>
  <c r="CWN118" i="59"/>
  <c r="CWO118" i="59"/>
  <c r="CWP118" i="59"/>
  <c r="CWQ118" i="59"/>
  <c r="CWR118" i="59"/>
  <c r="CWS118" i="59"/>
  <c r="CWT118" i="59"/>
  <c r="CWU118" i="59"/>
  <c r="CWV118" i="59"/>
  <c r="CWW118" i="59"/>
  <c r="CWX118" i="59"/>
  <c r="CWY118" i="59"/>
  <c r="CWZ118" i="59"/>
  <c r="CXA118" i="59"/>
  <c r="CXB118" i="59"/>
  <c r="CXC118" i="59"/>
  <c r="CXD118" i="59"/>
  <c r="CXE118" i="59"/>
  <c r="CXF118" i="59"/>
  <c r="CXG118" i="59"/>
  <c r="CXH118" i="59"/>
  <c r="CXI118" i="59"/>
  <c r="CXJ118" i="59"/>
  <c r="CXK118" i="59"/>
  <c r="CXL118" i="59"/>
  <c r="CXM118" i="59"/>
  <c r="CXN118" i="59"/>
  <c r="CXO118" i="59"/>
  <c r="CXP118" i="59"/>
  <c r="CXQ118" i="59"/>
  <c r="CXR118" i="59"/>
  <c r="CXS118" i="59"/>
  <c r="CXT118" i="59"/>
  <c r="CXU118" i="59"/>
  <c r="CXV118" i="59"/>
  <c r="CXW118" i="59"/>
  <c r="CXX118" i="59"/>
  <c r="CXY118" i="59"/>
  <c r="CXZ118" i="59"/>
  <c r="CYA118" i="59"/>
  <c r="CYB118" i="59"/>
  <c r="CYC118" i="59"/>
  <c r="CYD118" i="59"/>
  <c r="CYE118" i="59"/>
  <c r="CYF118" i="59"/>
  <c r="CYG118" i="59"/>
  <c r="CYH118" i="59"/>
  <c r="CYI118" i="59"/>
  <c r="CYJ118" i="59"/>
  <c r="CYK118" i="59"/>
  <c r="CYL118" i="59"/>
  <c r="CYM118" i="59"/>
  <c r="CYN118" i="59"/>
  <c r="CYO118" i="59"/>
  <c r="CYP118" i="59"/>
  <c r="CYQ118" i="59"/>
  <c r="CYR118" i="59"/>
  <c r="CYS118" i="59"/>
  <c r="CYT118" i="59"/>
  <c r="CYU118" i="59"/>
  <c r="CYV118" i="59"/>
  <c r="CYW118" i="59"/>
  <c r="CYX118" i="59"/>
  <c r="CYY118" i="59"/>
  <c r="CYZ118" i="59"/>
  <c r="CZA118" i="59"/>
  <c r="CZB118" i="59"/>
  <c r="CZC118" i="59"/>
  <c r="CZD118" i="59"/>
  <c r="CZE118" i="59"/>
  <c r="CZF118" i="59"/>
  <c r="CZG118" i="59"/>
  <c r="CZH118" i="59"/>
  <c r="CZI118" i="59"/>
  <c r="CZJ118" i="59"/>
  <c r="CZK118" i="59"/>
  <c r="CZL118" i="59"/>
  <c r="CZM118" i="59"/>
  <c r="CZN118" i="59"/>
  <c r="CZO118" i="59"/>
  <c r="CZP118" i="59"/>
  <c r="CZQ118" i="59"/>
  <c r="CZR118" i="59"/>
  <c r="CZS118" i="59"/>
  <c r="CZT118" i="59"/>
  <c r="CZU118" i="59"/>
  <c r="CZV118" i="59"/>
  <c r="CZW118" i="59"/>
  <c r="CZX118" i="59"/>
  <c r="CZY118" i="59"/>
  <c r="CZZ118" i="59"/>
  <c r="DAA118" i="59"/>
  <c r="DAB118" i="59"/>
  <c r="DAC118" i="59"/>
  <c r="DAD118" i="59"/>
  <c r="DAE118" i="59"/>
  <c r="DAF118" i="59"/>
  <c r="DAG118" i="59"/>
  <c r="DAH118" i="59"/>
  <c r="DAI118" i="59"/>
  <c r="DAJ118" i="59"/>
  <c r="DAK118" i="59"/>
  <c r="DAL118" i="59"/>
  <c r="DAM118" i="59"/>
  <c r="DAN118" i="59"/>
  <c r="DAO118" i="59"/>
  <c r="DAP118" i="59"/>
  <c r="DAQ118" i="59"/>
  <c r="DAR118" i="59"/>
  <c r="DAS118" i="59"/>
  <c r="DAT118" i="59"/>
  <c r="DAU118" i="59"/>
  <c r="DAV118" i="59"/>
  <c r="DAW118" i="59"/>
  <c r="DAX118" i="59"/>
  <c r="DAY118" i="59"/>
  <c r="DAZ118" i="59"/>
  <c r="DBA118" i="59"/>
  <c r="DBB118" i="59"/>
  <c r="DBC118" i="59"/>
  <c r="DBD118" i="59"/>
  <c r="DBE118" i="59"/>
  <c r="DBF118" i="59"/>
  <c r="DBG118" i="59"/>
  <c r="DBH118" i="59"/>
  <c r="DBI118" i="59"/>
  <c r="DBJ118" i="59"/>
  <c r="DBK118" i="59"/>
  <c r="DBL118" i="59"/>
  <c r="DBM118" i="59"/>
  <c r="DBN118" i="59"/>
  <c r="DBO118" i="59"/>
  <c r="DBP118" i="59"/>
  <c r="DBQ118" i="59"/>
  <c r="DBR118" i="59"/>
  <c r="DBS118" i="59"/>
  <c r="DBT118" i="59"/>
  <c r="DBU118" i="59"/>
  <c r="DBV118" i="59"/>
  <c r="DBW118" i="59"/>
  <c r="DBX118" i="59"/>
  <c r="DBY118" i="59"/>
  <c r="DBZ118" i="59"/>
  <c r="DCA118" i="59"/>
  <c r="DCB118" i="59"/>
  <c r="DCC118" i="59"/>
  <c r="DCD118" i="59"/>
  <c r="DCE118" i="59"/>
  <c r="DCF118" i="59"/>
  <c r="DCG118" i="59"/>
  <c r="DCH118" i="59"/>
  <c r="DCI118" i="59"/>
  <c r="DCJ118" i="59"/>
  <c r="DCK118" i="59"/>
  <c r="DCL118" i="59"/>
  <c r="DCM118" i="59"/>
  <c r="DCN118" i="59"/>
  <c r="DCO118" i="59"/>
  <c r="DCP118" i="59"/>
  <c r="DCQ118" i="59"/>
  <c r="DCR118" i="59"/>
  <c r="DCS118" i="59"/>
  <c r="DCT118" i="59"/>
  <c r="DCU118" i="59"/>
  <c r="DCV118" i="59"/>
  <c r="DCW118" i="59"/>
  <c r="DCX118" i="59"/>
  <c r="DCY118" i="59"/>
  <c r="DCZ118" i="59"/>
  <c r="DDA118" i="59"/>
  <c r="DDB118" i="59"/>
  <c r="DDC118" i="59"/>
  <c r="DDD118" i="59"/>
  <c r="DDE118" i="59"/>
  <c r="DDF118" i="59"/>
  <c r="DDG118" i="59"/>
  <c r="DDH118" i="59"/>
  <c r="DDI118" i="59"/>
  <c r="DDJ118" i="59"/>
  <c r="DDK118" i="59"/>
  <c r="DDL118" i="59"/>
  <c r="DDM118" i="59"/>
  <c r="DDN118" i="59"/>
  <c r="DDO118" i="59"/>
  <c r="DDP118" i="59"/>
  <c r="DDQ118" i="59"/>
  <c r="DDR118" i="59"/>
  <c r="DDS118" i="59"/>
  <c r="DDT118" i="59"/>
  <c r="DDU118" i="59"/>
  <c r="DDV118" i="59"/>
  <c r="DDW118" i="59"/>
  <c r="DDX118" i="59"/>
  <c r="DDY118" i="59"/>
  <c r="DDZ118" i="59"/>
  <c r="DEA118" i="59"/>
  <c r="DEB118" i="59"/>
  <c r="DEC118" i="59"/>
  <c r="DED118" i="59"/>
  <c r="DEE118" i="59"/>
  <c r="DEF118" i="59"/>
  <c r="DEG118" i="59"/>
  <c r="DEH118" i="59"/>
  <c r="DEI118" i="59"/>
  <c r="DEJ118" i="59"/>
  <c r="DEK118" i="59"/>
  <c r="DEL118" i="59"/>
  <c r="DEM118" i="59"/>
  <c r="DEN118" i="59"/>
  <c r="DEO118" i="59"/>
  <c r="DEP118" i="59"/>
  <c r="DEQ118" i="59"/>
  <c r="DER118" i="59"/>
  <c r="DES118" i="59"/>
  <c r="DET118" i="59"/>
  <c r="DEU118" i="59"/>
  <c r="DEV118" i="59"/>
  <c r="DEW118" i="59"/>
  <c r="DEX118" i="59"/>
  <c r="DEY118" i="59"/>
  <c r="DEZ118" i="59"/>
  <c r="DFA118" i="59"/>
  <c r="DFB118" i="59"/>
  <c r="DFC118" i="59"/>
  <c r="DFD118" i="59"/>
  <c r="DFE118" i="59"/>
  <c r="DFF118" i="59"/>
  <c r="DFG118" i="59"/>
  <c r="DFH118" i="59"/>
  <c r="DFI118" i="59"/>
  <c r="DFJ118" i="59"/>
  <c r="DFK118" i="59"/>
  <c r="DFL118" i="59"/>
  <c r="DFM118" i="59"/>
  <c r="DFN118" i="59"/>
  <c r="DFO118" i="59"/>
  <c r="DFP118" i="59"/>
  <c r="DFQ118" i="59"/>
  <c r="DFR118" i="59"/>
  <c r="DFS118" i="59"/>
  <c r="DFT118" i="59"/>
  <c r="DFU118" i="59"/>
  <c r="DFV118" i="59"/>
  <c r="DFW118" i="59"/>
  <c r="DFX118" i="59"/>
  <c r="DFY118" i="59"/>
  <c r="DFZ118" i="59"/>
  <c r="DGA118" i="59"/>
  <c r="DGB118" i="59"/>
  <c r="DGC118" i="59"/>
  <c r="DGD118" i="59"/>
  <c r="DGE118" i="59"/>
  <c r="DGF118" i="59"/>
  <c r="DGG118" i="59"/>
  <c r="DGH118" i="59"/>
  <c r="DGI118" i="59"/>
  <c r="DGJ118" i="59"/>
  <c r="DGK118" i="59"/>
  <c r="DGL118" i="59"/>
  <c r="DGM118" i="59"/>
  <c r="DGN118" i="59"/>
  <c r="DGO118" i="59"/>
  <c r="DGP118" i="59"/>
  <c r="DGQ118" i="59"/>
  <c r="DGR118" i="59"/>
  <c r="DGS118" i="59"/>
  <c r="DGT118" i="59"/>
  <c r="DGU118" i="59"/>
  <c r="DGV118" i="59"/>
  <c r="DGW118" i="59"/>
  <c r="DGX118" i="59"/>
  <c r="DGY118" i="59"/>
  <c r="DGZ118" i="59"/>
  <c r="DHA118" i="59"/>
  <c r="DHB118" i="59"/>
  <c r="DHC118" i="59"/>
  <c r="DHD118" i="59"/>
  <c r="DHE118" i="59"/>
  <c r="DHF118" i="59"/>
  <c r="DHG118" i="59"/>
  <c r="DHH118" i="59"/>
  <c r="DHI118" i="59"/>
  <c r="DHJ118" i="59"/>
  <c r="DHK118" i="59"/>
  <c r="DHL118" i="59"/>
  <c r="DHM118" i="59"/>
  <c r="DHN118" i="59"/>
  <c r="DHO118" i="59"/>
  <c r="DHP118" i="59"/>
  <c r="DHQ118" i="59"/>
  <c r="DHR118" i="59"/>
  <c r="DHS118" i="59"/>
  <c r="DHT118" i="59"/>
  <c r="DHU118" i="59"/>
  <c r="DHV118" i="59"/>
  <c r="DHW118" i="59"/>
  <c r="DHX118" i="59"/>
  <c r="DHY118" i="59"/>
  <c r="DHZ118" i="59"/>
  <c r="DIA118" i="59"/>
  <c r="DIB118" i="59"/>
  <c r="DIC118" i="59"/>
  <c r="DID118" i="59"/>
  <c r="DIE118" i="59"/>
  <c r="DIF118" i="59"/>
  <c r="DIG118" i="59"/>
  <c r="DIH118" i="59"/>
  <c r="DII118" i="59"/>
  <c r="DIJ118" i="59"/>
  <c r="DIK118" i="59"/>
  <c r="DIL118" i="59"/>
  <c r="DIM118" i="59"/>
  <c r="DIN118" i="59"/>
  <c r="DIO118" i="59"/>
  <c r="DIP118" i="59"/>
  <c r="DIQ118" i="59"/>
  <c r="DIR118" i="59"/>
  <c r="DIS118" i="59"/>
  <c r="DIT118" i="59"/>
  <c r="DIU118" i="59"/>
  <c r="DIV118" i="59"/>
  <c r="DIW118" i="59"/>
  <c r="DIX118" i="59"/>
  <c r="DIY118" i="59"/>
  <c r="DIZ118" i="59"/>
  <c r="DJA118" i="59"/>
  <c r="DJB118" i="59"/>
  <c r="DJC118" i="59"/>
  <c r="DJD118" i="59"/>
  <c r="DJE118" i="59"/>
  <c r="DJF118" i="59"/>
  <c r="DJG118" i="59"/>
  <c r="DJH118" i="59"/>
  <c r="DJI118" i="59"/>
  <c r="DJJ118" i="59"/>
  <c r="DJK118" i="59"/>
  <c r="DJL118" i="59"/>
  <c r="DJM118" i="59"/>
  <c r="DJN118" i="59"/>
  <c r="DJO118" i="59"/>
  <c r="DJP118" i="59"/>
  <c r="DJQ118" i="59"/>
  <c r="DJR118" i="59"/>
  <c r="DJS118" i="59"/>
  <c r="DJT118" i="59"/>
  <c r="DJU118" i="59"/>
  <c r="DJV118" i="59"/>
  <c r="DJW118" i="59"/>
  <c r="DJX118" i="59"/>
  <c r="DJY118" i="59"/>
  <c r="DJZ118" i="59"/>
  <c r="DKA118" i="59"/>
  <c r="DKB118" i="59"/>
  <c r="DKC118" i="59"/>
  <c r="DKD118" i="59"/>
  <c r="DKE118" i="59"/>
  <c r="DKF118" i="59"/>
  <c r="DKG118" i="59"/>
  <c r="DKH118" i="59"/>
  <c r="DKI118" i="59"/>
  <c r="DKJ118" i="59"/>
  <c r="DKK118" i="59"/>
  <c r="DKL118" i="59"/>
  <c r="DKM118" i="59"/>
  <c r="DKN118" i="59"/>
  <c r="DKO118" i="59"/>
  <c r="DKP118" i="59"/>
  <c r="DKQ118" i="59"/>
  <c r="DKR118" i="59"/>
  <c r="DKS118" i="59"/>
  <c r="DKT118" i="59"/>
  <c r="DKU118" i="59"/>
  <c r="DKV118" i="59"/>
  <c r="DKW118" i="59"/>
  <c r="DKX118" i="59"/>
  <c r="DKY118" i="59"/>
  <c r="DKZ118" i="59"/>
  <c r="DLA118" i="59"/>
  <c r="DLB118" i="59"/>
  <c r="DLC118" i="59"/>
  <c r="DLD118" i="59"/>
  <c r="DLE118" i="59"/>
  <c r="DLF118" i="59"/>
  <c r="DLG118" i="59"/>
  <c r="DLH118" i="59"/>
  <c r="DLI118" i="59"/>
  <c r="DLJ118" i="59"/>
  <c r="DLK118" i="59"/>
  <c r="DLL118" i="59"/>
  <c r="DLM118" i="59"/>
  <c r="DLN118" i="59"/>
  <c r="DLO118" i="59"/>
  <c r="DLP118" i="59"/>
  <c r="DLQ118" i="59"/>
  <c r="DLR118" i="59"/>
  <c r="DLS118" i="59"/>
  <c r="DLT118" i="59"/>
  <c r="DLU118" i="59"/>
  <c r="DLV118" i="59"/>
  <c r="DLW118" i="59"/>
  <c r="DLX118" i="59"/>
  <c r="DLY118" i="59"/>
  <c r="DLZ118" i="59"/>
  <c r="DMA118" i="59"/>
  <c r="DMB118" i="59"/>
  <c r="DMC118" i="59"/>
  <c r="DMD118" i="59"/>
  <c r="DME118" i="59"/>
  <c r="DMF118" i="59"/>
  <c r="DMG118" i="59"/>
  <c r="DMH118" i="59"/>
  <c r="DMI118" i="59"/>
  <c r="DMJ118" i="59"/>
  <c r="DMK118" i="59"/>
  <c r="DML118" i="59"/>
  <c r="DMM118" i="59"/>
  <c r="DMN118" i="59"/>
  <c r="DMO118" i="59"/>
  <c r="DMP118" i="59"/>
  <c r="DMQ118" i="59"/>
  <c r="DMR118" i="59"/>
  <c r="DMS118" i="59"/>
  <c r="DMT118" i="59"/>
  <c r="DMU118" i="59"/>
  <c r="DMV118" i="59"/>
  <c r="DMW118" i="59"/>
  <c r="DMX118" i="59"/>
  <c r="DMY118" i="59"/>
  <c r="DMZ118" i="59"/>
  <c r="DNA118" i="59"/>
  <c r="DNB118" i="59"/>
  <c r="DNC118" i="59"/>
  <c r="DND118" i="59"/>
  <c r="DNE118" i="59"/>
  <c r="DNF118" i="59"/>
  <c r="DNG118" i="59"/>
  <c r="DNH118" i="59"/>
  <c r="DNI118" i="59"/>
  <c r="DNJ118" i="59"/>
  <c r="DNK118" i="59"/>
  <c r="DNL118" i="59"/>
  <c r="DNM118" i="59"/>
  <c r="DNN118" i="59"/>
  <c r="DNO118" i="59"/>
  <c r="DNP118" i="59"/>
  <c r="DNQ118" i="59"/>
  <c r="DNR118" i="59"/>
  <c r="DNS118" i="59"/>
  <c r="DNT118" i="59"/>
  <c r="DNU118" i="59"/>
  <c r="DNV118" i="59"/>
  <c r="DNW118" i="59"/>
  <c r="DNX118" i="59"/>
  <c r="DNY118" i="59"/>
  <c r="DNZ118" i="59"/>
  <c r="DOA118" i="59"/>
  <c r="DOB118" i="59"/>
  <c r="DOC118" i="59"/>
  <c r="DOD118" i="59"/>
  <c r="DOE118" i="59"/>
  <c r="DOF118" i="59"/>
  <c r="DOG118" i="59"/>
  <c r="DOH118" i="59"/>
  <c r="DOI118" i="59"/>
  <c r="DOJ118" i="59"/>
  <c r="DOK118" i="59"/>
  <c r="DOL118" i="59"/>
  <c r="DOM118" i="59"/>
  <c r="DON118" i="59"/>
  <c r="DOO118" i="59"/>
  <c r="DOP118" i="59"/>
  <c r="DOQ118" i="59"/>
  <c r="DOR118" i="59"/>
  <c r="DOS118" i="59"/>
  <c r="DOT118" i="59"/>
  <c r="DOU118" i="59"/>
  <c r="DOV118" i="59"/>
  <c r="DOW118" i="59"/>
  <c r="DOX118" i="59"/>
  <c r="DOY118" i="59"/>
  <c r="DOZ118" i="59"/>
  <c r="DPA118" i="59"/>
  <c r="DPB118" i="59"/>
  <c r="DPC118" i="59"/>
  <c r="DPD118" i="59"/>
  <c r="DPE118" i="59"/>
  <c r="DPF118" i="59"/>
  <c r="DPG118" i="59"/>
  <c r="DPH118" i="59"/>
  <c r="DPI118" i="59"/>
  <c r="DPJ118" i="59"/>
  <c r="DPK118" i="59"/>
  <c r="DPL118" i="59"/>
  <c r="DPM118" i="59"/>
  <c r="DPN118" i="59"/>
  <c r="DPO118" i="59"/>
  <c r="DPP118" i="59"/>
  <c r="DPQ118" i="59"/>
  <c r="DPR118" i="59"/>
  <c r="DPS118" i="59"/>
  <c r="DPT118" i="59"/>
  <c r="DPU118" i="59"/>
  <c r="DPV118" i="59"/>
  <c r="DPW118" i="59"/>
  <c r="DPX118" i="59"/>
  <c r="DPY118" i="59"/>
  <c r="DPZ118" i="59"/>
  <c r="DQA118" i="59"/>
  <c r="DQB118" i="59"/>
  <c r="DQC118" i="59"/>
  <c r="DQD118" i="59"/>
  <c r="DQE118" i="59"/>
  <c r="DQF118" i="59"/>
  <c r="DQG118" i="59"/>
  <c r="DQH118" i="59"/>
  <c r="DQI118" i="59"/>
  <c r="DQJ118" i="59"/>
  <c r="DQK118" i="59"/>
  <c r="DQL118" i="59"/>
  <c r="DQM118" i="59"/>
  <c r="DQN118" i="59"/>
  <c r="DQO118" i="59"/>
  <c r="DQP118" i="59"/>
  <c r="DQQ118" i="59"/>
  <c r="DQR118" i="59"/>
  <c r="DQS118" i="59"/>
  <c r="DQT118" i="59"/>
  <c r="DQU118" i="59"/>
  <c r="DQV118" i="59"/>
  <c r="DQW118" i="59"/>
  <c r="DQX118" i="59"/>
  <c r="DQY118" i="59"/>
  <c r="DQZ118" i="59"/>
  <c r="DRA118" i="59"/>
  <c r="DRB118" i="59"/>
  <c r="DRC118" i="59"/>
  <c r="DRD118" i="59"/>
  <c r="DRE118" i="59"/>
  <c r="DRF118" i="59"/>
  <c r="DRG118" i="59"/>
  <c r="DRH118" i="59"/>
  <c r="DRI118" i="59"/>
  <c r="DRJ118" i="59"/>
  <c r="DRK118" i="59"/>
  <c r="DRL118" i="59"/>
  <c r="DRM118" i="59"/>
  <c r="DRN118" i="59"/>
  <c r="DRO118" i="59"/>
  <c r="DRP118" i="59"/>
  <c r="DRQ118" i="59"/>
  <c r="DRR118" i="59"/>
  <c r="DRS118" i="59"/>
  <c r="DRT118" i="59"/>
  <c r="DRU118" i="59"/>
  <c r="DRV118" i="59"/>
  <c r="DRW118" i="59"/>
  <c r="DRX118" i="59"/>
  <c r="DRY118" i="59"/>
  <c r="DRZ118" i="59"/>
  <c r="DSA118" i="59"/>
  <c r="DSB118" i="59"/>
  <c r="DSC118" i="59"/>
  <c r="DSD118" i="59"/>
  <c r="DSE118" i="59"/>
  <c r="DSF118" i="59"/>
  <c r="DSG118" i="59"/>
  <c r="DSH118" i="59"/>
  <c r="DSI118" i="59"/>
  <c r="DSJ118" i="59"/>
  <c r="DSK118" i="59"/>
  <c r="DSL118" i="59"/>
  <c r="DSM118" i="59"/>
  <c r="DSN118" i="59"/>
  <c r="DSO118" i="59"/>
  <c r="DSP118" i="59"/>
  <c r="DSQ118" i="59"/>
  <c r="DSR118" i="59"/>
  <c r="DSS118" i="59"/>
  <c r="DST118" i="59"/>
  <c r="DSU118" i="59"/>
  <c r="DSV118" i="59"/>
  <c r="DSW118" i="59"/>
  <c r="DSX118" i="59"/>
  <c r="DSY118" i="59"/>
  <c r="DSZ118" i="59"/>
  <c r="DTA118" i="59"/>
  <c r="DTB118" i="59"/>
  <c r="DTC118" i="59"/>
  <c r="DTD118" i="59"/>
  <c r="DTE118" i="59"/>
  <c r="DTF118" i="59"/>
  <c r="DTG118" i="59"/>
  <c r="DTH118" i="59"/>
  <c r="DTI118" i="59"/>
  <c r="DTJ118" i="59"/>
  <c r="DTK118" i="59"/>
  <c r="DTL118" i="59"/>
  <c r="DTM118" i="59"/>
  <c r="DTN118" i="59"/>
  <c r="DTO118" i="59"/>
  <c r="DTP118" i="59"/>
  <c r="DTQ118" i="59"/>
  <c r="DTR118" i="59"/>
  <c r="DTS118" i="59"/>
  <c r="DTT118" i="59"/>
  <c r="DTU118" i="59"/>
  <c r="DTV118" i="59"/>
  <c r="DTW118" i="59"/>
  <c r="DTX118" i="59"/>
  <c r="DTY118" i="59"/>
  <c r="DTZ118" i="59"/>
  <c r="DUA118" i="59"/>
  <c r="DUB118" i="59"/>
  <c r="DUC118" i="59"/>
  <c r="DUD118" i="59"/>
  <c r="DUE118" i="59"/>
  <c r="DUF118" i="59"/>
  <c r="DUG118" i="59"/>
  <c r="DUH118" i="59"/>
  <c r="DUI118" i="59"/>
  <c r="DUJ118" i="59"/>
  <c r="DUK118" i="59"/>
  <c r="DUL118" i="59"/>
  <c r="DUM118" i="59"/>
  <c r="DUN118" i="59"/>
  <c r="DUO118" i="59"/>
  <c r="DUP118" i="59"/>
  <c r="DUQ118" i="59"/>
  <c r="DUR118" i="59"/>
  <c r="DUS118" i="59"/>
  <c r="DUT118" i="59"/>
  <c r="DUU118" i="59"/>
  <c r="DUV118" i="59"/>
  <c r="DUW118" i="59"/>
  <c r="DUX118" i="59"/>
  <c r="DUY118" i="59"/>
  <c r="DUZ118" i="59"/>
  <c r="DVA118" i="59"/>
  <c r="DVB118" i="59"/>
  <c r="DVC118" i="59"/>
  <c r="DVD118" i="59"/>
  <c r="DVE118" i="59"/>
  <c r="DVF118" i="59"/>
  <c r="DVG118" i="59"/>
  <c r="DVH118" i="59"/>
  <c r="DVI118" i="59"/>
  <c r="DVJ118" i="59"/>
  <c r="DVK118" i="59"/>
  <c r="DVL118" i="59"/>
  <c r="DVM118" i="59"/>
  <c r="DVN118" i="59"/>
  <c r="DVO118" i="59"/>
  <c r="DVP118" i="59"/>
  <c r="DVQ118" i="59"/>
  <c r="DVR118" i="59"/>
  <c r="DVS118" i="59"/>
  <c r="DVT118" i="59"/>
  <c r="DVU118" i="59"/>
  <c r="DVV118" i="59"/>
  <c r="DVW118" i="59"/>
  <c r="DVX118" i="59"/>
  <c r="DVY118" i="59"/>
  <c r="DVZ118" i="59"/>
  <c r="DWA118" i="59"/>
  <c r="DWB118" i="59"/>
  <c r="DWC118" i="59"/>
  <c r="DWD118" i="59"/>
  <c r="DWE118" i="59"/>
  <c r="DWF118" i="59"/>
  <c r="DWG118" i="59"/>
  <c r="DWH118" i="59"/>
  <c r="DWI118" i="59"/>
  <c r="DWJ118" i="59"/>
  <c r="DWK118" i="59"/>
  <c r="DWL118" i="59"/>
  <c r="DWM118" i="59"/>
  <c r="DWN118" i="59"/>
  <c r="DWO118" i="59"/>
  <c r="DWP118" i="59"/>
  <c r="DWQ118" i="59"/>
  <c r="DWR118" i="59"/>
  <c r="DWS118" i="59"/>
  <c r="DWT118" i="59"/>
  <c r="DWU118" i="59"/>
  <c r="DWV118" i="59"/>
  <c r="DWW118" i="59"/>
  <c r="DWX118" i="59"/>
  <c r="DWY118" i="59"/>
  <c r="DWZ118" i="59"/>
  <c r="DXA118" i="59"/>
  <c r="DXB118" i="59"/>
  <c r="DXC118" i="59"/>
  <c r="DXD118" i="59"/>
  <c r="DXE118" i="59"/>
  <c r="DXF118" i="59"/>
  <c r="DXG118" i="59"/>
  <c r="DXH118" i="59"/>
  <c r="DXI118" i="59"/>
  <c r="DXJ118" i="59"/>
  <c r="DXK118" i="59"/>
  <c r="DXL118" i="59"/>
  <c r="DXM118" i="59"/>
  <c r="DXN118" i="59"/>
  <c r="DXO118" i="59"/>
  <c r="DXP118" i="59"/>
  <c r="DXQ118" i="59"/>
  <c r="DXR118" i="59"/>
  <c r="DXS118" i="59"/>
  <c r="DXT118" i="59"/>
  <c r="DXU118" i="59"/>
  <c r="DXV118" i="59"/>
  <c r="DXW118" i="59"/>
  <c r="DXX118" i="59"/>
  <c r="DXY118" i="59"/>
  <c r="DXZ118" i="59"/>
  <c r="DYA118" i="59"/>
  <c r="DYB118" i="59"/>
  <c r="DYC118" i="59"/>
  <c r="DYD118" i="59"/>
  <c r="DYE118" i="59"/>
  <c r="DYF118" i="59"/>
  <c r="DYG118" i="59"/>
  <c r="DYH118" i="59"/>
  <c r="DYI118" i="59"/>
  <c r="DYJ118" i="59"/>
  <c r="DYK118" i="59"/>
  <c r="DYL118" i="59"/>
  <c r="DYM118" i="59"/>
  <c r="DYN118" i="59"/>
  <c r="DYO118" i="59"/>
  <c r="DYP118" i="59"/>
  <c r="DYQ118" i="59"/>
  <c r="DYR118" i="59"/>
  <c r="DYS118" i="59"/>
  <c r="DYT118" i="59"/>
  <c r="DYU118" i="59"/>
  <c r="DYV118" i="59"/>
  <c r="DYW118" i="59"/>
  <c r="DYX118" i="59"/>
  <c r="DYY118" i="59"/>
  <c r="DYZ118" i="59"/>
  <c r="DZA118" i="59"/>
  <c r="DZB118" i="59"/>
  <c r="DZC118" i="59"/>
  <c r="DZD118" i="59"/>
  <c r="DZE118" i="59"/>
  <c r="DZF118" i="59"/>
  <c r="DZG118" i="59"/>
  <c r="DZH118" i="59"/>
  <c r="DZI118" i="59"/>
  <c r="DZJ118" i="59"/>
  <c r="DZK118" i="59"/>
  <c r="DZL118" i="59"/>
  <c r="DZM118" i="59"/>
  <c r="DZN118" i="59"/>
  <c r="DZO118" i="59"/>
  <c r="DZP118" i="59"/>
  <c r="DZQ118" i="59"/>
  <c r="DZR118" i="59"/>
  <c r="DZS118" i="59"/>
  <c r="DZT118" i="59"/>
  <c r="DZU118" i="59"/>
  <c r="DZV118" i="59"/>
  <c r="DZW118" i="59"/>
  <c r="DZX118" i="59"/>
  <c r="DZY118" i="59"/>
  <c r="DZZ118" i="59"/>
  <c r="EAA118" i="59"/>
  <c r="EAB118" i="59"/>
  <c r="EAC118" i="59"/>
  <c r="EAD118" i="59"/>
  <c r="EAE118" i="59"/>
  <c r="EAF118" i="59"/>
  <c r="EAG118" i="59"/>
  <c r="EAH118" i="59"/>
  <c r="EAI118" i="59"/>
  <c r="EAJ118" i="59"/>
  <c r="EAK118" i="59"/>
  <c r="EAL118" i="59"/>
  <c r="EAM118" i="59"/>
  <c r="EAN118" i="59"/>
  <c r="EAO118" i="59"/>
  <c r="EAP118" i="59"/>
  <c r="EAQ118" i="59"/>
  <c r="EAR118" i="59"/>
  <c r="EAS118" i="59"/>
  <c r="EAT118" i="59"/>
  <c r="EAU118" i="59"/>
  <c r="EAV118" i="59"/>
  <c r="EAW118" i="59"/>
  <c r="EAX118" i="59"/>
  <c r="EAY118" i="59"/>
  <c r="EAZ118" i="59"/>
  <c r="EBA118" i="59"/>
  <c r="EBB118" i="59"/>
  <c r="EBC118" i="59"/>
  <c r="EBD118" i="59"/>
  <c r="EBE118" i="59"/>
  <c r="EBF118" i="59"/>
  <c r="EBG118" i="59"/>
  <c r="EBH118" i="59"/>
  <c r="EBI118" i="59"/>
  <c r="EBJ118" i="59"/>
  <c r="EBK118" i="59"/>
  <c r="EBL118" i="59"/>
  <c r="EBM118" i="59"/>
  <c r="EBN118" i="59"/>
  <c r="EBO118" i="59"/>
  <c r="EBP118" i="59"/>
  <c r="EBQ118" i="59"/>
  <c r="EBR118" i="59"/>
  <c r="EBS118" i="59"/>
  <c r="EBT118" i="59"/>
  <c r="EBU118" i="59"/>
  <c r="EBV118" i="59"/>
  <c r="EBW118" i="59"/>
  <c r="EBX118" i="59"/>
  <c r="EBY118" i="59"/>
  <c r="EBZ118" i="59"/>
  <c r="ECA118" i="59"/>
  <c r="ECB118" i="59"/>
  <c r="ECC118" i="59"/>
  <c r="ECD118" i="59"/>
  <c r="ECE118" i="59"/>
  <c r="ECF118" i="59"/>
  <c r="ECG118" i="59"/>
  <c r="ECH118" i="59"/>
  <c r="ECI118" i="59"/>
  <c r="ECJ118" i="59"/>
  <c r="ECK118" i="59"/>
  <c r="ECL118" i="59"/>
  <c r="ECM118" i="59"/>
  <c r="ECN118" i="59"/>
  <c r="ECO118" i="59"/>
  <c r="ECP118" i="59"/>
  <c r="ECQ118" i="59"/>
  <c r="ECR118" i="59"/>
  <c r="ECS118" i="59"/>
  <c r="ECT118" i="59"/>
  <c r="ECU118" i="59"/>
  <c r="ECV118" i="59"/>
  <c r="ECW118" i="59"/>
  <c r="ECX118" i="59"/>
  <c r="ECY118" i="59"/>
  <c r="ECZ118" i="59"/>
  <c r="EDA118" i="59"/>
  <c r="EDB118" i="59"/>
  <c r="EDC118" i="59"/>
  <c r="EDD118" i="59"/>
  <c r="EDE118" i="59"/>
  <c r="EDF118" i="59"/>
  <c r="EDG118" i="59"/>
  <c r="EDH118" i="59"/>
  <c r="EDI118" i="59"/>
  <c r="EDJ118" i="59"/>
  <c r="EDK118" i="59"/>
  <c r="EDL118" i="59"/>
  <c r="EDM118" i="59"/>
  <c r="EDN118" i="59"/>
  <c r="EDO118" i="59"/>
  <c r="EDP118" i="59"/>
  <c r="EDQ118" i="59"/>
  <c r="EDR118" i="59"/>
  <c r="EDS118" i="59"/>
  <c r="EDT118" i="59"/>
  <c r="EDU118" i="59"/>
  <c r="EDV118" i="59"/>
  <c r="EDW118" i="59"/>
  <c r="EDX118" i="59"/>
  <c r="EDY118" i="59"/>
  <c r="EDZ118" i="59"/>
  <c r="EEA118" i="59"/>
  <c r="EEB118" i="59"/>
  <c r="EEC118" i="59"/>
  <c r="EED118" i="59"/>
  <c r="EEE118" i="59"/>
  <c r="EEF118" i="59"/>
  <c r="EEG118" i="59"/>
  <c r="EEH118" i="59"/>
  <c r="EEI118" i="59"/>
  <c r="EEJ118" i="59"/>
  <c r="EEK118" i="59"/>
  <c r="EEL118" i="59"/>
  <c r="EEM118" i="59"/>
  <c r="EEN118" i="59"/>
  <c r="EEO118" i="59"/>
  <c r="EEP118" i="59"/>
  <c r="EEQ118" i="59"/>
  <c r="EER118" i="59"/>
  <c r="EES118" i="59"/>
  <c r="EET118" i="59"/>
  <c r="EEU118" i="59"/>
  <c r="EEV118" i="59"/>
  <c r="EEW118" i="59"/>
  <c r="EEX118" i="59"/>
  <c r="EEY118" i="59"/>
  <c r="EEZ118" i="59"/>
  <c r="EFA118" i="59"/>
  <c r="EFB118" i="59"/>
  <c r="EFC118" i="59"/>
  <c r="EFD118" i="59"/>
  <c r="EFE118" i="59"/>
  <c r="EFF118" i="59"/>
  <c r="EFG118" i="59"/>
  <c r="EFH118" i="59"/>
  <c r="EFI118" i="59"/>
  <c r="EFJ118" i="59"/>
  <c r="EFK118" i="59"/>
  <c r="EFL118" i="59"/>
  <c r="EFM118" i="59"/>
  <c r="EFN118" i="59"/>
  <c r="EFO118" i="59"/>
  <c r="EFP118" i="59"/>
  <c r="EFQ118" i="59"/>
  <c r="EFR118" i="59"/>
  <c r="EFS118" i="59"/>
  <c r="EFT118" i="59"/>
  <c r="EFU118" i="59"/>
  <c r="EFV118" i="59"/>
  <c r="EFW118" i="59"/>
  <c r="EFX118" i="59"/>
  <c r="EFY118" i="59"/>
  <c r="EFZ118" i="59"/>
  <c r="EGA118" i="59"/>
  <c r="EGB118" i="59"/>
  <c r="EGC118" i="59"/>
  <c r="EGD118" i="59"/>
  <c r="EGE118" i="59"/>
  <c r="EGF118" i="59"/>
  <c r="EGG118" i="59"/>
  <c r="EGH118" i="59"/>
  <c r="EGI118" i="59"/>
  <c r="EGJ118" i="59"/>
  <c r="EGK118" i="59"/>
  <c r="EGL118" i="59"/>
  <c r="EGM118" i="59"/>
  <c r="EGN118" i="59"/>
  <c r="EGO118" i="59"/>
  <c r="EGP118" i="59"/>
  <c r="EGQ118" i="59"/>
  <c r="EGR118" i="59"/>
  <c r="EGS118" i="59"/>
  <c r="EGT118" i="59"/>
  <c r="EGU118" i="59"/>
  <c r="EGV118" i="59"/>
  <c r="EGW118" i="59"/>
  <c r="EGX118" i="59"/>
  <c r="EGY118" i="59"/>
  <c r="EGZ118" i="59"/>
  <c r="EHA118" i="59"/>
  <c r="EHB118" i="59"/>
  <c r="EHC118" i="59"/>
  <c r="EHD118" i="59"/>
  <c r="EHE118" i="59"/>
  <c r="EHF118" i="59"/>
  <c r="EHG118" i="59"/>
  <c r="EHH118" i="59"/>
  <c r="EHI118" i="59"/>
  <c r="EHJ118" i="59"/>
  <c r="EHK118" i="59"/>
  <c r="EHL118" i="59"/>
  <c r="EHM118" i="59"/>
  <c r="EHN118" i="59"/>
  <c r="EHO118" i="59"/>
  <c r="EHP118" i="59"/>
  <c r="EHQ118" i="59"/>
  <c r="EHR118" i="59"/>
  <c r="EHS118" i="59"/>
  <c r="EHT118" i="59"/>
  <c r="EHU118" i="59"/>
  <c r="EHV118" i="59"/>
  <c r="EHW118" i="59"/>
  <c r="EHX118" i="59"/>
  <c r="EHY118" i="59"/>
  <c r="EHZ118" i="59"/>
  <c r="EIA118" i="59"/>
  <c r="EIB118" i="59"/>
  <c r="EIC118" i="59"/>
  <c r="EID118" i="59"/>
  <c r="EIE118" i="59"/>
  <c r="EIF118" i="59"/>
  <c r="EIG118" i="59"/>
  <c r="EIH118" i="59"/>
  <c r="EII118" i="59"/>
  <c r="EIJ118" i="59"/>
  <c r="EIK118" i="59"/>
  <c r="EIL118" i="59"/>
  <c r="EIM118" i="59"/>
  <c r="EIN118" i="59"/>
  <c r="EIO118" i="59"/>
  <c r="EIP118" i="59"/>
  <c r="EIQ118" i="59"/>
  <c r="EIR118" i="59"/>
  <c r="EIS118" i="59"/>
  <c r="EIT118" i="59"/>
  <c r="EIU118" i="59"/>
  <c r="EIV118" i="59"/>
  <c r="EIW118" i="59"/>
  <c r="EIX118" i="59"/>
  <c r="EIY118" i="59"/>
  <c r="EIZ118" i="59"/>
  <c r="EJA118" i="59"/>
  <c r="EJB118" i="59"/>
  <c r="EJC118" i="59"/>
  <c r="EJD118" i="59"/>
  <c r="EJE118" i="59"/>
  <c r="EJF118" i="59"/>
  <c r="EJG118" i="59"/>
  <c r="EJH118" i="59"/>
  <c r="EJI118" i="59"/>
  <c r="EJJ118" i="59"/>
  <c r="EJK118" i="59"/>
  <c r="EJL118" i="59"/>
  <c r="EJM118" i="59"/>
  <c r="EJN118" i="59"/>
  <c r="EJO118" i="59"/>
  <c r="EJP118" i="59"/>
  <c r="EJQ118" i="59"/>
  <c r="EJR118" i="59"/>
  <c r="EJS118" i="59"/>
  <c r="EJT118" i="59"/>
  <c r="EJU118" i="59"/>
  <c r="EJV118" i="59"/>
  <c r="EJW118" i="59"/>
  <c r="EJX118" i="59"/>
  <c r="EJY118" i="59"/>
  <c r="EJZ118" i="59"/>
  <c r="EKA118" i="59"/>
  <c r="EKB118" i="59"/>
  <c r="EKC118" i="59"/>
  <c r="EKD118" i="59"/>
  <c r="EKE118" i="59"/>
  <c r="EKF118" i="59"/>
  <c r="EKG118" i="59"/>
  <c r="EKH118" i="59"/>
  <c r="EKI118" i="59"/>
  <c r="EKJ118" i="59"/>
  <c r="EKK118" i="59"/>
  <c r="EKL118" i="59"/>
  <c r="EKM118" i="59"/>
  <c r="EKN118" i="59"/>
  <c r="EKO118" i="59"/>
  <c r="EKP118" i="59"/>
  <c r="EKQ118" i="59"/>
  <c r="EKR118" i="59"/>
  <c r="EKS118" i="59"/>
  <c r="EKT118" i="59"/>
  <c r="EKU118" i="59"/>
  <c r="EKV118" i="59"/>
  <c r="EKW118" i="59"/>
  <c r="EKX118" i="59"/>
  <c r="EKY118" i="59"/>
  <c r="EKZ118" i="59"/>
  <c r="ELA118" i="59"/>
  <c r="ELB118" i="59"/>
  <c r="ELC118" i="59"/>
  <c r="ELD118" i="59"/>
  <c r="ELE118" i="59"/>
  <c r="ELF118" i="59"/>
  <c r="ELG118" i="59"/>
  <c r="ELH118" i="59"/>
  <c r="ELI118" i="59"/>
  <c r="ELJ118" i="59"/>
  <c r="ELK118" i="59"/>
  <c r="ELL118" i="59"/>
  <c r="ELM118" i="59"/>
  <c r="ELN118" i="59"/>
  <c r="ELO118" i="59"/>
  <c r="ELP118" i="59"/>
  <c r="ELQ118" i="59"/>
  <c r="ELR118" i="59"/>
  <c r="ELS118" i="59"/>
  <c r="ELT118" i="59"/>
  <c r="ELU118" i="59"/>
  <c r="ELV118" i="59"/>
  <c r="ELW118" i="59"/>
  <c r="ELX118" i="59"/>
  <c r="ELY118" i="59"/>
  <c r="ELZ118" i="59"/>
  <c r="EMA118" i="59"/>
  <c r="EMB118" i="59"/>
  <c r="EMC118" i="59"/>
  <c r="EMD118" i="59"/>
  <c r="EME118" i="59"/>
  <c r="EMF118" i="59"/>
  <c r="EMG118" i="59"/>
  <c r="EMH118" i="59"/>
  <c r="EMI118" i="59"/>
  <c r="EMJ118" i="59"/>
  <c r="EMK118" i="59"/>
  <c r="EML118" i="59"/>
  <c r="EMM118" i="59"/>
  <c r="EMN118" i="59"/>
  <c r="EMO118" i="59"/>
  <c r="EMP118" i="59"/>
  <c r="EMQ118" i="59"/>
  <c r="EMR118" i="59"/>
  <c r="EMS118" i="59"/>
  <c r="EMT118" i="59"/>
  <c r="EMU118" i="59"/>
  <c r="EMV118" i="59"/>
  <c r="EMW118" i="59"/>
  <c r="EMX118" i="59"/>
  <c r="EMY118" i="59"/>
  <c r="EMZ118" i="59"/>
  <c r="ENA118" i="59"/>
  <c r="ENB118" i="59"/>
  <c r="ENC118" i="59"/>
  <c r="END118" i="59"/>
  <c r="ENE118" i="59"/>
  <c r="ENF118" i="59"/>
  <c r="ENG118" i="59"/>
  <c r="ENH118" i="59"/>
  <c r="ENI118" i="59"/>
  <c r="ENJ118" i="59"/>
  <c r="ENK118" i="59"/>
  <c r="ENL118" i="59"/>
  <c r="ENM118" i="59"/>
  <c r="ENN118" i="59"/>
  <c r="ENO118" i="59"/>
  <c r="ENP118" i="59"/>
  <c r="ENQ118" i="59"/>
  <c r="ENR118" i="59"/>
  <c r="ENS118" i="59"/>
  <c r="ENT118" i="59"/>
  <c r="ENU118" i="59"/>
  <c r="ENV118" i="59"/>
  <c r="ENW118" i="59"/>
  <c r="ENX118" i="59"/>
  <c r="ENY118" i="59"/>
  <c r="ENZ118" i="59"/>
  <c r="EOA118" i="59"/>
  <c r="EOB118" i="59"/>
  <c r="EOC118" i="59"/>
  <c r="EOD118" i="59"/>
  <c r="EOE118" i="59"/>
  <c r="EOF118" i="59"/>
  <c r="EOG118" i="59"/>
  <c r="EOH118" i="59"/>
  <c r="EOI118" i="59"/>
  <c r="EOJ118" i="59"/>
  <c r="EOK118" i="59"/>
  <c r="EOL118" i="59"/>
  <c r="EOM118" i="59"/>
  <c r="EON118" i="59"/>
  <c r="EOO118" i="59"/>
  <c r="EOP118" i="59"/>
  <c r="EOQ118" i="59"/>
  <c r="EOR118" i="59"/>
  <c r="EOS118" i="59"/>
  <c r="EOT118" i="59"/>
  <c r="EOU118" i="59"/>
  <c r="EOV118" i="59"/>
  <c r="EOW118" i="59"/>
  <c r="EOX118" i="59"/>
  <c r="EOY118" i="59"/>
  <c r="EOZ118" i="59"/>
  <c r="EPA118" i="59"/>
  <c r="EPB118" i="59"/>
  <c r="EPC118" i="59"/>
  <c r="EPD118" i="59"/>
  <c r="EPE118" i="59"/>
  <c r="EPF118" i="59"/>
  <c r="EPG118" i="59"/>
  <c r="EPH118" i="59"/>
  <c r="EPI118" i="59"/>
  <c r="EPJ118" i="59"/>
  <c r="EPK118" i="59"/>
  <c r="EPL118" i="59"/>
  <c r="EPM118" i="59"/>
  <c r="EPN118" i="59"/>
  <c r="EPO118" i="59"/>
  <c r="EPP118" i="59"/>
  <c r="EPQ118" i="59"/>
  <c r="EPR118" i="59"/>
  <c r="EPS118" i="59"/>
  <c r="EPT118" i="59"/>
  <c r="EPU118" i="59"/>
  <c r="EPV118" i="59"/>
  <c r="EPW118" i="59"/>
  <c r="EPX118" i="59"/>
  <c r="EPY118" i="59"/>
  <c r="EPZ118" i="59"/>
  <c r="EQA118" i="59"/>
  <c r="EQB118" i="59"/>
  <c r="EQC118" i="59"/>
  <c r="EQD118" i="59"/>
  <c r="EQE118" i="59"/>
  <c r="EQF118" i="59"/>
  <c r="EQG118" i="59"/>
  <c r="EQH118" i="59"/>
  <c r="EQI118" i="59"/>
  <c r="EQJ118" i="59"/>
  <c r="EQK118" i="59"/>
  <c r="EQL118" i="59"/>
  <c r="EQM118" i="59"/>
  <c r="EQN118" i="59"/>
  <c r="EQO118" i="59"/>
  <c r="EQP118" i="59"/>
  <c r="EQQ118" i="59"/>
  <c r="EQR118" i="59"/>
  <c r="EQS118" i="59"/>
  <c r="EQT118" i="59"/>
  <c r="EQU118" i="59"/>
  <c r="EQV118" i="59"/>
  <c r="EQW118" i="59"/>
  <c r="EQX118" i="59"/>
  <c r="EQY118" i="59"/>
  <c r="EQZ118" i="59"/>
  <c r="ERA118" i="59"/>
  <c r="ERB118" i="59"/>
  <c r="ERC118" i="59"/>
  <c r="ERD118" i="59"/>
  <c r="ERE118" i="59"/>
  <c r="ERF118" i="59"/>
  <c r="ERG118" i="59"/>
  <c r="ERH118" i="59"/>
  <c r="ERI118" i="59"/>
  <c r="ERJ118" i="59"/>
  <c r="ERK118" i="59"/>
  <c r="ERL118" i="59"/>
  <c r="ERM118" i="59"/>
  <c r="ERN118" i="59"/>
  <c r="ERO118" i="59"/>
  <c r="ERP118" i="59"/>
  <c r="ERQ118" i="59"/>
  <c r="ERR118" i="59"/>
  <c r="ERS118" i="59"/>
  <c r="ERT118" i="59"/>
  <c r="ERU118" i="59"/>
  <c r="ERV118" i="59"/>
  <c r="ERW118" i="59"/>
  <c r="ERX118" i="59"/>
  <c r="ERY118" i="59"/>
  <c r="ERZ118" i="59"/>
  <c r="ESA118" i="59"/>
  <c r="ESB118" i="59"/>
  <c r="ESC118" i="59"/>
  <c r="ESD118" i="59"/>
  <c r="ESE118" i="59"/>
  <c r="ESF118" i="59"/>
  <c r="ESG118" i="59"/>
  <c r="ESH118" i="59"/>
  <c r="ESI118" i="59"/>
  <c r="ESJ118" i="59"/>
  <c r="ESK118" i="59"/>
  <c r="ESL118" i="59"/>
  <c r="ESM118" i="59"/>
  <c r="ESN118" i="59"/>
  <c r="ESO118" i="59"/>
  <c r="ESP118" i="59"/>
  <c r="ESQ118" i="59"/>
  <c r="ESR118" i="59"/>
  <c r="ESS118" i="59"/>
  <c r="EST118" i="59"/>
  <c r="ESU118" i="59"/>
  <c r="ESV118" i="59"/>
  <c r="ESW118" i="59"/>
  <c r="ESX118" i="59"/>
  <c r="ESY118" i="59"/>
  <c r="ESZ118" i="59"/>
  <c r="ETA118" i="59"/>
  <c r="ETB118" i="59"/>
  <c r="ETC118" i="59"/>
  <c r="ETD118" i="59"/>
  <c r="ETE118" i="59"/>
  <c r="ETF118" i="59"/>
  <c r="ETG118" i="59"/>
  <c r="ETH118" i="59"/>
  <c r="ETI118" i="59"/>
  <c r="ETJ118" i="59"/>
  <c r="ETK118" i="59"/>
  <c r="ETL118" i="59"/>
  <c r="ETM118" i="59"/>
  <c r="ETN118" i="59"/>
  <c r="ETO118" i="59"/>
  <c r="ETP118" i="59"/>
  <c r="ETQ118" i="59"/>
  <c r="ETR118" i="59"/>
  <c r="ETS118" i="59"/>
  <c r="ETT118" i="59"/>
  <c r="ETU118" i="59"/>
  <c r="ETV118" i="59"/>
  <c r="ETW118" i="59"/>
  <c r="ETX118" i="59"/>
  <c r="ETY118" i="59"/>
  <c r="ETZ118" i="59"/>
  <c r="EUA118" i="59"/>
  <c r="EUB118" i="59"/>
  <c r="EUC118" i="59"/>
  <c r="EUD118" i="59"/>
  <c r="EUE118" i="59"/>
  <c r="EUF118" i="59"/>
  <c r="EUG118" i="59"/>
  <c r="EUH118" i="59"/>
  <c r="EUI118" i="59"/>
  <c r="EUJ118" i="59"/>
  <c r="EUK118" i="59"/>
  <c r="EUL118" i="59"/>
  <c r="EUM118" i="59"/>
  <c r="EUN118" i="59"/>
  <c r="EUO118" i="59"/>
  <c r="EUP118" i="59"/>
  <c r="EUQ118" i="59"/>
  <c r="EUR118" i="59"/>
  <c r="EUS118" i="59"/>
  <c r="EUT118" i="59"/>
  <c r="EUU118" i="59"/>
  <c r="EUV118" i="59"/>
  <c r="EUW118" i="59"/>
  <c r="EUX118" i="59"/>
  <c r="EUY118" i="59"/>
  <c r="EUZ118" i="59"/>
  <c r="EVA118" i="59"/>
  <c r="EVB118" i="59"/>
  <c r="EVC118" i="59"/>
  <c r="EVD118" i="59"/>
  <c r="EVE118" i="59"/>
  <c r="EVF118" i="59"/>
  <c r="EVG118" i="59"/>
  <c r="EVH118" i="59"/>
  <c r="EVI118" i="59"/>
  <c r="EVJ118" i="59"/>
  <c r="EVK118" i="59"/>
  <c r="EVL118" i="59"/>
  <c r="EVM118" i="59"/>
  <c r="EVN118" i="59"/>
  <c r="EVO118" i="59"/>
  <c r="EVP118" i="59"/>
  <c r="EVQ118" i="59"/>
  <c r="EVR118" i="59"/>
  <c r="EVS118" i="59"/>
  <c r="EVT118" i="59"/>
  <c r="EVU118" i="59"/>
  <c r="EVV118" i="59"/>
  <c r="EVW118" i="59"/>
  <c r="EVX118" i="59"/>
  <c r="EVY118" i="59"/>
  <c r="EVZ118" i="59"/>
  <c r="EWA118" i="59"/>
  <c r="EWB118" i="59"/>
  <c r="EWC118" i="59"/>
  <c r="EWD118" i="59"/>
  <c r="EWE118" i="59"/>
  <c r="EWF118" i="59"/>
  <c r="EWG118" i="59"/>
  <c r="EWH118" i="59"/>
  <c r="EWI118" i="59"/>
  <c r="EWJ118" i="59"/>
  <c r="EWK118" i="59"/>
  <c r="EWL118" i="59"/>
  <c r="EWM118" i="59"/>
  <c r="EWN118" i="59"/>
  <c r="EWO118" i="59"/>
  <c r="EWP118" i="59"/>
  <c r="EWQ118" i="59"/>
  <c r="EWR118" i="59"/>
  <c r="EWS118" i="59"/>
  <c r="EWT118" i="59"/>
  <c r="EWU118" i="59"/>
  <c r="EWV118" i="59"/>
  <c r="EWW118" i="59"/>
  <c r="EWX118" i="59"/>
  <c r="EWY118" i="59"/>
  <c r="EWZ118" i="59"/>
  <c r="EXA118" i="59"/>
  <c r="EXB118" i="59"/>
  <c r="EXC118" i="59"/>
  <c r="EXD118" i="59"/>
  <c r="EXE118" i="59"/>
  <c r="EXF118" i="59"/>
  <c r="EXG118" i="59"/>
  <c r="EXH118" i="59"/>
  <c r="EXI118" i="59"/>
  <c r="EXJ118" i="59"/>
  <c r="EXK118" i="59"/>
  <c r="EXL118" i="59"/>
  <c r="EXM118" i="59"/>
  <c r="EXN118" i="59"/>
  <c r="EXO118" i="59"/>
  <c r="EXP118" i="59"/>
  <c r="EXQ118" i="59"/>
  <c r="EXR118" i="59"/>
  <c r="EXS118" i="59"/>
  <c r="EXT118" i="59"/>
  <c r="EXU118" i="59"/>
  <c r="EXV118" i="59"/>
  <c r="EXW118" i="59"/>
  <c r="EXX118" i="59"/>
  <c r="EXY118" i="59"/>
  <c r="EXZ118" i="59"/>
  <c r="EYA118" i="59"/>
  <c r="EYB118" i="59"/>
  <c r="EYC118" i="59"/>
  <c r="EYD118" i="59"/>
  <c r="EYE118" i="59"/>
  <c r="EYF118" i="59"/>
  <c r="EYG118" i="59"/>
  <c r="EYH118" i="59"/>
  <c r="EYI118" i="59"/>
  <c r="EYJ118" i="59"/>
  <c r="EYK118" i="59"/>
  <c r="EYL118" i="59"/>
  <c r="EYM118" i="59"/>
  <c r="EYN118" i="59"/>
  <c r="EYO118" i="59"/>
  <c r="EYP118" i="59"/>
  <c r="EYQ118" i="59"/>
  <c r="EYR118" i="59"/>
  <c r="EYS118" i="59"/>
  <c r="EYT118" i="59"/>
  <c r="EYU118" i="59"/>
  <c r="EYV118" i="59"/>
  <c r="EYW118" i="59"/>
  <c r="EYX118" i="59"/>
  <c r="EYY118" i="59"/>
  <c r="EYZ118" i="59"/>
  <c r="EZA118" i="59"/>
  <c r="EZB118" i="59"/>
  <c r="EZC118" i="59"/>
  <c r="EZD118" i="59"/>
  <c r="EZE118" i="59"/>
  <c r="EZF118" i="59"/>
  <c r="EZG118" i="59"/>
  <c r="EZH118" i="59"/>
  <c r="EZI118" i="59"/>
  <c r="EZJ118" i="59"/>
  <c r="EZK118" i="59"/>
  <c r="EZL118" i="59"/>
  <c r="EZM118" i="59"/>
  <c r="EZN118" i="59"/>
  <c r="EZO118" i="59"/>
  <c r="EZP118" i="59"/>
  <c r="EZQ118" i="59"/>
  <c r="EZR118" i="59"/>
  <c r="EZS118" i="59"/>
  <c r="EZT118" i="59"/>
  <c r="EZU118" i="59"/>
  <c r="EZV118" i="59"/>
  <c r="EZW118" i="59"/>
  <c r="EZX118" i="59"/>
  <c r="EZY118" i="59"/>
  <c r="EZZ118" i="59"/>
  <c r="FAA118" i="59"/>
  <c r="FAB118" i="59"/>
  <c r="FAC118" i="59"/>
  <c r="FAD118" i="59"/>
  <c r="FAE118" i="59"/>
  <c r="FAF118" i="59"/>
  <c r="FAG118" i="59"/>
  <c r="FAH118" i="59"/>
  <c r="FAI118" i="59"/>
  <c r="FAJ118" i="59"/>
  <c r="FAK118" i="59"/>
  <c r="FAL118" i="59"/>
  <c r="FAM118" i="59"/>
  <c r="FAN118" i="59"/>
  <c r="FAO118" i="59"/>
  <c r="FAP118" i="59"/>
  <c r="FAQ118" i="59"/>
  <c r="FAR118" i="59"/>
  <c r="FAS118" i="59"/>
  <c r="FAT118" i="59"/>
  <c r="FAU118" i="59"/>
  <c r="FAV118" i="59"/>
  <c r="FAW118" i="59"/>
  <c r="FAX118" i="59"/>
  <c r="FAY118" i="59"/>
  <c r="FAZ118" i="59"/>
  <c r="FBA118" i="59"/>
  <c r="FBB118" i="59"/>
  <c r="FBC118" i="59"/>
  <c r="FBD118" i="59"/>
  <c r="FBE118" i="59"/>
  <c r="FBF118" i="59"/>
  <c r="FBG118" i="59"/>
  <c r="FBH118" i="59"/>
  <c r="FBI118" i="59"/>
  <c r="FBJ118" i="59"/>
  <c r="FBK118" i="59"/>
  <c r="FBL118" i="59"/>
  <c r="FBM118" i="59"/>
  <c r="FBN118" i="59"/>
  <c r="FBO118" i="59"/>
  <c r="FBP118" i="59"/>
  <c r="FBQ118" i="59"/>
  <c r="FBR118" i="59"/>
  <c r="FBS118" i="59"/>
  <c r="FBT118" i="59"/>
  <c r="FBU118" i="59"/>
  <c r="FBV118" i="59"/>
  <c r="FBW118" i="59"/>
  <c r="FBX118" i="59"/>
  <c r="FBY118" i="59"/>
  <c r="FBZ118" i="59"/>
  <c r="FCA118" i="59"/>
  <c r="FCB118" i="59"/>
  <c r="FCC118" i="59"/>
  <c r="FCD118" i="59"/>
  <c r="FCE118" i="59"/>
  <c r="FCF118" i="59"/>
  <c r="FCG118" i="59"/>
  <c r="FCH118" i="59"/>
  <c r="FCI118" i="59"/>
  <c r="FCJ118" i="59"/>
  <c r="FCK118" i="59"/>
  <c r="FCL118" i="59"/>
  <c r="FCM118" i="59"/>
  <c r="FCN118" i="59"/>
  <c r="FCO118" i="59"/>
  <c r="FCP118" i="59"/>
  <c r="FCQ118" i="59"/>
  <c r="FCR118" i="59"/>
  <c r="FCS118" i="59"/>
  <c r="FCT118" i="59"/>
  <c r="FCU118" i="59"/>
  <c r="FCV118" i="59"/>
  <c r="FCW118" i="59"/>
  <c r="FCX118" i="59"/>
  <c r="FCY118" i="59"/>
  <c r="FCZ118" i="59"/>
  <c r="FDA118" i="59"/>
  <c r="FDB118" i="59"/>
  <c r="FDC118" i="59"/>
  <c r="FDD118" i="59"/>
  <c r="FDE118" i="59"/>
  <c r="FDF118" i="59"/>
  <c r="FDG118" i="59"/>
  <c r="FDH118" i="59"/>
  <c r="FDI118" i="59"/>
  <c r="FDJ118" i="59"/>
  <c r="FDK118" i="59"/>
  <c r="FDL118" i="59"/>
  <c r="FDM118" i="59"/>
  <c r="FDN118" i="59"/>
  <c r="FDO118" i="59"/>
  <c r="FDP118" i="59"/>
  <c r="FDQ118" i="59"/>
  <c r="FDR118" i="59"/>
  <c r="FDS118" i="59"/>
  <c r="FDT118" i="59"/>
  <c r="FDU118" i="59"/>
  <c r="FDV118" i="59"/>
  <c r="FDW118" i="59"/>
  <c r="FDX118" i="59"/>
  <c r="FDY118" i="59"/>
  <c r="FDZ118" i="59"/>
  <c r="FEA118" i="59"/>
  <c r="FEB118" i="59"/>
  <c r="FEC118" i="59"/>
  <c r="FED118" i="59"/>
  <c r="FEE118" i="59"/>
  <c r="FEF118" i="59"/>
  <c r="FEG118" i="59"/>
  <c r="FEH118" i="59"/>
  <c r="FEI118" i="59"/>
  <c r="FEJ118" i="59"/>
  <c r="FEK118" i="59"/>
  <c r="FEL118" i="59"/>
  <c r="FEM118" i="59"/>
  <c r="FEN118" i="59"/>
  <c r="FEO118" i="59"/>
  <c r="FEP118" i="59"/>
  <c r="FEQ118" i="59"/>
  <c r="FER118" i="59"/>
  <c r="FES118" i="59"/>
  <c r="FET118" i="59"/>
  <c r="FEU118" i="59"/>
  <c r="FEV118" i="59"/>
  <c r="FEW118" i="59"/>
  <c r="FEX118" i="59"/>
  <c r="FEY118" i="59"/>
  <c r="FEZ118" i="59"/>
  <c r="FFA118" i="59"/>
  <c r="FFB118" i="59"/>
  <c r="FFC118" i="59"/>
  <c r="FFD118" i="59"/>
  <c r="FFE118" i="59"/>
  <c r="FFF118" i="59"/>
  <c r="FFG118" i="59"/>
  <c r="FFH118" i="59"/>
  <c r="FFI118" i="59"/>
  <c r="FFJ118" i="59"/>
  <c r="FFK118" i="59"/>
  <c r="FFL118" i="59"/>
  <c r="FFM118" i="59"/>
  <c r="FFN118" i="59"/>
  <c r="FFO118" i="59"/>
  <c r="FFP118" i="59"/>
  <c r="FFQ118" i="59"/>
  <c r="FFR118" i="59"/>
  <c r="FFS118" i="59"/>
  <c r="FFT118" i="59"/>
  <c r="FFU118" i="59"/>
  <c r="FFV118" i="59"/>
  <c r="FFW118" i="59"/>
  <c r="FFX118" i="59"/>
  <c r="FFY118" i="59"/>
  <c r="FFZ118" i="59"/>
  <c r="FGA118" i="59"/>
  <c r="FGB118" i="59"/>
  <c r="FGC118" i="59"/>
  <c r="FGD118" i="59"/>
  <c r="FGE118" i="59"/>
  <c r="FGF118" i="59"/>
  <c r="FGG118" i="59"/>
  <c r="FGH118" i="59"/>
  <c r="FGI118" i="59"/>
  <c r="FGJ118" i="59"/>
  <c r="FGK118" i="59"/>
  <c r="FGL118" i="59"/>
  <c r="FGM118" i="59"/>
  <c r="FGN118" i="59"/>
  <c r="FGO118" i="59"/>
  <c r="FGP118" i="59"/>
  <c r="FGQ118" i="59"/>
  <c r="FGR118" i="59"/>
  <c r="FGS118" i="59"/>
  <c r="FGT118" i="59"/>
  <c r="FGU118" i="59"/>
  <c r="FGV118" i="59"/>
  <c r="FGW118" i="59"/>
  <c r="FGX118" i="59"/>
  <c r="FGY118" i="59"/>
  <c r="FGZ118" i="59"/>
  <c r="FHA118" i="59"/>
  <c r="FHB118" i="59"/>
  <c r="FHC118" i="59"/>
  <c r="FHD118" i="59"/>
  <c r="FHE118" i="59"/>
  <c r="FHF118" i="59"/>
  <c r="FHG118" i="59"/>
  <c r="FHH118" i="59"/>
  <c r="FHI118" i="59"/>
  <c r="FHJ118" i="59"/>
  <c r="FHK118" i="59"/>
  <c r="FHL118" i="59"/>
  <c r="FHM118" i="59"/>
  <c r="FHN118" i="59"/>
  <c r="FHO118" i="59"/>
  <c r="FHP118" i="59"/>
  <c r="FHQ118" i="59"/>
  <c r="FHR118" i="59"/>
  <c r="FHS118" i="59"/>
  <c r="FHT118" i="59"/>
  <c r="FHU118" i="59"/>
  <c r="FHV118" i="59"/>
  <c r="FHW118" i="59"/>
  <c r="FHX118" i="59"/>
  <c r="FHY118" i="59"/>
  <c r="FHZ118" i="59"/>
  <c r="FIA118" i="59"/>
  <c r="FIB118" i="59"/>
  <c r="FIC118" i="59"/>
  <c r="FID118" i="59"/>
  <c r="FIE118" i="59"/>
  <c r="FIF118" i="59"/>
  <c r="FIG118" i="59"/>
  <c r="FIH118" i="59"/>
  <c r="FII118" i="59"/>
  <c r="FIJ118" i="59"/>
  <c r="FIK118" i="59"/>
  <c r="FIL118" i="59"/>
  <c r="FIM118" i="59"/>
  <c r="FIN118" i="59"/>
  <c r="FIO118" i="59"/>
  <c r="FIP118" i="59"/>
  <c r="FIQ118" i="59"/>
  <c r="FIR118" i="59"/>
  <c r="FIS118" i="59"/>
  <c r="FIT118" i="59"/>
  <c r="FIU118" i="59"/>
  <c r="FIV118" i="59"/>
  <c r="FIW118" i="59"/>
  <c r="FIX118" i="59"/>
  <c r="FIY118" i="59"/>
  <c r="FIZ118" i="59"/>
  <c r="FJA118" i="59"/>
  <c r="FJB118" i="59"/>
  <c r="FJC118" i="59"/>
  <c r="FJD118" i="59"/>
  <c r="FJE118" i="59"/>
  <c r="FJF118" i="59"/>
  <c r="FJG118" i="59"/>
  <c r="FJH118" i="59"/>
  <c r="FJI118" i="59"/>
  <c r="FJJ118" i="59"/>
  <c r="FJK118" i="59"/>
  <c r="FJL118" i="59"/>
  <c r="FJM118" i="59"/>
  <c r="FJN118" i="59"/>
  <c r="FJO118" i="59"/>
  <c r="FJP118" i="59"/>
  <c r="FJQ118" i="59"/>
  <c r="FJR118" i="59"/>
  <c r="FJS118" i="59"/>
  <c r="FJT118" i="59"/>
  <c r="FJU118" i="59"/>
  <c r="FJV118" i="59"/>
  <c r="FJW118" i="59"/>
  <c r="FJX118" i="59"/>
  <c r="FJY118" i="59"/>
  <c r="FJZ118" i="59"/>
  <c r="FKA118" i="59"/>
  <c r="FKB118" i="59"/>
  <c r="FKC118" i="59"/>
  <c r="FKD118" i="59"/>
  <c r="FKE118" i="59"/>
  <c r="FKF118" i="59"/>
  <c r="FKG118" i="59"/>
  <c r="FKH118" i="59"/>
  <c r="FKI118" i="59"/>
  <c r="FKJ118" i="59"/>
  <c r="FKK118" i="59"/>
  <c r="FKL118" i="59"/>
  <c r="FKM118" i="59"/>
  <c r="FKN118" i="59"/>
  <c r="FKO118" i="59"/>
  <c r="FKP118" i="59"/>
  <c r="FKQ118" i="59"/>
  <c r="FKR118" i="59"/>
  <c r="FKS118" i="59"/>
  <c r="FKT118" i="59"/>
  <c r="FKU118" i="59"/>
  <c r="FKV118" i="59"/>
  <c r="FKW118" i="59"/>
  <c r="FKX118" i="59"/>
  <c r="FKY118" i="59"/>
  <c r="FKZ118" i="59"/>
  <c r="FLA118" i="59"/>
  <c r="FLB118" i="59"/>
  <c r="FLC118" i="59"/>
  <c r="FLD118" i="59"/>
  <c r="FLE118" i="59"/>
  <c r="FLF118" i="59"/>
  <c r="FLG118" i="59"/>
  <c r="FLH118" i="59"/>
  <c r="FLI118" i="59"/>
  <c r="FLJ118" i="59"/>
  <c r="FLK118" i="59"/>
  <c r="FLL118" i="59"/>
  <c r="FLM118" i="59"/>
  <c r="FLN118" i="59"/>
  <c r="FLO118" i="59"/>
  <c r="FLP118" i="59"/>
  <c r="FLQ118" i="59"/>
  <c r="FLR118" i="59"/>
  <c r="FLS118" i="59"/>
  <c r="FLT118" i="59"/>
  <c r="FLU118" i="59"/>
  <c r="FLV118" i="59"/>
  <c r="FLW118" i="59"/>
  <c r="FLX118" i="59"/>
  <c r="FLY118" i="59"/>
  <c r="FLZ118" i="59"/>
  <c r="FMA118" i="59"/>
  <c r="FMB118" i="59"/>
  <c r="FMC118" i="59"/>
  <c r="FMD118" i="59"/>
  <c r="FME118" i="59"/>
  <c r="FMF118" i="59"/>
  <c r="FMG118" i="59"/>
  <c r="FMH118" i="59"/>
  <c r="FMI118" i="59"/>
  <c r="FMJ118" i="59"/>
  <c r="FMK118" i="59"/>
  <c r="FML118" i="59"/>
  <c r="FMM118" i="59"/>
  <c r="FMN118" i="59"/>
  <c r="FMO118" i="59"/>
  <c r="FMP118" i="59"/>
  <c r="FMQ118" i="59"/>
  <c r="FMR118" i="59"/>
  <c r="FMS118" i="59"/>
  <c r="FMT118" i="59"/>
  <c r="FMU118" i="59"/>
  <c r="FMV118" i="59"/>
  <c r="FMW118" i="59"/>
  <c r="FMX118" i="59"/>
  <c r="FMY118" i="59"/>
  <c r="FMZ118" i="59"/>
  <c r="FNA118" i="59"/>
  <c r="FNB118" i="59"/>
  <c r="FNC118" i="59"/>
  <c r="FND118" i="59"/>
  <c r="FNE118" i="59"/>
  <c r="FNF118" i="59"/>
  <c r="FNG118" i="59"/>
  <c r="FNH118" i="59"/>
  <c r="FNI118" i="59"/>
  <c r="FNJ118" i="59"/>
  <c r="FNK118" i="59"/>
  <c r="FNL118" i="59"/>
  <c r="FNM118" i="59"/>
  <c r="FNN118" i="59"/>
  <c r="FNO118" i="59"/>
  <c r="FNP118" i="59"/>
  <c r="FNQ118" i="59"/>
  <c r="FNR118" i="59"/>
  <c r="FNS118" i="59"/>
  <c r="FNT118" i="59"/>
  <c r="FNU118" i="59"/>
  <c r="FNV118" i="59"/>
  <c r="FNW118" i="59"/>
  <c r="FNX118" i="59"/>
  <c r="FNY118" i="59"/>
  <c r="FNZ118" i="59"/>
  <c r="FOA118" i="59"/>
  <c r="FOB118" i="59"/>
  <c r="FOC118" i="59"/>
  <c r="FOD118" i="59"/>
  <c r="FOE118" i="59"/>
  <c r="FOF118" i="59"/>
  <c r="FOG118" i="59"/>
  <c r="FOH118" i="59"/>
  <c r="FOI118" i="59"/>
  <c r="FOJ118" i="59"/>
  <c r="FOK118" i="59"/>
  <c r="FOL118" i="59"/>
  <c r="FOM118" i="59"/>
  <c r="FON118" i="59"/>
  <c r="FOO118" i="59"/>
  <c r="FOP118" i="59"/>
  <c r="FOQ118" i="59"/>
  <c r="FOR118" i="59"/>
  <c r="FOS118" i="59"/>
  <c r="FOT118" i="59"/>
  <c r="FOU118" i="59"/>
  <c r="FOV118" i="59"/>
  <c r="FOW118" i="59"/>
  <c r="FOX118" i="59"/>
  <c r="FOY118" i="59"/>
  <c r="FOZ118" i="59"/>
  <c r="FPA118" i="59"/>
  <c r="FPB118" i="59"/>
  <c r="FPC118" i="59"/>
  <c r="FPD118" i="59"/>
  <c r="FPE118" i="59"/>
  <c r="FPF118" i="59"/>
  <c r="FPG118" i="59"/>
  <c r="FPH118" i="59"/>
  <c r="FPI118" i="59"/>
  <c r="FPJ118" i="59"/>
  <c r="FPK118" i="59"/>
  <c r="FPL118" i="59"/>
  <c r="FPM118" i="59"/>
  <c r="FPN118" i="59"/>
  <c r="FPO118" i="59"/>
  <c r="FPP118" i="59"/>
  <c r="FPQ118" i="59"/>
  <c r="FPR118" i="59"/>
  <c r="FPS118" i="59"/>
  <c r="FPT118" i="59"/>
  <c r="FPU118" i="59"/>
  <c r="FPV118" i="59"/>
  <c r="FPW118" i="59"/>
  <c r="FPX118" i="59"/>
  <c r="FPY118" i="59"/>
  <c r="FPZ118" i="59"/>
  <c r="FQA118" i="59"/>
  <c r="FQB118" i="59"/>
  <c r="FQC118" i="59"/>
  <c r="FQD118" i="59"/>
  <c r="FQE118" i="59"/>
  <c r="FQF118" i="59"/>
  <c r="FQG118" i="59"/>
  <c r="FQH118" i="59"/>
  <c r="FQI118" i="59"/>
  <c r="FQJ118" i="59"/>
  <c r="FQK118" i="59"/>
  <c r="FQL118" i="59"/>
  <c r="FQM118" i="59"/>
  <c r="FQN118" i="59"/>
  <c r="FQO118" i="59"/>
  <c r="FQP118" i="59"/>
  <c r="FQQ118" i="59"/>
  <c r="FQR118" i="59"/>
  <c r="FQS118" i="59"/>
  <c r="FQT118" i="59"/>
  <c r="FQU118" i="59"/>
  <c r="FQV118" i="59"/>
  <c r="FQW118" i="59"/>
  <c r="FQX118" i="59"/>
  <c r="FQY118" i="59"/>
  <c r="FQZ118" i="59"/>
  <c r="FRA118" i="59"/>
  <c r="FRB118" i="59"/>
  <c r="FRC118" i="59"/>
  <c r="FRD118" i="59"/>
  <c r="FRE118" i="59"/>
  <c r="FRF118" i="59"/>
  <c r="FRG118" i="59"/>
  <c r="FRH118" i="59"/>
  <c r="FRI118" i="59"/>
  <c r="FRJ118" i="59"/>
  <c r="FRK118" i="59"/>
  <c r="FRL118" i="59"/>
  <c r="FRM118" i="59"/>
  <c r="FRN118" i="59"/>
  <c r="FRO118" i="59"/>
  <c r="FRP118" i="59"/>
  <c r="FRQ118" i="59"/>
  <c r="FRR118" i="59"/>
  <c r="FRS118" i="59"/>
  <c r="FRT118" i="59"/>
  <c r="FRU118" i="59"/>
  <c r="FRV118" i="59"/>
  <c r="FRW118" i="59"/>
  <c r="FRX118" i="59"/>
  <c r="FRY118" i="59"/>
  <c r="FRZ118" i="59"/>
  <c r="FSA118" i="59"/>
  <c r="FSB118" i="59"/>
  <c r="FSC118" i="59"/>
  <c r="FSD118" i="59"/>
  <c r="FSE118" i="59"/>
  <c r="FSF118" i="59"/>
  <c r="FSG118" i="59"/>
  <c r="FSH118" i="59"/>
  <c r="FSI118" i="59"/>
  <c r="FSJ118" i="59"/>
  <c r="FSK118" i="59"/>
  <c r="FSL118" i="59"/>
  <c r="FSM118" i="59"/>
  <c r="FSN118" i="59"/>
  <c r="FSO118" i="59"/>
  <c r="FSP118" i="59"/>
  <c r="FSQ118" i="59"/>
  <c r="FSR118" i="59"/>
  <c r="FSS118" i="59"/>
  <c r="FST118" i="59"/>
  <c r="FSU118" i="59"/>
  <c r="FSV118" i="59"/>
  <c r="FSW118" i="59"/>
  <c r="FSX118" i="59"/>
  <c r="FSY118" i="59"/>
  <c r="FSZ118" i="59"/>
  <c r="FTA118" i="59"/>
  <c r="FTB118" i="59"/>
  <c r="FTC118" i="59"/>
  <c r="FTD118" i="59"/>
  <c r="FTE118" i="59"/>
  <c r="FTF118" i="59"/>
  <c r="FTG118" i="59"/>
  <c r="FTH118" i="59"/>
  <c r="FTI118" i="59"/>
  <c r="FTJ118" i="59"/>
  <c r="FTK118" i="59"/>
  <c r="FTL118" i="59"/>
  <c r="FTM118" i="59"/>
  <c r="FTN118" i="59"/>
  <c r="FTO118" i="59"/>
  <c r="FTP118" i="59"/>
  <c r="FTQ118" i="59"/>
  <c r="FTR118" i="59"/>
  <c r="FTS118" i="59"/>
  <c r="FTT118" i="59"/>
  <c r="FTU118" i="59"/>
  <c r="FTV118" i="59"/>
  <c r="FTW118" i="59"/>
  <c r="FTX118" i="59"/>
  <c r="FTY118" i="59"/>
  <c r="FTZ118" i="59"/>
  <c r="FUA118" i="59"/>
  <c r="FUB118" i="59"/>
  <c r="FUC118" i="59"/>
  <c r="FUD118" i="59"/>
  <c r="FUE118" i="59"/>
  <c r="FUF118" i="59"/>
  <c r="FUG118" i="59"/>
  <c r="FUH118" i="59"/>
  <c r="FUI118" i="59"/>
  <c r="FUJ118" i="59"/>
  <c r="FUK118" i="59"/>
  <c r="FUL118" i="59"/>
  <c r="FUM118" i="59"/>
  <c r="FUN118" i="59"/>
  <c r="FUO118" i="59"/>
  <c r="FUP118" i="59"/>
  <c r="FUQ118" i="59"/>
  <c r="FUR118" i="59"/>
  <c r="FUS118" i="59"/>
  <c r="FUT118" i="59"/>
  <c r="FUU118" i="59"/>
  <c r="FUV118" i="59"/>
  <c r="FUW118" i="59"/>
  <c r="FUX118" i="59"/>
  <c r="FUY118" i="59"/>
  <c r="FUZ118" i="59"/>
  <c r="FVA118" i="59"/>
  <c r="FVB118" i="59"/>
  <c r="FVC118" i="59"/>
  <c r="FVD118" i="59"/>
  <c r="FVE118" i="59"/>
  <c r="FVF118" i="59"/>
  <c r="FVG118" i="59"/>
  <c r="FVH118" i="59"/>
  <c r="FVI118" i="59"/>
  <c r="FVJ118" i="59"/>
  <c r="FVK118" i="59"/>
  <c r="FVL118" i="59"/>
  <c r="FVM118" i="59"/>
  <c r="FVN118" i="59"/>
  <c r="FVO118" i="59"/>
  <c r="FVP118" i="59"/>
  <c r="FVQ118" i="59"/>
  <c r="FVR118" i="59"/>
  <c r="FVS118" i="59"/>
  <c r="FVT118" i="59"/>
  <c r="FVU118" i="59"/>
  <c r="FVV118" i="59"/>
  <c r="FVW118" i="59"/>
  <c r="FVX118" i="59"/>
  <c r="FVY118" i="59"/>
  <c r="FVZ118" i="59"/>
  <c r="FWA118" i="59"/>
  <c r="FWB118" i="59"/>
  <c r="FWC118" i="59"/>
  <c r="FWD118" i="59"/>
  <c r="FWE118" i="59"/>
  <c r="FWF118" i="59"/>
  <c r="FWG118" i="59"/>
  <c r="FWH118" i="59"/>
  <c r="FWI118" i="59"/>
  <c r="FWJ118" i="59"/>
  <c r="FWK118" i="59"/>
  <c r="FWL118" i="59"/>
  <c r="FWM118" i="59"/>
  <c r="FWN118" i="59"/>
  <c r="FWO118" i="59"/>
  <c r="FWP118" i="59"/>
  <c r="FWQ118" i="59"/>
  <c r="FWR118" i="59"/>
  <c r="FWS118" i="59"/>
  <c r="FWT118" i="59"/>
  <c r="FWU118" i="59"/>
  <c r="FWV118" i="59"/>
  <c r="FWW118" i="59"/>
  <c r="FWX118" i="59"/>
  <c r="FWY118" i="59"/>
  <c r="FWZ118" i="59"/>
  <c r="FXA118" i="59"/>
  <c r="FXB118" i="59"/>
  <c r="FXC118" i="59"/>
  <c r="FXD118" i="59"/>
  <c r="FXE118" i="59"/>
  <c r="FXF118" i="59"/>
  <c r="FXG118" i="59"/>
  <c r="FXH118" i="59"/>
  <c r="FXI118" i="59"/>
  <c r="FXJ118" i="59"/>
  <c r="FXK118" i="59"/>
  <c r="FXL118" i="59"/>
  <c r="FXM118" i="59"/>
  <c r="FXN118" i="59"/>
  <c r="FXO118" i="59"/>
  <c r="FXP118" i="59"/>
  <c r="FXQ118" i="59"/>
  <c r="FXR118" i="59"/>
  <c r="FXS118" i="59"/>
  <c r="FXT118" i="59"/>
  <c r="FXU118" i="59"/>
  <c r="FXV118" i="59"/>
  <c r="FXW118" i="59"/>
  <c r="FXX118" i="59"/>
  <c r="FXY118" i="59"/>
  <c r="FXZ118" i="59"/>
  <c r="FYA118" i="59"/>
  <c r="FYB118" i="59"/>
  <c r="FYC118" i="59"/>
  <c r="FYD118" i="59"/>
  <c r="FYE118" i="59"/>
  <c r="FYF118" i="59"/>
  <c r="FYG118" i="59"/>
  <c r="FYH118" i="59"/>
  <c r="FYI118" i="59"/>
  <c r="FYJ118" i="59"/>
  <c r="FYK118" i="59"/>
  <c r="FYL118" i="59"/>
  <c r="FYM118" i="59"/>
  <c r="FYN118" i="59"/>
  <c r="FYO118" i="59"/>
  <c r="FYP118" i="59"/>
  <c r="FYQ118" i="59"/>
  <c r="FYR118" i="59"/>
  <c r="FYS118" i="59"/>
  <c r="FYT118" i="59"/>
  <c r="FYU118" i="59"/>
  <c r="FYV118" i="59"/>
  <c r="FYW118" i="59"/>
  <c r="FYX118" i="59"/>
  <c r="FYY118" i="59"/>
  <c r="FYZ118" i="59"/>
  <c r="FZA118" i="59"/>
  <c r="FZB118" i="59"/>
  <c r="FZC118" i="59"/>
  <c r="FZD118" i="59"/>
  <c r="FZE118" i="59"/>
  <c r="FZF118" i="59"/>
  <c r="FZG118" i="59"/>
  <c r="FZH118" i="59"/>
  <c r="FZI118" i="59"/>
  <c r="FZJ118" i="59"/>
  <c r="FZK118" i="59"/>
  <c r="FZL118" i="59"/>
  <c r="FZM118" i="59"/>
  <c r="FZN118" i="59"/>
  <c r="FZO118" i="59"/>
  <c r="FZP118" i="59"/>
  <c r="FZQ118" i="59"/>
  <c r="FZR118" i="59"/>
  <c r="FZS118" i="59"/>
  <c r="FZT118" i="59"/>
  <c r="FZU118" i="59"/>
  <c r="FZV118" i="59"/>
  <c r="FZW118" i="59"/>
  <c r="FZX118" i="59"/>
  <c r="FZY118" i="59"/>
  <c r="FZZ118" i="59"/>
  <c r="GAA118" i="59"/>
  <c r="GAB118" i="59"/>
  <c r="GAC118" i="59"/>
  <c r="GAD118" i="59"/>
  <c r="GAE118" i="59"/>
  <c r="GAF118" i="59"/>
  <c r="GAG118" i="59"/>
  <c r="GAH118" i="59"/>
  <c r="GAI118" i="59"/>
  <c r="GAJ118" i="59"/>
  <c r="GAK118" i="59"/>
  <c r="GAL118" i="59"/>
  <c r="GAM118" i="59"/>
  <c r="GAN118" i="59"/>
  <c r="GAO118" i="59"/>
  <c r="GAP118" i="59"/>
  <c r="GAQ118" i="59"/>
  <c r="GAR118" i="59"/>
  <c r="GAS118" i="59"/>
  <c r="GAT118" i="59"/>
  <c r="GAU118" i="59"/>
  <c r="GAV118" i="59"/>
  <c r="GAW118" i="59"/>
  <c r="GAX118" i="59"/>
  <c r="GAY118" i="59"/>
  <c r="GAZ118" i="59"/>
  <c r="GBA118" i="59"/>
  <c r="GBB118" i="59"/>
  <c r="GBC118" i="59"/>
  <c r="GBD118" i="59"/>
  <c r="GBE118" i="59"/>
  <c r="GBF118" i="59"/>
  <c r="GBG118" i="59"/>
  <c r="GBH118" i="59"/>
  <c r="GBI118" i="59"/>
  <c r="GBJ118" i="59"/>
  <c r="GBK118" i="59"/>
  <c r="GBL118" i="59"/>
  <c r="GBM118" i="59"/>
  <c r="GBN118" i="59"/>
  <c r="GBO118" i="59"/>
  <c r="GBP118" i="59"/>
  <c r="GBQ118" i="59"/>
  <c r="GBR118" i="59"/>
  <c r="GBS118" i="59"/>
  <c r="GBT118" i="59"/>
  <c r="GBU118" i="59"/>
  <c r="GBV118" i="59"/>
  <c r="GBW118" i="59"/>
  <c r="GBX118" i="59"/>
  <c r="GBY118" i="59"/>
  <c r="GBZ118" i="59"/>
  <c r="GCA118" i="59"/>
  <c r="GCB118" i="59"/>
  <c r="GCC118" i="59"/>
  <c r="GCD118" i="59"/>
  <c r="GCE118" i="59"/>
  <c r="GCF118" i="59"/>
  <c r="GCG118" i="59"/>
  <c r="GCH118" i="59"/>
  <c r="GCI118" i="59"/>
  <c r="GCJ118" i="59"/>
  <c r="GCK118" i="59"/>
  <c r="GCL118" i="59"/>
  <c r="GCM118" i="59"/>
  <c r="GCN118" i="59"/>
  <c r="GCO118" i="59"/>
  <c r="GCP118" i="59"/>
  <c r="GCQ118" i="59"/>
  <c r="GCR118" i="59"/>
  <c r="GCS118" i="59"/>
  <c r="GCT118" i="59"/>
  <c r="GCU118" i="59"/>
  <c r="GCV118" i="59"/>
  <c r="GCW118" i="59"/>
  <c r="GCX118" i="59"/>
  <c r="GCY118" i="59"/>
  <c r="GCZ118" i="59"/>
  <c r="GDA118" i="59"/>
  <c r="GDB118" i="59"/>
  <c r="GDC118" i="59"/>
  <c r="GDD118" i="59"/>
  <c r="GDE118" i="59"/>
  <c r="GDF118" i="59"/>
  <c r="GDG118" i="59"/>
  <c r="GDH118" i="59"/>
  <c r="GDI118" i="59"/>
  <c r="GDJ118" i="59"/>
  <c r="GDK118" i="59"/>
  <c r="GDL118" i="59"/>
  <c r="GDM118" i="59"/>
  <c r="GDN118" i="59"/>
  <c r="GDO118" i="59"/>
  <c r="GDP118" i="59"/>
  <c r="GDQ118" i="59"/>
  <c r="GDR118" i="59"/>
  <c r="GDS118" i="59"/>
  <c r="GDT118" i="59"/>
  <c r="GDU118" i="59"/>
  <c r="GDV118" i="59"/>
  <c r="GDW118" i="59"/>
  <c r="GDX118" i="59"/>
  <c r="GDY118" i="59"/>
  <c r="GDZ118" i="59"/>
  <c r="GEA118" i="59"/>
  <c r="GEB118" i="59"/>
  <c r="GEC118" i="59"/>
  <c r="GED118" i="59"/>
  <c r="GEE118" i="59"/>
  <c r="GEF118" i="59"/>
  <c r="GEG118" i="59"/>
  <c r="GEH118" i="59"/>
  <c r="GEI118" i="59"/>
  <c r="GEJ118" i="59"/>
  <c r="GEK118" i="59"/>
  <c r="GEL118" i="59"/>
  <c r="GEM118" i="59"/>
  <c r="GEN118" i="59"/>
  <c r="GEO118" i="59"/>
  <c r="GEP118" i="59"/>
  <c r="GEQ118" i="59"/>
  <c r="GER118" i="59"/>
  <c r="GES118" i="59"/>
  <c r="GET118" i="59"/>
  <c r="GEU118" i="59"/>
  <c r="GEV118" i="59"/>
  <c r="GEW118" i="59"/>
  <c r="GEX118" i="59"/>
  <c r="GEY118" i="59"/>
  <c r="GEZ118" i="59"/>
  <c r="GFA118" i="59"/>
  <c r="GFB118" i="59"/>
  <c r="GFC118" i="59"/>
  <c r="GFD118" i="59"/>
  <c r="GFE118" i="59"/>
  <c r="GFF118" i="59"/>
  <c r="GFG118" i="59"/>
  <c r="GFH118" i="59"/>
  <c r="GFI118" i="59"/>
  <c r="GFJ118" i="59"/>
  <c r="GFK118" i="59"/>
  <c r="GFL118" i="59"/>
  <c r="GFM118" i="59"/>
  <c r="GFN118" i="59"/>
  <c r="GFO118" i="59"/>
  <c r="GFP118" i="59"/>
  <c r="GFQ118" i="59"/>
  <c r="GFR118" i="59"/>
  <c r="GFS118" i="59"/>
  <c r="GFT118" i="59"/>
  <c r="GFU118" i="59"/>
  <c r="GFV118" i="59"/>
  <c r="GFW118" i="59"/>
  <c r="GFX118" i="59"/>
  <c r="GFY118" i="59"/>
  <c r="GFZ118" i="59"/>
  <c r="GGA118" i="59"/>
  <c r="GGB118" i="59"/>
  <c r="GGC118" i="59"/>
  <c r="GGD118" i="59"/>
  <c r="GGE118" i="59"/>
  <c r="GGF118" i="59"/>
  <c r="GGG118" i="59"/>
  <c r="GGH118" i="59"/>
  <c r="GGI118" i="59"/>
  <c r="GGJ118" i="59"/>
  <c r="GGK118" i="59"/>
  <c r="GGL118" i="59"/>
  <c r="GGM118" i="59"/>
  <c r="GGN118" i="59"/>
  <c r="GGO118" i="59"/>
  <c r="GGP118" i="59"/>
  <c r="GGQ118" i="59"/>
  <c r="GGR118" i="59"/>
  <c r="GGS118" i="59"/>
  <c r="GGT118" i="59"/>
  <c r="GGU118" i="59"/>
  <c r="GGV118" i="59"/>
  <c r="GGW118" i="59"/>
  <c r="GGX118" i="59"/>
  <c r="GGY118" i="59"/>
  <c r="GGZ118" i="59"/>
  <c r="GHA118" i="59"/>
  <c r="GHB118" i="59"/>
  <c r="GHC118" i="59"/>
  <c r="GHD118" i="59"/>
  <c r="GHE118" i="59"/>
  <c r="GHF118" i="59"/>
  <c r="GHG118" i="59"/>
  <c r="GHH118" i="59"/>
  <c r="GHI118" i="59"/>
  <c r="GHJ118" i="59"/>
  <c r="GHK118" i="59"/>
  <c r="GHL118" i="59"/>
  <c r="GHM118" i="59"/>
  <c r="GHN118" i="59"/>
  <c r="GHO118" i="59"/>
  <c r="GHP118" i="59"/>
  <c r="GHQ118" i="59"/>
  <c r="GHR118" i="59"/>
  <c r="GHS118" i="59"/>
  <c r="GHT118" i="59"/>
  <c r="GHU118" i="59"/>
  <c r="GHV118" i="59"/>
  <c r="GHW118" i="59"/>
  <c r="GHX118" i="59"/>
  <c r="GHY118" i="59"/>
  <c r="GHZ118" i="59"/>
  <c r="GIA118" i="59"/>
  <c r="GIB118" i="59"/>
  <c r="GIC118" i="59"/>
  <c r="GID118" i="59"/>
  <c r="GIE118" i="59"/>
  <c r="GIF118" i="59"/>
  <c r="GIG118" i="59"/>
  <c r="GIH118" i="59"/>
  <c r="GII118" i="59"/>
  <c r="GIJ118" i="59"/>
  <c r="GIK118" i="59"/>
  <c r="GIL118" i="59"/>
  <c r="GIM118" i="59"/>
  <c r="GIN118" i="59"/>
  <c r="GIO118" i="59"/>
  <c r="GIP118" i="59"/>
  <c r="GIQ118" i="59"/>
  <c r="GIR118" i="59"/>
  <c r="GIS118" i="59"/>
  <c r="GIT118" i="59"/>
  <c r="GIU118" i="59"/>
  <c r="GIV118" i="59"/>
  <c r="GIW118" i="59"/>
  <c r="GIX118" i="59"/>
  <c r="GIY118" i="59"/>
  <c r="GIZ118" i="59"/>
  <c r="GJA118" i="59"/>
  <c r="GJB118" i="59"/>
  <c r="GJC118" i="59"/>
  <c r="GJD118" i="59"/>
  <c r="GJE118" i="59"/>
  <c r="GJF118" i="59"/>
  <c r="GJG118" i="59"/>
  <c r="GJH118" i="59"/>
  <c r="GJI118" i="59"/>
  <c r="GJJ118" i="59"/>
  <c r="GJK118" i="59"/>
  <c r="GJL118" i="59"/>
  <c r="GJM118" i="59"/>
  <c r="GJN118" i="59"/>
  <c r="GJO118" i="59"/>
  <c r="GJP118" i="59"/>
  <c r="GJQ118" i="59"/>
  <c r="GJR118" i="59"/>
  <c r="GJS118" i="59"/>
  <c r="GJT118" i="59"/>
  <c r="GJU118" i="59"/>
  <c r="GJV118" i="59"/>
  <c r="GJW118" i="59"/>
  <c r="GJX118" i="59"/>
  <c r="GJY118" i="59"/>
  <c r="GJZ118" i="59"/>
  <c r="GKA118" i="59"/>
  <c r="GKB118" i="59"/>
  <c r="GKC118" i="59"/>
  <c r="GKD118" i="59"/>
  <c r="GKE118" i="59"/>
  <c r="GKF118" i="59"/>
  <c r="GKG118" i="59"/>
  <c r="GKH118" i="59"/>
  <c r="GKI118" i="59"/>
  <c r="GKJ118" i="59"/>
  <c r="GKK118" i="59"/>
  <c r="GKL118" i="59"/>
  <c r="GKM118" i="59"/>
  <c r="GKN118" i="59"/>
  <c r="GKO118" i="59"/>
  <c r="GKP118" i="59"/>
  <c r="GKQ118" i="59"/>
  <c r="GKR118" i="59"/>
  <c r="GKS118" i="59"/>
  <c r="GKT118" i="59"/>
  <c r="GKU118" i="59"/>
  <c r="GKV118" i="59"/>
  <c r="GKW118" i="59"/>
  <c r="GKX118" i="59"/>
  <c r="GKY118" i="59"/>
  <c r="GKZ118" i="59"/>
  <c r="GLA118" i="59"/>
  <c r="GLB118" i="59"/>
  <c r="GLC118" i="59"/>
  <c r="GLD118" i="59"/>
  <c r="GLE118" i="59"/>
  <c r="GLF118" i="59"/>
  <c r="GLG118" i="59"/>
  <c r="GLH118" i="59"/>
  <c r="GLI118" i="59"/>
  <c r="GLJ118" i="59"/>
  <c r="GLK118" i="59"/>
  <c r="GLL118" i="59"/>
  <c r="GLM118" i="59"/>
  <c r="GLN118" i="59"/>
  <c r="GLO118" i="59"/>
  <c r="GLP118" i="59"/>
  <c r="GLQ118" i="59"/>
  <c r="GLR118" i="59"/>
  <c r="GLS118" i="59"/>
  <c r="GLT118" i="59"/>
  <c r="GLU118" i="59"/>
  <c r="GLV118" i="59"/>
  <c r="GLW118" i="59"/>
  <c r="GLX118" i="59"/>
  <c r="GLY118" i="59"/>
  <c r="GLZ118" i="59"/>
  <c r="GMA118" i="59"/>
  <c r="GMB118" i="59"/>
  <c r="GMC118" i="59"/>
  <c r="GMD118" i="59"/>
  <c r="GME118" i="59"/>
  <c r="GMF118" i="59"/>
  <c r="GMG118" i="59"/>
  <c r="GMH118" i="59"/>
  <c r="GMI118" i="59"/>
  <c r="GMJ118" i="59"/>
  <c r="GMK118" i="59"/>
  <c r="GML118" i="59"/>
  <c r="GMM118" i="59"/>
  <c r="GMN118" i="59"/>
  <c r="GMO118" i="59"/>
  <c r="GMP118" i="59"/>
  <c r="GMQ118" i="59"/>
  <c r="GMR118" i="59"/>
  <c r="GMS118" i="59"/>
  <c r="GMT118" i="59"/>
  <c r="GMU118" i="59"/>
  <c r="GMV118" i="59"/>
  <c r="GMW118" i="59"/>
  <c r="GMX118" i="59"/>
  <c r="GMY118" i="59"/>
  <c r="GMZ118" i="59"/>
  <c r="GNA118" i="59"/>
  <c r="GNB118" i="59"/>
  <c r="GNC118" i="59"/>
  <c r="GND118" i="59"/>
  <c r="GNE118" i="59"/>
  <c r="GNF118" i="59"/>
  <c r="GNG118" i="59"/>
  <c r="GNH118" i="59"/>
  <c r="GNI118" i="59"/>
  <c r="GNJ118" i="59"/>
  <c r="GNK118" i="59"/>
  <c r="GNL118" i="59"/>
  <c r="GNM118" i="59"/>
  <c r="GNN118" i="59"/>
  <c r="GNO118" i="59"/>
  <c r="GNP118" i="59"/>
  <c r="GNQ118" i="59"/>
  <c r="GNR118" i="59"/>
  <c r="GNS118" i="59"/>
  <c r="GNT118" i="59"/>
  <c r="GNU118" i="59"/>
  <c r="GNV118" i="59"/>
  <c r="GNW118" i="59"/>
  <c r="GNX118" i="59"/>
  <c r="GNY118" i="59"/>
  <c r="GNZ118" i="59"/>
  <c r="GOA118" i="59"/>
  <c r="GOB118" i="59"/>
  <c r="GOC118" i="59"/>
  <c r="GOD118" i="59"/>
  <c r="GOE118" i="59"/>
  <c r="GOF118" i="59"/>
  <c r="GOG118" i="59"/>
  <c r="GOH118" i="59"/>
  <c r="GOI118" i="59"/>
  <c r="GOJ118" i="59"/>
  <c r="GOK118" i="59"/>
  <c r="GOL118" i="59"/>
  <c r="GOM118" i="59"/>
  <c r="GON118" i="59"/>
  <c r="GOO118" i="59"/>
  <c r="GOP118" i="59"/>
  <c r="GOQ118" i="59"/>
  <c r="GOR118" i="59"/>
  <c r="GOS118" i="59"/>
  <c r="GOT118" i="59"/>
  <c r="GOU118" i="59"/>
  <c r="GOV118" i="59"/>
  <c r="GOW118" i="59"/>
  <c r="GOX118" i="59"/>
  <c r="GOY118" i="59"/>
  <c r="GOZ118" i="59"/>
  <c r="GPA118" i="59"/>
  <c r="GPB118" i="59"/>
  <c r="GPC118" i="59"/>
  <c r="GPD118" i="59"/>
  <c r="GPE118" i="59"/>
  <c r="GPF118" i="59"/>
  <c r="GPG118" i="59"/>
  <c r="GPH118" i="59"/>
  <c r="GPI118" i="59"/>
  <c r="GPJ118" i="59"/>
  <c r="GPK118" i="59"/>
  <c r="GPL118" i="59"/>
  <c r="GPM118" i="59"/>
  <c r="GPN118" i="59"/>
  <c r="GPO118" i="59"/>
  <c r="GPP118" i="59"/>
  <c r="GPQ118" i="59"/>
  <c r="GPR118" i="59"/>
  <c r="GPS118" i="59"/>
  <c r="GPT118" i="59"/>
  <c r="GPU118" i="59"/>
  <c r="GPV118" i="59"/>
  <c r="GPW118" i="59"/>
  <c r="GPX118" i="59"/>
  <c r="GPY118" i="59"/>
  <c r="GPZ118" i="59"/>
  <c r="GQA118" i="59"/>
  <c r="GQB118" i="59"/>
  <c r="GQC118" i="59"/>
  <c r="GQD118" i="59"/>
  <c r="GQE118" i="59"/>
  <c r="GQF118" i="59"/>
  <c r="GQG118" i="59"/>
  <c r="GQH118" i="59"/>
  <c r="GQI118" i="59"/>
  <c r="GQJ118" i="59"/>
  <c r="GQK118" i="59"/>
  <c r="GQL118" i="59"/>
  <c r="GQM118" i="59"/>
  <c r="GQN118" i="59"/>
  <c r="GQO118" i="59"/>
  <c r="GQP118" i="59"/>
  <c r="GQQ118" i="59"/>
  <c r="GQR118" i="59"/>
  <c r="GQS118" i="59"/>
  <c r="GQT118" i="59"/>
  <c r="GQU118" i="59"/>
  <c r="GQV118" i="59"/>
  <c r="GQW118" i="59"/>
  <c r="GQX118" i="59"/>
  <c r="GQY118" i="59"/>
  <c r="GQZ118" i="59"/>
  <c r="GRA118" i="59"/>
  <c r="GRB118" i="59"/>
  <c r="GRC118" i="59"/>
  <c r="GRD118" i="59"/>
  <c r="GRE118" i="59"/>
  <c r="GRF118" i="59"/>
  <c r="GRG118" i="59"/>
  <c r="GRH118" i="59"/>
  <c r="GRI118" i="59"/>
  <c r="GRJ118" i="59"/>
  <c r="GRK118" i="59"/>
  <c r="GRL118" i="59"/>
  <c r="GRM118" i="59"/>
  <c r="GRN118" i="59"/>
  <c r="GRO118" i="59"/>
  <c r="GRP118" i="59"/>
  <c r="GRQ118" i="59"/>
  <c r="GRR118" i="59"/>
  <c r="GRS118" i="59"/>
  <c r="GRT118" i="59"/>
  <c r="GRU118" i="59"/>
  <c r="GRV118" i="59"/>
  <c r="GRW118" i="59"/>
  <c r="GRX118" i="59"/>
  <c r="GRY118" i="59"/>
  <c r="GRZ118" i="59"/>
  <c r="GSA118" i="59"/>
  <c r="GSB118" i="59"/>
  <c r="GSC118" i="59"/>
  <c r="GSD118" i="59"/>
  <c r="GSE118" i="59"/>
  <c r="GSF118" i="59"/>
  <c r="GSG118" i="59"/>
  <c r="GSH118" i="59"/>
  <c r="GSI118" i="59"/>
  <c r="GSJ118" i="59"/>
  <c r="GSK118" i="59"/>
  <c r="GSL118" i="59"/>
  <c r="GSM118" i="59"/>
  <c r="GSN118" i="59"/>
  <c r="GSO118" i="59"/>
  <c r="GSP118" i="59"/>
  <c r="GSQ118" i="59"/>
  <c r="GSR118" i="59"/>
  <c r="GSS118" i="59"/>
  <c r="GST118" i="59"/>
  <c r="GSU118" i="59"/>
  <c r="GSV118" i="59"/>
  <c r="GSW118" i="59"/>
  <c r="GSX118" i="59"/>
  <c r="GSY118" i="59"/>
  <c r="GSZ118" i="59"/>
  <c r="GTA118" i="59"/>
  <c r="GTB118" i="59"/>
  <c r="GTC118" i="59"/>
  <c r="GTD118" i="59"/>
  <c r="GTE118" i="59"/>
  <c r="GTF118" i="59"/>
  <c r="GTG118" i="59"/>
  <c r="GTH118" i="59"/>
  <c r="GTI118" i="59"/>
  <c r="GTJ118" i="59"/>
  <c r="GTK118" i="59"/>
  <c r="GTL118" i="59"/>
  <c r="GTM118" i="59"/>
  <c r="GTN118" i="59"/>
  <c r="GTO118" i="59"/>
  <c r="GTP118" i="59"/>
  <c r="GTQ118" i="59"/>
  <c r="GTR118" i="59"/>
  <c r="GTS118" i="59"/>
  <c r="GTT118" i="59"/>
  <c r="GTU118" i="59"/>
  <c r="GTV118" i="59"/>
  <c r="GTW118" i="59"/>
  <c r="GTX118" i="59"/>
  <c r="GTY118" i="59"/>
  <c r="GTZ118" i="59"/>
  <c r="GUA118" i="59"/>
  <c r="GUB118" i="59"/>
  <c r="GUC118" i="59"/>
  <c r="GUD118" i="59"/>
  <c r="GUE118" i="59"/>
  <c r="GUF118" i="59"/>
  <c r="GUG118" i="59"/>
  <c r="GUH118" i="59"/>
  <c r="GUI118" i="59"/>
  <c r="GUJ118" i="59"/>
  <c r="GUK118" i="59"/>
  <c r="GUL118" i="59"/>
  <c r="GUM118" i="59"/>
  <c r="GUN118" i="59"/>
  <c r="GUO118" i="59"/>
  <c r="GUP118" i="59"/>
  <c r="GUQ118" i="59"/>
  <c r="GUR118" i="59"/>
  <c r="GUS118" i="59"/>
  <c r="GUT118" i="59"/>
  <c r="GUU118" i="59"/>
  <c r="GUV118" i="59"/>
  <c r="GUW118" i="59"/>
  <c r="GUX118" i="59"/>
  <c r="GUY118" i="59"/>
  <c r="GUZ118" i="59"/>
  <c r="GVA118" i="59"/>
  <c r="GVB118" i="59"/>
  <c r="GVC118" i="59"/>
  <c r="GVD118" i="59"/>
  <c r="GVE118" i="59"/>
  <c r="GVF118" i="59"/>
  <c r="GVG118" i="59"/>
  <c r="GVH118" i="59"/>
  <c r="GVI118" i="59"/>
  <c r="GVJ118" i="59"/>
  <c r="GVK118" i="59"/>
  <c r="GVL118" i="59"/>
  <c r="GVM118" i="59"/>
  <c r="GVN118" i="59"/>
  <c r="GVO118" i="59"/>
  <c r="GVP118" i="59"/>
  <c r="GVQ118" i="59"/>
  <c r="GVR118" i="59"/>
  <c r="GVS118" i="59"/>
  <c r="GVT118" i="59"/>
  <c r="GVU118" i="59"/>
  <c r="GVV118" i="59"/>
  <c r="GVW118" i="59"/>
  <c r="GVX118" i="59"/>
  <c r="GVY118" i="59"/>
  <c r="GVZ118" i="59"/>
  <c r="GWA118" i="59"/>
  <c r="GWB118" i="59"/>
  <c r="GWC118" i="59"/>
  <c r="GWD118" i="59"/>
  <c r="GWE118" i="59"/>
  <c r="GWF118" i="59"/>
  <c r="GWG118" i="59"/>
  <c r="GWH118" i="59"/>
  <c r="GWI118" i="59"/>
  <c r="GWJ118" i="59"/>
  <c r="GWK118" i="59"/>
  <c r="GWL118" i="59"/>
  <c r="GWM118" i="59"/>
  <c r="GWN118" i="59"/>
  <c r="GWO118" i="59"/>
  <c r="GWP118" i="59"/>
  <c r="GWQ118" i="59"/>
  <c r="GWR118" i="59"/>
  <c r="GWS118" i="59"/>
  <c r="GWT118" i="59"/>
  <c r="GWU118" i="59"/>
  <c r="GWV118" i="59"/>
  <c r="GWW118" i="59"/>
  <c r="GWX118" i="59"/>
  <c r="GWY118" i="59"/>
  <c r="GWZ118" i="59"/>
  <c r="GXA118" i="59"/>
  <c r="GXB118" i="59"/>
  <c r="GXC118" i="59"/>
  <c r="GXD118" i="59"/>
  <c r="GXE118" i="59"/>
  <c r="GXF118" i="59"/>
  <c r="GXG118" i="59"/>
  <c r="GXH118" i="59"/>
  <c r="GXI118" i="59"/>
  <c r="GXJ118" i="59"/>
  <c r="GXK118" i="59"/>
  <c r="GXL118" i="59"/>
  <c r="GXM118" i="59"/>
  <c r="GXN118" i="59"/>
  <c r="GXO118" i="59"/>
  <c r="GXP118" i="59"/>
  <c r="GXQ118" i="59"/>
  <c r="GXR118" i="59"/>
  <c r="GXS118" i="59"/>
  <c r="GXT118" i="59"/>
  <c r="GXU118" i="59"/>
  <c r="GXV118" i="59"/>
  <c r="GXW118" i="59"/>
  <c r="GXX118" i="59"/>
  <c r="GXY118" i="59"/>
  <c r="GXZ118" i="59"/>
  <c r="GYA118" i="59"/>
  <c r="GYB118" i="59"/>
  <c r="GYC118" i="59"/>
  <c r="GYD118" i="59"/>
  <c r="GYE118" i="59"/>
  <c r="GYF118" i="59"/>
  <c r="GYG118" i="59"/>
  <c r="GYH118" i="59"/>
  <c r="GYI118" i="59"/>
  <c r="GYJ118" i="59"/>
  <c r="GYK118" i="59"/>
  <c r="GYL118" i="59"/>
  <c r="GYM118" i="59"/>
  <c r="GYN118" i="59"/>
  <c r="GYO118" i="59"/>
  <c r="GYP118" i="59"/>
  <c r="GYQ118" i="59"/>
  <c r="GYR118" i="59"/>
  <c r="GYS118" i="59"/>
  <c r="GYT118" i="59"/>
  <c r="GYU118" i="59"/>
  <c r="GYV118" i="59"/>
  <c r="GYW118" i="59"/>
  <c r="GYX118" i="59"/>
  <c r="GYY118" i="59"/>
  <c r="GYZ118" i="59"/>
  <c r="GZA118" i="59"/>
  <c r="GZB118" i="59"/>
  <c r="GZC118" i="59"/>
  <c r="GZD118" i="59"/>
  <c r="GZE118" i="59"/>
  <c r="GZF118" i="59"/>
  <c r="GZG118" i="59"/>
  <c r="GZH118" i="59"/>
  <c r="GZI118" i="59"/>
  <c r="GZJ118" i="59"/>
  <c r="GZK118" i="59"/>
  <c r="GZL118" i="59"/>
  <c r="GZM118" i="59"/>
  <c r="GZN118" i="59"/>
  <c r="GZO118" i="59"/>
  <c r="GZP118" i="59"/>
  <c r="GZQ118" i="59"/>
  <c r="GZR118" i="59"/>
  <c r="GZS118" i="59"/>
  <c r="GZT118" i="59"/>
  <c r="GZU118" i="59"/>
  <c r="GZV118" i="59"/>
  <c r="GZW118" i="59"/>
  <c r="GZX118" i="59"/>
  <c r="GZY118" i="59"/>
  <c r="GZZ118" i="59"/>
  <c r="HAA118" i="59"/>
  <c r="HAB118" i="59"/>
  <c r="HAC118" i="59"/>
  <c r="HAD118" i="59"/>
  <c r="HAE118" i="59"/>
  <c r="HAF118" i="59"/>
  <c r="HAG118" i="59"/>
  <c r="HAH118" i="59"/>
  <c r="HAI118" i="59"/>
  <c r="HAJ118" i="59"/>
  <c r="HAK118" i="59"/>
  <c r="HAL118" i="59"/>
  <c r="HAM118" i="59"/>
  <c r="HAN118" i="59"/>
  <c r="HAO118" i="59"/>
  <c r="HAP118" i="59"/>
  <c r="HAQ118" i="59"/>
  <c r="HAR118" i="59"/>
  <c r="HAS118" i="59"/>
  <c r="HAT118" i="59"/>
  <c r="HAU118" i="59"/>
  <c r="HAV118" i="59"/>
  <c r="HAW118" i="59"/>
  <c r="HAX118" i="59"/>
  <c r="HAY118" i="59"/>
  <c r="HAZ118" i="59"/>
  <c r="HBA118" i="59"/>
  <c r="HBB118" i="59"/>
  <c r="HBC118" i="59"/>
  <c r="HBD118" i="59"/>
  <c r="HBE118" i="59"/>
  <c r="HBF118" i="59"/>
  <c r="HBG118" i="59"/>
  <c r="HBH118" i="59"/>
  <c r="HBI118" i="59"/>
  <c r="HBJ118" i="59"/>
  <c r="HBK118" i="59"/>
  <c r="HBL118" i="59"/>
  <c r="HBM118" i="59"/>
  <c r="HBN118" i="59"/>
  <c r="HBO118" i="59"/>
  <c r="HBP118" i="59"/>
  <c r="HBQ118" i="59"/>
  <c r="HBR118" i="59"/>
  <c r="HBS118" i="59"/>
  <c r="HBT118" i="59"/>
  <c r="HBU118" i="59"/>
  <c r="HBV118" i="59"/>
  <c r="HBW118" i="59"/>
  <c r="HBX118" i="59"/>
  <c r="HBY118" i="59"/>
  <c r="HBZ118" i="59"/>
  <c r="HCA118" i="59"/>
  <c r="HCB118" i="59"/>
  <c r="HCC118" i="59"/>
  <c r="HCD118" i="59"/>
  <c r="HCE118" i="59"/>
  <c r="HCF118" i="59"/>
  <c r="HCG118" i="59"/>
  <c r="HCH118" i="59"/>
  <c r="HCI118" i="59"/>
  <c r="HCJ118" i="59"/>
  <c r="HCK118" i="59"/>
  <c r="HCL118" i="59"/>
  <c r="HCM118" i="59"/>
  <c r="HCN118" i="59"/>
  <c r="HCO118" i="59"/>
  <c r="HCP118" i="59"/>
  <c r="HCQ118" i="59"/>
  <c r="HCR118" i="59"/>
  <c r="HCS118" i="59"/>
  <c r="HCT118" i="59"/>
  <c r="HCU118" i="59"/>
  <c r="HCV118" i="59"/>
  <c r="HCW118" i="59"/>
  <c r="HCX118" i="59"/>
  <c r="HCY118" i="59"/>
  <c r="HCZ118" i="59"/>
  <c r="HDA118" i="59"/>
  <c r="HDB118" i="59"/>
  <c r="HDC118" i="59"/>
  <c r="HDD118" i="59"/>
  <c r="HDE118" i="59"/>
  <c r="HDF118" i="59"/>
  <c r="HDG118" i="59"/>
  <c r="HDH118" i="59"/>
  <c r="HDI118" i="59"/>
  <c r="HDJ118" i="59"/>
  <c r="HDK118" i="59"/>
  <c r="HDL118" i="59"/>
  <c r="HDM118" i="59"/>
  <c r="HDN118" i="59"/>
  <c r="HDO118" i="59"/>
  <c r="HDP118" i="59"/>
  <c r="HDQ118" i="59"/>
  <c r="HDR118" i="59"/>
  <c r="HDS118" i="59"/>
  <c r="HDT118" i="59"/>
  <c r="HDU118" i="59"/>
  <c r="HDV118" i="59"/>
  <c r="HDW118" i="59"/>
  <c r="HDX118" i="59"/>
  <c r="HDY118" i="59"/>
  <c r="HDZ118" i="59"/>
  <c r="HEA118" i="59"/>
  <c r="HEB118" i="59"/>
  <c r="HEC118" i="59"/>
  <c r="HED118" i="59"/>
  <c r="HEE118" i="59"/>
  <c r="HEF118" i="59"/>
  <c r="HEG118" i="59"/>
  <c r="HEH118" i="59"/>
  <c r="HEI118" i="59"/>
  <c r="HEJ118" i="59"/>
  <c r="HEK118" i="59"/>
  <c r="HEL118" i="59"/>
  <c r="HEM118" i="59"/>
  <c r="HEN118" i="59"/>
  <c r="HEO118" i="59"/>
  <c r="HEP118" i="59"/>
  <c r="HEQ118" i="59"/>
  <c r="HER118" i="59"/>
  <c r="HES118" i="59"/>
  <c r="HET118" i="59"/>
  <c r="HEU118" i="59"/>
  <c r="HEV118" i="59"/>
  <c r="HEW118" i="59"/>
  <c r="HEX118" i="59"/>
  <c r="HEY118" i="59"/>
  <c r="HEZ118" i="59"/>
  <c r="HFA118" i="59"/>
  <c r="HFB118" i="59"/>
  <c r="HFC118" i="59"/>
  <c r="HFD118" i="59"/>
  <c r="HFE118" i="59"/>
  <c r="HFF118" i="59"/>
  <c r="HFG118" i="59"/>
  <c r="HFH118" i="59"/>
  <c r="HFI118" i="59"/>
  <c r="HFJ118" i="59"/>
  <c r="HFK118" i="59"/>
  <c r="HFL118" i="59"/>
  <c r="HFM118" i="59"/>
  <c r="HFN118" i="59"/>
  <c r="HFO118" i="59"/>
  <c r="HFP118" i="59"/>
  <c r="HFQ118" i="59"/>
  <c r="HFR118" i="59"/>
  <c r="HFS118" i="59"/>
  <c r="HFT118" i="59"/>
  <c r="HFU118" i="59"/>
  <c r="HFV118" i="59"/>
  <c r="HFW118" i="59"/>
  <c r="HFX118" i="59"/>
  <c r="HFY118" i="59"/>
  <c r="HFZ118" i="59"/>
  <c r="HGA118" i="59"/>
  <c r="HGB118" i="59"/>
  <c r="HGC118" i="59"/>
  <c r="HGD118" i="59"/>
  <c r="HGE118" i="59"/>
  <c r="HGF118" i="59"/>
  <c r="HGG118" i="59"/>
  <c r="HGH118" i="59"/>
  <c r="HGI118" i="59"/>
  <c r="HGJ118" i="59"/>
  <c r="HGK118" i="59"/>
  <c r="HGL118" i="59"/>
  <c r="HGM118" i="59"/>
  <c r="HGN118" i="59"/>
  <c r="HGO118" i="59"/>
  <c r="HGP118" i="59"/>
  <c r="HGQ118" i="59"/>
  <c r="HGR118" i="59"/>
  <c r="HGS118" i="59"/>
  <c r="HGT118" i="59"/>
  <c r="HGU118" i="59"/>
  <c r="HGV118" i="59"/>
  <c r="HGW118" i="59"/>
  <c r="HGX118" i="59"/>
  <c r="HGY118" i="59"/>
  <c r="HGZ118" i="59"/>
  <c r="HHA118" i="59"/>
  <c r="HHB118" i="59"/>
  <c r="HHC118" i="59"/>
  <c r="HHD118" i="59"/>
  <c r="HHE118" i="59"/>
  <c r="HHF118" i="59"/>
  <c r="HHG118" i="59"/>
  <c r="HHH118" i="59"/>
  <c r="HHI118" i="59"/>
  <c r="HHJ118" i="59"/>
  <c r="HHK118" i="59"/>
  <c r="HHL118" i="59"/>
  <c r="HHM118" i="59"/>
  <c r="HHN118" i="59"/>
  <c r="HHO118" i="59"/>
  <c r="HHP118" i="59"/>
  <c r="HHQ118" i="59"/>
  <c r="HHR118" i="59"/>
  <c r="HHS118" i="59"/>
  <c r="HHT118" i="59"/>
  <c r="HHU118" i="59"/>
  <c r="HHV118" i="59"/>
  <c r="HHW118" i="59"/>
  <c r="HHX118" i="59"/>
  <c r="HHY118" i="59"/>
  <c r="HHZ118" i="59"/>
  <c r="HIA118" i="59"/>
  <c r="HIB118" i="59"/>
  <c r="HIC118" i="59"/>
  <c r="HID118" i="59"/>
  <c r="HIE118" i="59"/>
  <c r="HIF118" i="59"/>
  <c r="HIG118" i="59"/>
  <c r="HIH118" i="59"/>
  <c r="HII118" i="59"/>
  <c r="HIJ118" i="59"/>
  <c r="HIK118" i="59"/>
  <c r="HIL118" i="59"/>
  <c r="HIM118" i="59"/>
  <c r="HIN118" i="59"/>
  <c r="HIO118" i="59"/>
  <c r="HIP118" i="59"/>
  <c r="HIQ118" i="59"/>
  <c r="HIR118" i="59"/>
  <c r="HIS118" i="59"/>
  <c r="HIT118" i="59"/>
  <c r="HIU118" i="59"/>
  <c r="HIV118" i="59"/>
  <c r="HIW118" i="59"/>
  <c r="HIX118" i="59"/>
  <c r="HIY118" i="59"/>
  <c r="HIZ118" i="59"/>
  <c r="HJA118" i="59"/>
  <c r="HJB118" i="59"/>
  <c r="HJC118" i="59"/>
  <c r="HJD118" i="59"/>
  <c r="HJE118" i="59"/>
  <c r="HJF118" i="59"/>
  <c r="HJG118" i="59"/>
  <c r="HJH118" i="59"/>
  <c r="HJI118" i="59"/>
  <c r="HJJ118" i="59"/>
  <c r="HJK118" i="59"/>
  <c r="HJL118" i="59"/>
  <c r="HJM118" i="59"/>
  <c r="HJN118" i="59"/>
  <c r="HJO118" i="59"/>
  <c r="HJP118" i="59"/>
  <c r="HJQ118" i="59"/>
  <c r="HJR118" i="59"/>
  <c r="HJS118" i="59"/>
  <c r="HJT118" i="59"/>
  <c r="HJU118" i="59"/>
  <c r="HJV118" i="59"/>
  <c r="HJW118" i="59"/>
  <c r="HJX118" i="59"/>
  <c r="HJY118" i="59"/>
  <c r="HJZ118" i="59"/>
  <c r="HKA118" i="59"/>
  <c r="HKB118" i="59"/>
  <c r="HKC118" i="59"/>
  <c r="HKD118" i="59"/>
  <c r="HKE118" i="59"/>
  <c r="HKF118" i="59"/>
  <c r="HKG118" i="59"/>
  <c r="HKH118" i="59"/>
  <c r="HKI118" i="59"/>
  <c r="HKJ118" i="59"/>
  <c r="HKK118" i="59"/>
  <c r="HKL118" i="59"/>
  <c r="HKM118" i="59"/>
  <c r="HKN118" i="59"/>
  <c r="HKO118" i="59"/>
  <c r="HKP118" i="59"/>
  <c r="HKQ118" i="59"/>
  <c r="HKR118" i="59"/>
  <c r="HKS118" i="59"/>
  <c r="HKT118" i="59"/>
  <c r="HKU118" i="59"/>
  <c r="HKV118" i="59"/>
  <c r="HKW118" i="59"/>
  <c r="HKX118" i="59"/>
  <c r="HKY118" i="59"/>
  <c r="HKZ118" i="59"/>
  <c r="HLA118" i="59"/>
  <c r="HLB118" i="59"/>
  <c r="HLC118" i="59"/>
  <c r="HLD118" i="59"/>
  <c r="HLE118" i="59"/>
  <c r="HLF118" i="59"/>
  <c r="HLG118" i="59"/>
  <c r="HLH118" i="59"/>
  <c r="HLI118" i="59"/>
  <c r="HLJ118" i="59"/>
  <c r="HLK118" i="59"/>
  <c r="HLL118" i="59"/>
  <c r="HLM118" i="59"/>
  <c r="HLN118" i="59"/>
  <c r="HLO118" i="59"/>
  <c r="HLP118" i="59"/>
  <c r="HLQ118" i="59"/>
  <c r="HLR118" i="59"/>
  <c r="HLS118" i="59"/>
  <c r="HLT118" i="59"/>
  <c r="HLU118" i="59"/>
  <c r="HLV118" i="59"/>
  <c r="HLW118" i="59"/>
  <c r="HLX118" i="59"/>
  <c r="HLY118" i="59"/>
  <c r="HLZ118" i="59"/>
  <c r="HMA118" i="59"/>
  <c r="HMB118" i="59"/>
  <c r="HMC118" i="59"/>
  <c r="HMD118" i="59"/>
  <c r="HME118" i="59"/>
  <c r="HMF118" i="59"/>
  <c r="HMG118" i="59"/>
  <c r="HMH118" i="59"/>
  <c r="HMI118" i="59"/>
  <c r="HMJ118" i="59"/>
  <c r="HMK118" i="59"/>
  <c r="HML118" i="59"/>
  <c r="HMM118" i="59"/>
  <c r="HMN118" i="59"/>
  <c r="HMO118" i="59"/>
  <c r="HMP118" i="59"/>
  <c r="HMQ118" i="59"/>
  <c r="HMR118" i="59"/>
  <c r="HMS118" i="59"/>
  <c r="HMT118" i="59"/>
  <c r="HMU118" i="59"/>
  <c r="HMV118" i="59"/>
  <c r="HMW118" i="59"/>
  <c r="HMX118" i="59"/>
  <c r="HMY118" i="59"/>
  <c r="HMZ118" i="59"/>
  <c r="HNA118" i="59"/>
  <c r="HNB118" i="59"/>
  <c r="HNC118" i="59"/>
  <c r="HND118" i="59"/>
  <c r="HNE118" i="59"/>
  <c r="HNF118" i="59"/>
  <c r="HNG118" i="59"/>
  <c r="HNH118" i="59"/>
  <c r="HNI118" i="59"/>
  <c r="HNJ118" i="59"/>
  <c r="HNK118" i="59"/>
  <c r="HNL118" i="59"/>
  <c r="HNM118" i="59"/>
  <c r="HNN118" i="59"/>
  <c r="HNO118" i="59"/>
  <c r="HNP118" i="59"/>
  <c r="HNQ118" i="59"/>
  <c r="HNR118" i="59"/>
  <c r="HNS118" i="59"/>
  <c r="HNT118" i="59"/>
  <c r="HNU118" i="59"/>
  <c r="HNV118" i="59"/>
  <c r="HNW118" i="59"/>
  <c r="HNX118" i="59"/>
  <c r="HNY118" i="59"/>
  <c r="HNZ118" i="59"/>
  <c r="HOA118" i="59"/>
  <c r="HOB118" i="59"/>
  <c r="HOC118" i="59"/>
  <c r="HOD118" i="59"/>
  <c r="HOE118" i="59"/>
  <c r="HOF118" i="59"/>
  <c r="HOG118" i="59"/>
  <c r="HOH118" i="59"/>
  <c r="HOI118" i="59"/>
  <c r="HOJ118" i="59"/>
  <c r="HOK118" i="59"/>
  <c r="HOL118" i="59"/>
  <c r="HOM118" i="59"/>
  <c r="HON118" i="59"/>
  <c r="HOO118" i="59"/>
  <c r="HOP118" i="59"/>
  <c r="HOQ118" i="59"/>
  <c r="HOR118" i="59"/>
  <c r="HOS118" i="59"/>
  <c r="HOT118" i="59"/>
  <c r="HOU118" i="59"/>
  <c r="HOV118" i="59"/>
  <c r="HOW118" i="59"/>
  <c r="HOX118" i="59"/>
  <c r="HOY118" i="59"/>
  <c r="HOZ118" i="59"/>
  <c r="HPA118" i="59"/>
  <c r="HPB118" i="59"/>
  <c r="HPC118" i="59"/>
  <c r="HPD118" i="59"/>
  <c r="HPE118" i="59"/>
  <c r="HPF118" i="59"/>
  <c r="HPG118" i="59"/>
  <c r="HPH118" i="59"/>
  <c r="HPI118" i="59"/>
  <c r="HPJ118" i="59"/>
  <c r="HPK118" i="59"/>
  <c r="HPL118" i="59"/>
  <c r="HPM118" i="59"/>
  <c r="HPN118" i="59"/>
  <c r="HPO118" i="59"/>
  <c r="HPP118" i="59"/>
  <c r="HPQ118" i="59"/>
  <c r="HPR118" i="59"/>
  <c r="HPS118" i="59"/>
  <c r="HPT118" i="59"/>
  <c r="HPU118" i="59"/>
  <c r="HPV118" i="59"/>
  <c r="HPW118" i="59"/>
  <c r="HPX118" i="59"/>
  <c r="HPY118" i="59"/>
  <c r="HPZ118" i="59"/>
  <c r="HQA118" i="59"/>
  <c r="HQB118" i="59"/>
  <c r="HQC118" i="59"/>
  <c r="HQD118" i="59"/>
  <c r="HQE118" i="59"/>
  <c r="HQF118" i="59"/>
  <c r="HQG118" i="59"/>
  <c r="HQH118" i="59"/>
  <c r="HQI118" i="59"/>
  <c r="HQJ118" i="59"/>
  <c r="HQK118" i="59"/>
  <c r="HQL118" i="59"/>
  <c r="HQM118" i="59"/>
  <c r="HQN118" i="59"/>
  <c r="HQO118" i="59"/>
  <c r="HQP118" i="59"/>
  <c r="HQQ118" i="59"/>
  <c r="HQR118" i="59"/>
  <c r="HQS118" i="59"/>
  <c r="HQT118" i="59"/>
  <c r="HQU118" i="59"/>
  <c r="HQV118" i="59"/>
  <c r="HQW118" i="59"/>
  <c r="HQX118" i="59"/>
  <c r="HQY118" i="59"/>
  <c r="HQZ118" i="59"/>
  <c r="HRA118" i="59"/>
  <c r="HRB118" i="59"/>
  <c r="HRC118" i="59"/>
  <c r="HRD118" i="59"/>
  <c r="HRE118" i="59"/>
  <c r="HRF118" i="59"/>
  <c r="HRG118" i="59"/>
  <c r="HRH118" i="59"/>
  <c r="HRI118" i="59"/>
  <c r="HRJ118" i="59"/>
  <c r="HRK118" i="59"/>
  <c r="HRL118" i="59"/>
  <c r="HRM118" i="59"/>
  <c r="HRN118" i="59"/>
  <c r="HRO118" i="59"/>
  <c r="HRP118" i="59"/>
  <c r="HRQ118" i="59"/>
  <c r="HRR118" i="59"/>
  <c r="HRS118" i="59"/>
  <c r="HRT118" i="59"/>
  <c r="HRU118" i="59"/>
  <c r="HRV118" i="59"/>
  <c r="HRW118" i="59"/>
  <c r="HRX118" i="59"/>
  <c r="HRY118" i="59"/>
  <c r="HRZ118" i="59"/>
  <c r="HSA118" i="59"/>
  <c r="HSB118" i="59"/>
  <c r="HSC118" i="59"/>
  <c r="HSD118" i="59"/>
  <c r="HSE118" i="59"/>
  <c r="HSF118" i="59"/>
  <c r="HSG118" i="59"/>
  <c r="HSH118" i="59"/>
  <c r="HSI118" i="59"/>
  <c r="HSJ118" i="59"/>
  <c r="HSK118" i="59"/>
  <c r="HSL118" i="59"/>
  <c r="HSM118" i="59"/>
  <c r="HSN118" i="59"/>
  <c r="HSO118" i="59"/>
  <c r="HSP118" i="59"/>
  <c r="HSQ118" i="59"/>
  <c r="HSR118" i="59"/>
  <c r="HSS118" i="59"/>
  <c r="HST118" i="59"/>
  <c r="HSU118" i="59"/>
  <c r="HSV118" i="59"/>
  <c r="HSW118" i="59"/>
  <c r="HSX118" i="59"/>
  <c r="HSY118" i="59"/>
  <c r="HSZ118" i="59"/>
  <c r="HTA118" i="59"/>
  <c r="HTB118" i="59"/>
  <c r="HTC118" i="59"/>
  <c r="HTD118" i="59"/>
  <c r="HTE118" i="59"/>
  <c r="HTF118" i="59"/>
  <c r="HTG118" i="59"/>
  <c r="HTH118" i="59"/>
  <c r="HTI118" i="59"/>
  <c r="HTJ118" i="59"/>
  <c r="HTK118" i="59"/>
  <c r="HTL118" i="59"/>
  <c r="HTM118" i="59"/>
  <c r="HTN118" i="59"/>
  <c r="HTO118" i="59"/>
  <c r="HTP118" i="59"/>
  <c r="HTQ118" i="59"/>
  <c r="HTR118" i="59"/>
  <c r="HTS118" i="59"/>
  <c r="HTT118" i="59"/>
  <c r="HTU118" i="59"/>
  <c r="HTV118" i="59"/>
  <c r="HTW118" i="59"/>
  <c r="HTX118" i="59"/>
  <c r="HTY118" i="59"/>
  <c r="HTZ118" i="59"/>
  <c r="HUA118" i="59"/>
  <c r="HUB118" i="59"/>
  <c r="HUC118" i="59"/>
  <c r="HUD118" i="59"/>
  <c r="HUE118" i="59"/>
  <c r="HUF118" i="59"/>
  <c r="HUG118" i="59"/>
  <c r="HUH118" i="59"/>
  <c r="HUI118" i="59"/>
  <c r="HUJ118" i="59"/>
  <c r="HUK118" i="59"/>
  <c r="HUL118" i="59"/>
  <c r="HUM118" i="59"/>
  <c r="HUN118" i="59"/>
  <c r="HUO118" i="59"/>
  <c r="HUP118" i="59"/>
  <c r="HUQ118" i="59"/>
  <c r="HUR118" i="59"/>
  <c r="HUS118" i="59"/>
  <c r="HUT118" i="59"/>
  <c r="HUU118" i="59"/>
  <c r="HUV118" i="59"/>
  <c r="HUW118" i="59"/>
  <c r="HUX118" i="59"/>
  <c r="HUY118" i="59"/>
  <c r="HUZ118" i="59"/>
  <c r="HVA118" i="59"/>
  <c r="HVB118" i="59"/>
  <c r="HVC118" i="59"/>
  <c r="HVD118" i="59"/>
  <c r="HVE118" i="59"/>
  <c r="HVF118" i="59"/>
  <c r="HVG118" i="59"/>
  <c r="HVH118" i="59"/>
  <c r="HVI118" i="59"/>
  <c r="HVJ118" i="59"/>
  <c r="HVK118" i="59"/>
  <c r="HVL118" i="59"/>
  <c r="HVM118" i="59"/>
  <c r="HVN118" i="59"/>
  <c r="HVO118" i="59"/>
  <c r="HVP118" i="59"/>
  <c r="HVQ118" i="59"/>
  <c r="HVR118" i="59"/>
  <c r="HVS118" i="59"/>
  <c r="HVT118" i="59"/>
  <c r="HVU118" i="59"/>
  <c r="HVV118" i="59"/>
  <c r="HVW118" i="59"/>
  <c r="HVX118" i="59"/>
  <c r="HVY118" i="59"/>
  <c r="HVZ118" i="59"/>
  <c r="HWA118" i="59"/>
  <c r="HWB118" i="59"/>
  <c r="HWC118" i="59"/>
  <c r="HWD118" i="59"/>
  <c r="HWE118" i="59"/>
  <c r="HWF118" i="59"/>
  <c r="HWG118" i="59"/>
  <c r="HWH118" i="59"/>
  <c r="HWI118" i="59"/>
  <c r="HWJ118" i="59"/>
  <c r="HWK118" i="59"/>
  <c r="HWL118" i="59"/>
  <c r="HWM118" i="59"/>
  <c r="HWN118" i="59"/>
  <c r="HWO118" i="59"/>
  <c r="HWP118" i="59"/>
  <c r="HWQ118" i="59"/>
  <c r="HWR118" i="59"/>
  <c r="HWS118" i="59"/>
  <c r="HWT118" i="59"/>
  <c r="HWU118" i="59"/>
  <c r="HWV118" i="59"/>
  <c r="HWW118" i="59"/>
  <c r="HWX118" i="59"/>
  <c r="HWY118" i="59"/>
  <c r="HWZ118" i="59"/>
  <c r="HXA118" i="59"/>
  <c r="HXB118" i="59"/>
  <c r="HXC118" i="59"/>
  <c r="HXD118" i="59"/>
  <c r="HXE118" i="59"/>
  <c r="HXF118" i="59"/>
  <c r="HXG118" i="59"/>
  <c r="HXH118" i="59"/>
  <c r="HXI118" i="59"/>
  <c r="HXJ118" i="59"/>
  <c r="HXK118" i="59"/>
  <c r="HXL118" i="59"/>
  <c r="HXM118" i="59"/>
  <c r="HXN118" i="59"/>
  <c r="HXO118" i="59"/>
  <c r="HXP118" i="59"/>
  <c r="HXQ118" i="59"/>
  <c r="HXR118" i="59"/>
  <c r="HXS118" i="59"/>
  <c r="HXT118" i="59"/>
  <c r="HXU118" i="59"/>
  <c r="HXV118" i="59"/>
  <c r="HXW118" i="59"/>
  <c r="HXX118" i="59"/>
  <c r="HXY118" i="59"/>
  <c r="HXZ118" i="59"/>
  <c r="HYA118" i="59"/>
  <c r="HYB118" i="59"/>
  <c r="HYC118" i="59"/>
  <c r="HYD118" i="59"/>
  <c r="HYE118" i="59"/>
  <c r="HYF118" i="59"/>
  <c r="HYG118" i="59"/>
  <c r="HYH118" i="59"/>
  <c r="HYI118" i="59"/>
  <c r="HYJ118" i="59"/>
  <c r="HYK118" i="59"/>
  <c r="HYL118" i="59"/>
  <c r="HYM118" i="59"/>
  <c r="HYN118" i="59"/>
  <c r="HYO118" i="59"/>
  <c r="HYP118" i="59"/>
  <c r="HYQ118" i="59"/>
  <c r="HYR118" i="59"/>
  <c r="HYS118" i="59"/>
  <c r="HYT118" i="59"/>
  <c r="HYU118" i="59"/>
  <c r="HYV118" i="59"/>
  <c r="HYW118" i="59"/>
  <c r="HYX118" i="59"/>
  <c r="HYY118" i="59"/>
  <c r="HYZ118" i="59"/>
  <c r="HZA118" i="59"/>
  <c r="HZB118" i="59"/>
  <c r="HZC118" i="59"/>
  <c r="HZD118" i="59"/>
  <c r="HZE118" i="59"/>
  <c r="HZF118" i="59"/>
  <c r="HZG118" i="59"/>
  <c r="HZH118" i="59"/>
  <c r="HZI118" i="59"/>
  <c r="HZJ118" i="59"/>
  <c r="HZK118" i="59"/>
  <c r="HZL118" i="59"/>
  <c r="HZM118" i="59"/>
  <c r="HZN118" i="59"/>
  <c r="HZO118" i="59"/>
  <c r="HZP118" i="59"/>
  <c r="HZQ118" i="59"/>
  <c r="HZR118" i="59"/>
  <c r="HZS118" i="59"/>
  <c r="HZT118" i="59"/>
  <c r="HZU118" i="59"/>
  <c r="HZV118" i="59"/>
  <c r="HZW118" i="59"/>
  <c r="HZX118" i="59"/>
  <c r="HZY118" i="59"/>
  <c r="HZZ118" i="59"/>
  <c r="IAA118" i="59"/>
  <c r="IAB118" i="59"/>
  <c r="IAC118" i="59"/>
  <c r="IAD118" i="59"/>
  <c r="IAE118" i="59"/>
  <c r="IAF118" i="59"/>
  <c r="IAG118" i="59"/>
  <c r="IAH118" i="59"/>
  <c r="IAI118" i="59"/>
  <c r="IAJ118" i="59"/>
  <c r="IAK118" i="59"/>
  <c r="IAL118" i="59"/>
  <c r="IAM118" i="59"/>
  <c r="IAN118" i="59"/>
  <c r="IAO118" i="59"/>
  <c r="IAP118" i="59"/>
  <c r="IAQ118" i="59"/>
  <c r="IAR118" i="59"/>
  <c r="IAS118" i="59"/>
  <c r="IAT118" i="59"/>
  <c r="IAU118" i="59"/>
  <c r="IAV118" i="59"/>
  <c r="IAW118" i="59"/>
  <c r="IAX118" i="59"/>
  <c r="IAY118" i="59"/>
  <c r="IAZ118" i="59"/>
  <c r="IBA118" i="59"/>
  <c r="IBB118" i="59"/>
  <c r="IBC118" i="59"/>
  <c r="IBD118" i="59"/>
  <c r="IBE118" i="59"/>
  <c r="IBF118" i="59"/>
  <c r="IBG118" i="59"/>
  <c r="IBH118" i="59"/>
  <c r="IBI118" i="59"/>
  <c r="IBJ118" i="59"/>
  <c r="IBK118" i="59"/>
  <c r="IBL118" i="59"/>
  <c r="IBM118" i="59"/>
  <c r="IBN118" i="59"/>
  <c r="IBO118" i="59"/>
  <c r="IBP118" i="59"/>
  <c r="IBQ118" i="59"/>
  <c r="IBR118" i="59"/>
  <c r="IBS118" i="59"/>
  <c r="IBT118" i="59"/>
  <c r="IBU118" i="59"/>
  <c r="IBV118" i="59"/>
  <c r="IBW118" i="59"/>
  <c r="IBX118" i="59"/>
  <c r="IBY118" i="59"/>
  <c r="IBZ118" i="59"/>
  <c r="ICA118" i="59"/>
  <c r="ICB118" i="59"/>
  <c r="ICC118" i="59"/>
  <c r="ICD118" i="59"/>
  <c r="ICE118" i="59"/>
  <c r="ICF118" i="59"/>
  <c r="ICG118" i="59"/>
  <c r="ICH118" i="59"/>
  <c r="ICI118" i="59"/>
  <c r="ICJ118" i="59"/>
  <c r="ICK118" i="59"/>
  <c r="ICL118" i="59"/>
  <c r="ICM118" i="59"/>
  <c r="ICN118" i="59"/>
  <c r="ICO118" i="59"/>
  <c r="ICP118" i="59"/>
  <c r="ICQ118" i="59"/>
  <c r="ICR118" i="59"/>
  <c r="ICS118" i="59"/>
  <c r="ICT118" i="59"/>
  <c r="ICU118" i="59"/>
  <c r="ICV118" i="59"/>
  <c r="ICW118" i="59"/>
  <c r="ICX118" i="59"/>
  <c r="ICY118" i="59"/>
  <c r="ICZ118" i="59"/>
  <c r="IDA118" i="59"/>
  <c r="IDB118" i="59"/>
  <c r="IDC118" i="59"/>
  <c r="IDD118" i="59"/>
  <c r="IDE118" i="59"/>
  <c r="IDF118" i="59"/>
  <c r="IDG118" i="59"/>
  <c r="IDH118" i="59"/>
  <c r="IDI118" i="59"/>
  <c r="IDJ118" i="59"/>
  <c r="IDK118" i="59"/>
  <c r="IDL118" i="59"/>
  <c r="IDM118" i="59"/>
  <c r="IDN118" i="59"/>
  <c r="IDO118" i="59"/>
  <c r="IDP118" i="59"/>
  <c r="IDQ118" i="59"/>
  <c r="IDR118" i="59"/>
  <c r="IDS118" i="59"/>
  <c r="IDT118" i="59"/>
  <c r="IDU118" i="59"/>
  <c r="IDV118" i="59"/>
  <c r="IDW118" i="59"/>
  <c r="IDX118" i="59"/>
  <c r="IDY118" i="59"/>
  <c r="IDZ118" i="59"/>
  <c r="IEA118" i="59"/>
  <c r="IEB118" i="59"/>
  <c r="IEC118" i="59"/>
  <c r="IED118" i="59"/>
  <c r="IEE118" i="59"/>
  <c r="IEF118" i="59"/>
  <c r="IEG118" i="59"/>
  <c r="IEH118" i="59"/>
  <c r="IEI118" i="59"/>
  <c r="IEJ118" i="59"/>
  <c r="IEK118" i="59"/>
  <c r="IEL118" i="59"/>
  <c r="IEM118" i="59"/>
  <c r="IEN118" i="59"/>
  <c r="IEO118" i="59"/>
  <c r="IEP118" i="59"/>
  <c r="IEQ118" i="59"/>
  <c r="IER118" i="59"/>
  <c r="IES118" i="59"/>
  <c r="IET118" i="59"/>
  <c r="IEU118" i="59"/>
  <c r="IEV118" i="59"/>
  <c r="IEW118" i="59"/>
  <c r="IEX118" i="59"/>
  <c r="IEY118" i="59"/>
  <c r="IEZ118" i="59"/>
  <c r="IFA118" i="59"/>
  <c r="IFB118" i="59"/>
  <c r="IFC118" i="59"/>
  <c r="IFD118" i="59"/>
  <c r="IFE118" i="59"/>
  <c r="IFF118" i="59"/>
  <c r="IFG118" i="59"/>
  <c r="IFH118" i="59"/>
  <c r="IFI118" i="59"/>
  <c r="IFJ118" i="59"/>
  <c r="IFK118" i="59"/>
  <c r="IFL118" i="59"/>
  <c r="IFM118" i="59"/>
  <c r="IFN118" i="59"/>
  <c r="IFO118" i="59"/>
  <c r="IFP118" i="59"/>
  <c r="IFQ118" i="59"/>
  <c r="IFR118" i="59"/>
  <c r="IFS118" i="59"/>
  <c r="IFT118" i="59"/>
  <c r="IFU118" i="59"/>
  <c r="IFV118" i="59"/>
  <c r="IFW118" i="59"/>
  <c r="IFX118" i="59"/>
  <c r="IFY118" i="59"/>
  <c r="IFZ118" i="59"/>
  <c r="IGA118" i="59"/>
  <c r="IGB118" i="59"/>
  <c r="IGC118" i="59"/>
  <c r="IGD118" i="59"/>
  <c r="IGE118" i="59"/>
  <c r="IGF118" i="59"/>
  <c r="IGG118" i="59"/>
  <c r="IGH118" i="59"/>
  <c r="IGI118" i="59"/>
  <c r="IGJ118" i="59"/>
  <c r="IGK118" i="59"/>
  <c r="IGL118" i="59"/>
  <c r="IGM118" i="59"/>
  <c r="IGN118" i="59"/>
  <c r="IGO118" i="59"/>
  <c r="IGP118" i="59"/>
  <c r="IGQ118" i="59"/>
  <c r="IGR118" i="59"/>
  <c r="IGS118" i="59"/>
  <c r="IGT118" i="59"/>
  <c r="IGU118" i="59"/>
  <c r="IGV118" i="59"/>
  <c r="IGW118" i="59"/>
  <c r="IGX118" i="59"/>
  <c r="IGY118" i="59"/>
  <c r="IGZ118" i="59"/>
  <c r="IHA118" i="59"/>
  <c r="IHB118" i="59"/>
  <c r="IHC118" i="59"/>
  <c r="IHD118" i="59"/>
  <c r="IHE118" i="59"/>
  <c r="IHF118" i="59"/>
  <c r="IHG118" i="59"/>
  <c r="IHH118" i="59"/>
  <c r="IHI118" i="59"/>
  <c r="IHJ118" i="59"/>
  <c r="IHK118" i="59"/>
  <c r="IHL118" i="59"/>
  <c r="IHM118" i="59"/>
  <c r="IHN118" i="59"/>
  <c r="IHO118" i="59"/>
  <c r="IHP118" i="59"/>
  <c r="IHQ118" i="59"/>
  <c r="IHR118" i="59"/>
  <c r="IHS118" i="59"/>
  <c r="IHT118" i="59"/>
  <c r="IHU118" i="59"/>
  <c r="IHV118" i="59"/>
  <c r="IHW118" i="59"/>
  <c r="IHX118" i="59"/>
  <c r="IHY118" i="59"/>
  <c r="IHZ118" i="59"/>
  <c r="IIA118" i="59"/>
  <c r="IIB118" i="59"/>
  <c r="IIC118" i="59"/>
  <c r="IID118" i="59"/>
  <c r="IIE118" i="59"/>
  <c r="IIF118" i="59"/>
  <c r="IIG118" i="59"/>
  <c r="IIH118" i="59"/>
  <c r="III118" i="59"/>
  <c r="IIJ118" i="59"/>
  <c r="IIK118" i="59"/>
  <c r="IIL118" i="59"/>
  <c r="IIM118" i="59"/>
  <c r="IIN118" i="59"/>
  <c r="IIO118" i="59"/>
  <c r="IIP118" i="59"/>
  <c r="IIQ118" i="59"/>
  <c r="IIR118" i="59"/>
  <c r="IIS118" i="59"/>
  <c r="IIT118" i="59"/>
  <c r="IIU118" i="59"/>
  <c r="IIV118" i="59"/>
  <c r="IIW118" i="59"/>
  <c r="IIX118" i="59"/>
  <c r="IIY118" i="59"/>
  <c r="IIZ118" i="59"/>
  <c r="IJA118" i="59"/>
  <c r="IJB118" i="59"/>
  <c r="IJC118" i="59"/>
  <c r="IJD118" i="59"/>
  <c r="IJE118" i="59"/>
  <c r="IJF118" i="59"/>
  <c r="IJG118" i="59"/>
  <c r="IJH118" i="59"/>
  <c r="IJI118" i="59"/>
  <c r="IJJ118" i="59"/>
  <c r="IJK118" i="59"/>
  <c r="IJL118" i="59"/>
  <c r="IJM118" i="59"/>
  <c r="IJN118" i="59"/>
  <c r="IJO118" i="59"/>
  <c r="IJP118" i="59"/>
  <c r="IJQ118" i="59"/>
  <c r="IJR118" i="59"/>
  <c r="IJS118" i="59"/>
  <c r="IJT118" i="59"/>
  <c r="IJU118" i="59"/>
  <c r="IJV118" i="59"/>
  <c r="IJW118" i="59"/>
  <c r="IJX118" i="59"/>
  <c r="IJY118" i="59"/>
  <c r="IJZ118" i="59"/>
  <c r="IKA118" i="59"/>
  <c r="IKB118" i="59"/>
  <c r="IKC118" i="59"/>
  <c r="IKD118" i="59"/>
  <c r="IKE118" i="59"/>
  <c r="IKF118" i="59"/>
  <c r="IKG118" i="59"/>
  <c r="IKH118" i="59"/>
  <c r="IKI118" i="59"/>
  <c r="IKJ118" i="59"/>
  <c r="IKK118" i="59"/>
  <c r="IKL118" i="59"/>
  <c r="IKM118" i="59"/>
  <c r="IKN118" i="59"/>
  <c r="IKO118" i="59"/>
  <c r="IKP118" i="59"/>
  <c r="IKQ118" i="59"/>
  <c r="IKR118" i="59"/>
  <c r="IKS118" i="59"/>
  <c r="IKT118" i="59"/>
  <c r="IKU118" i="59"/>
  <c r="IKV118" i="59"/>
  <c r="IKW118" i="59"/>
  <c r="IKX118" i="59"/>
  <c r="IKY118" i="59"/>
  <c r="IKZ118" i="59"/>
  <c r="ILA118" i="59"/>
  <c r="ILB118" i="59"/>
  <c r="ILC118" i="59"/>
  <c r="ILD118" i="59"/>
  <c r="ILE118" i="59"/>
  <c r="ILF118" i="59"/>
  <c r="ILG118" i="59"/>
  <c r="ILH118" i="59"/>
  <c r="ILI118" i="59"/>
  <c r="ILJ118" i="59"/>
  <c r="ILK118" i="59"/>
  <c r="ILL118" i="59"/>
  <c r="ILM118" i="59"/>
  <c r="ILN118" i="59"/>
  <c r="ILO118" i="59"/>
  <c r="ILP118" i="59"/>
  <c r="ILQ118" i="59"/>
  <c r="ILR118" i="59"/>
  <c r="ILS118" i="59"/>
  <c r="ILT118" i="59"/>
  <c r="ILU118" i="59"/>
  <c r="ILV118" i="59"/>
  <c r="ILW118" i="59"/>
  <c r="ILX118" i="59"/>
  <c r="ILY118" i="59"/>
  <c r="ILZ118" i="59"/>
  <c r="IMA118" i="59"/>
  <c r="IMB118" i="59"/>
  <c r="IMC118" i="59"/>
  <c r="IMD118" i="59"/>
  <c r="IME118" i="59"/>
  <c r="IMF118" i="59"/>
  <c r="IMG118" i="59"/>
  <c r="IMH118" i="59"/>
  <c r="IMI118" i="59"/>
  <c r="IMJ118" i="59"/>
  <c r="IMK118" i="59"/>
  <c r="IML118" i="59"/>
  <c r="IMM118" i="59"/>
  <c r="IMN118" i="59"/>
  <c r="IMO118" i="59"/>
  <c r="IMP118" i="59"/>
  <c r="IMQ118" i="59"/>
  <c r="IMR118" i="59"/>
  <c r="IMS118" i="59"/>
  <c r="IMT118" i="59"/>
  <c r="IMU118" i="59"/>
  <c r="IMV118" i="59"/>
  <c r="IMW118" i="59"/>
  <c r="IMX118" i="59"/>
  <c r="IMY118" i="59"/>
  <c r="IMZ118" i="59"/>
  <c r="INA118" i="59"/>
  <c r="INB118" i="59"/>
  <c r="INC118" i="59"/>
  <c r="IND118" i="59"/>
  <c r="INE118" i="59"/>
  <c r="INF118" i="59"/>
  <c r="ING118" i="59"/>
  <c r="INH118" i="59"/>
  <c r="INI118" i="59"/>
  <c r="INJ118" i="59"/>
  <c r="INK118" i="59"/>
  <c r="INL118" i="59"/>
  <c r="INM118" i="59"/>
  <c r="INN118" i="59"/>
  <c r="INO118" i="59"/>
  <c r="INP118" i="59"/>
  <c r="INQ118" i="59"/>
  <c r="INR118" i="59"/>
  <c r="INS118" i="59"/>
  <c r="INT118" i="59"/>
  <c r="INU118" i="59"/>
  <c r="INV118" i="59"/>
  <c r="INW118" i="59"/>
  <c r="INX118" i="59"/>
  <c r="INY118" i="59"/>
  <c r="INZ118" i="59"/>
  <c r="IOA118" i="59"/>
  <c r="IOB118" i="59"/>
  <c r="IOC118" i="59"/>
  <c r="IOD118" i="59"/>
  <c r="IOE118" i="59"/>
  <c r="IOF118" i="59"/>
  <c r="IOG118" i="59"/>
  <c r="IOH118" i="59"/>
  <c r="IOI118" i="59"/>
  <c r="IOJ118" i="59"/>
  <c r="IOK118" i="59"/>
  <c r="IOL118" i="59"/>
  <c r="IOM118" i="59"/>
  <c r="ION118" i="59"/>
  <c r="IOO118" i="59"/>
  <c r="IOP118" i="59"/>
  <c r="IOQ118" i="59"/>
  <c r="IOR118" i="59"/>
  <c r="IOS118" i="59"/>
  <c r="IOT118" i="59"/>
  <c r="IOU118" i="59"/>
  <c r="IOV118" i="59"/>
  <c r="IOW118" i="59"/>
  <c r="IOX118" i="59"/>
  <c r="IOY118" i="59"/>
  <c r="IOZ118" i="59"/>
  <c r="IPA118" i="59"/>
  <c r="IPB118" i="59"/>
  <c r="IPC118" i="59"/>
  <c r="IPD118" i="59"/>
  <c r="IPE118" i="59"/>
  <c r="IPF118" i="59"/>
  <c r="IPG118" i="59"/>
  <c r="IPH118" i="59"/>
  <c r="IPI118" i="59"/>
  <c r="IPJ118" i="59"/>
  <c r="IPK118" i="59"/>
  <c r="IPL118" i="59"/>
  <c r="IPM118" i="59"/>
  <c r="IPN118" i="59"/>
  <c r="IPO118" i="59"/>
  <c r="IPP118" i="59"/>
  <c r="IPQ118" i="59"/>
  <c r="IPR118" i="59"/>
  <c r="IPS118" i="59"/>
  <c r="IPT118" i="59"/>
  <c r="IPU118" i="59"/>
  <c r="IPV118" i="59"/>
  <c r="IPW118" i="59"/>
  <c r="IPX118" i="59"/>
  <c r="IPY118" i="59"/>
  <c r="IPZ118" i="59"/>
  <c r="IQA118" i="59"/>
  <c r="IQB118" i="59"/>
  <c r="IQC118" i="59"/>
  <c r="IQD118" i="59"/>
  <c r="IQE118" i="59"/>
  <c r="IQF118" i="59"/>
  <c r="IQG118" i="59"/>
  <c r="IQH118" i="59"/>
  <c r="IQI118" i="59"/>
  <c r="IQJ118" i="59"/>
  <c r="IQK118" i="59"/>
  <c r="IQL118" i="59"/>
  <c r="IQM118" i="59"/>
  <c r="IQN118" i="59"/>
  <c r="IQO118" i="59"/>
  <c r="IQP118" i="59"/>
  <c r="IQQ118" i="59"/>
  <c r="IQR118" i="59"/>
  <c r="IQS118" i="59"/>
  <c r="IQT118" i="59"/>
  <c r="IQU118" i="59"/>
  <c r="IQV118" i="59"/>
  <c r="IQW118" i="59"/>
  <c r="IQX118" i="59"/>
  <c r="IQY118" i="59"/>
  <c r="IQZ118" i="59"/>
  <c r="IRA118" i="59"/>
  <c r="IRB118" i="59"/>
  <c r="IRC118" i="59"/>
  <c r="IRD118" i="59"/>
  <c r="IRE118" i="59"/>
  <c r="IRF118" i="59"/>
  <c r="IRG118" i="59"/>
  <c r="IRH118" i="59"/>
  <c r="IRI118" i="59"/>
  <c r="IRJ118" i="59"/>
  <c r="IRK118" i="59"/>
  <c r="IRL118" i="59"/>
  <c r="IRM118" i="59"/>
  <c r="IRN118" i="59"/>
  <c r="IRO118" i="59"/>
  <c r="IRP118" i="59"/>
  <c r="IRQ118" i="59"/>
  <c r="IRR118" i="59"/>
  <c r="IRS118" i="59"/>
  <c r="IRT118" i="59"/>
  <c r="IRU118" i="59"/>
  <c r="IRV118" i="59"/>
  <c r="IRW118" i="59"/>
  <c r="IRX118" i="59"/>
  <c r="IRY118" i="59"/>
  <c r="IRZ118" i="59"/>
  <c r="ISA118" i="59"/>
  <c r="ISB118" i="59"/>
  <c r="ISC118" i="59"/>
  <c r="ISD118" i="59"/>
  <c r="ISE118" i="59"/>
  <c r="ISF118" i="59"/>
  <c r="ISG118" i="59"/>
  <c r="ISH118" i="59"/>
  <c r="ISI118" i="59"/>
  <c r="ISJ118" i="59"/>
  <c r="ISK118" i="59"/>
  <c r="ISL118" i="59"/>
  <c r="ISM118" i="59"/>
  <c r="ISN118" i="59"/>
  <c r="ISO118" i="59"/>
  <c r="ISP118" i="59"/>
  <c r="ISQ118" i="59"/>
  <c r="ISR118" i="59"/>
  <c r="ISS118" i="59"/>
  <c r="IST118" i="59"/>
  <c r="ISU118" i="59"/>
  <c r="ISV118" i="59"/>
  <c r="ISW118" i="59"/>
  <c r="ISX118" i="59"/>
  <c r="ISY118" i="59"/>
  <c r="ISZ118" i="59"/>
  <c r="ITA118" i="59"/>
  <c r="ITB118" i="59"/>
  <c r="ITC118" i="59"/>
  <c r="ITD118" i="59"/>
  <c r="ITE118" i="59"/>
  <c r="ITF118" i="59"/>
  <c r="ITG118" i="59"/>
  <c r="ITH118" i="59"/>
  <c r="ITI118" i="59"/>
  <c r="ITJ118" i="59"/>
  <c r="ITK118" i="59"/>
  <c r="ITL118" i="59"/>
  <c r="ITM118" i="59"/>
  <c r="ITN118" i="59"/>
  <c r="ITO118" i="59"/>
  <c r="ITP118" i="59"/>
  <c r="ITQ118" i="59"/>
  <c r="ITR118" i="59"/>
  <c r="ITS118" i="59"/>
  <c r="ITT118" i="59"/>
  <c r="ITU118" i="59"/>
  <c r="ITV118" i="59"/>
  <c r="ITW118" i="59"/>
  <c r="ITX118" i="59"/>
  <c r="ITY118" i="59"/>
  <c r="ITZ118" i="59"/>
  <c r="IUA118" i="59"/>
  <c r="IUB118" i="59"/>
  <c r="IUC118" i="59"/>
  <c r="IUD118" i="59"/>
  <c r="IUE118" i="59"/>
  <c r="IUF118" i="59"/>
  <c r="IUG118" i="59"/>
  <c r="IUH118" i="59"/>
  <c r="IUI118" i="59"/>
  <c r="IUJ118" i="59"/>
  <c r="IUK118" i="59"/>
  <c r="IUL118" i="59"/>
  <c r="IUM118" i="59"/>
  <c r="IUN118" i="59"/>
  <c r="IUO118" i="59"/>
  <c r="IUP118" i="59"/>
  <c r="IUQ118" i="59"/>
  <c r="IUR118" i="59"/>
  <c r="IUS118" i="59"/>
  <c r="IUT118" i="59"/>
  <c r="IUU118" i="59"/>
  <c r="IUV118" i="59"/>
  <c r="IUW118" i="59"/>
  <c r="IUX118" i="59"/>
  <c r="IUY118" i="59"/>
  <c r="IUZ118" i="59"/>
  <c r="IVA118" i="59"/>
  <c r="IVB118" i="59"/>
  <c r="IVC118" i="59"/>
  <c r="IVD118" i="59"/>
  <c r="IVE118" i="59"/>
  <c r="IVF118" i="59"/>
  <c r="IVG118" i="59"/>
  <c r="IVH118" i="59"/>
  <c r="IVI118" i="59"/>
  <c r="IVJ118" i="59"/>
  <c r="IVK118" i="59"/>
  <c r="IVL118" i="59"/>
  <c r="IVM118" i="59"/>
  <c r="IVN118" i="59"/>
  <c r="IVO118" i="59"/>
  <c r="IVP118" i="59"/>
  <c r="IVQ118" i="59"/>
  <c r="IVR118" i="59"/>
  <c r="IVS118" i="59"/>
  <c r="IVT118" i="59"/>
  <c r="IVU118" i="59"/>
  <c r="IVV118" i="59"/>
  <c r="IVW118" i="59"/>
  <c r="IVX118" i="59"/>
  <c r="IVY118" i="59"/>
  <c r="IVZ118" i="59"/>
  <c r="IWA118" i="59"/>
  <c r="IWB118" i="59"/>
  <c r="IWC118" i="59"/>
  <c r="IWD118" i="59"/>
  <c r="IWE118" i="59"/>
  <c r="IWF118" i="59"/>
  <c r="IWG118" i="59"/>
  <c r="IWH118" i="59"/>
  <c r="IWI118" i="59"/>
  <c r="IWJ118" i="59"/>
  <c r="IWK118" i="59"/>
  <c r="IWL118" i="59"/>
  <c r="IWM118" i="59"/>
  <c r="IWN118" i="59"/>
  <c r="IWO118" i="59"/>
  <c r="IWP118" i="59"/>
  <c r="IWQ118" i="59"/>
  <c r="IWR118" i="59"/>
  <c r="IWS118" i="59"/>
  <c r="IWT118" i="59"/>
  <c r="IWU118" i="59"/>
  <c r="IWV118" i="59"/>
  <c r="IWW118" i="59"/>
  <c r="IWX118" i="59"/>
  <c r="IWY118" i="59"/>
  <c r="IWZ118" i="59"/>
  <c r="IXA118" i="59"/>
  <c r="IXB118" i="59"/>
  <c r="IXC118" i="59"/>
  <c r="IXD118" i="59"/>
  <c r="IXE118" i="59"/>
  <c r="IXF118" i="59"/>
  <c r="IXG118" i="59"/>
  <c r="IXH118" i="59"/>
  <c r="IXI118" i="59"/>
  <c r="IXJ118" i="59"/>
  <c r="IXK118" i="59"/>
  <c r="IXL118" i="59"/>
  <c r="IXM118" i="59"/>
  <c r="IXN118" i="59"/>
  <c r="IXO118" i="59"/>
  <c r="IXP118" i="59"/>
  <c r="IXQ118" i="59"/>
  <c r="IXR118" i="59"/>
  <c r="IXS118" i="59"/>
  <c r="IXT118" i="59"/>
  <c r="IXU118" i="59"/>
  <c r="IXV118" i="59"/>
  <c r="IXW118" i="59"/>
  <c r="IXX118" i="59"/>
  <c r="IXY118" i="59"/>
  <c r="IXZ118" i="59"/>
  <c r="IYA118" i="59"/>
  <c r="IYB118" i="59"/>
  <c r="IYC118" i="59"/>
  <c r="IYD118" i="59"/>
  <c r="IYE118" i="59"/>
  <c r="IYF118" i="59"/>
  <c r="IYG118" i="59"/>
  <c r="IYH118" i="59"/>
  <c r="IYI118" i="59"/>
  <c r="IYJ118" i="59"/>
  <c r="IYK118" i="59"/>
  <c r="IYL118" i="59"/>
  <c r="IYM118" i="59"/>
  <c r="IYN118" i="59"/>
  <c r="IYO118" i="59"/>
  <c r="IYP118" i="59"/>
  <c r="IYQ118" i="59"/>
  <c r="IYR118" i="59"/>
  <c r="IYS118" i="59"/>
  <c r="IYT118" i="59"/>
  <c r="IYU118" i="59"/>
  <c r="IYV118" i="59"/>
  <c r="IYW118" i="59"/>
  <c r="IYX118" i="59"/>
  <c r="IYY118" i="59"/>
  <c r="IYZ118" i="59"/>
  <c r="IZA118" i="59"/>
  <c r="IZB118" i="59"/>
  <c r="IZC118" i="59"/>
  <c r="IZD118" i="59"/>
  <c r="IZE118" i="59"/>
  <c r="IZF118" i="59"/>
  <c r="IZG118" i="59"/>
  <c r="IZH118" i="59"/>
  <c r="IZI118" i="59"/>
  <c r="IZJ118" i="59"/>
  <c r="IZK118" i="59"/>
  <c r="IZL118" i="59"/>
  <c r="IZM118" i="59"/>
  <c r="IZN118" i="59"/>
  <c r="IZO118" i="59"/>
  <c r="IZP118" i="59"/>
  <c r="IZQ118" i="59"/>
  <c r="IZR118" i="59"/>
  <c r="IZS118" i="59"/>
  <c r="IZT118" i="59"/>
  <c r="IZU118" i="59"/>
  <c r="IZV118" i="59"/>
  <c r="IZW118" i="59"/>
  <c r="IZX118" i="59"/>
  <c r="IZY118" i="59"/>
  <c r="IZZ118" i="59"/>
  <c r="JAA118" i="59"/>
  <c r="JAB118" i="59"/>
  <c r="JAC118" i="59"/>
  <c r="JAD118" i="59"/>
  <c r="JAE118" i="59"/>
  <c r="JAF118" i="59"/>
  <c r="JAG118" i="59"/>
  <c r="JAH118" i="59"/>
  <c r="JAI118" i="59"/>
  <c r="JAJ118" i="59"/>
  <c r="JAK118" i="59"/>
  <c r="JAL118" i="59"/>
  <c r="JAM118" i="59"/>
  <c r="JAN118" i="59"/>
  <c r="JAO118" i="59"/>
  <c r="JAP118" i="59"/>
  <c r="JAQ118" i="59"/>
  <c r="JAR118" i="59"/>
  <c r="JAS118" i="59"/>
  <c r="JAT118" i="59"/>
  <c r="JAU118" i="59"/>
  <c r="JAV118" i="59"/>
  <c r="JAW118" i="59"/>
  <c r="JAX118" i="59"/>
  <c r="JAY118" i="59"/>
  <c r="JAZ118" i="59"/>
  <c r="JBA118" i="59"/>
  <c r="JBB118" i="59"/>
  <c r="JBC118" i="59"/>
  <c r="JBD118" i="59"/>
  <c r="JBE118" i="59"/>
  <c r="JBF118" i="59"/>
  <c r="JBG118" i="59"/>
  <c r="JBH118" i="59"/>
  <c r="JBI118" i="59"/>
  <c r="JBJ118" i="59"/>
  <c r="JBK118" i="59"/>
  <c r="JBL118" i="59"/>
  <c r="JBM118" i="59"/>
  <c r="JBN118" i="59"/>
  <c r="JBO118" i="59"/>
  <c r="JBP118" i="59"/>
  <c r="JBQ118" i="59"/>
  <c r="JBR118" i="59"/>
  <c r="JBS118" i="59"/>
  <c r="JBT118" i="59"/>
  <c r="JBU118" i="59"/>
  <c r="JBV118" i="59"/>
  <c r="JBW118" i="59"/>
  <c r="JBX118" i="59"/>
  <c r="JBY118" i="59"/>
  <c r="JBZ118" i="59"/>
  <c r="JCA118" i="59"/>
  <c r="JCB118" i="59"/>
  <c r="JCC118" i="59"/>
  <c r="JCD118" i="59"/>
  <c r="JCE118" i="59"/>
  <c r="JCF118" i="59"/>
  <c r="JCG118" i="59"/>
  <c r="JCH118" i="59"/>
  <c r="JCI118" i="59"/>
  <c r="JCJ118" i="59"/>
  <c r="JCK118" i="59"/>
  <c r="JCL118" i="59"/>
  <c r="JCM118" i="59"/>
  <c r="JCN118" i="59"/>
  <c r="JCO118" i="59"/>
  <c r="JCP118" i="59"/>
  <c r="JCQ118" i="59"/>
  <c r="JCR118" i="59"/>
  <c r="JCS118" i="59"/>
  <c r="JCT118" i="59"/>
  <c r="JCU118" i="59"/>
  <c r="JCV118" i="59"/>
  <c r="JCW118" i="59"/>
  <c r="JCX118" i="59"/>
  <c r="JCY118" i="59"/>
  <c r="JCZ118" i="59"/>
  <c r="JDA118" i="59"/>
  <c r="JDB118" i="59"/>
  <c r="JDC118" i="59"/>
  <c r="JDD118" i="59"/>
  <c r="JDE118" i="59"/>
  <c r="JDF118" i="59"/>
  <c r="JDG118" i="59"/>
  <c r="JDH118" i="59"/>
  <c r="JDI118" i="59"/>
  <c r="JDJ118" i="59"/>
  <c r="JDK118" i="59"/>
  <c r="JDL118" i="59"/>
  <c r="JDM118" i="59"/>
  <c r="JDN118" i="59"/>
  <c r="JDO118" i="59"/>
  <c r="JDP118" i="59"/>
  <c r="JDQ118" i="59"/>
  <c r="JDR118" i="59"/>
  <c r="JDS118" i="59"/>
  <c r="JDT118" i="59"/>
  <c r="JDU118" i="59"/>
  <c r="JDV118" i="59"/>
  <c r="JDW118" i="59"/>
  <c r="JDX118" i="59"/>
  <c r="JDY118" i="59"/>
  <c r="JDZ118" i="59"/>
  <c r="JEA118" i="59"/>
  <c r="JEB118" i="59"/>
  <c r="JEC118" i="59"/>
  <c r="JED118" i="59"/>
  <c r="JEE118" i="59"/>
  <c r="JEF118" i="59"/>
  <c r="JEG118" i="59"/>
  <c r="JEH118" i="59"/>
  <c r="JEI118" i="59"/>
  <c r="JEJ118" i="59"/>
  <c r="JEK118" i="59"/>
  <c r="JEL118" i="59"/>
  <c r="JEM118" i="59"/>
  <c r="JEN118" i="59"/>
  <c r="JEO118" i="59"/>
  <c r="JEP118" i="59"/>
  <c r="JEQ118" i="59"/>
  <c r="JER118" i="59"/>
  <c r="JES118" i="59"/>
  <c r="JET118" i="59"/>
  <c r="JEU118" i="59"/>
  <c r="JEV118" i="59"/>
  <c r="JEW118" i="59"/>
  <c r="JEX118" i="59"/>
  <c r="JEY118" i="59"/>
  <c r="JEZ118" i="59"/>
  <c r="JFA118" i="59"/>
  <c r="JFB118" i="59"/>
  <c r="JFC118" i="59"/>
  <c r="JFD118" i="59"/>
  <c r="JFE118" i="59"/>
  <c r="JFF118" i="59"/>
  <c r="JFG118" i="59"/>
  <c r="JFH118" i="59"/>
  <c r="JFI118" i="59"/>
  <c r="JFJ118" i="59"/>
  <c r="JFK118" i="59"/>
  <c r="JFL118" i="59"/>
  <c r="JFM118" i="59"/>
  <c r="JFN118" i="59"/>
  <c r="JFO118" i="59"/>
  <c r="JFP118" i="59"/>
  <c r="JFQ118" i="59"/>
  <c r="JFR118" i="59"/>
  <c r="JFS118" i="59"/>
  <c r="JFT118" i="59"/>
  <c r="JFU118" i="59"/>
  <c r="JFV118" i="59"/>
  <c r="JFW118" i="59"/>
  <c r="JFX118" i="59"/>
  <c r="JFY118" i="59"/>
  <c r="JFZ118" i="59"/>
  <c r="JGA118" i="59"/>
  <c r="JGB118" i="59"/>
  <c r="JGC118" i="59"/>
  <c r="JGD118" i="59"/>
  <c r="JGE118" i="59"/>
  <c r="JGF118" i="59"/>
  <c r="JGG118" i="59"/>
  <c r="JGH118" i="59"/>
  <c r="JGI118" i="59"/>
  <c r="JGJ118" i="59"/>
  <c r="JGK118" i="59"/>
  <c r="JGL118" i="59"/>
  <c r="JGM118" i="59"/>
  <c r="JGN118" i="59"/>
  <c r="JGO118" i="59"/>
  <c r="JGP118" i="59"/>
  <c r="JGQ118" i="59"/>
  <c r="JGR118" i="59"/>
  <c r="JGS118" i="59"/>
  <c r="JGT118" i="59"/>
  <c r="JGU118" i="59"/>
  <c r="JGV118" i="59"/>
  <c r="JGW118" i="59"/>
  <c r="JGX118" i="59"/>
  <c r="JGY118" i="59"/>
  <c r="JGZ118" i="59"/>
  <c r="JHA118" i="59"/>
  <c r="JHB118" i="59"/>
  <c r="JHC118" i="59"/>
  <c r="JHD118" i="59"/>
  <c r="JHE118" i="59"/>
  <c r="JHF118" i="59"/>
  <c r="JHG118" i="59"/>
  <c r="JHH118" i="59"/>
  <c r="JHI118" i="59"/>
  <c r="JHJ118" i="59"/>
  <c r="JHK118" i="59"/>
  <c r="JHL118" i="59"/>
  <c r="JHM118" i="59"/>
  <c r="JHN118" i="59"/>
  <c r="JHO118" i="59"/>
  <c r="JHP118" i="59"/>
  <c r="JHQ118" i="59"/>
  <c r="JHR118" i="59"/>
  <c r="JHS118" i="59"/>
  <c r="JHT118" i="59"/>
  <c r="JHU118" i="59"/>
  <c r="JHV118" i="59"/>
  <c r="JHW118" i="59"/>
  <c r="JHX118" i="59"/>
  <c r="JHY118" i="59"/>
  <c r="JHZ118" i="59"/>
  <c r="JIA118" i="59"/>
  <c r="JIB118" i="59"/>
  <c r="JIC118" i="59"/>
  <c r="JID118" i="59"/>
  <c r="JIE118" i="59"/>
  <c r="JIF118" i="59"/>
  <c r="JIG118" i="59"/>
  <c r="JIH118" i="59"/>
  <c r="JII118" i="59"/>
  <c r="JIJ118" i="59"/>
  <c r="JIK118" i="59"/>
  <c r="JIL118" i="59"/>
  <c r="JIM118" i="59"/>
  <c r="JIN118" i="59"/>
  <c r="JIO118" i="59"/>
  <c r="JIP118" i="59"/>
  <c r="JIQ118" i="59"/>
  <c r="JIR118" i="59"/>
  <c r="JIS118" i="59"/>
  <c r="JIT118" i="59"/>
  <c r="JIU118" i="59"/>
  <c r="JIV118" i="59"/>
  <c r="JIW118" i="59"/>
  <c r="JIX118" i="59"/>
  <c r="JIY118" i="59"/>
  <c r="JIZ118" i="59"/>
  <c r="JJA118" i="59"/>
  <c r="JJB118" i="59"/>
  <c r="JJC118" i="59"/>
  <c r="JJD118" i="59"/>
  <c r="JJE118" i="59"/>
  <c r="JJF118" i="59"/>
  <c r="JJG118" i="59"/>
  <c r="JJH118" i="59"/>
  <c r="JJI118" i="59"/>
  <c r="JJJ118" i="59"/>
  <c r="JJK118" i="59"/>
  <c r="JJL118" i="59"/>
  <c r="JJM118" i="59"/>
  <c r="JJN118" i="59"/>
  <c r="JJO118" i="59"/>
  <c r="JJP118" i="59"/>
  <c r="JJQ118" i="59"/>
  <c r="JJR118" i="59"/>
  <c r="JJS118" i="59"/>
  <c r="JJT118" i="59"/>
  <c r="JJU118" i="59"/>
  <c r="JJV118" i="59"/>
  <c r="JJW118" i="59"/>
  <c r="JJX118" i="59"/>
  <c r="JJY118" i="59"/>
  <c r="JJZ118" i="59"/>
  <c r="JKA118" i="59"/>
  <c r="JKB118" i="59"/>
  <c r="JKC118" i="59"/>
  <c r="JKD118" i="59"/>
  <c r="JKE118" i="59"/>
  <c r="JKF118" i="59"/>
  <c r="JKG118" i="59"/>
  <c r="JKH118" i="59"/>
  <c r="JKI118" i="59"/>
  <c r="JKJ118" i="59"/>
  <c r="JKK118" i="59"/>
  <c r="JKL118" i="59"/>
  <c r="JKM118" i="59"/>
  <c r="JKN118" i="59"/>
  <c r="JKO118" i="59"/>
  <c r="JKP118" i="59"/>
  <c r="JKQ118" i="59"/>
  <c r="JKR118" i="59"/>
  <c r="JKS118" i="59"/>
  <c r="JKT118" i="59"/>
  <c r="JKU118" i="59"/>
  <c r="JKV118" i="59"/>
  <c r="JKW118" i="59"/>
  <c r="JKX118" i="59"/>
  <c r="JKY118" i="59"/>
  <c r="JKZ118" i="59"/>
  <c r="JLA118" i="59"/>
  <c r="JLB118" i="59"/>
  <c r="JLC118" i="59"/>
  <c r="JLD118" i="59"/>
  <c r="JLE118" i="59"/>
  <c r="JLF118" i="59"/>
  <c r="JLG118" i="59"/>
  <c r="JLH118" i="59"/>
  <c r="JLI118" i="59"/>
  <c r="JLJ118" i="59"/>
  <c r="JLK118" i="59"/>
  <c r="JLL118" i="59"/>
  <c r="JLM118" i="59"/>
  <c r="JLN118" i="59"/>
  <c r="JLO118" i="59"/>
  <c r="JLP118" i="59"/>
  <c r="JLQ118" i="59"/>
  <c r="JLR118" i="59"/>
  <c r="JLS118" i="59"/>
  <c r="JLT118" i="59"/>
  <c r="JLU118" i="59"/>
  <c r="JLV118" i="59"/>
  <c r="JLW118" i="59"/>
  <c r="JLX118" i="59"/>
  <c r="JLY118" i="59"/>
  <c r="JLZ118" i="59"/>
  <c r="JMA118" i="59"/>
  <c r="JMB118" i="59"/>
  <c r="JMC118" i="59"/>
  <c r="JMD118" i="59"/>
  <c r="JME118" i="59"/>
  <c r="JMF118" i="59"/>
  <c r="JMG118" i="59"/>
  <c r="JMH118" i="59"/>
  <c r="JMI118" i="59"/>
  <c r="JMJ118" i="59"/>
  <c r="JMK118" i="59"/>
  <c r="JML118" i="59"/>
  <c r="JMM118" i="59"/>
  <c r="JMN118" i="59"/>
  <c r="JMO118" i="59"/>
  <c r="JMP118" i="59"/>
  <c r="JMQ118" i="59"/>
  <c r="JMR118" i="59"/>
  <c r="JMS118" i="59"/>
  <c r="JMT118" i="59"/>
  <c r="JMU118" i="59"/>
  <c r="JMV118" i="59"/>
  <c r="JMW118" i="59"/>
  <c r="JMX118" i="59"/>
  <c r="JMY118" i="59"/>
  <c r="JMZ118" i="59"/>
  <c r="JNA118" i="59"/>
  <c r="JNB118" i="59"/>
  <c r="JNC118" i="59"/>
  <c r="JND118" i="59"/>
  <c r="JNE118" i="59"/>
  <c r="JNF118" i="59"/>
  <c r="JNG118" i="59"/>
  <c r="JNH118" i="59"/>
  <c r="JNI118" i="59"/>
  <c r="JNJ118" i="59"/>
  <c r="JNK118" i="59"/>
  <c r="JNL118" i="59"/>
  <c r="JNM118" i="59"/>
  <c r="JNN118" i="59"/>
  <c r="JNO118" i="59"/>
  <c r="JNP118" i="59"/>
  <c r="JNQ118" i="59"/>
  <c r="JNR118" i="59"/>
  <c r="JNS118" i="59"/>
  <c r="JNT118" i="59"/>
  <c r="JNU118" i="59"/>
  <c r="JNV118" i="59"/>
  <c r="JNW118" i="59"/>
  <c r="JNX118" i="59"/>
  <c r="JNY118" i="59"/>
  <c r="JNZ118" i="59"/>
  <c r="JOA118" i="59"/>
  <c r="JOB118" i="59"/>
  <c r="JOC118" i="59"/>
  <c r="JOD118" i="59"/>
  <c r="JOE118" i="59"/>
  <c r="JOF118" i="59"/>
  <c r="JOG118" i="59"/>
  <c r="JOH118" i="59"/>
  <c r="JOI118" i="59"/>
  <c r="JOJ118" i="59"/>
  <c r="JOK118" i="59"/>
  <c r="JOL118" i="59"/>
  <c r="JOM118" i="59"/>
  <c r="JON118" i="59"/>
  <c r="JOO118" i="59"/>
  <c r="JOP118" i="59"/>
  <c r="JOQ118" i="59"/>
  <c r="JOR118" i="59"/>
  <c r="JOS118" i="59"/>
  <c r="JOT118" i="59"/>
  <c r="JOU118" i="59"/>
  <c r="JOV118" i="59"/>
  <c r="JOW118" i="59"/>
  <c r="JOX118" i="59"/>
  <c r="JOY118" i="59"/>
  <c r="JOZ118" i="59"/>
  <c r="JPA118" i="59"/>
  <c r="JPB118" i="59"/>
  <c r="JPC118" i="59"/>
  <c r="JPD118" i="59"/>
  <c r="JPE118" i="59"/>
  <c r="JPF118" i="59"/>
  <c r="JPG118" i="59"/>
  <c r="JPH118" i="59"/>
  <c r="JPI118" i="59"/>
  <c r="JPJ118" i="59"/>
  <c r="JPK118" i="59"/>
  <c r="JPL118" i="59"/>
  <c r="JPM118" i="59"/>
  <c r="JPN118" i="59"/>
  <c r="JPO118" i="59"/>
  <c r="JPP118" i="59"/>
  <c r="JPQ118" i="59"/>
  <c r="JPR118" i="59"/>
  <c r="JPS118" i="59"/>
  <c r="JPT118" i="59"/>
  <c r="JPU118" i="59"/>
  <c r="JPV118" i="59"/>
  <c r="JPW118" i="59"/>
  <c r="JPX118" i="59"/>
  <c r="JPY118" i="59"/>
  <c r="JPZ118" i="59"/>
  <c r="JQA118" i="59"/>
  <c r="JQB118" i="59"/>
  <c r="JQC118" i="59"/>
  <c r="JQD118" i="59"/>
  <c r="JQE118" i="59"/>
  <c r="JQF118" i="59"/>
  <c r="JQG118" i="59"/>
  <c r="JQH118" i="59"/>
  <c r="JQI118" i="59"/>
  <c r="JQJ118" i="59"/>
  <c r="JQK118" i="59"/>
  <c r="JQL118" i="59"/>
  <c r="JQM118" i="59"/>
  <c r="JQN118" i="59"/>
  <c r="JQO118" i="59"/>
  <c r="JQP118" i="59"/>
  <c r="JQQ118" i="59"/>
  <c r="JQR118" i="59"/>
  <c r="JQS118" i="59"/>
  <c r="JQT118" i="59"/>
  <c r="JQU118" i="59"/>
  <c r="JQV118" i="59"/>
  <c r="JQW118" i="59"/>
  <c r="JQX118" i="59"/>
  <c r="JQY118" i="59"/>
  <c r="JQZ118" i="59"/>
  <c r="JRA118" i="59"/>
  <c r="JRB118" i="59"/>
  <c r="JRC118" i="59"/>
  <c r="JRD118" i="59"/>
  <c r="JRE118" i="59"/>
  <c r="JRF118" i="59"/>
  <c r="JRG118" i="59"/>
  <c r="JRH118" i="59"/>
  <c r="JRI118" i="59"/>
  <c r="JRJ118" i="59"/>
  <c r="JRK118" i="59"/>
  <c r="JRL118" i="59"/>
  <c r="JRM118" i="59"/>
  <c r="JRN118" i="59"/>
  <c r="JRO118" i="59"/>
  <c r="JRP118" i="59"/>
  <c r="JRQ118" i="59"/>
  <c r="JRR118" i="59"/>
  <c r="JRS118" i="59"/>
  <c r="JRT118" i="59"/>
  <c r="JRU118" i="59"/>
  <c r="JRV118" i="59"/>
  <c r="JRW118" i="59"/>
  <c r="JRX118" i="59"/>
  <c r="JRY118" i="59"/>
  <c r="JRZ118" i="59"/>
  <c r="JSA118" i="59"/>
  <c r="JSB118" i="59"/>
  <c r="JSC118" i="59"/>
  <c r="JSD118" i="59"/>
  <c r="JSE118" i="59"/>
  <c r="JSF118" i="59"/>
  <c r="JSG118" i="59"/>
  <c r="JSH118" i="59"/>
  <c r="JSI118" i="59"/>
  <c r="JSJ118" i="59"/>
  <c r="JSK118" i="59"/>
  <c r="JSL118" i="59"/>
  <c r="JSM118" i="59"/>
  <c r="JSN118" i="59"/>
  <c r="JSO118" i="59"/>
  <c r="JSP118" i="59"/>
  <c r="JSQ118" i="59"/>
  <c r="JSR118" i="59"/>
  <c r="JSS118" i="59"/>
  <c r="JST118" i="59"/>
  <c r="JSU118" i="59"/>
  <c r="JSV118" i="59"/>
  <c r="JSW118" i="59"/>
  <c r="JSX118" i="59"/>
  <c r="JSY118" i="59"/>
  <c r="JSZ118" i="59"/>
  <c r="JTA118" i="59"/>
  <c r="JTB118" i="59"/>
  <c r="JTC118" i="59"/>
  <c r="JTD118" i="59"/>
  <c r="JTE118" i="59"/>
  <c r="JTF118" i="59"/>
  <c r="JTG118" i="59"/>
  <c r="JTH118" i="59"/>
  <c r="JTI118" i="59"/>
  <c r="JTJ118" i="59"/>
  <c r="JTK118" i="59"/>
  <c r="JTL118" i="59"/>
  <c r="JTM118" i="59"/>
  <c r="JTN118" i="59"/>
  <c r="JTO118" i="59"/>
  <c r="JTP118" i="59"/>
  <c r="JTQ118" i="59"/>
  <c r="JTR118" i="59"/>
  <c r="JTS118" i="59"/>
  <c r="JTT118" i="59"/>
  <c r="JTU118" i="59"/>
  <c r="JTV118" i="59"/>
  <c r="JTW118" i="59"/>
  <c r="JTX118" i="59"/>
  <c r="JTY118" i="59"/>
  <c r="JTZ118" i="59"/>
  <c r="JUA118" i="59"/>
  <c r="JUB118" i="59"/>
  <c r="JUC118" i="59"/>
  <c r="JUD118" i="59"/>
  <c r="JUE118" i="59"/>
  <c r="JUF118" i="59"/>
  <c r="JUG118" i="59"/>
  <c r="JUH118" i="59"/>
  <c r="JUI118" i="59"/>
  <c r="JUJ118" i="59"/>
  <c r="JUK118" i="59"/>
  <c r="JUL118" i="59"/>
  <c r="JUM118" i="59"/>
  <c r="JUN118" i="59"/>
  <c r="JUO118" i="59"/>
  <c r="JUP118" i="59"/>
  <c r="JUQ118" i="59"/>
  <c r="JUR118" i="59"/>
  <c r="JUS118" i="59"/>
  <c r="JUT118" i="59"/>
  <c r="JUU118" i="59"/>
  <c r="JUV118" i="59"/>
  <c r="JUW118" i="59"/>
  <c r="JUX118" i="59"/>
  <c r="JUY118" i="59"/>
  <c r="JUZ118" i="59"/>
  <c r="JVA118" i="59"/>
  <c r="JVB118" i="59"/>
  <c r="JVC118" i="59"/>
  <c r="JVD118" i="59"/>
  <c r="JVE118" i="59"/>
  <c r="JVF118" i="59"/>
  <c r="JVG118" i="59"/>
  <c r="JVH118" i="59"/>
  <c r="JVI118" i="59"/>
  <c r="JVJ118" i="59"/>
  <c r="JVK118" i="59"/>
  <c r="JVL118" i="59"/>
  <c r="JVM118" i="59"/>
  <c r="JVN118" i="59"/>
  <c r="JVO118" i="59"/>
  <c r="JVP118" i="59"/>
  <c r="JVQ118" i="59"/>
  <c r="JVR118" i="59"/>
  <c r="JVS118" i="59"/>
  <c r="JVT118" i="59"/>
  <c r="JVU118" i="59"/>
  <c r="JVV118" i="59"/>
  <c r="JVW118" i="59"/>
  <c r="JVX118" i="59"/>
  <c r="JVY118" i="59"/>
  <c r="JVZ118" i="59"/>
  <c r="JWA118" i="59"/>
  <c r="JWB118" i="59"/>
  <c r="JWC118" i="59"/>
  <c r="JWD118" i="59"/>
  <c r="JWE118" i="59"/>
  <c r="JWF118" i="59"/>
  <c r="JWG118" i="59"/>
  <c r="JWH118" i="59"/>
  <c r="JWI118" i="59"/>
  <c r="JWJ118" i="59"/>
  <c r="JWK118" i="59"/>
  <c r="JWL118" i="59"/>
  <c r="JWM118" i="59"/>
  <c r="JWN118" i="59"/>
  <c r="JWO118" i="59"/>
  <c r="JWP118" i="59"/>
  <c r="JWQ118" i="59"/>
  <c r="JWR118" i="59"/>
  <c r="JWS118" i="59"/>
  <c r="JWT118" i="59"/>
  <c r="JWU118" i="59"/>
  <c r="JWV118" i="59"/>
  <c r="JWW118" i="59"/>
  <c r="JWX118" i="59"/>
  <c r="JWY118" i="59"/>
  <c r="JWZ118" i="59"/>
  <c r="JXA118" i="59"/>
  <c r="JXB118" i="59"/>
  <c r="JXC118" i="59"/>
  <c r="JXD118" i="59"/>
  <c r="JXE118" i="59"/>
  <c r="JXF118" i="59"/>
  <c r="JXG118" i="59"/>
  <c r="JXH118" i="59"/>
  <c r="JXI118" i="59"/>
  <c r="JXJ118" i="59"/>
  <c r="JXK118" i="59"/>
  <c r="JXL118" i="59"/>
  <c r="JXM118" i="59"/>
  <c r="JXN118" i="59"/>
  <c r="JXO118" i="59"/>
  <c r="JXP118" i="59"/>
  <c r="JXQ118" i="59"/>
  <c r="JXR118" i="59"/>
  <c r="JXS118" i="59"/>
  <c r="JXT118" i="59"/>
  <c r="JXU118" i="59"/>
  <c r="JXV118" i="59"/>
  <c r="JXW118" i="59"/>
  <c r="JXX118" i="59"/>
  <c r="JXY118" i="59"/>
  <c r="JXZ118" i="59"/>
  <c r="JYA118" i="59"/>
  <c r="JYB118" i="59"/>
  <c r="JYC118" i="59"/>
  <c r="JYD118" i="59"/>
  <c r="JYE118" i="59"/>
  <c r="JYF118" i="59"/>
  <c r="JYG118" i="59"/>
  <c r="JYH118" i="59"/>
  <c r="JYI118" i="59"/>
  <c r="JYJ118" i="59"/>
  <c r="JYK118" i="59"/>
  <c r="JYL118" i="59"/>
  <c r="JYM118" i="59"/>
  <c r="JYN118" i="59"/>
  <c r="JYO118" i="59"/>
  <c r="JYP118" i="59"/>
  <c r="JYQ118" i="59"/>
  <c r="JYR118" i="59"/>
  <c r="JYS118" i="59"/>
  <c r="JYT118" i="59"/>
  <c r="JYU118" i="59"/>
  <c r="JYV118" i="59"/>
  <c r="JYW118" i="59"/>
  <c r="JYX118" i="59"/>
  <c r="JYY118" i="59"/>
  <c r="JYZ118" i="59"/>
  <c r="JZA118" i="59"/>
  <c r="JZB118" i="59"/>
  <c r="JZC118" i="59"/>
  <c r="JZD118" i="59"/>
  <c r="JZE118" i="59"/>
  <c r="JZF118" i="59"/>
  <c r="JZG118" i="59"/>
  <c r="JZH118" i="59"/>
  <c r="JZI118" i="59"/>
  <c r="JZJ118" i="59"/>
  <c r="JZK118" i="59"/>
  <c r="JZL118" i="59"/>
  <c r="JZM118" i="59"/>
  <c r="JZN118" i="59"/>
  <c r="JZO118" i="59"/>
  <c r="JZP118" i="59"/>
  <c r="JZQ118" i="59"/>
  <c r="JZR118" i="59"/>
  <c r="JZS118" i="59"/>
  <c r="JZT118" i="59"/>
  <c r="JZU118" i="59"/>
  <c r="JZV118" i="59"/>
  <c r="JZW118" i="59"/>
  <c r="JZX118" i="59"/>
  <c r="JZY118" i="59"/>
  <c r="JZZ118" i="59"/>
  <c r="KAA118" i="59"/>
  <c r="KAB118" i="59"/>
  <c r="KAC118" i="59"/>
  <c r="KAD118" i="59"/>
  <c r="KAE118" i="59"/>
  <c r="KAF118" i="59"/>
  <c r="KAG118" i="59"/>
  <c r="KAH118" i="59"/>
  <c r="KAI118" i="59"/>
  <c r="KAJ118" i="59"/>
  <c r="KAK118" i="59"/>
  <c r="KAL118" i="59"/>
  <c r="KAM118" i="59"/>
  <c r="KAN118" i="59"/>
  <c r="KAO118" i="59"/>
  <c r="KAP118" i="59"/>
  <c r="KAQ118" i="59"/>
  <c r="KAR118" i="59"/>
  <c r="KAS118" i="59"/>
  <c r="KAT118" i="59"/>
  <c r="KAU118" i="59"/>
  <c r="KAV118" i="59"/>
  <c r="KAW118" i="59"/>
  <c r="KAX118" i="59"/>
  <c r="KAY118" i="59"/>
  <c r="KAZ118" i="59"/>
  <c r="KBA118" i="59"/>
  <c r="KBB118" i="59"/>
  <c r="KBC118" i="59"/>
  <c r="KBD118" i="59"/>
  <c r="KBE118" i="59"/>
  <c r="KBF118" i="59"/>
  <c r="KBG118" i="59"/>
  <c r="KBH118" i="59"/>
  <c r="KBI118" i="59"/>
  <c r="KBJ118" i="59"/>
  <c r="KBK118" i="59"/>
  <c r="KBL118" i="59"/>
  <c r="KBM118" i="59"/>
  <c r="KBN118" i="59"/>
  <c r="KBO118" i="59"/>
  <c r="KBP118" i="59"/>
  <c r="KBQ118" i="59"/>
  <c r="KBR118" i="59"/>
  <c r="KBS118" i="59"/>
  <c r="KBT118" i="59"/>
  <c r="KBU118" i="59"/>
  <c r="KBV118" i="59"/>
  <c r="KBW118" i="59"/>
  <c r="KBX118" i="59"/>
  <c r="KBY118" i="59"/>
  <c r="KBZ118" i="59"/>
  <c r="KCA118" i="59"/>
  <c r="KCB118" i="59"/>
  <c r="KCC118" i="59"/>
  <c r="KCD118" i="59"/>
  <c r="KCE118" i="59"/>
  <c r="KCF118" i="59"/>
  <c r="KCG118" i="59"/>
  <c r="KCH118" i="59"/>
  <c r="KCI118" i="59"/>
  <c r="KCJ118" i="59"/>
  <c r="KCK118" i="59"/>
  <c r="KCL118" i="59"/>
  <c r="KCM118" i="59"/>
  <c r="KCN118" i="59"/>
  <c r="KCO118" i="59"/>
  <c r="KCP118" i="59"/>
  <c r="KCQ118" i="59"/>
  <c r="KCR118" i="59"/>
  <c r="KCS118" i="59"/>
  <c r="KCT118" i="59"/>
  <c r="KCU118" i="59"/>
  <c r="KCV118" i="59"/>
  <c r="KCW118" i="59"/>
  <c r="KCX118" i="59"/>
  <c r="KCY118" i="59"/>
  <c r="KCZ118" i="59"/>
  <c r="KDA118" i="59"/>
  <c r="KDB118" i="59"/>
  <c r="KDC118" i="59"/>
  <c r="KDD118" i="59"/>
  <c r="KDE118" i="59"/>
  <c r="KDF118" i="59"/>
  <c r="KDG118" i="59"/>
  <c r="KDH118" i="59"/>
  <c r="KDI118" i="59"/>
  <c r="KDJ118" i="59"/>
  <c r="KDK118" i="59"/>
  <c r="KDL118" i="59"/>
  <c r="KDM118" i="59"/>
  <c r="KDN118" i="59"/>
  <c r="KDO118" i="59"/>
  <c r="KDP118" i="59"/>
  <c r="KDQ118" i="59"/>
  <c r="KDR118" i="59"/>
  <c r="KDS118" i="59"/>
  <c r="KDT118" i="59"/>
  <c r="KDU118" i="59"/>
  <c r="KDV118" i="59"/>
  <c r="KDW118" i="59"/>
  <c r="KDX118" i="59"/>
  <c r="KDY118" i="59"/>
  <c r="KDZ118" i="59"/>
  <c r="KEA118" i="59"/>
  <c r="KEB118" i="59"/>
  <c r="KEC118" i="59"/>
  <c r="KED118" i="59"/>
  <c r="KEE118" i="59"/>
  <c r="KEF118" i="59"/>
  <c r="KEG118" i="59"/>
  <c r="KEH118" i="59"/>
  <c r="KEI118" i="59"/>
  <c r="KEJ118" i="59"/>
  <c r="KEK118" i="59"/>
  <c r="KEL118" i="59"/>
  <c r="KEM118" i="59"/>
  <c r="KEN118" i="59"/>
  <c r="KEO118" i="59"/>
  <c r="KEP118" i="59"/>
  <c r="KEQ118" i="59"/>
  <c r="KER118" i="59"/>
  <c r="KES118" i="59"/>
  <c r="KET118" i="59"/>
  <c r="KEU118" i="59"/>
  <c r="KEV118" i="59"/>
  <c r="KEW118" i="59"/>
  <c r="KEX118" i="59"/>
  <c r="KEY118" i="59"/>
  <c r="KEZ118" i="59"/>
  <c r="KFA118" i="59"/>
  <c r="KFB118" i="59"/>
  <c r="KFC118" i="59"/>
  <c r="KFD118" i="59"/>
  <c r="KFE118" i="59"/>
  <c r="KFF118" i="59"/>
  <c r="KFG118" i="59"/>
  <c r="KFH118" i="59"/>
  <c r="KFI118" i="59"/>
  <c r="KFJ118" i="59"/>
  <c r="KFK118" i="59"/>
  <c r="KFL118" i="59"/>
  <c r="KFM118" i="59"/>
  <c r="KFN118" i="59"/>
  <c r="KFO118" i="59"/>
  <c r="KFP118" i="59"/>
  <c r="KFQ118" i="59"/>
  <c r="KFR118" i="59"/>
  <c r="KFS118" i="59"/>
  <c r="KFT118" i="59"/>
  <c r="KFU118" i="59"/>
  <c r="KFV118" i="59"/>
  <c r="KFW118" i="59"/>
  <c r="KFX118" i="59"/>
  <c r="KFY118" i="59"/>
  <c r="KFZ118" i="59"/>
  <c r="KGA118" i="59"/>
  <c r="KGB118" i="59"/>
  <c r="KGC118" i="59"/>
  <c r="KGD118" i="59"/>
  <c r="KGE118" i="59"/>
  <c r="KGF118" i="59"/>
  <c r="KGG118" i="59"/>
  <c r="KGH118" i="59"/>
  <c r="KGI118" i="59"/>
  <c r="KGJ118" i="59"/>
  <c r="KGK118" i="59"/>
  <c r="KGL118" i="59"/>
  <c r="KGM118" i="59"/>
  <c r="KGN118" i="59"/>
  <c r="KGO118" i="59"/>
  <c r="KGP118" i="59"/>
  <c r="KGQ118" i="59"/>
  <c r="KGR118" i="59"/>
  <c r="KGS118" i="59"/>
  <c r="KGT118" i="59"/>
  <c r="KGU118" i="59"/>
  <c r="KGV118" i="59"/>
  <c r="KGW118" i="59"/>
  <c r="KGX118" i="59"/>
  <c r="KGY118" i="59"/>
  <c r="KGZ118" i="59"/>
  <c r="KHA118" i="59"/>
  <c r="KHB118" i="59"/>
  <c r="KHC118" i="59"/>
  <c r="KHD118" i="59"/>
  <c r="KHE118" i="59"/>
  <c r="KHF118" i="59"/>
  <c r="KHG118" i="59"/>
  <c r="KHH118" i="59"/>
  <c r="KHI118" i="59"/>
  <c r="KHJ118" i="59"/>
  <c r="KHK118" i="59"/>
  <c r="KHL118" i="59"/>
  <c r="KHM118" i="59"/>
  <c r="KHN118" i="59"/>
  <c r="KHO118" i="59"/>
  <c r="KHP118" i="59"/>
  <c r="KHQ118" i="59"/>
  <c r="KHR118" i="59"/>
  <c r="KHS118" i="59"/>
  <c r="KHT118" i="59"/>
  <c r="KHU118" i="59"/>
  <c r="KHV118" i="59"/>
  <c r="KHW118" i="59"/>
  <c r="KHX118" i="59"/>
  <c r="KHY118" i="59"/>
  <c r="KHZ118" i="59"/>
  <c r="KIA118" i="59"/>
  <c r="KIB118" i="59"/>
  <c r="KIC118" i="59"/>
  <c r="KID118" i="59"/>
  <c r="KIE118" i="59"/>
  <c r="KIF118" i="59"/>
  <c r="KIG118" i="59"/>
  <c r="KIH118" i="59"/>
  <c r="KII118" i="59"/>
  <c r="KIJ118" i="59"/>
  <c r="KIK118" i="59"/>
  <c r="KIL118" i="59"/>
  <c r="KIM118" i="59"/>
  <c r="KIN118" i="59"/>
  <c r="KIO118" i="59"/>
  <c r="KIP118" i="59"/>
  <c r="KIQ118" i="59"/>
  <c r="KIR118" i="59"/>
  <c r="KIS118" i="59"/>
  <c r="KIT118" i="59"/>
  <c r="KIU118" i="59"/>
  <c r="KIV118" i="59"/>
  <c r="KIW118" i="59"/>
  <c r="KIX118" i="59"/>
  <c r="KIY118" i="59"/>
  <c r="KIZ118" i="59"/>
  <c r="KJA118" i="59"/>
  <c r="KJB118" i="59"/>
  <c r="KJC118" i="59"/>
  <c r="KJD118" i="59"/>
  <c r="KJE118" i="59"/>
  <c r="KJF118" i="59"/>
  <c r="KJG118" i="59"/>
  <c r="KJH118" i="59"/>
  <c r="KJI118" i="59"/>
  <c r="KJJ118" i="59"/>
  <c r="KJK118" i="59"/>
  <c r="KJL118" i="59"/>
  <c r="KJM118" i="59"/>
  <c r="KJN118" i="59"/>
  <c r="KJO118" i="59"/>
  <c r="KJP118" i="59"/>
  <c r="KJQ118" i="59"/>
  <c r="KJR118" i="59"/>
  <c r="KJS118" i="59"/>
  <c r="KJT118" i="59"/>
  <c r="KJU118" i="59"/>
  <c r="KJV118" i="59"/>
  <c r="KJW118" i="59"/>
  <c r="KJX118" i="59"/>
  <c r="KJY118" i="59"/>
  <c r="KJZ118" i="59"/>
  <c r="KKA118" i="59"/>
  <c r="KKB118" i="59"/>
  <c r="KKC118" i="59"/>
  <c r="KKD118" i="59"/>
  <c r="KKE118" i="59"/>
  <c r="KKF118" i="59"/>
  <c r="KKG118" i="59"/>
  <c r="KKH118" i="59"/>
  <c r="KKI118" i="59"/>
  <c r="KKJ118" i="59"/>
  <c r="KKK118" i="59"/>
  <c r="KKL118" i="59"/>
  <c r="KKM118" i="59"/>
  <c r="KKN118" i="59"/>
  <c r="KKO118" i="59"/>
  <c r="KKP118" i="59"/>
  <c r="KKQ118" i="59"/>
  <c r="KKR118" i="59"/>
  <c r="KKS118" i="59"/>
  <c r="KKT118" i="59"/>
  <c r="KKU118" i="59"/>
  <c r="KKV118" i="59"/>
  <c r="KKW118" i="59"/>
  <c r="KKX118" i="59"/>
  <c r="KKY118" i="59"/>
  <c r="KKZ118" i="59"/>
  <c r="KLA118" i="59"/>
  <c r="KLB118" i="59"/>
  <c r="KLC118" i="59"/>
  <c r="KLD118" i="59"/>
  <c r="KLE118" i="59"/>
  <c r="KLF118" i="59"/>
  <c r="KLG118" i="59"/>
  <c r="KLH118" i="59"/>
  <c r="KLI118" i="59"/>
  <c r="KLJ118" i="59"/>
  <c r="KLK118" i="59"/>
  <c r="KLL118" i="59"/>
  <c r="KLM118" i="59"/>
  <c r="KLN118" i="59"/>
  <c r="KLO118" i="59"/>
  <c r="KLP118" i="59"/>
  <c r="KLQ118" i="59"/>
  <c r="KLR118" i="59"/>
  <c r="KLS118" i="59"/>
  <c r="KLT118" i="59"/>
  <c r="KLU118" i="59"/>
  <c r="KLV118" i="59"/>
  <c r="KLW118" i="59"/>
  <c r="KLX118" i="59"/>
  <c r="KLY118" i="59"/>
  <c r="KLZ118" i="59"/>
  <c r="KMA118" i="59"/>
  <c r="KMB118" i="59"/>
  <c r="KMC118" i="59"/>
  <c r="KMD118" i="59"/>
  <c r="KME118" i="59"/>
  <c r="KMF118" i="59"/>
  <c r="KMG118" i="59"/>
  <c r="KMH118" i="59"/>
  <c r="KMI118" i="59"/>
  <c r="KMJ118" i="59"/>
  <c r="KMK118" i="59"/>
  <c r="KML118" i="59"/>
  <c r="KMM118" i="59"/>
  <c r="KMN118" i="59"/>
  <c r="KMO118" i="59"/>
  <c r="KMP118" i="59"/>
  <c r="KMQ118" i="59"/>
  <c r="KMR118" i="59"/>
  <c r="KMS118" i="59"/>
  <c r="KMT118" i="59"/>
  <c r="KMU118" i="59"/>
  <c r="KMV118" i="59"/>
  <c r="KMW118" i="59"/>
  <c r="KMX118" i="59"/>
  <c r="KMY118" i="59"/>
  <c r="KMZ118" i="59"/>
  <c r="KNA118" i="59"/>
  <c r="KNB118" i="59"/>
  <c r="KNC118" i="59"/>
  <c r="KND118" i="59"/>
  <c r="KNE118" i="59"/>
  <c r="KNF118" i="59"/>
  <c r="KNG118" i="59"/>
  <c r="KNH118" i="59"/>
  <c r="KNI118" i="59"/>
  <c r="KNJ118" i="59"/>
  <c r="KNK118" i="59"/>
  <c r="KNL118" i="59"/>
  <c r="KNM118" i="59"/>
  <c r="KNN118" i="59"/>
  <c r="KNO118" i="59"/>
  <c r="KNP118" i="59"/>
  <c r="KNQ118" i="59"/>
  <c r="KNR118" i="59"/>
  <c r="KNS118" i="59"/>
  <c r="KNT118" i="59"/>
  <c r="KNU118" i="59"/>
  <c r="KNV118" i="59"/>
  <c r="KNW118" i="59"/>
  <c r="KNX118" i="59"/>
  <c r="KNY118" i="59"/>
  <c r="KNZ118" i="59"/>
  <c r="KOA118" i="59"/>
  <c r="KOB118" i="59"/>
  <c r="KOC118" i="59"/>
  <c r="KOD118" i="59"/>
  <c r="KOE118" i="59"/>
  <c r="KOF118" i="59"/>
  <c r="KOG118" i="59"/>
  <c r="KOH118" i="59"/>
  <c r="KOI118" i="59"/>
  <c r="KOJ118" i="59"/>
  <c r="KOK118" i="59"/>
  <c r="KOL118" i="59"/>
  <c r="KOM118" i="59"/>
  <c r="KON118" i="59"/>
  <c r="KOO118" i="59"/>
  <c r="KOP118" i="59"/>
  <c r="KOQ118" i="59"/>
  <c r="KOR118" i="59"/>
  <c r="KOS118" i="59"/>
  <c r="KOT118" i="59"/>
  <c r="KOU118" i="59"/>
  <c r="KOV118" i="59"/>
  <c r="KOW118" i="59"/>
  <c r="KOX118" i="59"/>
  <c r="KOY118" i="59"/>
  <c r="KOZ118" i="59"/>
  <c r="KPA118" i="59"/>
  <c r="KPB118" i="59"/>
  <c r="KPC118" i="59"/>
  <c r="KPD118" i="59"/>
  <c r="KPE118" i="59"/>
  <c r="KPF118" i="59"/>
  <c r="KPG118" i="59"/>
  <c r="KPH118" i="59"/>
  <c r="KPI118" i="59"/>
  <c r="KPJ118" i="59"/>
  <c r="KPK118" i="59"/>
  <c r="KPL118" i="59"/>
  <c r="KPM118" i="59"/>
  <c r="KPN118" i="59"/>
  <c r="KPO118" i="59"/>
  <c r="KPP118" i="59"/>
  <c r="KPQ118" i="59"/>
  <c r="KPR118" i="59"/>
  <c r="KPS118" i="59"/>
  <c r="KPT118" i="59"/>
  <c r="KPU118" i="59"/>
  <c r="KPV118" i="59"/>
  <c r="KPW118" i="59"/>
  <c r="KPX118" i="59"/>
  <c r="KPY118" i="59"/>
  <c r="KPZ118" i="59"/>
  <c r="KQA118" i="59"/>
  <c r="KQB118" i="59"/>
  <c r="KQC118" i="59"/>
  <c r="KQD118" i="59"/>
  <c r="KQE118" i="59"/>
  <c r="KQF118" i="59"/>
  <c r="KQG118" i="59"/>
  <c r="KQH118" i="59"/>
  <c r="KQI118" i="59"/>
  <c r="KQJ118" i="59"/>
  <c r="KQK118" i="59"/>
  <c r="KQL118" i="59"/>
  <c r="KQM118" i="59"/>
  <c r="KQN118" i="59"/>
  <c r="KQO118" i="59"/>
  <c r="KQP118" i="59"/>
  <c r="KQQ118" i="59"/>
  <c r="KQR118" i="59"/>
  <c r="KQS118" i="59"/>
  <c r="KQT118" i="59"/>
  <c r="KQU118" i="59"/>
  <c r="KQV118" i="59"/>
  <c r="KQW118" i="59"/>
  <c r="KQX118" i="59"/>
  <c r="KQY118" i="59"/>
  <c r="KQZ118" i="59"/>
  <c r="KRA118" i="59"/>
  <c r="KRB118" i="59"/>
  <c r="KRC118" i="59"/>
  <c r="KRD118" i="59"/>
  <c r="KRE118" i="59"/>
  <c r="KRF118" i="59"/>
  <c r="KRG118" i="59"/>
  <c r="KRH118" i="59"/>
  <c r="KRI118" i="59"/>
  <c r="KRJ118" i="59"/>
  <c r="KRK118" i="59"/>
  <c r="KRL118" i="59"/>
  <c r="KRM118" i="59"/>
  <c r="KRN118" i="59"/>
  <c r="KRO118" i="59"/>
  <c r="KRP118" i="59"/>
  <c r="KRQ118" i="59"/>
  <c r="KRR118" i="59"/>
  <c r="KRS118" i="59"/>
  <c r="KRT118" i="59"/>
  <c r="KRU118" i="59"/>
  <c r="KRV118" i="59"/>
  <c r="KRW118" i="59"/>
  <c r="KRX118" i="59"/>
  <c r="KRY118" i="59"/>
  <c r="KRZ118" i="59"/>
  <c r="KSA118" i="59"/>
  <c r="KSB118" i="59"/>
  <c r="KSC118" i="59"/>
  <c r="KSD118" i="59"/>
  <c r="KSE118" i="59"/>
  <c r="KSF118" i="59"/>
  <c r="KSG118" i="59"/>
  <c r="KSH118" i="59"/>
  <c r="KSI118" i="59"/>
  <c r="KSJ118" i="59"/>
  <c r="KSK118" i="59"/>
  <c r="KSL118" i="59"/>
  <c r="KSM118" i="59"/>
  <c r="KSN118" i="59"/>
  <c r="KSO118" i="59"/>
  <c r="KSP118" i="59"/>
  <c r="KSQ118" i="59"/>
  <c r="KSR118" i="59"/>
  <c r="KSS118" i="59"/>
  <c r="KST118" i="59"/>
  <c r="KSU118" i="59"/>
  <c r="KSV118" i="59"/>
  <c r="KSW118" i="59"/>
  <c r="KSX118" i="59"/>
  <c r="KSY118" i="59"/>
  <c r="KSZ118" i="59"/>
  <c r="KTA118" i="59"/>
  <c r="KTB118" i="59"/>
  <c r="KTC118" i="59"/>
  <c r="KTD118" i="59"/>
  <c r="KTE118" i="59"/>
  <c r="KTF118" i="59"/>
  <c r="KTG118" i="59"/>
  <c r="KTH118" i="59"/>
  <c r="KTI118" i="59"/>
  <c r="KTJ118" i="59"/>
  <c r="KTK118" i="59"/>
  <c r="KTL118" i="59"/>
  <c r="KTM118" i="59"/>
  <c r="KTN118" i="59"/>
  <c r="KTO118" i="59"/>
  <c r="KTP118" i="59"/>
  <c r="KTQ118" i="59"/>
  <c r="KTR118" i="59"/>
  <c r="KTS118" i="59"/>
  <c r="KTT118" i="59"/>
  <c r="KTU118" i="59"/>
  <c r="KTV118" i="59"/>
  <c r="KTW118" i="59"/>
  <c r="KTX118" i="59"/>
  <c r="KTY118" i="59"/>
  <c r="KTZ118" i="59"/>
  <c r="KUA118" i="59"/>
  <c r="KUB118" i="59"/>
  <c r="KUC118" i="59"/>
  <c r="KUD118" i="59"/>
  <c r="KUE118" i="59"/>
  <c r="KUF118" i="59"/>
  <c r="KUG118" i="59"/>
  <c r="KUH118" i="59"/>
  <c r="KUI118" i="59"/>
  <c r="KUJ118" i="59"/>
  <c r="KUK118" i="59"/>
  <c r="KUL118" i="59"/>
  <c r="KUM118" i="59"/>
  <c r="KUN118" i="59"/>
  <c r="KUO118" i="59"/>
  <c r="KUP118" i="59"/>
  <c r="KUQ118" i="59"/>
  <c r="KUR118" i="59"/>
  <c r="KUS118" i="59"/>
  <c r="KUT118" i="59"/>
  <c r="KUU118" i="59"/>
  <c r="KUV118" i="59"/>
  <c r="KUW118" i="59"/>
  <c r="KUX118" i="59"/>
  <c r="KUY118" i="59"/>
  <c r="KUZ118" i="59"/>
  <c r="KVA118" i="59"/>
  <c r="KVB118" i="59"/>
  <c r="KVC118" i="59"/>
  <c r="KVD118" i="59"/>
  <c r="KVE118" i="59"/>
  <c r="KVF118" i="59"/>
  <c r="KVG118" i="59"/>
  <c r="KVH118" i="59"/>
  <c r="KVI118" i="59"/>
  <c r="KVJ118" i="59"/>
  <c r="KVK118" i="59"/>
  <c r="KVL118" i="59"/>
  <c r="KVM118" i="59"/>
  <c r="KVN118" i="59"/>
  <c r="KVO118" i="59"/>
  <c r="KVP118" i="59"/>
  <c r="KVQ118" i="59"/>
  <c r="KVR118" i="59"/>
  <c r="KVS118" i="59"/>
  <c r="KVT118" i="59"/>
  <c r="KVU118" i="59"/>
  <c r="KVV118" i="59"/>
  <c r="KVW118" i="59"/>
  <c r="KVX118" i="59"/>
  <c r="KVY118" i="59"/>
  <c r="KVZ118" i="59"/>
  <c r="KWA118" i="59"/>
  <c r="KWB118" i="59"/>
  <c r="KWC118" i="59"/>
  <c r="KWD118" i="59"/>
  <c r="KWE118" i="59"/>
  <c r="KWF118" i="59"/>
  <c r="KWG118" i="59"/>
  <c r="KWH118" i="59"/>
  <c r="KWI118" i="59"/>
  <c r="KWJ118" i="59"/>
  <c r="KWK118" i="59"/>
  <c r="KWL118" i="59"/>
  <c r="KWM118" i="59"/>
  <c r="KWN118" i="59"/>
  <c r="KWO118" i="59"/>
  <c r="KWP118" i="59"/>
  <c r="KWQ118" i="59"/>
  <c r="KWR118" i="59"/>
  <c r="KWS118" i="59"/>
  <c r="KWT118" i="59"/>
  <c r="KWU118" i="59"/>
  <c r="KWV118" i="59"/>
  <c r="KWW118" i="59"/>
  <c r="KWX118" i="59"/>
  <c r="KWY118" i="59"/>
  <c r="KWZ118" i="59"/>
  <c r="KXA118" i="59"/>
  <c r="KXB118" i="59"/>
  <c r="KXC118" i="59"/>
  <c r="KXD118" i="59"/>
  <c r="KXE118" i="59"/>
  <c r="KXF118" i="59"/>
  <c r="KXG118" i="59"/>
  <c r="KXH118" i="59"/>
  <c r="KXI118" i="59"/>
  <c r="KXJ118" i="59"/>
  <c r="KXK118" i="59"/>
  <c r="KXL118" i="59"/>
  <c r="KXM118" i="59"/>
  <c r="KXN118" i="59"/>
  <c r="KXO118" i="59"/>
  <c r="KXP118" i="59"/>
  <c r="KXQ118" i="59"/>
  <c r="KXR118" i="59"/>
  <c r="KXS118" i="59"/>
  <c r="KXT118" i="59"/>
  <c r="KXU118" i="59"/>
  <c r="KXV118" i="59"/>
  <c r="KXW118" i="59"/>
  <c r="KXX118" i="59"/>
  <c r="KXY118" i="59"/>
  <c r="KXZ118" i="59"/>
  <c r="KYA118" i="59"/>
  <c r="KYB118" i="59"/>
  <c r="KYC118" i="59"/>
  <c r="KYD118" i="59"/>
  <c r="KYE118" i="59"/>
  <c r="KYF118" i="59"/>
  <c r="KYG118" i="59"/>
  <c r="KYH118" i="59"/>
  <c r="KYI118" i="59"/>
  <c r="KYJ118" i="59"/>
  <c r="KYK118" i="59"/>
  <c r="KYL118" i="59"/>
  <c r="KYM118" i="59"/>
  <c r="KYN118" i="59"/>
  <c r="KYO118" i="59"/>
  <c r="KYP118" i="59"/>
  <c r="KYQ118" i="59"/>
  <c r="KYR118" i="59"/>
  <c r="KYS118" i="59"/>
  <c r="KYT118" i="59"/>
  <c r="KYU118" i="59"/>
  <c r="KYV118" i="59"/>
  <c r="KYW118" i="59"/>
  <c r="KYX118" i="59"/>
  <c r="KYY118" i="59"/>
  <c r="KYZ118" i="59"/>
  <c r="KZA118" i="59"/>
  <c r="KZB118" i="59"/>
  <c r="KZC118" i="59"/>
  <c r="KZD118" i="59"/>
  <c r="KZE118" i="59"/>
  <c r="KZF118" i="59"/>
  <c r="KZG118" i="59"/>
  <c r="KZH118" i="59"/>
  <c r="KZI118" i="59"/>
  <c r="KZJ118" i="59"/>
  <c r="KZK118" i="59"/>
  <c r="KZL118" i="59"/>
  <c r="KZM118" i="59"/>
  <c r="KZN118" i="59"/>
  <c r="KZO118" i="59"/>
  <c r="KZP118" i="59"/>
  <c r="KZQ118" i="59"/>
  <c r="KZR118" i="59"/>
  <c r="KZS118" i="59"/>
  <c r="KZT118" i="59"/>
  <c r="KZU118" i="59"/>
  <c r="KZV118" i="59"/>
  <c r="KZW118" i="59"/>
  <c r="KZX118" i="59"/>
  <c r="KZY118" i="59"/>
  <c r="KZZ118" i="59"/>
  <c r="LAA118" i="59"/>
  <c r="LAB118" i="59"/>
  <c r="LAC118" i="59"/>
  <c r="LAD118" i="59"/>
  <c r="LAE118" i="59"/>
  <c r="LAF118" i="59"/>
  <c r="LAG118" i="59"/>
  <c r="LAH118" i="59"/>
  <c r="LAI118" i="59"/>
  <c r="LAJ118" i="59"/>
  <c r="LAK118" i="59"/>
  <c r="LAL118" i="59"/>
  <c r="LAM118" i="59"/>
  <c r="LAN118" i="59"/>
  <c r="LAO118" i="59"/>
  <c r="LAP118" i="59"/>
  <c r="LAQ118" i="59"/>
  <c r="LAR118" i="59"/>
  <c r="LAS118" i="59"/>
  <c r="LAT118" i="59"/>
  <c r="LAU118" i="59"/>
  <c r="LAV118" i="59"/>
  <c r="LAW118" i="59"/>
  <c r="LAX118" i="59"/>
  <c r="LAY118" i="59"/>
  <c r="LAZ118" i="59"/>
  <c r="LBA118" i="59"/>
  <c r="LBB118" i="59"/>
  <c r="LBC118" i="59"/>
  <c r="LBD118" i="59"/>
  <c r="LBE118" i="59"/>
  <c r="LBF118" i="59"/>
  <c r="LBG118" i="59"/>
  <c r="LBH118" i="59"/>
  <c r="LBI118" i="59"/>
  <c r="LBJ118" i="59"/>
  <c r="LBK118" i="59"/>
  <c r="LBL118" i="59"/>
  <c r="LBM118" i="59"/>
  <c r="LBN118" i="59"/>
  <c r="LBO118" i="59"/>
  <c r="LBP118" i="59"/>
  <c r="LBQ118" i="59"/>
  <c r="LBR118" i="59"/>
  <c r="LBS118" i="59"/>
  <c r="LBT118" i="59"/>
  <c r="LBU118" i="59"/>
  <c r="LBV118" i="59"/>
  <c r="LBW118" i="59"/>
  <c r="LBX118" i="59"/>
  <c r="LBY118" i="59"/>
  <c r="LBZ118" i="59"/>
  <c r="LCA118" i="59"/>
  <c r="LCB118" i="59"/>
  <c r="LCC118" i="59"/>
  <c r="LCD118" i="59"/>
  <c r="LCE118" i="59"/>
  <c r="LCF118" i="59"/>
  <c r="LCG118" i="59"/>
  <c r="LCH118" i="59"/>
  <c r="LCI118" i="59"/>
  <c r="LCJ118" i="59"/>
  <c r="LCK118" i="59"/>
  <c r="LCL118" i="59"/>
  <c r="LCM118" i="59"/>
  <c r="LCN118" i="59"/>
  <c r="LCO118" i="59"/>
  <c r="LCP118" i="59"/>
  <c r="LCQ118" i="59"/>
  <c r="LCR118" i="59"/>
  <c r="LCS118" i="59"/>
  <c r="LCT118" i="59"/>
  <c r="LCU118" i="59"/>
  <c r="LCV118" i="59"/>
  <c r="LCW118" i="59"/>
  <c r="LCX118" i="59"/>
  <c r="LCY118" i="59"/>
  <c r="LCZ118" i="59"/>
  <c r="LDA118" i="59"/>
  <c r="LDB118" i="59"/>
  <c r="LDC118" i="59"/>
  <c r="LDD118" i="59"/>
  <c r="LDE118" i="59"/>
  <c r="LDF118" i="59"/>
  <c r="LDG118" i="59"/>
  <c r="LDH118" i="59"/>
  <c r="LDI118" i="59"/>
  <c r="LDJ118" i="59"/>
  <c r="LDK118" i="59"/>
  <c r="LDL118" i="59"/>
  <c r="LDM118" i="59"/>
  <c r="LDN118" i="59"/>
  <c r="LDO118" i="59"/>
  <c r="LDP118" i="59"/>
  <c r="LDQ118" i="59"/>
  <c r="LDR118" i="59"/>
  <c r="LDS118" i="59"/>
  <c r="LDT118" i="59"/>
  <c r="LDU118" i="59"/>
  <c r="LDV118" i="59"/>
  <c r="LDW118" i="59"/>
  <c r="LDX118" i="59"/>
  <c r="LDY118" i="59"/>
  <c r="LDZ118" i="59"/>
  <c r="LEA118" i="59"/>
  <c r="LEB118" i="59"/>
  <c r="LEC118" i="59"/>
  <c r="LED118" i="59"/>
  <c r="LEE118" i="59"/>
  <c r="LEF118" i="59"/>
  <c r="LEG118" i="59"/>
  <c r="LEH118" i="59"/>
  <c r="LEI118" i="59"/>
  <c r="LEJ118" i="59"/>
  <c r="LEK118" i="59"/>
  <c r="LEL118" i="59"/>
  <c r="LEM118" i="59"/>
  <c r="LEN118" i="59"/>
  <c r="LEO118" i="59"/>
  <c r="LEP118" i="59"/>
  <c r="LEQ118" i="59"/>
  <c r="LER118" i="59"/>
  <c r="LES118" i="59"/>
  <c r="LET118" i="59"/>
  <c r="LEU118" i="59"/>
  <c r="LEV118" i="59"/>
  <c r="LEW118" i="59"/>
  <c r="LEX118" i="59"/>
  <c r="LEY118" i="59"/>
  <c r="LEZ118" i="59"/>
  <c r="LFA118" i="59"/>
  <c r="LFB118" i="59"/>
  <c r="LFC118" i="59"/>
  <c r="LFD118" i="59"/>
  <c r="LFE118" i="59"/>
  <c r="LFF118" i="59"/>
  <c r="LFG118" i="59"/>
  <c r="LFH118" i="59"/>
  <c r="LFI118" i="59"/>
  <c r="LFJ118" i="59"/>
  <c r="LFK118" i="59"/>
  <c r="LFL118" i="59"/>
  <c r="LFM118" i="59"/>
  <c r="LFN118" i="59"/>
  <c r="LFO118" i="59"/>
  <c r="LFP118" i="59"/>
  <c r="LFQ118" i="59"/>
  <c r="LFR118" i="59"/>
  <c r="LFS118" i="59"/>
  <c r="LFT118" i="59"/>
  <c r="LFU118" i="59"/>
  <c r="LFV118" i="59"/>
  <c r="LFW118" i="59"/>
  <c r="LFX118" i="59"/>
  <c r="LFY118" i="59"/>
  <c r="LFZ118" i="59"/>
  <c r="LGA118" i="59"/>
  <c r="LGB118" i="59"/>
  <c r="LGC118" i="59"/>
  <c r="LGD118" i="59"/>
  <c r="LGE118" i="59"/>
  <c r="LGF118" i="59"/>
  <c r="LGG118" i="59"/>
  <c r="LGH118" i="59"/>
  <c r="LGI118" i="59"/>
  <c r="LGJ118" i="59"/>
  <c r="LGK118" i="59"/>
  <c r="LGL118" i="59"/>
  <c r="LGM118" i="59"/>
  <c r="LGN118" i="59"/>
  <c r="LGO118" i="59"/>
  <c r="LGP118" i="59"/>
  <c r="LGQ118" i="59"/>
  <c r="LGR118" i="59"/>
  <c r="LGS118" i="59"/>
  <c r="LGT118" i="59"/>
  <c r="LGU118" i="59"/>
  <c r="LGV118" i="59"/>
  <c r="LGW118" i="59"/>
  <c r="LGX118" i="59"/>
  <c r="LGY118" i="59"/>
  <c r="LGZ118" i="59"/>
  <c r="LHA118" i="59"/>
  <c r="LHB118" i="59"/>
  <c r="LHC118" i="59"/>
  <c r="LHD118" i="59"/>
  <c r="LHE118" i="59"/>
  <c r="LHF118" i="59"/>
  <c r="LHG118" i="59"/>
  <c r="LHH118" i="59"/>
  <c r="LHI118" i="59"/>
  <c r="LHJ118" i="59"/>
  <c r="LHK118" i="59"/>
  <c r="LHL118" i="59"/>
  <c r="LHM118" i="59"/>
  <c r="LHN118" i="59"/>
  <c r="LHO118" i="59"/>
  <c r="LHP118" i="59"/>
  <c r="LHQ118" i="59"/>
  <c r="LHR118" i="59"/>
  <c r="LHS118" i="59"/>
  <c r="LHT118" i="59"/>
  <c r="LHU118" i="59"/>
  <c r="LHV118" i="59"/>
  <c r="LHW118" i="59"/>
  <c r="LHX118" i="59"/>
  <c r="LHY118" i="59"/>
  <c r="LHZ118" i="59"/>
  <c r="LIA118" i="59"/>
  <c r="LIB118" i="59"/>
  <c r="LIC118" i="59"/>
  <c r="LID118" i="59"/>
  <c r="LIE118" i="59"/>
  <c r="LIF118" i="59"/>
  <c r="LIG118" i="59"/>
  <c r="LIH118" i="59"/>
  <c r="LII118" i="59"/>
  <c r="LIJ118" i="59"/>
  <c r="LIK118" i="59"/>
  <c r="LIL118" i="59"/>
  <c r="LIM118" i="59"/>
  <c r="LIN118" i="59"/>
  <c r="LIO118" i="59"/>
  <c r="LIP118" i="59"/>
  <c r="LIQ118" i="59"/>
  <c r="LIR118" i="59"/>
  <c r="LIS118" i="59"/>
  <c r="LIT118" i="59"/>
  <c r="LIU118" i="59"/>
  <c r="LIV118" i="59"/>
  <c r="LIW118" i="59"/>
  <c r="LIX118" i="59"/>
  <c r="LIY118" i="59"/>
  <c r="LIZ118" i="59"/>
  <c r="LJA118" i="59"/>
  <c r="LJB118" i="59"/>
  <c r="LJC118" i="59"/>
  <c r="LJD118" i="59"/>
  <c r="LJE118" i="59"/>
  <c r="LJF118" i="59"/>
  <c r="LJG118" i="59"/>
  <c r="LJH118" i="59"/>
  <c r="LJI118" i="59"/>
  <c r="LJJ118" i="59"/>
  <c r="LJK118" i="59"/>
  <c r="LJL118" i="59"/>
  <c r="LJM118" i="59"/>
  <c r="LJN118" i="59"/>
  <c r="LJO118" i="59"/>
  <c r="LJP118" i="59"/>
  <c r="LJQ118" i="59"/>
  <c r="LJR118" i="59"/>
  <c r="LJS118" i="59"/>
  <c r="LJT118" i="59"/>
  <c r="LJU118" i="59"/>
  <c r="LJV118" i="59"/>
  <c r="LJW118" i="59"/>
  <c r="LJX118" i="59"/>
  <c r="LJY118" i="59"/>
  <c r="LJZ118" i="59"/>
  <c r="LKA118" i="59"/>
  <c r="LKB118" i="59"/>
  <c r="LKC118" i="59"/>
  <c r="LKD118" i="59"/>
  <c r="LKE118" i="59"/>
  <c r="LKF118" i="59"/>
  <c r="LKG118" i="59"/>
  <c r="LKH118" i="59"/>
  <c r="LKI118" i="59"/>
  <c r="LKJ118" i="59"/>
  <c r="LKK118" i="59"/>
  <c r="LKL118" i="59"/>
  <c r="LKM118" i="59"/>
  <c r="LKN118" i="59"/>
  <c r="LKO118" i="59"/>
  <c r="LKP118" i="59"/>
  <c r="LKQ118" i="59"/>
  <c r="LKR118" i="59"/>
  <c r="LKS118" i="59"/>
  <c r="LKT118" i="59"/>
  <c r="LKU118" i="59"/>
  <c r="LKV118" i="59"/>
  <c r="LKW118" i="59"/>
  <c r="LKX118" i="59"/>
  <c r="LKY118" i="59"/>
  <c r="LKZ118" i="59"/>
  <c r="LLA118" i="59"/>
  <c r="LLB118" i="59"/>
  <c r="LLC118" i="59"/>
  <c r="LLD118" i="59"/>
  <c r="LLE118" i="59"/>
  <c r="LLF118" i="59"/>
  <c r="LLG118" i="59"/>
  <c r="LLH118" i="59"/>
  <c r="LLI118" i="59"/>
  <c r="LLJ118" i="59"/>
  <c r="LLK118" i="59"/>
  <c r="LLL118" i="59"/>
  <c r="LLM118" i="59"/>
  <c r="LLN118" i="59"/>
  <c r="LLO118" i="59"/>
  <c r="LLP118" i="59"/>
  <c r="LLQ118" i="59"/>
  <c r="LLR118" i="59"/>
  <c r="LLS118" i="59"/>
  <c r="LLT118" i="59"/>
  <c r="LLU118" i="59"/>
  <c r="LLV118" i="59"/>
  <c r="LLW118" i="59"/>
  <c r="LLX118" i="59"/>
  <c r="LLY118" i="59"/>
  <c r="LLZ118" i="59"/>
  <c r="LMA118" i="59"/>
  <c r="LMB118" i="59"/>
  <c r="LMC118" i="59"/>
  <c r="LMD118" i="59"/>
  <c r="LME118" i="59"/>
  <c r="LMF118" i="59"/>
  <c r="LMG118" i="59"/>
  <c r="LMH118" i="59"/>
  <c r="LMI118" i="59"/>
  <c r="LMJ118" i="59"/>
  <c r="LMK118" i="59"/>
  <c r="LML118" i="59"/>
  <c r="LMM118" i="59"/>
  <c r="LMN118" i="59"/>
  <c r="LMO118" i="59"/>
  <c r="LMP118" i="59"/>
  <c r="LMQ118" i="59"/>
  <c r="LMR118" i="59"/>
  <c r="LMS118" i="59"/>
  <c r="LMT118" i="59"/>
  <c r="LMU118" i="59"/>
  <c r="LMV118" i="59"/>
  <c r="LMW118" i="59"/>
  <c r="LMX118" i="59"/>
  <c r="LMY118" i="59"/>
  <c r="LMZ118" i="59"/>
  <c r="LNA118" i="59"/>
  <c r="LNB118" i="59"/>
  <c r="LNC118" i="59"/>
  <c r="LND118" i="59"/>
  <c r="LNE118" i="59"/>
  <c r="LNF118" i="59"/>
  <c r="LNG118" i="59"/>
  <c r="LNH118" i="59"/>
  <c r="LNI118" i="59"/>
  <c r="LNJ118" i="59"/>
  <c r="LNK118" i="59"/>
  <c r="LNL118" i="59"/>
  <c r="LNM118" i="59"/>
  <c r="LNN118" i="59"/>
  <c r="LNO118" i="59"/>
  <c r="LNP118" i="59"/>
  <c r="LNQ118" i="59"/>
  <c r="LNR118" i="59"/>
  <c r="LNS118" i="59"/>
  <c r="LNT118" i="59"/>
  <c r="LNU118" i="59"/>
  <c r="LNV118" i="59"/>
  <c r="LNW118" i="59"/>
  <c r="LNX118" i="59"/>
  <c r="LNY118" i="59"/>
  <c r="LNZ118" i="59"/>
  <c r="LOA118" i="59"/>
  <c r="LOB118" i="59"/>
  <c r="LOC118" i="59"/>
  <c r="LOD118" i="59"/>
  <c r="LOE118" i="59"/>
  <c r="LOF118" i="59"/>
  <c r="LOG118" i="59"/>
  <c r="LOH118" i="59"/>
  <c r="LOI118" i="59"/>
  <c r="LOJ118" i="59"/>
  <c r="LOK118" i="59"/>
  <c r="LOL118" i="59"/>
  <c r="LOM118" i="59"/>
  <c r="LON118" i="59"/>
  <c r="LOO118" i="59"/>
  <c r="LOP118" i="59"/>
  <c r="LOQ118" i="59"/>
  <c r="LOR118" i="59"/>
  <c r="LOS118" i="59"/>
  <c r="LOT118" i="59"/>
  <c r="LOU118" i="59"/>
  <c r="LOV118" i="59"/>
  <c r="LOW118" i="59"/>
  <c r="LOX118" i="59"/>
  <c r="LOY118" i="59"/>
  <c r="LOZ118" i="59"/>
  <c r="LPA118" i="59"/>
  <c r="LPB118" i="59"/>
  <c r="LPC118" i="59"/>
  <c r="LPD118" i="59"/>
  <c r="LPE118" i="59"/>
  <c r="LPF118" i="59"/>
  <c r="LPG118" i="59"/>
  <c r="LPH118" i="59"/>
  <c r="LPI118" i="59"/>
  <c r="LPJ118" i="59"/>
  <c r="LPK118" i="59"/>
  <c r="LPL118" i="59"/>
  <c r="LPM118" i="59"/>
  <c r="LPN118" i="59"/>
  <c r="LPO118" i="59"/>
  <c r="LPP118" i="59"/>
  <c r="LPQ118" i="59"/>
  <c r="LPR118" i="59"/>
  <c r="LPS118" i="59"/>
  <c r="LPT118" i="59"/>
  <c r="LPU118" i="59"/>
  <c r="LPV118" i="59"/>
  <c r="LPW118" i="59"/>
  <c r="LPX118" i="59"/>
  <c r="LPY118" i="59"/>
  <c r="LPZ118" i="59"/>
  <c r="LQA118" i="59"/>
  <c r="LQB118" i="59"/>
  <c r="LQC118" i="59"/>
  <c r="LQD118" i="59"/>
  <c r="LQE118" i="59"/>
  <c r="LQF118" i="59"/>
  <c r="LQG118" i="59"/>
  <c r="LQH118" i="59"/>
  <c r="LQI118" i="59"/>
  <c r="LQJ118" i="59"/>
  <c r="LQK118" i="59"/>
  <c r="LQL118" i="59"/>
  <c r="LQM118" i="59"/>
  <c r="LQN118" i="59"/>
  <c r="LQO118" i="59"/>
  <c r="LQP118" i="59"/>
  <c r="LQQ118" i="59"/>
  <c r="LQR118" i="59"/>
  <c r="LQS118" i="59"/>
  <c r="LQT118" i="59"/>
  <c r="LQU118" i="59"/>
  <c r="LQV118" i="59"/>
  <c r="LQW118" i="59"/>
  <c r="LQX118" i="59"/>
  <c r="LQY118" i="59"/>
  <c r="LQZ118" i="59"/>
  <c r="LRA118" i="59"/>
  <c r="LRB118" i="59"/>
  <c r="LRC118" i="59"/>
  <c r="LRD118" i="59"/>
  <c r="LRE118" i="59"/>
  <c r="LRF118" i="59"/>
  <c r="LRG118" i="59"/>
  <c r="LRH118" i="59"/>
  <c r="LRI118" i="59"/>
  <c r="LRJ118" i="59"/>
  <c r="LRK118" i="59"/>
  <c r="LRL118" i="59"/>
  <c r="LRM118" i="59"/>
  <c r="LRN118" i="59"/>
  <c r="LRO118" i="59"/>
  <c r="LRP118" i="59"/>
  <c r="LRQ118" i="59"/>
  <c r="LRR118" i="59"/>
  <c r="LRS118" i="59"/>
  <c r="LRT118" i="59"/>
  <c r="LRU118" i="59"/>
  <c r="LRV118" i="59"/>
  <c r="LRW118" i="59"/>
  <c r="LRX118" i="59"/>
  <c r="LRY118" i="59"/>
  <c r="LRZ118" i="59"/>
  <c r="LSA118" i="59"/>
  <c r="LSB118" i="59"/>
  <c r="LSC118" i="59"/>
  <c r="LSD118" i="59"/>
  <c r="LSE118" i="59"/>
  <c r="LSF118" i="59"/>
  <c r="LSG118" i="59"/>
  <c r="LSH118" i="59"/>
  <c r="LSI118" i="59"/>
  <c r="LSJ118" i="59"/>
  <c r="LSK118" i="59"/>
  <c r="LSL118" i="59"/>
  <c r="LSM118" i="59"/>
  <c r="LSN118" i="59"/>
  <c r="LSO118" i="59"/>
  <c r="LSP118" i="59"/>
  <c r="LSQ118" i="59"/>
  <c r="LSR118" i="59"/>
  <c r="LSS118" i="59"/>
  <c r="LST118" i="59"/>
  <c r="LSU118" i="59"/>
  <c r="LSV118" i="59"/>
  <c r="LSW118" i="59"/>
  <c r="LSX118" i="59"/>
  <c r="LSY118" i="59"/>
  <c r="LSZ118" i="59"/>
  <c r="LTA118" i="59"/>
  <c r="LTB118" i="59"/>
  <c r="LTC118" i="59"/>
  <c r="LTD118" i="59"/>
  <c r="LTE118" i="59"/>
  <c r="LTF118" i="59"/>
  <c r="LTG118" i="59"/>
  <c r="LTH118" i="59"/>
  <c r="LTI118" i="59"/>
  <c r="LTJ118" i="59"/>
  <c r="LTK118" i="59"/>
  <c r="LTL118" i="59"/>
  <c r="LTM118" i="59"/>
  <c r="LTN118" i="59"/>
  <c r="LTO118" i="59"/>
  <c r="LTP118" i="59"/>
  <c r="LTQ118" i="59"/>
  <c r="LTR118" i="59"/>
  <c r="LTS118" i="59"/>
  <c r="LTT118" i="59"/>
  <c r="LTU118" i="59"/>
  <c r="LTV118" i="59"/>
  <c r="LTW118" i="59"/>
  <c r="LTX118" i="59"/>
  <c r="LTY118" i="59"/>
  <c r="LTZ118" i="59"/>
  <c r="LUA118" i="59"/>
  <c r="LUB118" i="59"/>
  <c r="LUC118" i="59"/>
  <c r="LUD118" i="59"/>
  <c r="LUE118" i="59"/>
  <c r="LUF118" i="59"/>
  <c r="LUG118" i="59"/>
  <c r="LUH118" i="59"/>
  <c r="LUI118" i="59"/>
  <c r="LUJ118" i="59"/>
  <c r="LUK118" i="59"/>
  <c r="LUL118" i="59"/>
  <c r="LUM118" i="59"/>
  <c r="LUN118" i="59"/>
  <c r="LUO118" i="59"/>
  <c r="LUP118" i="59"/>
  <c r="LUQ118" i="59"/>
  <c r="LUR118" i="59"/>
  <c r="LUS118" i="59"/>
  <c r="LUT118" i="59"/>
  <c r="LUU118" i="59"/>
  <c r="LUV118" i="59"/>
  <c r="LUW118" i="59"/>
  <c r="LUX118" i="59"/>
  <c r="LUY118" i="59"/>
  <c r="LUZ118" i="59"/>
  <c r="LVA118" i="59"/>
  <c r="LVB118" i="59"/>
  <c r="LVC118" i="59"/>
  <c r="LVD118" i="59"/>
  <c r="LVE118" i="59"/>
  <c r="LVF118" i="59"/>
  <c r="LVG118" i="59"/>
  <c r="LVH118" i="59"/>
  <c r="LVI118" i="59"/>
  <c r="LVJ118" i="59"/>
  <c r="LVK118" i="59"/>
  <c r="LVL118" i="59"/>
  <c r="LVM118" i="59"/>
  <c r="LVN118" i="59"/>
  <c r="LVO118" i="59"/>
  <c r="LVP118" i="59"/>
  <c r="LVQ118" i="59"/>
  <c r="LVR118" i="59"/>
  <c r="LVS118" i="59"/>
  <c r="LVT118" i="59"/>
  <c r="LVU118" i="59"/>
  <c r="LVV118" i="59"/>
  <c r="LVW118" i="59"/>
  <c r="LVX118" i="59"/>
  <c r="LVY118" i="59"/>
  <c r="LVZ118" i="59"/>
  <c r="LWA118" i="59"/>
  <c r="LWB118" i="59"/>
  <c r="LWC118" i="59"/>
  <c r="LWD118" i="59"/>
  <c r="LWE118" i="59"/>
  <c r="LWF118" i="59"/>
  <c r="LWG118" i="59"/>
  <c r="LWH118" i="59"/>
  <c r="LWI118" i="59"/>
  <c r="LWJ118" i="59"/>
  <c r="LWK118" i="59"/>
  <c r="LWL118" i="59"/>
  <c r="LWM118" i="59"/>
  <c r="LWN118" i="59"/>
  <c r="LWO118" i="59"/>
  <c r="LWP118" i="59"/>
  <c r="LWQ118" i="59"/>
  <c r="LWR118" i="59"/>
  <c r="LWS118" i="59"/>
  <c r="LWT118" i="59"/>
  <c r="LWU118" i="59"/>
  <c r="LWV118" i="59"/>
  <c r="LWW118" i="59"/>
  <c r="LWX118" i="59"/>
  <c r="LWY118" i="59"/>
  <c r="LWZ118" i="59"/>
  <c r="LXA118" i="59"/>
  <c r="LXB118" i="59"/>
  <c r="LXC118" i="59"/>
  <c r="LXD118" i="59"/>
  <c r="LXE118" i="59"/>
  <c r="LXF118" i="59"/>
  <c r="LXG118" i="59"/>
  <c r="LXH118" i="59"/>
  <c r="LXI118" i="59"/>
  <c r="LXJ118" i="59"/>
  <c r="LXK118" i="59"/>
  <c r="LXL118" i="59"/>
  <c r="LXM118" i="59"/>
  <c r="LXN118" i="59"/>
  <c r="LXO118" i="59"/>
  <c r="LXP118" i="59"/>
  <c r="LXQ118" i="59"/>
  <c r="LXR118" i="59"/>
  <c r="LXS118" i="59"/>
  <c r="LXT118" i="59"/>
  <c r="LXU118" i="59"/>
  <c r="LXV118" i="59"/>
  <c r="LXW118" i="59"/>
  <c r="LXX118" i="59"/>
  <c r="LXY118" i="59"/>
  <c r="LXZ118" i="59"/>
  <c r="LYA118" i="59"/>
  <c r="LYB118" i="59"/>
  <c r="LYC118" i="59"/>
  <c r="LYD118" i="59"/>
  <c r="LYE118" i="59"/>
  <c r="LYF118" i="59"/>
  <c r="LYG118" i="59"/>
  <c r="LYH118" i="59"/>
  <c r="LYI118" i="59"/>
  <c r="LYJ118" i="59"/>
  <c r="LYK118" i="59"/>
  <c r="LYL118" i="59"/>
  <c r="LYM118" i="59"/>
  <c r="LYN118" i="59"/>
  <c r="LYO118" i="59"/>
  <c r="LYP118" i="59"/>
  <c r="LYQ118" i="59"/>
  <c r="LYR118" i="59"/>
  <c r="LYS118" i="59"/>
  <c r="LYT118" i="59"/>
  <c r="LYU118" i="59"/>
  <c r="LYV118" i="59"/>
  <c r="LYW118" i="59"/>
  <c r="LYX118" i="59"/>
  <c r="LYY118" i="59"/>
  <c r="LYZ118" i="59"/>
  <c r="LZA118" i="59"/>
  <c r="LZB118" i="59"/>
  <c r="LZC118" i="59"/>
  <c r="LZD118" i="59"/>
  <c r="LZE118" i="59"/>
  <c r="LZF118" i="59"/>
  <c r="LZG118" i="59"/>
  <c r="LZH118" i="59"/>
  <c r="LZI118" i="59"/>
  <c r="LZJ118" i="59"/>
  <c r="LZK118" i="59"/>
  <c r="LZL118" i="59"/>
  <c r="LZM118" i="59"/>
  <c r="LZN118" i="59"/>
  <c r="LZO118" i="59"/>
  <c r="LZP118" i="59"/>
  <c r="LZQ118" i="59"/>
  <c r="LZR118" i="59"/>
  <c r="LZS118" i="59"/>
  <c r="LZT118" i="59"/>
  <c r="LZU118" i="59"/>
  <c r="LZV118" i="59"/>
  <c r="LZW118" i="59"/>
  <c r="LZX118" i="59"/>
  <c r="LZY118" i="59"/>
  <c r="LZZ118" i="59"/>
  <c r="MAA118" i="59"/>
  <c r="MAB118" i="59"/>
  <c r="MAC118" i="59"/>
  <c r="MAD118" i="59"/>
  <c r="MAE118" i="59"/>
  <c r="MAF118" i="59"/>
  <c r="MAG118" i="59"/>
  <c r="MAH118" i="59"/>
  <c r="MAI118" i="59"/>
  <c r="MAJ118" i="59"/>
  <c r="MAK118" i="59"/>
  <c r="MAL118" i="59"/>
  <c r="MAM118" i="59"/>
  <c r="MAN118" i="59"/>
  <c r="MAO118" i="59"/>
  <c r="MAP118" i="59"/>
  <c r="MAQ118" i="59"/>
  <c r="MAR118" i="59"/>
  <c r="MAS118" i="59"/>
  <c r="MAT118" i="59"/>
  <c r="MAU118" i="59"/>
  <c r="MAV118" i="59"/>
  <c r="MAW118" i="59"/>
  <c r="MAX118" i="59"/>
  <c r="MAY118" i="59"/>
  <c r="MAZ118" i="59"/>
  <c r="MBA118" i="59"/>
  <c r="MBB118" i="59"/>
  <c r="MBC118" i="59"/>
  <c r="MBD118" i="59"/>
  <c r="MBE118" i="59"/>
  <c r="MBF118" i="59"/>
  <c r="MBG118" i="59"/>
  <c r="MBH118" i="59"/>
  <c r="MBI118" i="59"/>
  <c r="MBJ118" i="59"/>
  <c r="MBK118" i="59"/>
  <c r="MBL118" i="59"/>
  <c r="MBM118" i="59"/>
  <c r="MBN118" i="59"/>
  <c r="MBO118" i="59"/>
  <c r="MBP118" i="59"/>
  <c r="MBQ118" i="59"/>
  <c r="MBR118" i="59"/>
  <c r="MBS118" i="59"/>
  <c r="MBT118" i="59"/>
  <c r="MBU118" i="59"/>
  <c r="MBV118" i="59"/>
  <c r="MBW118" i="59"/>
  <c r="MBX118" i="59"/>
  <c r="MBY118" i="59"/>
  <c r="MBZ118" i="59"/>
  <c r="MCA118" i="59"/>
  <c r="MCB118" i="59"/>
  <c r="MCC118" i="59"/>
  <c r="MCD118" i="59"/>
  <c r="MCE118" i="59"/>
  <c r="MCF118" i="59"/>
  <c r="MCG118" i="59"/>
  <c r="MCH118" i="59"/>
  <c r="MCI118" i="59"/>
  <c r="MCJ118" i="59"/>
  <c r="MCK118" i="59"/>
  <c r="MCL118" i="59"/>
  <c r="MCM118" i="59"/>
  <c r="MCN118" i="59"/>
  <c r="MCO118" i="59"/>
  <c r="MCP118" i="59"/>
  <c r="MCQ118" i="59"/>
  <c r="MCR118" i="59"/>
  <c r="MCS118" i="59"/>
  <c r="MCT118" i="59"/>
  <c r="MCU118" i="59"/>
  <c r="MCV118" i="59"/>
  <c r="MCW118" i="59"/>
  <c r="MCX118" i="59"/>
  <c r="MCY118" i="59"/>
  <c r="MCZ118" i="59"/>
  <c r="MDA118" i="59"/>
  <c r="MDB118" i="59"/>
  <c r="MDC118" i="59"/>
  <c r="MDD118" i="59"/>
  <c r="MDE118" i="59"/>
  <c r="MDF118" i="59"/>
  <c r="MDG118" i="59"/>
  <c r="MDH118" i="59"/>
  <c r="MDI118" i="59"/>
  <c r="MDJ118" i="59"/>
  <c r="MDK118" i="59"/>
  <c r="MDL118" i="59"/>
  <c r="MDM118" i="59"/>
  <c r="MDN118" i="59"/>
  <c r="MDO118" i="59"/>
  <c r="MDP118" i="59"/>
  <c r="MDQ118" i="59"/>
  <c r="MDR118" i="59"/>
  <c r="MDS118" i="59"/>
  <c r="MDT118" i="59"/>
  <c r="MDU118" i="59"/>
  <c r="MDV118" i="59"/>
  <c r="MDW118" i="59"/>
  <c r="MDX118" i="59"/>
  <c r="MDY118" i="59"/>
  <c r="MDZ118" i="59"/>
  <c r="MEA118" i="59"/>
  <c r="MEB118" i="59"/>
  <c r="MEC118" i="59"/>
  <c r="MED118" i="59"/>
  <c r="MEE118" i="59"/>
  <c r="MEF118" i="59"/>
  <c r="MEG118" i="59"/>
  <c r="MEH118" i="59"/>
  <c r="MEI118" i="59"/>
  <c r="MEJ118" i="59"/>
  <c r="MEK118" i="59"/>
  <c r="MEL118" i="59"/>
  <c r="MEM118" i="59"/>
  <c r="MEN118" i="59"/>
  <c r="MEO118" i="59"/>
  <c r="MEP118" i="59"/>
  <c r="MEQ118" i="59"/>
  <c r="MER118" i="59"/>
  <c r="MES118" i="59"/>
  <c r="MET118" i="59"/>
  <c r="MEU118" i="59"/>
  <c r="MEV118" i="59"/>
  <c r="MEW118" i="59"/>
  <c r="MEX118" i="59"/>
  <c r="MEY118" i="59"/>
  <c r="MEZ118" i="59"/>
  <c r="MFA118" i="59"/>
  <c r="MFB118" i="59"/>
  <c r="MFC118" i="59"/>
  <c r="MFD118" i="59"/>
  <c r="MFE118" i="59"/>
  <c r="MFF118" i="59"/>
  <c r="MFG118" i="59"/>
  <c r="MFH118" i="59"/>
  <c r="MFI118" i="59"/>
  <c r="MFJ118" i="59"/>
  <c r="MFK118" i="59"/>
  <c r="MFL118" i="59"/>
  <c r="MFM118" i="59"/>
  <c r="MFN118" i="59"/>
  <c r="MFO118" i="59"/>
  <c r="MFP118" i="59"/>
  <c r="MFQ118" i="59"/>
  <c r="MFR118" i="59"/>
  <c r="MFS118" i="59"/>
  <c r="MFT118" i="59"/>
  <c r="MFU118" i="59"/>
  <c r="MFV118" i="59"/>
  <c r="MFW118" i="59"/>
  <c r="MFX118" i="59"/>
  <c r="MFY118" i="59"/>
  <c r="MFZ118" i="59"/>
  <c r="MGA118" i="59"/>
  <c r="MGB118" i="59"/>
  <c r="MGC118" i="59"/>
  <c r="MGD118" i="59"/>
  <c r="MGE118" i="59"/>
  <c r="MGF118" i="59"/>
  <c r="MGG118" i="59"/>
  <c r="MGH118" i="59"/>
  <c r="MGI118" i="59"/>
  <c r="MGJ118" i="59"/>
  <c r="MGK118" i="59"/>
  <c r="MGL118" i="59"/>
  <c r="MGM118" i="59"/>
  <c r="MGN118" i="59"/>
  <c r="MGO118" i="59"/>
  <c r="MGP118" i="59"/>
  <c r="MGQ118" i="59"/>
  <c r="MGR118" i="59"/>
  <c r="MGS118" i="59"/>
  <c r="MGT118" i="59"/>
  <c r="MGU118" i="59"/>
  <c r="MGV118" i="59"/>
  <c r="MGW118" i="59"/>
  <c r="MGX118" i="59"/>
  <c r="MGY118" i="59"/>
  <c r="MGZ118" i="59"/>
  <c r="MHA118" i="59"/>
  <c r="MHB118" i="59"/>
  <c r="MHC118" i="59"/>
  <c r="MHD118" i="59"/>
  <c r="MHE118" i="59"/>
  <c r="MHF118" i="59"/>
  <c r="MHG118" i="59"/>
  <c r="MHH118" i="59"/>
  <c r="MHI118" i="59"/>
  <c r="MHJ118" i="59"/>
  <c r="MHK118" i="59"/>
  <c r="MHL118" i="59"/>
  <c r="MHM118" i="59"/>
  <c r="MHN118" i="59"/>
  <c r="MHO118" i="59"/>
  <c r="MHP118" i="59"/>
  <c r="MHQ118" i="59"/>
  <c r="MHR118" i="59"/>
  <c r="MHS118" i="59"/>
  <c r="MHT118" i="59"/>
  <c r="MHU118" i="59"/>
  <c r="MHV118" i="59"/>
  <c r="MHW118" i="59"/>
  <c r="MHX118" i="59"/>
  <c r="MHY118" i="59"/>
  <c r="MHZ118" i="59"/>
  <c r="MIA118" i="59"/>
  <c r="MIB118" i="59"/>
  <c r="MIC118" i="59"/>
  <c r="MID118" i="59"/>
  <c r="MIE118" i="59"/>
  <c r="MIF118" i="59"/>
  <c r="MIG118" i="59"/>
  <c r="MIH118" i="59"/>
  <c r="MII118" i="59"/>
  <c r="MIJ118" i="59"/>
  <c r="MIK118" i="59"/>
  <c r="MIL118" i="59"/>
  <c r="MIM118" i="59"/>
  <c r="MIN118" i="59"/>
  <c r="MIO118" i="59"/>
  <c r="MIP118" i="59"/>
  <c r="MIQ118" i="59"/>
  <c r="MIR118" i="59"/>
  <c r="MIS118" i="59"/>
  <c r="MIT118" i="59"/>
  <c r="MIU118" i="59"/>
  <c r="MIV118" i="59"/>
  <c r="MIW118" i="59"/>
  <c r="MIX118" i="59"/>
  <c r="MIY118" i="59"/>
  <c r="MIZ118" i="59"/>
  <c r="MJA118" i="59"/>
  <c r="MJB118" i="59"/>
  <c r="MJC118" i="59"/>
  <c r="MJD118" i="59"/>
  <c r="MJE118" i="59"/>
  <c r="MJF118" i="59"/>
  <c r="MJG118" i="59"/>
  <c r="MJH118" i="59"/>
  <c r="MJI118" i="59"/>
  <c r="MJJ118" i="59"/>
  <c r="MJK118" i="59"/>
  <c r="MJL118" i="59"/>
  <c r="MJM118" i="59"/>
  <c r="MJN118" i="59"/>
  <c r="MJO118" i="59"/>
  <c r="MJP118" i="59"/>
  <c r="MJQ118" i="59"/>
  <c r="MJR118" i="59"/>
  <c r="MJS118" i="59"/>
  <c r="MJT118" i="59"/>
  <c r="MJU118" i="59"/>
  <c r="MJV118" i="59"/>
  <c r="MJW118" i="59"/>
  <c r="MJX118" i="59"/>
  <c r="MJY118" i="59"/>
  <c r="MJZ118" i="59"/>
  <c r="MKA118" i="59"/>
  <c r="MKB118" i="59"/>
  <c r="MKC118" i="59"/>
  <c r="MKD118" i="59"/>
  <c r="MKE118" i="59"/>
  <c r="MKF118" i="59"/>
  <c r="MKG118" i="59"/>
  <c r="MKH118" i="59"/>
  <c r="MKI118" i="59"/>
  <c r="MKJ118" i="59"/>
  <c r="MKK118" i="59"/>
  <c r="MKL118" i="59"/>
  <c r="MKM118" i="59"/>
  <c r="MKN118" i="59"/>
  <c r="MKO118" i="59"/>
  <c r="MKP118" i="59"/>
  <c r="MKQ118" i="59"/>
  <c r="MKR118" i="59"/>
  <c r="MKS118" i="59"/>
  <c r="MKT118" i="59"/>
  <c r="MKU118" i="59"/>
  <c r="MKV118" i="59"/>
  <c r="MKW118" i="59"/>
  <c r="MKX118" i="59"/>
  <c r="MKY118" i="59"/>
  <c r="MKZ118" i="59"/>
  <c r="MLA118" i="59"/>
  <c r="MLB118" i="59"/>
  <c r="MLC118" i="59"/>
  <c r="MLD118" i="59"/>
  <c r="MLE118" i="59"/>
  <c r="MLF118" i="59"/>
  <c r="MLG118" i="59"/>
  <c r="MLH118" i="59"/>
  <c r="MLI118" i="59"/>
  <c r="MLJ118" i="59"/>
  <c r="MLK118" i="59"/>
  <c r="MLL118" i="59"/>
  <c r="MLM118" i="59"/>
  <c r="MLN118" i="59"/>
  <c r="MLO118" i="59"/>
  <c r="MLP118" i="59"/>
  <c r="MLQ118" i="59"/>
  <c r="MLR118" i="59"/>
  <c r="MLS118" i="59"/>
  <c r="MLT118" i="59"/>
  <c r="MLU118" i="59"/>
  <c r="MLV118" i="59"/>
  <c r="MLW118" i="59"/>
  <c r="MLX118" i="59"/>
  <c r="MLY118" i="59"/>
  <c r="MLZ118" i="59"/>
  <c r="MMA118" i="59"/>
  <c r="MMB118" i="59"/>
  <c r="MMC118" i="59"/>
  <c r="MMD118" i="59"/>
  <c r="MME118" i="59"/>
  <c r="MMF118" i="59"/>
  <c r="MMG118" i="59"/>
  <c r="MMH118" i="59"/>
  <c r="MMI118" i="59"/>
  <c r="MMJ118" i="59"/>
  <c r="MMK118" i="59"/>
  <c r="MML118" i="59"/>
  <c r="MMM118" i="59"/>
  <c r="MMN118" i="59"/>
  <c r="MMO118" i="59"/>
  <c r="MMP118" i="59"/>
  <c r="MMQ118" i="59"/>
  <c r="MMR118" i="59"/>
  <c r="MMS118" i="59"/>
  <c r="MMT118" i="59"/>
  <c r="MMU118" i="59"/>
  <c r="MMV118" i="59"/>
  <c r="MMW118" i="59"/>
  <c r="MMX118" i="59"/>
  <c r="MMY118" i="59"/>
  <c r="MMZ118" i="59"/>
  <c r="MNA118" i="59"/>
  <c r="MNB118" i="59"/>
  <c r="MNC118" i="59"/>
  <c r="MND118" i="59"/>
  <c r="MNE118" i="59"/>
  <c r="MNF118" i="59"/>
  <c r="MNG118" i="59"/>
  <c r="MNH118" i="59"/>
  <c r="MNI118" i="59"/>
  <c r="MNJ118" i="59"/>
  <c r="MNK118" i="59"/>
  <c r="MNL118" i="59"/>
  <c r="MNM118" i="59"/>
  <c r="MNN118" i="59"/>
  <c r="MNO118" i="59"/>
  <c r="MNP118" i="59"/>
  <c r="MNQ118" i="59"/>
  <c r="MNR118" i="59"/>
  <c r="MNS118" i="59"/>
  <c r="MNT118" i="59"/>
  <c r="MNU118" i="59"/>
  <c r="MNV118" i="59"/>
  <c r="MNW118" i="59"/>
  <c r="MNX118" i="59"/>
  <c r="MNY118" i="59"/>
  <c r="MNZ118" i="59"/>
  <c r="MOA118" i="59"/>
  <c r="MOB118" i="59"/>
  <c r="MOC118" i="59"/>
  <c r="MOD118" i="59"/>
  <c r="MOE118" i="59"/>
  <c r="MOF118" i="59"/>
  <c r="MOG118" i="59"/>
  <c r="MOH118" i="59"/>
  <c r="MOI118" i="59"/>
  <c r="MOJ118" i="59"/>
  <c r="MOK118" i="59"/>
  <c r="MOL118" i="59"/>
  <c r="MOM118" i="59"/>
  <c r="MON118" i="59"/>
  <c r="MOO118" i="59"/>
  <c r="MOP118" i="59"/>
  <c r="MOQ118" i="59"/>
  <c r="MOR118" i="59"/>
  <c r="MOS118" i="59"/>
  <c r="MOT118" i="59"/>
  <c r="MOU118" i="59"/>
  <c r="MOV118" i="59"/>
  <c r="MOW118" i="59"/>
  <c r="MOX118" i="59"/>
  <c r="MOY118" i="59"/>
  <c r="MOZ118" i="59"/>
  <c r="MPA118" i="59"/>
  <c r="MPB118" i="59"/>
  <c r="MPC118" i="59"/>
  <c r="MPD118" i="59"/>
  <c r="MPE118" i="59"/>
  <c r="MPF118" i="59"/>
  <c r="MPG118" i="59"/>
  <c r="MPH118" i="59"/>
  <c r="MPI118" i="59"/>
  <c r="MPJ118" i="59"/>
  <c r="MPK118" i="59"/>
  <c r="MPL118" i="59"/>
  <c r="MPM118" i="59"/>
  <c r="MPN118" i="59"/>
  <c r="MPO118" i="59"/>
  <c r="MPP118" i="59"/>
  <c r="MPQ118" i="59"/>
  <c r="MPR118" i="59"/>
  <c r="MPS118" i="59"/>
  <c r="MPT118" i="59"/>
  <c r="MPU118" i="59"/>
  <c r="MPV118" i="59"/>
  <c r="MPW118" i="59"/>
  <c r="MPX118" i="59"/>
  <c r="MPY118" i="59"/>
  <c r="MPZ118" i="59"/>
  <c r="MQA118" i="59"/>
  <c r="MQB118" i="59"/>
  <c r="MQC118" i="59"/>
  <c r="MQD118" i="59"/>
  <c r="MQE118" i="59"/>
  <c r="MQF118" i="59"/>
  <c r="MQG118" i="59"/>
  <c r="MQH118" i="59"/>
  <c r="MQI118" i="59"/>
  <c r="MQJ118" i="59"/>
  <c r="MQK118" i="59"/>
  <c r="MQL118" i="59"/>
  <c r="MQM118" i="59"/>
  <c r="MQN118" i="59"/>
  <c r="MQO118" i="59"/>
  <c r="MQP118" i="59"/>
  <c r="MQQ118" i="59"/>
  <c r="MQR118" i="59"/>
  <c r="MQS118" i="59"/>
  <c r="MQT118" i="59"/>
  <c r="MQU118" i="59"/>
  <c r="MQV118" i="59"/>
  <c r="MQW118" i="59"/>
  <c r="MQX118" i="59"/>
  <c r="MQY118" i="59"/>
  <c r="MQZ118" i="59"/>
  <c r="MRA118" i="59"/>
  <c r="MRB118" i="59"/>
  <c r="MRC118" i="59"/>
  <c r="MRD118" i="59"/>
  <c r="MRE118" i="59"/>
  <c r="MRF118" i="59"/>
  <c r="MRG118" i="59"/>
  <c r="MRH118" i="59"/>
  <c r="MRI118" i="59"/>
  <c r="MRJ118" i="59"/>
  <c r="MRK118" i="59"/>
  <c r="MRL118" i="59"/>
  <c r="MRM118" i="59"/>
  <c r="MRN118" i="59"/>
  <c r="MRO118" i="59"/>
  <c r="MRP118" i="59"/>
  <c r="MRQ118" i="59"/>
  <c r="MRR118" i="59"/>
  <c r="MRS118" i="59"/>
  <c r="MRT118" i="59"/>
  <c r="MRU118" i="59"/>
  <c r="MRV118" i="59"/>
  <c r="MRW118" i="59"/>
  <c r="MRX118" i="59"/>
  <c r="MRY118" i="59"/>
  <c r="MRZ118" i="59"/>
  <c r="MSA118" i="59"/>
  <c r="MSB118" i="59"/>
  <c r="MSC118" i="59"/>
  <c r="MSD118" i="59"/>
  <c r="MSE118" i="59"/>
  <c r="MSF118" i="59"/>
  <c r="MSG118" i="59"/>
  <c r="MSH118" i="59"/>
  <c r="MSI118" i="59"/>
  <c r="MSJ118" i="59"/>
  <c r="MSK118" i="59"/>
  <c r="MSL118" i="59"/>
  <c r="MSM118" i="59"/>
  <c r="MSN118" i="59"/>
  <c r="MSO118" i="59"/>
  <c r="MSP118" i="59"/>
  <c r="MSQ118" i="59"/>
  <c r="MSR118" i="59"/>
  <c r="MSS118" i="59"/>
  <c r="MST118" i="59"/>
  <c r="MSU118" i="59"/>
  <c r="MSV118" i="59"/>
  <c r="MSW118" i="59"/>
  <c r="MSX118" i="59"/>
  <c r="MSY118" i="59"/>
  <c r="MSZ118" i="59"/>
  <c r="MTA118" i="59"/>
  <c r="MTB118" i="59"/>
  <c r="MTC118" i="59"/>
  <c r="MTD118" i="59"/>
  <c r="MTE118" i="59"/>
  <c r="MTF118" i="59"/>
  <c r="MTG118" i="59"/>
  <c r="MTH118" i="59"/>
  <c r="MTI118" i="59"/>
  <c r="MTJ118" i="59"/>
  <c r="MTK118" i="59"/>
  <c r="MTL118" i="59"/>
  <c r="MTM118" i="59"/>
  <c r="MTN118" i="59"/>
  <c r="MTO118" i="59"/>
  <c r="MTP118" i="59"/>
  <c r="MTQ118" i="59"/>
  <c r="MTR118" i="59"/>
  <c r="MTS118" i="59"/>
  <c r="MTT118" i="59"/>
  <c r="MTU118" i="59"/>
  <c r="MTV118" i="59"/>
  <c r="MTW118" i="59"/>
  <c r="MTX118" i="59"/>
  <c r="MTY118" i="59"/>
  <c r="MTZ118" i="59"/>
  <c r="MUA118" i="59"/>
  <c r="MUB118" i="59"/>
  <c r="MUC118" i="59"/>
  <c r="MUD118" i="59"/>
  <c r="MUE118" i="59"/>
  <c r="MUF118" i="59"/>
  <c r="MUG118" i="59"/>
  <c r="MUH118" i="59"/>
  <c r="MUI118" i="59"/>
  <c r="MUJ118" i="59"/>
  <c r="MUK118" i="59"/>
  <c r="MUL118" i="59"/>
  <c r="MUM118" i="59"/>
  <c r="MUN118" i="59"/>
  <c r="MUO118" i="59"/>
  <c r="MUP118" i="59"/>
  <c r="MUQ118" i="59"/>
  <c r="MUR118" i="59"/>
  <c r="MUS118" i="59"/>
  <c r="MUT118" i="59"/>
  <c r="MUU118" i="59"/>
  <c r="MUV118" i="59"/>
  <c r="MUW118" i="59"/>
  <c r="MUX118" i="59"/>
  <c r="MUY118" i="59"/>
  <c r="MUZ118" i="59"/>
  <c r="MVA118" i="59"/>
  <c r="MVB118" i="59"/>
  <c r="MVC118" i="59"/>
  <c r="MVD118" i="59"/>
  <c r="MVE118" i="59"/>
  <c r="MVF118" i="59"/>
  <c r="MVG118" i="59"/>
  <c r="MVH118" i="59"/>
  <c r="MVI118" i="59"/>
  <c r="MVJ118" i="59"/>
  <c r="MVK118" i="59"/>
  <c r="MVL118" i="59"/>
  <c r="MVM118" i="59"/>
  <c r="MVN118" i="59"/>
  <c r="MVO118" i="59"/>
  <c r="MVP118" i="59"/>
  <c r="MVQ118" i="59"/>
  <c r="MVR118" i="59"/>
  <c r="MVS118" i="59"/>
  <c r="MVT118" i="59"/>
  <c r="MVU118" i="59"/>
  <c r="MVV118" i="59"/>
  <c r="MVW118" i="59"/>
  <c r="MVX118" i="59"/>
  <c r="MVY118" i="59"/>
  <c r="MVZ118" i="59"/>
  <c r="MWA118" i="59"/>
  <c r="MWB118" i="59"/>
  <c r="MWC118" i="59"/>
  <c r="MWD118" i="59"/>
  <c r="MWE118" i="59"/>
  <c r="MWF118" i="59"/>
  <c r="MWG118" i="59"/>
  <c r="MWH118" i="59"/>
  <c r="MWI118" i="59"/>
  <c r="MWJ118" i="59"/>
  <c r="MWK118" i="59"/>
  <c r="MWL118" i="59"/>
  <c r="MWM118" i="59"/>
  <c r="MWN118" i="59"/>
  <c r="MWO118" i="59"/>
  <c r="MWP118" i="59"/>
  <c r="MWQ118" i="59"/>
  <c r="MWR118" i="59"/>
  <c r="MWS118" i="59"/>
  <c r="MWT118" i="59"/>
  <c r="MWU118" i="59"/>
  <c r="MWV118" i="59"/>
  <c r="MWW118" i="59"/>
  <c r="MWX118" i="59"/>
  <c r="MWY118" i="59"/>
  <c r="MWZ118" i="59"/>
  <c r="MXA118" i="59"/>
  <c r="MXB118" i="59"/>
  <c r="MXC118" i="59"/>
  <c r="MXD118" i="59"/>
  <c r="MXE118" i="59"/>
  <c r="MXF118" i="59"/>
  <c r="MXG118" i="59"/>
  <c r="MXH118" i="59"/>
  <c r="MXI118" i="59"/>
  <c r="MXJ118" i="59"/>
  <c r="MXK118" i="59"/>
  <c r="MXL118" i="59"/>
  <c r="MXM118" i="59"/>
  <c r="MXN118" i="59"/>
  <c r="MXO118" i="59"/>
  <c r="MXP118" i="59"/>
  <c r="MXQ118" i="59"/>
  <c r="MXR118" i="59"/>
  <c r="MXS118" i="59"/>
  <c r="MXT118" i="59"/>
  <c r="MXU118" i="59"/>
  <c r="MXV118" i="59"/>
  <c r="MXW118" i="59"/>
  <c r="MXX118" i="59"/>
  <c r="MXY118" i="59"/>
  <c r="MXZ118" i="59"/>
  <c r="MYA118" i="59"/>
  <c r="MYB118" i="59"/>
  <c r="MYC118" i="59"/>
  <c r="MYD118" i="59"/>
  <c r="MYE118" i="59"/>
  <c r="MYF118" i="59"/>
  <c r="MYG118" i="59"/>
  <c r="MYH118" i="59"/>
  <c r="MYI118" i="59"/>
  <c r="MYJ118" i="59"/>
  <c r="MYK118" i="59"/>
  <c r="MYL118" i="59"/>
  <c r="MYM118" i="59"/>
  <c r="MYN118" i="59"/>
  <c r="MYO118" i="59"/>
  <c r="MYP118" i="59"/>
  <c r="MYQ118" i="59"/>
  <c r="MYR118" i="59"/>
  <c r="MYS118" i="59"/>
  <c r="MYT118" i="59"/>
  <c r="MYU118" i="59"/>
  <c r="MYV118" i="59"/>
  <c r="MYW118" i="59"/>
  <c r="MYX118" i="59"/>
  <c r="MYY118" i="59"/>
  <c r="MYZ118" i="59"/>
  <c r="MZA118" i="59"/>
  <c r="MZB118" i="59"/>
  <c r="MZC118" i="59"/>
  <c r="MZD118" i="59"/>
  <c r="MZE118" i="59"/>
  <c r="MZF118" i="59"/>
  <c r="MZG118" i="59"/>
  <c r="MZH118" i="59"/>
  <c r="MZI118" i="59"/>
  <c r="MZJ118" i="59"/>
  <c r="MZK118" i="59"/>
  <c r="MZL118" i="59"/>
  <c r="MZM118" i="59"/>
  <c r="MZN118" i="59"/>
  <c r="MZO118" i="59"/>
  <c r="MZP118" i="59"/>
  <c r="MZQ118" i="59"/>
  <c r="MZR118" i="59"/>
  <c r="MZS118" i="59"/>
  <c r="MZT118" i="59"/>
  <c r="MZU118" i="59"/>
  <c r="MZV118" i="59"/>
  <c r="MZW118" i="59"/>
  <c r="MZX118" i="59"/>
  <c r="MZY118" i="59"/>
  <c r="MZZ118" i="59"/>
  <c r="NAA118" i="59"/>
  <c r="NAB118" i="59"/>
  <c r="NAC118" i="59"/>
  <c r="NAD118" i="59"/>
  <c r="NAE118" i="59"/>
  <c r="NAF118" i="59"/>
  <c r="NAG118" i="59"/>
  <c r="NAH118" i="59"/>
  <c r="NAI118" i="59"/>
  <c r="NAJ118" i="59"/>
  <c r="NAK118" i="59"/>
  <c r="NAL118" i="59"/>
  <c r="NAM118" i="59"/>
  <c r="NAN118" i="59"/>
  <c r="NAO118" i="59"/>
  <c r="NAP118" i="59"/>
  <c r="NAQ118" i="59"/>
  <c r="NAR118" i="59"/>
  <c r="NAS118" i="59"/>
  <c r="NAT118" i="59"/>
  <c r="NAU118" i="59"/>
  <c r="NAV118" i="59"/>
  <c r="NAW118" i="59"/>
  <c r="NAX118" i="59"/>
  <c r="NAY118" i="59"/>
  <c r="NAZ118" i="59"/>
  <c r="NBA118" i="59"/>
  <c r="NBB118" i="59"/>
  <c r="NBC118" i="59"/>
  <c r="NBD118" i="59"/>
  <c r="NBE118" i="59"/>
  <c r="NBF118" i="59"/>
  <c r="NBG118" i="59"/>
  <c r="NBH118" i="59"/>
  <c r="NBI118" i="59"/>
  <c r="NBJ118" i="59"/>
  <c r="NBK118" i="59"/>
  <c r="NBL118" i="59"/>
  <c r="NBM118" i="59"/>
  <c r="NBN118" i="59"/>
  <c r="NBO118" i="59"/>
  <c r="NBP118" i="59"/>
  <c r="NBQ118" i="59"/>
  <c r="NBR118" i="59"/>
  <c r="NBS118" i="59"/>
  <c r="NBT118" i="59"/>
  <c r="NBU118" i="59"/>
  <c r="NBV118" i="59"/>
  <c r="NBW118" i="59"/>
  <c r="NBX118" i="59"/>
  <c r="NBY118" i="59"/>
  <c r="NBZ118" i="59"/>
  <c r="NCA118" i="59"/>
  <c r="NCB118" i="59"/>
  <c r="NCC118" i="59"/>
  <c r="NCD118" i="59"/>
  <c r="NCE118" i="59"/>
  <c r="NCF118" i="59"/>
  <c r="NCG118" i="59"/>
  <c r="NCH118" i="59"/>
  <c r="NCI118" i="59"/>
  <c r="NCJ118" i="59"/>
  <c r="NCK118" i="59"/>
  <c r="NCL118" i="59"/>
  <c r="NCM118" i="59"/>
  <c r="NCN118" i="59"/>
  <c r="NCO118" i="59"/>
  <c r="NCP118" i="59"/>
  <c r="NCQ118" i="59"/>
  <c r="NCR118" i="59"/>
  <c r="NCS118" i="59"/>
  <c r="NCT118" i="59"/>
  <c r="NCU118" i="59"/>
  <c r="NCV118" i="59"/>
  <c r="NCW118" i="59"/>
  <c r="NCX118" i="59"/>
  <c r="NCY118" i="59"/>
  <c r="NCZ118" i="59"/>
  <c r="NDA118" i="59"/>
  <c r="NDB118" i="59"/>
  <c r="NDC118" i="59"/>
  <c r="NDD118" i="59"/>
  <c r="NDE118" i="59"/>
  <c r="NDF118" i="59"/>
  <c r="NDG118" i="59"/>
  <c r="NDH118" i="59"/>
  <c r="NDI118" i="59"/>
  <c r="NDJ118" i="59"/>
  <c r="NDK118" i="59"/>
  <c r="NDL118" i="59"/>
  <c r="NDM118" i="59"/>
  <c r="NDN118" i="59"/>
  <c r="NDO118" i="59"/>
  <c r="NDP118" i="59"/>
  <c r="NDQ118" i="59"/>
  <c r="NDR118" i="59"/>
  <c r="NDS118" i="59"/>
  <c r="NDT118" i="59"/>
  <c r="NDU118" i="59"/>
  <c r="NDV118" i="59"/>
  <c r="NDW118" i="59"/>
  <c r="NDX118" i="59"/>
  <c r="NDY118" i="59"/>
  <c r="NDZ118" i="59"/>
  <c r="NEA118" i="59"/>
  <c r="NEB118" i="59"/>
  <c r="NEC118" i="59"/>
  <c r="NED118" i="59"/>
  <c r="NEE118" i="59"/>
  <c r="NEF118" i="59"/>
  <c r="NEG118" i="59"/>
  <c r="NEH118" i="59"/>
  <c r="NEI118" i="59"/>
  <c r="NEJ118" i="59"/>
  <c r="NEK118" i="59"/>
  <c r="NEL118" i="59"/>
  <c r="NEM118" i="59"/>
  <c r="NEN118" i="59"/>
  <c r="NEO118" i="59"/>
  <c r="NEP118" i="59"/>
  <c r="NEQ118" i="59"/>
  <c r="NER118" i="59"/>
  <c r="NES118" i="59"/>
  <c r="NET118" i="59"/>
  <c r="NEU118" i="59"/>
  <c r="NEV118" i="59"/>
  <c r="NEW118" i="59"/>
  <c r="NEX118" i="59"/>
  <c r="NEY118" i="59"/>
  <c r="NEZ118" i="59"/>
  <c r="NFA118" i="59"/>
  <c r="NFB118" i="59"/>
  <c r="NFC118" i="59"/>
  <c r="NFD118" i="59"/>
  <c r="NFE118" i="59"/>
  <c r="NFF118" i="59"/>
  <c r="NFG118" i="59"/>
  <c r="NFH118" i="59"/>
  <c r="NFI118" i="59"/>
  <c r="NFJ118" i="59"/>
  <c r="NFK118" i="59"/>
  <c r="NFL118" i="59"/>
  <c r="NFM118" i="59"/>
  <c r="NFN118" i="59"/>
  <c r="NFO118" i="59"/>
  <c r="NFP118" i="59"/>
  <c r="NFQ118" i="59"/>
  <c r="NFR118" i="59"/>
  <c r="NFS118" i="59"/>
  <c r="NFT118" i="59"/>
  <c r="NFU118" i="59"/>
  <c r="NFV118" i="59"/>
  <c r="NFW118" i="59"/>
  <c r="NFX118" i="59"/>
  <c r="NFY118" i="59"/>
  <c r="NFZ118" i="59"/>
  <c r="NGA118" i="59"/>
  <c r="NGB118" i="59"/>
  <c r="NGC118" i="59"/>
  <c r="NGD118" i="59"/>
  <c r="NGE118" i="59"/>
  <c r="NGF118" i="59"/>
  <c r="NGG118" i="59"/>
  <c r="NGH118" i="59"/>
  <c r="NGI118" i="59"/>
  <c r="NGJ118" i="59"/>
  <c r="NGK118" i="59"/>
  <c r="NGL118" i="59"/>
  <c r="NGM118" i="59"/>
  <c r="NGN118" i="59"/>
  <c r="NGO118" i="59"/>
  <c r="NGP118" i="59"/>
  <c r="NGQ118" i="59"/>
  <c r="NGR118" i="59"/>
  <c r="NGS118" i="59"/>
  <c r="NGT118" i="59"/>
  <c r="NGU118" i="59"/>
  <c r="NGV118" i="59"/>
  <c r="NGW118" i="59"/>
  <c r="NGX118" i="59"/>
  <c r="NGY118" i="59"/>
  <c r="NGZ118" i="59"/>
  <c r="NHA118" i="59"/>
  <c r="NHB118" i="59"/>
  <c r="NHC118" i="59"/>
  <c r="NHD118" i="59"/>
  <c r="NHE118" i="59"/>
  <c r="NHF118" i="59"/>
  <c r="NHG118" i="59"/>
  <c r="NHH118" i="59"/>
  <c r="NHI118" i="59"/>
  <c r="NHJ118" i="59"/>
  <c r="NHK118" i="59"/>
  <c r="NHL118" i="59"/>
  <c r="NHM118" i="59"/>
  <c r="NHN118" i="59"/>
  <c r="NHO118" i="59"/>
  <c r="NHP118" i="59"/>
  <c r="NHQ118" i="59"/>
  <c r="NHR118" i="59"/>
  <c r="NHS118" i="59"/>
  <c r="NHT118" i="59"/>
  <c r="NHU118" i="59"/>
  <c r="NHV118" i="59"/>
  <c r="NHW118" i="59"/>
  <c r="NHX118" i="59"/>
  <c r="NHY118" i="59"/>
  <c r="NHZ118" i="59"/>
  <c r="NIA118" i="59"/>
  <c r="NIB118" i="59"/>
  <c r="NIC118" i="59"/>
  <c r="NID118" i="59"/>
  <c r="NIE118" i="59"/>
  <c r="NIF118" i="59"/>
  <c r="NIG118" i="59"/>
  <c r="NIH118" i="59"/>
  <c r="NII118" i="59"/>
  <c r="NIJ118" i="59"/>
  <c r="NIK118" i="59"/>
  <c r="NIL118" i="59"/>
  <c r="NIM118" i="59"/>
  <c r="NIN118" i="59"/>
  <c r="NIO118" i="59"/>
  <c r="NIP118" i="59"/>
  <c r="NIQ118" i="59"/>
  <c r="NIR118" i="59"/>
  <c r="NIS118" i="59"/>
  <c r="NIT118" i="59"/>
  <c r="NIU118" i="59"/>
  <c r="NIV118" i="59"/>
  <c r="NIW118" i="59"/>
  <c r="NIX118" i="59"/>
  <c r="NIY118" i="59"/>
  <c r="NIZ118" i="59"/>
  <c r="NJA118" i="59"/>
  <c r="NJB118" i="59"/>
  <c r="NJC118" i="59"/>
  <c r="NJD118" i="59"/>
  <c r="NJE118" i="59"/>
  <c r="NJF118" i="59"/>
  <c r="NJG118" i="59"/>
  <c r="NJH118" i="59"/>
  <c r="NJI118" i="59"/>
  <c r="NJJ118" i="59"/>
  <c r="NJK118" i="59"/>
  <c r="NJL118" i="59"/>
  <c r="NJM118" i="59"/>
  <c r="NJN118" i="59"/>
  <c r="NJO118" i="59"/>
  <c r="NJP118" i="59"/>
  <c r="NJQ118" i="59"/>
  <c r="NJR118" i="59"/>
  <c r="NJS118" i="59"/>
  <c r="NJT118" i="59"/>
  <c r="NJU118" i="59"/>
  <c r="NJV118" i="59"/>
  <c r="NJW118" i="59"/>
  <c r="NJX118" i="59"/>
  <c r="NJY118" i="59"/>
  <c r="NJZ118" i="59"/>
  <c r="NKA118" i="59"/>
  <c r="NKB118" i="59"/>
  <c r="NKC118" i="59"/>
  <c r="NKD118" i="59"/>
  <c r="NKE118" i="59"/>
  <c r="NKF118" i="59"/>
  <c r="NKG118" i="59"/>
  <c r="NKH118" i="59"/>
  <c r="NKI118" i="59"/>
  <c r="NKJ118" i="59"/>
  <c r="NKK118" i="59"/>
  <c r="NKL118" i="59"/>
  <c r="NKM118" i="59"/>
  <c r="NKN118" i="59"/>
  <c r="NKO118" i="59"/>
  <c r="NKP118" i="59"/>
  <c r="NKQ118" i="59"/>
  <c r="NKR118" i="59"/>
  <c r="NKS118" i="59"/>
  <c r="NKT118" i="59"/>
  <c r="NKU118" i="59"/>
  <c r="NKV118" i="59"/>
  <c r="NKW118" i="59"/>
  <c r="NKX118" i="59"/>
  <c r="NKY118" i="59"/>
  <c r="NKZ118" i="59"/>
  <c r="NLA118" i="59"/>
  <c r="NLB118" i="59"/>
  <c r="NLC118" i="59"/>
  <c r="NLD118" i="59"/>
  <c r="NLE118" i="59"/>
  <c r="NLF118" i="59"/>
  <c r="NLG118" i="59"/>
  <c r="NLH118" i="59"/>
  <c r="NLI118" i="59"/>
  <c r="NLJ118" i="59"/>
  <c r="NLK118" i="59"/>
  <c r="NLL118" i="59"/>
  <c r="NLM118" i="59"/>
  <c r="NLN118" i="59"/>
  <c r="NLO118" i="59"/>
  <c r="NLP118" i="59"/>
  <c r="NLQ118" i="59"/>
  <c r="NLR118" i="59"/>
  <c r="NLS118" i="59"/>
  <c r="NLT118" i="59"/>
  <c r="NLU118" i="59"/>
  <c r="NLV118" i="59"/>
  <c r="NLW118" i="59"/>
  <c r="NLX118" i="59"/>
  <c r="NLY118" i="59"/>
  <c r="NLZ118" i="59"/>
  <c r="NMA118" i="59"/>
  <c r="NMB118" i="59"/>
  <c r="NMC118" i="59"/>
  <c r="NMD118" i="59"/>
  <c r="NME118" i="59"/>
  <c r="NMF118" i="59"/>
  <c r="NMG118" i="59"/>
  <c r="NMH118" i="59"/>
  <c r="NMI118" i="59"/>
  <c r="NMJ118" i="59"/>
  <c r="NMK118" i="59"/>
  <c r="NML118" i="59"/>
  <c r="NMM118" i="59"/>
  <c r="NMN118" i="59"/>
  <c r="NMO118" i="59"/>
  <c r="NMP118" i="59"/>
  <c r="NMQ118" i="59"/>
  <c r="NMR118" i="59"/>
  <c r="NMS118" i="59"/>
  <c r="NMT118" i="59"/>
  <c r="NMU118" i="59"/>
  <c r="NMV118" i="59"/>
  <c r="NMW118" i="59"/>
  <c r="NMX118" i="59"/>
  <c r="NMY118" i="59"/>
  <c r="NMZ118" i="59"/>
  <c r="NNA118" i="59"/>
  <c r="NNB118" i="59"/>
  <c r="NNC118" i="59"/>
  <c r="NND118" i="59"/>
  <c r="NNE118" i="59"/>
  <c r="NNF118" i="59"/>
  <c r="NNG118" i="59"/>
  <c r="NNH118" i="59"/>
  <c r="NNI118" i="59"/>
  <c r="NNJ118" i="59"/>
  <c r="NNK118" i="59"/>
  <c r="NNL118" i="59"/>
  <c r="NNM118" i="59"/>
  <c r="NNN118" i="59"/>
  <c r="NNO118" i="59"/>
  <c r="NNP118" i="59"/>
  <c r="NNQ118" i="59"/>
  <c r="NNR118" i="59"/>
  <c r="NNS118" i="59"/>
  <c r="NNT118" i="59"/>
  <c r="NNU118" i="59"/>
  <c r="NNV118" i="59"/>
  <c r="NNW118" i="59"/>
  <c r="NNX118" i="59"/>
  <c r="NNY118" i="59"/>
  <c r="NNZ118" i="59"/>
  <c r="NOA118" i="59"/>
  <c r="NOB118" i="59"/>
  <c r="NOC118" i="59"/>
  <c r="NOD118" i="59"/>
  <c r="NOE118" i="59"/>
  <c r="NOF118" i="59"/>
  <c r="NOG118" i="59"/>
  <c r="NOH118" i="59"/>
  <c r="NOI118" i="59"/>
  <c r="NOJ118" i="59"/>
  <c r="NOK118" i="59"/>
  <c r="NOL118" i="59"/>
  <c r="NOM118" i="59"/>
  <c r="NON118" i="59"/>
  <c r="NOO118" i="59"/>
  <c r="NOP118" i="59"/>
  <c r="NOQ118" i="59"/>
  <c r="NOR118" i="59"/>
  <c r="NOS118" i="59"/>
  <c r="NOT118" i="59"/>
  <c r="NOU118" i="59"/>
  <c r="NOV118" i="59"/>
  <c r="NOW118" i="59"/>
  <c r="NOX118" i="59"/>
  <c r="NOY118" i="59"/>
  <c r="NOZ118" i="59"/>
  <c r="NPA118" i="59"/>
  <c r="NPB118" i="59"/>
  <c r="NPC118" i="59"/>
  <c r="NPD118" i="59"/>
  <c r="NPE118" i="59"/>
  <c r="NPF118" i="59"/>
  <c r="NPG118" i="59"/>
  <c r="NPH118" i="59"/>
  <c r="NPI118" i="59"/>
  <c r="NPJ118" i="59"/>
  <c r="NPK118" i="59"/>
  <c r="NPL118" i="59"/>
  <c r="NPM118" i="59"/>
  <c r="NPN118" i="59"/>
  <c r="NPO118" i="59"/>
  <c r="NPP118" i="59"/>
  <c r="NPQ118" i="59"/>
  <c r="NPR118" i="59"/>
  <c r="NPS118" i="59"/>
  <c r="NPT118" i="59"/>
  <c r="NPU118" i="59"/>
  <c r="NPV118" i="59"/>
  <c r="NPW118" i="59"/>
  <c r="NPX118" i="59"/>
  <c r="NPY118" i="59"/>
  <c r="NPZ118" i="59"/>
  <c r="NQA118" i="59"/>
  <c r="NQB118" i="59"/>
  <c r="NQC118" i="59"/>
  <c r="NQD118" i="59"/>
  <c r="NQE118" i="59"/>
  <c r="NQF118" i="59"/>
  <c r="NQG118" i="59"/>
  <c r="NQH118" i="59"/>
  <c r="NQI118" i="59"/>
  <c r="NQJ118" i="59"/>
  <c r="NQK118" i="59"/>
  <c r="NQL118" i="59"/>
  <c r="NQM118" i="59"/>
  <c r="NQN118" i="59"/>
  <c r="NQO118" i="59"/>
  <c r="NQP118" i="59"/>
  <c r="NQQ118" i="59"/>
  <c r="NQR118" i="59"/>
  <c r="NQS118" i="59"/>
  <c r="NQT118" i="59"/>
  <c r="NQU118" i="59"/>
  <c r="NQV118" i="59"/>
  <c r="NQW118" i="59"/>
  <c r="NQX118" i="59"/>
  <c r="NQY118" i="59"/>
  <c r="NQZ118" i="59"/>
  <c r="NRA118" i="59"/>
  <c r="NRB118" i="59"/>
  <c r="NRC118" i="59"/>
  <c r="NRD118" i="59"/>
  <c r="NRE118" i="59"/>
  <c r="NRF118" i="59"/>
  <c r="NRG118" i="59"/>
  <c r="NRH118" i="59"/>
  <c r="NRI118" i="59"/>
  <c r="NRJ118" i="59"/>
  <c r="NRK118" i="59"/>
  <c r="NRL118" i="59"/>
  <c r="NRM118" i="59"/>
  <c r="NRN118" i="59"/>
  <c r="NRO118" i="59"/>
  <c r="NRP118" i="59"/>
  <c r="NRQ118" i="59"/>
  <c r="NRR118" i="59"/>
  <c r="NRS118" i="59"/>
  <c r="NRT118" i="59"/>
  <c r="NRU118" i="59"/>
  <c r="NRV118" i="59"/>
  <c r="NRW118" i="59"/>
  <c r="NRX118" i="59"/>
  <c r="NRY118" i="59"/>
  <c r="NRZ118" i="59"/>
  <c r="NSA118" i="59"/>
  <c r="NSB118" i="59"/>
  <c r="NSC118" i="59"/>
  <c r="NSD118" i="59"/>
  <c r="NSE118" i="59"/>
  <c r="NSF118" i="59"/>
  <c r="NSG118" i="59"/>
  <c r="NSH118" i="59"/>
  <c r="NSI118" i="59"/>
  <c r="NSJ118" i="59"/>
  <c r="NSK118" i="59"/>
  <c r="NSL118" i="59"/>
  <c r="NSM118" i="59"/>
  <c r="NSN118" i="59"/>
  <c r="NSO118" i="59"/>
  <c r="NSP118" i="59"/>
  <c r="NSQ118" i="59"/>
  <c r="NSR118" i="59"/>
  <c r="NSS118" i="59"/>
  <c r="NST118" i="59"/>
  <c r="NSU118" i="59"/>
  <c r="NSV118" i="59"/>
  <c r="NSW118" i="59"/>
  <c r="NSX118" i="59"/>
  <c r="NSY118" i="59"/>
  <c r="NSZ118" i="59"/>
  <c r="NTA118" i="59"/>
  <c r="NTB118" i="59"/>
  <c r="NTC118" i="59"/>
  <c r="NTD118" i="59"/>
  <c r="NTE118" i="59"/>
  <c r="NTF118" i="59"/>
  <c r="NTG118" i="59"/>
  <c r="NTH118" i="59"/>
  <c r="NTI118" i="59"/>
  <c r="NTJ118" i="59"/>
  <c r="NTK118" i="59"/>
  <c r="NTL118" i="59"/>
  <c r="NTM118" i="59"/>
  <c r="NTN118" i="59"/>
  <c r="NTO118" i="59"/>
  <c r="NTP118" i="59"/>
  <c r="NTQ118" i="59"/>
  <c r="NTR118" i="59"/>
  <c r="NTS118" i="59"/>
  <c r="NTT118" i="59"/>
  <c r="NTU118" i="59"/>
  <c r="NTV118" i="59"/>
  <c r="NTW118" i="59"/>
  <c r="NTX118" i="59"/>
  <c r="NTY118" i="59"/>
  <c r="NTZ118" i="59"/>
  <c r="NUA118" i="59"/>
  <c r="NUB118" i="59"/>
  <c r="NUC118" i="59"/>
  <c r="NUD118" i="59"/>
  <c r="NUE118" i="59"/>
  <c r="NUF118" i="59"/>
  <c r="NUG118" i="59"/>
  <c r="NUH118" i="59"/>
  <c r="NUI118" i="59"/>
  <c r="NUJ118" i="59"/>
  <c r="NUK118" i="59"/>
  <c r="NUL118" i="59"/>
  <c r="NUM118" i="59"/>
  <c r="NUN118" i="59"/>
  <c r="NUO118" i="59"/>
  <c r="NUP118" i="59"/>
  <c r="NUQ118" i="59"/>
  <c r="NUR118" i="59"/>
  <c r="NUS118" i="59"/>
  <c r="NUT118" i="59"/>
  <c r="NUU118" i="59"/>
  <c r="NUV118" i="59"/>
  <c r="NUW118" i="59"/>
  <c r="NUX118" i="59"/>
  <c r="NUY118" i="59"/>
  <c r="NUZ118" i="59"/>
  <c r="NVA118" i="59"/>
  <c r="NVB118" i="59"/>
  <c r="NVC118" i="59"/>
  <c r="NVD118" i="59"/>
  <c r="NVE118" i="59"/>
  <c r="NVF118" i="59"/>
  <c r="NVG118" i="59"/>
  <c r="NVH118" i="59"/>
  <c r="NVI118" i="59"/>
  <c r="NVJ118" i="59"/>
  <c r="NVK118" i="59"/>
  <c r="NVL118" i="59"/>
  <c r="NVM118" i="59"/>
  <c r="NVN118" i="59"/>
  <c r="NVO118" i="59"/>
  <c r="NVP118" i="59"/>
  <c r="NVQ118" i="59"/>
  <c r="NVR118" i="59"/>
  <c r="NVS118" i="59"/>
  <c r="NVT118" i="59"/>
  <c r="NVU118" i="59"/>
  <c r="NVV118" i="59"/>
  <c r="NVW118" i="59"/>
  <c r="NVX118" i="59"/>
  <c r="NVY118" i="59"/>
  <c r="NVZ118" i="59"/>
  <c r="NWA118" i="59"/>
  <c r="NWB118" i="59"/>
  <c r="NWC118" i="59"/>
  <c r="NWD118" i="59"/>
  <c r="NWE118" i="59"/>
  <c r="NWF118" i="59"/>
  <c r="NWG118" i="59"/>
  <c r="NWH118" i="59"/>
  <c r="NWI118" i="59"/>
  <c r="NWJ118" i="59"/>
  <c r="NWK118" i="59"/>
  <c r="NWL118" i="59"/>
  <c r="NWM118" i="59"/>
  <c r="NWN118" i="59"/>
  <c r="NWO118" i="59"/>
  <c r="NWP118" i="59"/>
  <c r="NWQ118" i="59"/>
  <c r="NWR118" i="59"/>
  <c r="NWS118" i="59"/>
  <c r="NWT118" i="59"/>
  <c r="NWU118" i="59"/>
  <c r="NWV118" i="59"/>
  <c r="NWW118" i="59"/>
  <c r="NWX118" i="59"/>
  <c r="NWY118" i="59"/>
  <c r="NWZ118" i="59"/>
  <c r="NXA118" i="59"/>
  <c r="NXB118" i="59"/>
  <c r="NXC118" i="59"/>
  <c r="NXD118" i="59"/>
  <c r="NXE118" i="59"/>
  <c r="NXF118" i="59"/>
  <c r="NXG118" i="59"/>
  <c r="NXH118" i="59"/>
  <c r="NXI118" i="59"/>
  <c r="NXJ118" i="59"/>
  <c r="NXK118" i="59"/>
  <c r="NXL118" i="59"/>
  <c r="NXM118" i="59"/>
  <c r="NXN118" i="59"/>
  <c r="NXO118" i="59"/>
  <c r="NXP118" i="59"/>
  <c r="NXQ118" i="59"/>
  <c r="NXR118" i="59"/>
  <c r="NXS118" i="59"/>
  <c r="NXT118" i="59"/>
  <c r="NXU118" i="59"/>
  <c r="NXV118" i="59"/>
  <c r="NXW118" i="59"/>
  <c r="NXX118" i="59"/>
  <c r="NXY118" i="59"/>
  <c r="NXZ118" i="59"/>
  <c r="NYA118" i="59"/>
  <c r="NYB118" i="59"/>
  <c r="NYC118" i="59"/>
  <c r="NYD118" i="59"/>
  <c r="NYE118" i="59"/>
  <c r="NYF118" i="59"/>
  <c r="NYG118" i="59"/>
  <c r="NYH118" i="59"/>
  <c r="NYI118" i="59"/>
  <c r="NYJ118" i="59"/>
  <c r="NYK118" i="59"/>
  <c r="NYL118" i="59"/>
  <c r="NYM118" i="59"/>
  <c r="NYN118" i="59"/>
  <c r="NYO118" i="59"/>
  <c r="NYP118" i="59"/>
  <c r="NYQ118" i="59"/>
  <c r="NYR118" i="59"/>
  <c r="NYS118" i="59"/>
  <c r="NYT118" i="59"/>
  <c r="NYU118" i="59"/>
  <c r="NYV118" i="59"/>
  <c r="NYW118" i="59"/>
  <c r="NYX118" i="59"/>
  <c r="NYY118" i="59"/>
  <c r="NYZ118" i="59"/>
  <c r="NZA118" i="59"/>
  <c r="NZB118" i="59"/>
  <c r="NZC118" i="59"/>
  <c r="NZD118" i="59"/>
  <c r="NZE118" i="59"/>
  <c r="NZF118" i="59"/>
  <c r="NZG118" i="59"/>
  <c r="NZH118" i="59"/>
  <c r="NZI118" i="59"/>
  <c r="NZJ118" i="59"/>
  <c r="NZK118" i="59"/>
  <c r="NZL118" i="59"/>
  <c r="NZM118" i="59"/>
  <c r="NZN118" i="59"/>
  <c r="NZO118" i="59"/>
  <c r="NZP118" i="59"/>
  <c r="NZQ118" i="59"/>
  <c r="NZR118" i="59"/>
  <c r="NZS118" i="59"/>
  <c r="NZT118" i="59"/>
  <c r="NZU118" i="59"/>
  <c r="NZV118" i="59"/>
  <c r="NZW118" i="59"/>
  <c r="NZX118" i="59"/>
  <c r="NZY118" i="59"/>
  <c r="NZZ118" i="59"/>
  <c r="OAA118" i="59"/>
  <c r="OAB118" i="59"/>
  <c r="OAC118" i="59"/>
  <c r="OAD118" i="59"/>
  <c r="OAE118" i="59"/>
  <c r="OAF118" i="59"/>
  <c r="OAG118" i="59"/>
  <c r="OAH118" i="59"/>
  <c r="OAI118" i="59"/>
  <c r="OAJ118" i="59"/>
  <c r="OAK118" i="59"/>
  <c r="OAL118" i="59"/>
  <c r="OAM118" i="59"/>
  <c r="OAN118" i="59"/>
  <c r="OAO118" i="59"/>
  <c r="OAP118" i="59"/>
  <c r="OAQ118" i="59"/>
  <c r="OAR118" i="59"/>
  <c r="OAS118" i="59"/>
  <c r="OAT118" i="59"/>
  <c r="OAU118" i="59"/>
  <c r="OAV118" i="59"/>
  <c r="OAW118" i="59"/>
  <c r="OAX118" i="59"/>
  <c r="OAY118" i="59"/>
  <c r="OAZ118" i="59"/>
  <c r="OBA118" i="59"/>
  <c r="OBB118" i="59"/>
  <c r="OBC118" i="59"/>
  <c r="OBD118" i="59"/>
  <c r="OBE118" i="59"/>
  <c r="OBF118" i="59"/>
  <c r="OBG118" i="59"/>
  <c r="OBH118" i="59"/>
  <c r="OBI118" i="59"/>
  <c r="OBJ118" i="59"/>
  <c r="OBK118" i="59"/>
  <c r="OBL118" i="59"/>
  <c r="OBM118" i="59"/>
  <c r="OBN118" i="59"/>
  <c r="OBO118" i="59"/>
  <c r="OBP118" i="59"/>
  <c r="OBQ118" i="59"/>
  <c r="OBR118" i="59"/>
  <c r="OBS118" i="59"/>
  <c r="OBT118" i="59"/>
  <c r="OBU118" i="59"/>
  <c r="OBV118" i="59"/>
  <c r="OBW118" i="59"/>
  <c r="OBX118" i="59"/>
  <c r="OBY118" i="59"/>
  <c r="OBZ118" i="59"/>
  <c r="OCA118" i="59"/>
  <c r="OCB118" i="59"/>
  <c r="OCC118" i="59"/>
  <c r="OCD118" i="59"/>
  <c r="OCE118" i="59"/>
  <c r="OCF118" i="59"/>
  <c r="OCG118" i="59"/>
  <c r="OCH118" i="59"/>
  <c r="OCI118" i="59"/>
  <c r="OCJ118" i="59"/>
  <c r="OCK118" i="59"/>
  <c r="OCL118" i="59"/>
  <c r="OCM118" i="59"/>
  <c r="OCN118" i="59"/>
  <c r="OCO118" i="59"/>
  <c r="OCP118" i="59"/>
  <c r="OCQ118" i="59"/>
  <c r="OCR118" i="59"/>
  <c r="OCS118" i="59"/>
  <c r="OCT118" i="59"/>
  <c r="OCU118" i="59"/>
  <c r="OCV118" i="59"/>
  <c r="OCW118" i="59"/>
  <c r="OCX118" i="59"/>
  <c r="OCY118" i="59"/>
  <c r="OCZ118" i="59"/>
  <c r="ODA118" i="59"/>
  <c r="ODB118" i="59"/>
  <c r="ODC118" i="59"/>
  <c r="ODD118" i="59"/>
  <c r="ODE118" i="59"/>
  <c r="ODF118" i="59"/>
  <c r="ODG118" i="59"/>
  <c r="ODH118" i="59"/>
  <c r="ODI118" i="59"/>
  <c r="ODJ118" i="59"/>
  <c r="ODK118" i="59"/>
  <c r="ODL118" i="59"/>
  <c r="ODM118" i="59"/>
  <c r="ODN118" i="59"/>
  <c r="ODO118" i="59"/>
  <c r="ODP118" i="59"/>
  <c r="ODQ118" i="59"/>
  <c r="ODR118" i="59"/>
  <c r="ODS118" i="59"/>
  <c r="ODT118" i="59"/>
  <c r="ODU118" i="59"/>
  <c r="ODV118" i="59"/>
  <c r="ODW118" i="59"/>
  <c r="ODX118" i="59"/>
  <c r="ODY118" i="59"/>
  <c r="ODZ118" i="59"/>
  <c r="OEA118" i="59"/>
  <c r="OEB118" i="59"/>
  <c r="OEC118" i="59"/>
  <c r="OED118" i="59"/>
  <c r="OEE118" i="59"/>
  <c r="OEF118" i="59"/>
  <c r="OEG118" i="59"/>
  <c r="OEH118" i="59"/>
  <c r="OEI118" i="59"/>
  <c r="OEJ118" i="59"/>
  <c r="OEK118" i="59"/>
  <c r="OEL118" i="59"/>
  <c r="OEM118" i="59"/>
  <c r="OEN118" i="59"/>
  <c r="OEO118" i="59"/>
  <c r="OEP118" i="59"/>
  <c r="OEQ118" i="59"/>
  <c r="OER118" i="59"/>
  <c r="OES118" i="59"/>
  <c r="OET118" i="59"/>
  <c r="OEU118" i="59"/>
  <c r="OEV118" i="59"/>
  <c r="OEW118" i="59"/>
  <c r="OEX118" i="59"/>
  <c r="OEY118" i="59"/>
  <c r="OEZ118" i="59"/>
  <c r="OFA118" i="59"/>
  <c r="OFB118" i="59"/>
  <c r="OFC118" i="59"/>
  <c r="OFD118" i="59"/>
  <c r="OFE118" i="59"/>
  <c r="OFF118" i="59"/>
  <c r="OFG118" i="59"/>
  <c r="OFH118" i="59"/>
  <c r="OFI118" i="59"/>
  <c r="OFJ118" i="59"/>
  <c r="OFK118" i="59"/>
  <c r="OFL118" i="59"/>
  <c r="OFM118" i="59"/>
  <c r="OFN118" i="59"/>
  <c r="OFO118" i="59"/>
  <c r="OFP118" i="59"/>
  <c r="OFQ118" i="59"/>
  <c r="OFR118" i="59"/>
  <c r="OFS118" i="59"/>
  <c r="OFT118" i="59"/>
  <c r="OFU118" i="59"/>
  <c r="OFV118" i="59"/>
  <c r="OFW118" i="59"/>
  <c r="OFX118" i="59"/>
  <c r="OFY118" i="59"/>
  <c r="OFZ118" i="59"/>
  <c r="OGA118" i="59"/>
  <c r="OGB118" i="59"/>
  <c r="OGC118" i="59"/>
  <c r="OGD118" i="59"/>
  <c r="OGE118" i="59"/>
  <c r="OGF118" i="59"/>
  <c r="OGG118" i="59"/>
  <c r="OGH118" i="59"/>
  <c r="OGI118" i="59"/>
  <c r="OGJ118" i="59"/>
  <c r="OGK118" i="59"/>
  <c r="OGL118" i="59"/>
  <c r="OGM118" i="59"/>
  <c r="OGN118" i="59"/>
  <c r="OGO118" i="59"/>
  <c r="OGP118" i="59"/>
  <c r="OGQ118" i="59"/>
  <c r="OGR118" i="59"/>
  <c r="OGS118" i="59"/>
  <c r="OGT118" i="59"/>
  <c r="OGU118" i="59"/>
  <c r="OGV118" i="59"/>
  <c r="OGW118" i="59"/>
  <c r="OGX118" i="59"/>
  <c r="OGY118" i="59"/>
  <c r="OGZ118" i="59"/>
  <c r="OHA118" i="59"/>
  <c r="OHB118" i="59"/>
  <c r="OHC118" i="59"/>
  <c r="OHD118" i="59"/>
  <c r="OHE118" i="59"/>
  <c r="OHF118" i="59"/>
  <c r="OHG118" i="59"/>
  <c r="OHH118" i="59"/>
  <c r="OHI118" i="59"/>
  <c r="OHJ118" i="59"/>
  <c r="OHK118" i="59"/>
  <c r="OHL118" i="59"/>
  <c r="OHM118" i="59"/>
  <c r="OHN118" i="59"/>
  <c r="OHO118" i="59"/>
  <c r="OHP118" i="59"/>
  <c r="OHQ118" i="59"/>
  <c r="OHR118" i="59"/>
  <c r="OHS118" i="59"/>
  <c r="OHT118" i="59"/>
  <c r="OHU118" i="59"/>
  <c r="OHV118" i="59"/>
  <c r="OHW118" i="59"/>
  <c r="OHX118" i="59"/>
  <c r="OHY118" i="59"/>
  <c r="OHZ118" i="59"/>
  <c r="OIA118" i="59"/>
  <c r="OIB118" i="59"/>
  <c r="OIC118" i="59"/>
  <c r="OID118" i="59"/>
  <c r="OIE118" i="59"/>
  <c r="OIF118" i="59"/>
  <c r="OIG118" i="59"/>
  <c r="OIH118" i="59"/>
  <c r="OII118" i="59"/>
  <c r="OIJ118" i="59"/>
  <c r="OIK118" i="59"/>
  <c r="OIL118" i="59"/>
  <c r="OIM118" i="59"/>
  <c r="OIN118" i="59"/>
  <c r="OIO118" i="59"/>
  <c r="OIP118" i="59"/>
  <c r="OIQ118" i="59"/>
  <c r="OIR118" i="59"/>
  <c r="OIS118" i="59"/>
  <c r="OIT118" i="59"/>
  <c r="OIU118" i="59"/>
  <c r="OIV118" i="59"/>
  <c r="OIW118" i="59"/>
  <c r="OIX118" i="59"/>
  <c r="OIY118" i="59"/>
  <c r="OIZ118" i="59"/>
  <c r="OJA118" i="59"/>
  <c r="OJB118" i="59"/>
  <c r="OJC118" i="59"/>
  <c r="OJD118" i="59"/>
  <c r="OJE118" i="59"/>
  <c r="OJF118" i="59"/>
  <c r="OJG118" i="59"/>
  <c r="OJH118" i="59"/>
  <c r="OJI118" i="59"/>
  <c r="OJJ118" i="59"/>
  <c r="OJK118" i="59"/>
  <c r="OJL118" i="59"/>
  <c r="OJM118" i="59"/>
  <c r="OJN118" i="59"/>
  <c r="OJO118" i="59"/>
  <c r="OJP118" i="59"/>
  <c r="OJQ118" i="59"/>
  <c r="OJR118" i="59"/>
  <c r="OJS118" i="59"/>
  <c r="OJT118" i="59"/>
  <c r="OJU118" i="59"/>
  <c r="OJV118" i="59"/>
  <c r="OJW118" i="59"/>
  <c r="OJX118" i="59"/>
  <c r="OJY118" i="59"/>
  <c r="OJZ118" i="59"/>
  <c r="OKA118" i="59"/>
  <c r="OKB118" i="59"/>
  <c r="OKC118" i="59"/>
  <c r="OKD118" i="59"/>
  <c r="OKE118" i="59"/>
  <c r="OKF118" i="59"/>
  <c r="OKG118" i="59"/>
  <c r="OKH118" i="59"/>
  <c r="OKI118" i="59"/>
  <c r="OKJ118" i="59"/>
  <c r="OKK118" i="59"/>
  <c r="OKL118" i="59"/>
  <c r="OKM118" i="59"/>
  <c r="OKN118" i="59"/>
  <c r="OKO118" i="59"/>
  <c r="OKP118" i="59"/>
  <c r="OKQ118" i="59"/>
  <c r="OKR118" i="59"/>
  <c r="OKS118" i="59"/>
  <c r="OKT118" i="59"/>
  <c r="OKU118" i="59"/>
  <c r="OKV118" i="59"/>
  <c r="OKW118" i="59"/>
  <c r="OKX118" i="59"/>
  <c r="OKY118" i="59"/>
  <c r="OKZ118" i="59"/>
  <c r="OLA118" i="59"/>
  <c r="OLB118" i="59"/>
  <c r="OLC118" i="59"/>
  <c r="OLD118" i="59"/>
  <c r="OLE118" i="59"/>
  <c r="OLF118" i="59"/>
  <c r="OLG118" i="59"/>
  <c r="OLH118" i="59"/>
  <c r="OLI118" i="59"/>
  <c r="OLJ118" i="59"/>
  <c r="OLK118" i="59"/>
  <c r="OLL118" i="59"/>
  <c r="OLM118" i="59"/>
  <c r="OLN118" i="59"/>
  <c r="OLO118" i="59"/>
  <c r="OLP118" i="59"/>
  <c r="OLQ118" i="59"/>
  <c r="OLR118" i="59"/>
  <c r="OLS118" i="59"/>
  <c r="OLT118" i="59"/>
  <c r="OLU118" i="59"/>
  <c r="OLV118" i="59"/>
  <c r="OLW118" i="59"/>
  <c r="OLX118" i="59"/>
  <c r="OLY118" i="59"/>
  <c r="OLZ118" i="59"/>
  <c r="OMA118" i="59"/>
  <c r="OMB118" i="59"/>
  <c r="OMC118" i="59"/>
  <c r="OMD118" i="59"/>
  <c r="OME118" i="59"/>
  <c r="OMF118" i="59"/>
  <c r="OMG118" i="59"/>
  <c r="OMH118" i="59"/>
  <c r="OMI118" i="59"/>
  <c r="OMJ118" i="59"/>
  <c r="OMK118" i="59"/>
  <c r="OML118" i="59"/>
  <c r="OMM118" i="59"/>
  <c r="OMN118" i="59"/>
  <c r="OMO118" i="59"/>
  <c r="OMP118" i="59"/>
  <c r="OMQ118" i="59"/>
  <c r="OMR118" i="59"/>
  <c r="OMS118" i="59"/>
  <c r="OMT118" i="59"/>
  <c r="OMU118" i="59"/>
  <c r="OMV118" i="59"/>
  <c r="OMW118" i="59"/>
  <c r="OMX118" i="59"/>
  <c r="OMY118" i="59"/>
  <c r="OMZ118" i="59"/>
  <c r="ONA118" i="59"/>
  <c r="ONB118" i="59"/>
  <c r="ONC118" i="59"/>
  <c r="OND118" i="59"/>
  <c r="ONE118" i="59"/>
  <c r="ONF118" i="59"/>
  <c r="ONG118" i="59"/>
  <c r="ONH118" i="59"/>
  <c r="ONI118" i="59"/>
  <c r="ONJ118" i="59"/>
  <c r="ONK118" i="59"/>
  <c r="ONL118" i="59"/>
  <c r="ONM118" i="59"/>
  <c r="ONN118" i="59"/>
  <c r="ONO118" i="59"/>
  <c r="ONP118" i="59"/>
  <c r="ONQ118" i="59"/>
  <c r="ONR118" i="59"/>
  <c r="ONS118" i="59"/>
  <c r="ONT118" i="59"/>
  <c r="ONU118" i="59"/>
  <c r="ONV118" i="59"/>
  <c r="ONW118" i="59"/>
  <c r="ONX118" i="59"/>
  <c r="ONY118" i="59"/>
  <c r="ONZ118" i="59"/>
  <c r="OOA118" i="59"/>
  <c r="OOB118" i="59"/>
  <c r="OOC118" i="59"/>
  <c r="OOD118" i="59"/>
  <c r="OOE118" i="59"/>
  <c r="OOF118" i="59"/>
  <c r="OOG118" i="59"/>
  <c r="OOH118" i="59"/>
  <c r="OOI118" i="59"/>
  <c r="OOJ118" i="59"/>
  <c r="OOK118" i="59"/>
  <c r="OOL118" i="59"/>
  <c r="OOM118" i="59"/>
  <c r="OON118" i="59"/>
  <c r="OOO118" i="59"/>
  <c r="OOP118" i="59"/>
  <c r="OOQ118" i="59"/>
  <c r="OOR118" i="59"/>
  <c r="OOS118" i="59"/>
  <c r="OOT118" i="59"/>
  <c r="OOU118" i="59"/>
  <c r="OOV118" i="59"/>
  <c r="OOW118" i="59"/>
  <c r="OOX118" i="59"/>
  <c r="OOY118" i="59"/>
  <c r="OOZ118" i="59"/>
  <c r="OPA118" i="59"/>
  <c r="OPB118" i="59"/>
  <c r="OPC118" i="59"/>
  <c r="OPD118" i="59"/>
  <c r="OPE118" i="59"/>
  <c r="OPF118" i="59"/>
  <c r="OPG118" i="59"/>
  <c r="OPH118" i="59"/>
  <c r="OPI118" i="59"/>
  <c r="OPJ118" i="59"/>
  <c r="OPK118" i="59"/>
  <c r="OPL118" i="59"/>
  <c r="OPM118" i="59"/>
  <c r="OPN118" i="59"/>
  <c r="OPO118" i="59"/>
  <c r="OPP118" i="59"/>
  <c r="OPQ118" i="59"/>
  <c r="OPR118" i="59"/>
  <c r="OPS118" i="59"/>
  <c r="OPT118" i="59"/>
  <c r="OPU118" i="59"/>
  <c r="OPV118" i="59"/>
  <c r="OPW118" i="59"/>
  <c r="OPX118" i="59"/>
  <c r="OPY118" i="59"/>
  <c r="OPZ118" i="59"/>
  <c r="OQA118" i="59"/>
  <c r="OQB118" i="59"/>
  <c r="OQC118" i="59"/>
  <c r="OQD118" i="59"/>
  <c r="OQE118" i="59"/>
  <c r="OQF118" i="59"/>
  <c r="OQG118" i="59"/>
  <c r="OQH118" i="59"/>
  <c r="OQI118" i="59"/>
  <c r="OQJ118" i="59"/>
  <c r="OQK118" i="59"/>
  <c r="OQL118" i="59"/>
  <c r="OQM118" i="59"/>
  <c r="OQN118" i="59"/>
  <c r="OQO118" i="59"/>
  <c r="OQP118" i="59"/>
  <c r="OQQ118" i="59"/>
  <c r="OQR118" i="59"/>
  <c r="OQS118" i="59"/>
  <c r="OQT118" i="59"/>
  <c r="OQU118" i="59"/>
  <c r="OQV118" i="59"/>
  <c r="OQW118" i="59"/>
  <c r="OQX118" i="59"/>
  <c r="OQY118" i="59"/>
  <c r="OQZ118" i="59"/>
  <c r="ORA118" i="59"/>
  <c r="ORB118" i="59"/>
  <c r="ORC118" i="59"/>
  <c r="ORD118" i="59"/>
  <c r="ORE118" i="59"/>
  <c r="ORF118" i="59"/>
  <c r="ORG118" i="59"/>
  <c r="ORH118" i="59"/>
  <c r="ORI118" i="59"/>
  <c r="ORJ118" i="59"/>
  <c r="ORK118" i="59"/>
  <c r="ORL118" i="59"/>
  <c r="ORM118" i="59"/>
  <c r="ORN118" i="59"/>
  <c r="ORO118" i="59"/>
  <c r="ORP118" i="59"/>
  <c r="ORQ118" i="59"/>
  <c r="ORR118" i="59"/>
  <c r="ORS118" i="59"/>
  <c r="ORT118" i="59"/>
  <c r="ORU118" i="59"/>
  <c r="ORV118" i="59"/>
  <c r="ORW118" i="59"/>
  <c r="ORX118" i="59"/>
  <c r="ORY118" i="59"/>
  <c r="ORZ118" i="59"/>
  <c r="OSA118" i="59"/>
  <c r="OSB118" i="59"/>
  <c r="OSC118" i="59"/>
  <c r="OSD118" i="59"/>
  <c r="OSE118" i="59"/>
  <c r="OSF118" i="59"/>
  <c r="OSG118" i="59"/>
  <c r="OSH118" i="59"/>
  <c r="OSI118" i="59"/>
  <c r="OSJ118" i="59"/>
  <c r="OSK118" i="59"/>
  <c r="OSL118" i="59"/>
  <c r="OSM118" i="59"/>
  <c r="OSN118" i="59"/>
  <c r="OSO118" i="59"/>
  <c r="OSP118" i="59"/>
  <c r="OSQ118" i="59"/>
  <c r="OSR118" i="59"/>
  <c r="OSS118" i="59"/>
  <c r="OST118" i="59"/>
  <c r="OSU118" i="59"/>
  <c r="OSV118" i="59"/>
  <c r="OSW118" i="59"/>
  <c r="OSX118" i="59"/>
  <c r="OSY118" i="59"/>
  <c r="OSZ118" i="59"/>
  <c r="OTA118" i="59"/>
  <c r="OTB118" i="59"/>
  <c r="OTC118" i="59"/>
  <c r="OTD118" i="59"/>
  <c r="OTE118" i="59"/>
  <c r="OTF118" i="59"/>
  <c r="OTG118" i="59"/>
  <c r="OTH118" i="59"/>
  <c r="OTI118" i="59"/>
  <c r="OTJ118" i="59"/>
  <c r="OTK118" i="59"/>
  <c r="OTL118" i="59"/>
  <c r="OTM118" i="59"/>
  <c r="OTN118" i="59"/>
  <c r="OTO118" i="59"/>
  <c r="OTP118" i="59"/>
  <c r="OTQ118" i="59"/>
  <c r="OTR118" i="59"/>
  <c r="OTS118" i="59"/>
  <c r="OTT118" i="59"/>
  <c r="OTU118" i="59"/>
  <c r="OTV118" i="59"/>
  <c r="OTW118" i="59"/>
  <c r="OTX118" i="59"/>
  <c r="OTY118" i="59"/>
  <c r="OTZ118" i="59"/>
  <c r="OUA118" i="59"/>
  <c r="OUB118" i="59"/>
  <c r="OUC118" i="59"/>
  <c r="OUD118" i="59"/>
  <c r="OUE118" i="59"/>
  <c r="OUF118" i="59"/>
  <c r="OUG118" i="59"/>
  <c r="OUH118" i="59"/>
  <c r="OUI118" i="59"/>
  <c r="OUJ118" i="59"/>
  <c r="OUK118" i="59"/>
  <c r="OUL118" i="59"/>
  <c r="OUM118" i="59"/>
  <c r="OUN118" i="59"/>
  <c r="OUO118" i="59"/>
  <c r="OUP118" i="59"/>
  <c r="OUQ118" i="59"/>
  <c r="OUR118" i="59"/>
  <c r="OUS118" i="59"/>
  <c r="OUT118" i="59"/>
  <c r="OUU118" i="59"/>
  <c r="OUV118" i="59"/>
  <c r="OUW118" i="59"/>
  <c r="OUX118" i="59"/>
  <c r="OUY118" i="59"/>
  <c r="OUZ118" i="59"/>
  <c r="OVA118" i="59"/>
  <c r="OVB118" i="59"/>
  <c r="OVC118" i="59"/>
  <c r="OVD118" i="59"/>
  <c r="OVE118" i="59"/>
  <c r="OVF118" i="59"/>
  <c r="OVG118" i="59"/>
  <c r="OVH118" i="59"/>
  <c r="OVI118" i="59"/>
  <c r="OVJ118" i="59"/>
  <c r="OVK118" i="59"/>
  <c r="OVL118" i="59"/>
  <c r="OVM118" i="59"/>
  <c r="OVN118" i="59"/>
  <c r="OVO118" i="59"/>
  <c r="OVP118" i="59"/>
  <c r="OVQ118" i="59"/>
  <c r="OVR118" i="59"/>
  <c r="OVS118" i="59"/>
  <c r="OVT118" i="59"/>
  <c r="OVU118" i="59"/>
  <c r="OVV118" i="59"/>
  <c r="OVW118" i="59"/>
  <c r="OVX118" i="59"/>
  <c r="OVY118" i="59"/>
  <c r="OVZ118" i="59"/>
  <c r="OWA118" i="59"/>
  <c r="OWB118" i="59"/>
  <c r="OWC118" i="59"/>
  <c r="OWD118" i="59"/>
  <c r="OWE118" i="59"/>
  <c r="OWF118" i="59"/>
  <c r="OWG118" i="59"/>
  <c r="OWH118" i="59"/>
  <c r="OWI118" i="59"/>
  <c r="OWJ118" i="59"/>
  <c r="OWK118" i="59"/>
  <c r="OWL118" i="59"/>
  <c r="OWM118" i="59"/>
  <c r="OWN118" i="59"/>
  <c r="OWO118" i="59"/>
  <c r="OWP118" i="59"/>
  <c r="OWQ118" i="59"/>
  <c r="OWR118" i="59"/>
  <c r="OWS118" i="59"/>
  <c r="OWT118" i="59"/>
  <c r="OWU118" i="59"/>
  <c r="OWV118" i="59"/>
  <c r="OWW118" i="59"/>
  <c r="OWX118" i="59"/>
  <c r="OWY118" i="59"/>
  <c r="OWZ118" i="59"/>
  <c r="OXA118" i="59"/>
  <c r="OXB118" i="59"/>
  <c r="OXC118" i="59"/>
  <c r="OXD118" i="59"/>
  <c r="OXE118" i="59"/>
  <c r="OXF118" i="59"/>
  <c r="OXG118" i="59"/>
  <c r="OXH118" i="59"/>
  <c r="OXI118" i="59"/>
  <c r="OXJ118" i="59"/>
  <c r="OXK118" i="59"/>
  <c r="OXL118" i="59"/>
  <c r="OXM118" i="59"/>
  <c r="OXN118" i="59"/>
  <c r="OXO118" i="59"/>
  <c r="OXP118" i="59"/>
  <c r="OXQ118" i="59"/>
  <c r="OXR118" i="59"/>
  <c r="OXS118" i="59"/>
  <c r="OXT118" i="59"/>
  <c r="OXU118" i="59"/>
  <c r="OXV118" i="59"/>
  <c r="OXW118" i="59"/>
  <c r="OXX118" i="59"/>
  <c r="OXY118" i="59"/>
  <c r="OXZ118" i="59"/>
  <c r="OYA118" i="59"/>
  <c r="OYB118" i="59"/>
  <c r="OYC118" i="59"/>
  <c r="OYD118" i="59"/>
  <c r="OYE118" i="59"/>
  <c r="OYF118" i="59"/>
  <c r="OYG118" i="59"/>
  <c r="OYH118" i="59"/>
  <c r="OYI118" i="59"/>
  <c r="OYJ118" i="59"/>
  <c r="OYK118" i="59"/>
  <c r="OYL118" i="59"/>
  <c r="OYM118" i="59"/>
  <c r="OYN118" i="59"/>
  <c r="OYO118" i="59"/>
  <c r="OYP118" i="59"/>
  <c r="OYQ118" i="59"/>
  <c r="OYR118" i="59"/>
  <c r="OYS118" i="59"/>
  <c r="OYT118" i="59"/>
  <c r="OYU118" i="59"/>
  <c r="OYV118" i="59"/>
  <c r="OYW118" i="59"/>
  <c r="OYX118" i="59"/>
  <c r="OYY118" i="59"/>
  <c r="OYZ118" i="59"/>
  <c r="OZA118" i="59"/>
  <c r="OZB118" i="59"/>
  <c r="OZC118" i="59"/>
  <c r="OZD118" i="59"/>
  <c r="OZE118" i="59"/>
  <c r="OZF118" i="59"/>
  <c r="OZG118" i="59"/>
  <c r="OZH118" i="59"/>
  <c r="OZI118" i="59"/>
  <c r="OZJ118" i="59"/>
  <c r="OZK118" i="59"/>
  <c r="OZL118" i="59"/>
  <c r="OZM118" i="59"/>
  <c r="OZN118" i="59"/>
  <c r="OZO118" i="59"/>
  <c r="OZP118" i="59"/>
  <c r="OZQ118" i="59"/>
  <c r="OZR118" i="59"/>
  <c r="OZS118" i="59"/>
  <c r="OZT118" i="59"/>
  <c r="OZU118" i="59"/>
  <c r="OZV118" i="59"/>
  <c r="OZW118" i="59"/>
  <c r="OZX118" i="59"/>
  <c r="OZY118" i="59"/>
  <c r="OZZ118" i="59"/>
  <c r="PAA118" i="59"/>
  <c r="PAB118" i="59"/>
  <c r="PAC118" i="59"/>
  <c r="PAD118" i="59"/>
  <c r="PAE118" i="59"/>
  <c r="PAF118" i="59"/>
  <c r="PAG118" i="59"/>
  <c r="PAH118" i="59"/>
  <c r="PAI118" i="59"/>
  <c r="PAJ118" i="59"/>
  <c r="PAK118" i="59"/>
  <c r="PAL118" i="59"/>
  <c r="PAM118" i="59"/>
  <c r="PAN118" i="59"/>
  <c r="PAO118" i="59"/>
  <c r="PAP118" i="59"/>
  <c r="PAQ118" i="59"/>
  <c r="PAR118" i="59"/>
  <c r="PAS118" i="59"/>
  <c r="PAT118" i="59"/>
  <c r="PAU118" i="59"/>
  <c r="PAV118" i="59"/>
  <c r="PAW118" i="59"/>
  <c r="PAX118" i="59"/>
  <c r="PAY118" i="59"/>
  <c r="PAZ118" i="59"/>
  <c r="PBA118" i="59"/>
  <c r="PBB118" i="59"/>
  <c r="PBC118" i="59"/>
  <c r="PBD118" i="59"/>
  <c r="PBE118" i="59"/>
  <c r="PBF118" i="59"/>
  <c r="PBG118" i="59"/>
  <c r="PBH118" i="59"/>
  <c r="PBI118" i="59"/>
  <c r="PBJ118" i="59"/>
  <c r="PBK118" i="59"/>
  <c r="PBL118" i="59"/>
  <c r="PBM118" i="59"/>
  <c r="PBN118" i="59"/>
  <c r="PBO118" i="59"/>
  <c r="PBP118" i="59"/>
  <c r="PBQ118" i="59"/>
  <c r="PBR118" i="59"/>
  <c r="PBS118" i="59"/>
  <c r="PBT118" i="59"/>
  <c r="PBU118" i="59"/>
  <c r="PBV118" i="59"/>
  <c r="PBW118" i="59"/>
  <c r="PBX118" i="59"/>
  <c r="PBY118" i="59"/>
  <c r="PBZ118" i="59"/>
  <c r="PCA118" i="59"/>
  <c r="PCB118" i="59"/>
  <c r="PCC118" i="59"/>
  <c r="PCD118" i="59"/>
  <c r="PCE118" i="59"/>
  <c r="PCF118" i="59"/>
  <c r="PCG118" i="59"/>
  <c r="PCH118" i="59"/>
  <c r="PCI118" i="59"/>
  <c r="PCJ118" i="59"/>
  <c r="PCK118" i="59"/>
  <c r="PCL118" i="59"/>
  <c r="PCM118" i="59"/>
  <c r="PCN118" i="59"/>
  <c r="PCO118" i="59"/>
  <c r="PCP118" i="59"/>
  <c r="PCQ118" i="59"/>
  <c r="PCR118" i="59"/>
  <c r="PCS118" i="59"/>
  <c r="PCT118" i="59"/>
  <c r="PCU118" i="59"/>
  <c r="PCV118" i="59"/>
  <c r="PCW118" i="59"/>
  <c r="PCX118" i="59"/>
  <c r="PCY118" i="59"/>
  <c r="PCZ118" i="59"/>
  <c r="PDA118" i="59"/>
  <c r="PDB118" i="59"/>
  <c r="PDC118" i="59"/>
  <c r="PDD118" i="59"/>
  <c r="PDE118" i="59"/>
  <c r="PDF118" i="59"/>
  <c r="PDG118" i="59"/>
  <c r="PDH118" i="59"/>
  <c r="PDI118" i="59"/>
  <c r="PDJ118" i="59"/>
  <c r="PDK118" i="59"/>
  <c r="PDL118" i="59"/>
  <c r="PDM118" i="59"/>
  <c r="PDN118" i="59"/>
  <c r="PDO118" i="59"/>
  <c r="PDP118" i="59"/>
  <c r="PDQ118" i="59"/>
  <c r="PDR118" i="59"/>
  <c r="PDS118" i="59"/>
  <c r="PDT118" i="59"/>
  <c r="PDU118" i="59"/>
  <c r="PDV118" i="59"/>
  <c r="PDW118" i="59"/>
  <c r="PDX118" i="59"/>
  <c r="PDY118" i="59"/>
  <c r="PDZ118" i="59"/>
  <c r="PEA118" i="59"/>
  <c r="PEB118" i="59"/>
  <c r="PEC118" i="59"/>
  <c r="PED118" i="59"/>
  <c r="PEE118" i="59"/>
  <c r="PEF118" i="59"/>
  <c r="PEG118" i="59"/>
  <c r="PEH118" i="59"/>
  <c r="PEI118" i="59"/>
  <c r="PEJ118" i="59"/>
  <c r="PEK118" i="59"/>
  <c r="PEL118" i="59"/>
  <c r="PEM118" i="59"/>
  <c r="PEN118" i="59"/>
  <c r="PEO118" i="59"/>
  <c r="PEP118" i="59"/>
  <c r="PEQ118" i="59"/>
  <c r="PER118" i="59"/>
  <c r="PES118" i="59"/>
  <c r="PET118" i="59"/>
  <c r="PEU118" i="59"/>
  <c r="PEV118" i="59"/>
  <c r="PEW118" i="59"/>
  <c r="PEX118" i="59"/>
  <c r="PEY118" i="59"/>
  <c r="PEZ118" i="59"/>
  <c r="PFA118" i="59"/>
  <c r="PFB118" i="59"/>
  <c r="PFC118" i="59"/>
  <c r="PFD118" i="59"/>
  <c r="PFE118" i="59"/>
  <c r="PFF118" i="59"/>
  <c r="PFG118" i="59"/>
  <c r="PFH118" i="59"/>
  <c r="PFI118" i="59"/>
  <c r="PFJ118" i="59"/>
  <c r="PFK118" i="59"/>
  <c r="PFL118" i="59"/>
  <c r="PFM118" i="59"/>
  <c r="PFN118" i="59"/>
  <c r="PFO118" i="59"/>
  <c r="PFP118" i="59"/>
  <c r="PFQ118" i="59"/>
  <c r="PFR118" i="59"/>
  <c r="PFS118" i="59"/>
  <c r="PFT118" i="59"/>
  <c r="PFU118" i="59"/>
  <c r="PFV118" i="59"/>
  <c r="PFW118" i="59"/>
  <c r="PFX118" i="59"/>
  <c r="PFY118" i="59"/>
  <c r="PFZ118" i="59"/>
  <c r="PGA118" i="59"/>
  <c r="PGB118" i="59"/>
  <c r="PGC118" i="59"/>
  <c r="PGD118" i="59"/>
  <c r="PGE118" i="59"/>
  <c r="PGF118" i="59"/>
  <c r="PGG118" i="59"/>
  <c r="PGH118" i="59"/>
  <c r="PGI118" i="59"/>
  <c r="PGJ118" i="59"/>
  <c r="PGK118" i="59"/>
  <c r="PGL118" i="59"/>
  <c r="PGM118" i="59"/>
  <c r="PGN118" i="59"/>
  <c r="PGO118" i="59"/>
  <c r="PGP118" i="59"/>
  <c r="PGQ118" i="59"/>
  <c r="PGR118" i="59"/>
  <c r="PGS118" i="59"/>
  <c r="PGT118" i="59"/>
  <c r="PGU118" i="59"/>
  <c r="PGV118" i="59"/>
  <c r="PGW118" i="59"/>
  <c r="PGX118" i="59"/>
  <c r="PGY118" i="59"/>
  <c r="PGZ118" i="59"/>
  <c r="PHA118" i="59"/>
  <c r="PHB118" i="59"/>
  <c r="PHC118" i="59"/>
  <c r="PHD118" i="59"/>
  <c r="PHE118" i="59"/>
  <c r="PHF118" i="59"/>
  <c r="PHG118" i="59"/>
  <c r="PHH118" i="59"/>
  <c r="PHI118" i="59"/>
  <c r="PHJ118" i="59"/>
  <c r="PHK118" i="59"/>
  <c r="PHL118" i="59"/>
  <c r="PHM118" i="59"/>
  <c r="PHN118" i="59"/>
  <c r="PHO118" i="59"/>
  <c r="PHP118" i="59"/>
  <c r="PHQ118" i="59"/>
  <c r="PHR118" i="59"/>
  <c r="PHS118" i="59"/>
  <c r="PHT118" i="59"/>
  <c r="PHU118" i="59"/>
  <c r="PHV118" i="59"/>
  <c r="PHW118" i="59"/>
  <c r="PHX118" i="59"/>
  <c r="PHY118" i="59"/>
  <c r="PHZ118" i="59"/>
  <c r="PIA118" i="59"/>
  <c r="PIB118" i="59"/>
  <c r="PIC118" i="59"/>
  <c r="PID118" i="59"/>
  <c r="PIE118" i="59"/>
  <c r="PIF118" i="59"/>
  <c r="PIG118" i="59"/>
  <c r="PIH118" i="59"/>
  <c r="PII118" i="59"/>
  <c r="PIJ118" i="59"/>
  <c r="PIK118" i="59"/>
  <c r="PIL118" i="59"/>
  <c r="PIM118" i="59"/>
  <c r="PIN118" i="59"/>
  <c r="PIO118" i="59"/>
  <c r="PIP118" i="59"/>
  <c r="PIQ118" i="59"/>
  <c r="PIR118" i="59"/>
  <c r="PIS118" i="59"/>
  <c r="PIT118" i="59"/>
  <c r="PIU118" i="59"/>
  <c r="PIV118" i="59"/>
  <c r="PIW118" i="59"/>
  <c r="PIX118" i="59"/>
  <c r="PIY118" i="59"/>
  <c r="PIZ118" i="59"/>
  <c r="PJA118" i="59"/>
  <c r="PJB118" i="59"/>
  <c r="PJC118" i="59"/>
  <c r="PJD118" i="59"/>
  <c r="PJE118" i="59"/>
  <c r="PJF118" i="59"/>
  <c r="PJG118" i="59"/>
  <c r="PJH118" i="59"/>
  <c r="PJI118" i="59"/>
  <c r="PJJ118" i="59"/>
  <c r="PJK118" i="59"/>
  <c r="PJL118" i="59"/>
  <c r="PJM118" i="59"/>
  <c r="PJN118" i="59"/>
  <c r="PJO118" i="59"/>
  <c r="PJP118" i="59"/>
  <c r="PJQ118" i="59"/>
  <c r="PJR118" i="59"/>
  <c r="PJS118" i="59"/>
  <c r="PJT118" i="59"/>
  <c r="PJU118" i="59"/>
  <c r="PJV118" i="59"/>
  <c r="PJW118" i="59"/>
  <c r="PJX118" i="59"/>
  <c r="PJY118" i="59"/>
  <c r="PJZ118" i="59"/>
  <c r="PKA118" i="59"/>
  <c r="PKB118" i="59"/>
  <c r="PKC118" i="59"/>
  <c r="PKD118" i="59"/>
  <c r="PKE118" i="59"/>
  <c r="PKF118" i="59"/>
  <c r="PKG118" i="59"/>
  <c r="PKH118" i="59"/>
  <c r="PKI118" i="59"/>
  <c r="PKJ118" i="59"/>
  <c r="PKK118" i="59"/>
  <c r="PKL118" i="59"/>
  <c r="PKM118" i="59"/>
  <c r="PKN118" i="59"/>
  <c r="PKO118" i="59"/>
  <c r="PKP118" i="59"/>
  <c r="PKQ118" i="59"/>
  <c r="PKR118" i="59"/>
  <c r="PKS118" i="59"/>
  <c r="PKT118" i="59"/>
  <c r="PKU118" i="59"/>
  <c r="PKV118" i="59"/>
  <c r="PKW118" i="59"/>
  <c r="PKX118" i="59"/>
  <c r="PKY118" i="59"/>
  <c r="PKZ118" i="59"/>
  <c r="PLA118" i="59"/>
  <c r="PLB118" i="59"/>
  <c r="PLC118" i="59"/>
  <c r="PLD118" i="59"/>
  <c r="PLE118" i="59"/>
  <c r="PLF118" i="59"/>
  <c r="PLG118" i="59"/>
  <c r="PLH118" i="59"/>
  <c r="PLI118" i="59"/>
  <c r="PLJ118" i="59"/>
  <c r="PLK118" i="59"/>
  <c r="PLL118" i="59"/>
  <c r="PLM118" i="59"/>
  <c r="PLN118" i="59"/>
  <c r="PLO118" i="59"/>
  <c r="PLP118" i="59"/>
  <c r="PLQ118" i="59"/>
  <c r="PLR118" i="59"/>
  <c r="PLS118" i="59"/>
  <c r="PLT118" i="59"/>
  <c r="PLU118" i="59"/>
  <c r="PLV118" i="59"/>
  <c r="PLW118" i="59"/>
  <c r="PLX118" i="59"/>
  <c r="PLY118" i="59"/>
  <c r="PLZ118" i="59"/>
  <c r="PMA118" i="59"/>
  <c r="PMB118" i="59"/>
  <c r="PMC118" i="59"/>
  <c r="PMD118" i="59"/>
  <c r="PME118" i="59"/>
  <c r="PMF118" i="59"/>
  <c r="PMG118" i="59"/>
  <c r="PMH118" i="59"/>
  <c r="PMI118" i="59"/>
  <c r="PMJ118" i="59"/>
  <c r="PMK118" i="59"/>
  <c r="PML118" i="59"/>
  <c r="PMM118" i="59"/>
  <c r="PMN118" i="59"/>
  <c r="PMO118" i="59"/>
  <c r="PMP118" i="59"/>
  <c r="PMQ118" i="59"/>
  <c r="PMR118" i="59"/>
  <c r="PMS118" i="59"/>
  <c r="PMT118" i="59"/>
  <c r="PMU118" i="59"/>
  <c r="PMV118" i="59"/>
  <c r="PMW118" i="59"/>
  <c r="PMX118" i="59"/>
  <c r="PMY118" i="59"/>
  <c r="PMZ118" i="59"/>
  <c r="PNA118" i="59"/>
  <c r="PNB118" i="59"/>
  <c r="PNC118" i="59"/>
  <c r="PND118" i="59"/>
  <c r="PNE118" i="59"/>
  <c r="PNF118" i="59"/>
  <c r="PNG118" i="59"/>
  <c r="PNH118" i="59"/>
  <c r="PNI118" i="59"/>
  <c r="PNJ118" i="59"/>
  <c r="PNK118" i="59"/>
  <c r="PNL118" i="59"/>
  <c r="PNM118" i="59"/>
  <c r="PNN118" i="59"/>
  <c r="PNO118" i="59"/>
  <c r="PNP118" i="59"/>
  <c r="PNQ118" i="59"/>
  <c r="PNR118" i="59"/>
  <c r="PNS118" i="59"/>
  <c r="PNT118" i="59"/>
  <c r="PNU118" i="59"/>
  <c r="PNV118" i="59"/>
  <c r="PNW118" i="59"/>
  <c r="PNX118" i="59"/>
  <c r="PNY118" i="59"/>
  <c r="PNZ118" i="59"/>
  <c r="POA118" i="59"/>
  <c r="POB118" i="59"/>
  <c r="POC118" i="59"/>
  <c r="POD118" i="59"/>
  <c r="POE118" i="59"/>
  <c r="POF118" i="59"/>
  <c r="POG118" i="59"/>
  <c r="POH118" i="59"/>
  <c r="POI118" i="59"/>
  <c r="POJ118" i="59"/>
  <c r="POK118" i="59"/>
  <c r="POL118" i="59"/>
  <c r="POM118" i="59"/>
  <c r="PON118" i="59"/>
  <c r="POO118" i="59"/>
  <c r="POP118" i="59"/>
  <c r="POQ118" i="59"/>
  <c r="POR118" i="59"/>
  <c r="POS118" i="59"/>
  <c r="POT118" i="59"/>
  <c r="POU118" i="59"/>
  <c r="POV118" i="59"/>
  <c r="POW118" i="59"/>
  <c r="POX118" i="59"/>
  <c r="POY118" i="59"/>
  <c r="POZ118" i="59"/>
  <c r="PPA118" i="59"/>
  <c r="PPB118" i="59"/>
  <c r="PPC118" i="59"/>
  <c r="PPD118" i="59"/>
  <c r="PPE118" i="59"/>
  <c r="PPF118" i="59"/>
  <c r="PPG118" i="59"/>
  <c r="PPH118" i="59"/>
  <c r="PPI118" i="59"/>
  <c r="PPJ118" i="59"/>
  <c r="PPK118" i="59"/>
  <c r="PPL118" i="59"/>
  <c r="PPM118" i="59"/>
  <c r="PPN118" i="59"/>
  <c r="PPO118" i="59"/>
  <c r="PPP118" i="59"/>
  <c r="PPQ118" i="59"/>
  <c r="PPR118" i="59"/>
  <c r="PPS118" i="59"/>
  <c r="PPT118" i="59"/>
  <c r="PPU118" i="59"/>
  <c r="PPV118" i="59"/>
  <c r="PPW118" i="59"/>
  <c r="PPX118" i="59"/>
  <c r="PPY118" i="59"/>
  <c r="PPZ118" i="59"/>
  <c r="PQA118" i="59"/>
  <c r="PQB118" i="59"/>
  <c r="PQC118" i="59"/>
  <c r="PQD118" i="59"/>
  <c r="PQE118" i="59"/>
  <c r="PQF118" i="59"/>
  <c r="PQG118" i="59"/>
  <c r="PQH118" i="59"/>
  <c r="PQI118" i="59"/>
  <c r="PQJ118" i="59"/>
  <c r="PQK118" i="59"/>
  <c r="PQL118" i="59"/>
  <c r="PQM118" i="59"/>
  <c r="PQN118" i="59"/>
  <c r="PQO118" i="59"/>
  <c r="PQP118" i="59"/>
  <c r="PQQ118" i="59"/>
  <c r="PQR118" i="59"/>
  <c r="PQS118" i="59"/>
  <c r="PQT118" i="59"/>
  <c r="PQU118" i="59"/>
  <c r="PQV118" i="59"/>
  <c r="PQW118" i="59"/>
  <c r="PQX118" i="59"/>
  <c r="PQY118" i="59"/>
  <c r="PQZ118" i="59"/>
  <c r="PRA118" i="59"/>
  <c r="PRB118" i="59"/>
  <c r="PRC118" i="59"/>
  <c r="PRD118" i="59"/>
  <c r="PRE118" i="59"/>
  <c r="PRF118" i="59"/>
  <c r="PRG118" i="59"/>
  <c r="PRH118" i="59"/>
  <c r="PRI118" i="59"/>
  <c r="PRJ118" i="59"/>
  <c r="PRK118" i="59"/>
  <c r="PRL118" i="59"/>
  <c r="PRM118" i="59"/>
  <c r="PRN118" i="59"/>
  <c r="PRO118" i="59"/>
  <c r="PRP118" i="59"/>
  <c r="PRQ118" i="59"/>
  <c r="PRR118" i="59"/>
  <c r="PRS118" i="59"/>
  <c r="PRT118" i="59"/>
  <c r="PRU118" i="59"/>
  <c r="PRV118" i="59"/>
  <c r="PRW118" i="59"/>
  <c r="PRX118" i="59"/>
  <c r="PRY118" i="59"/>
  <c r="PRZ118" i="59"/>
  <c r="PSA118" i="59"/>
  <c r="PSB118" i="59"/>
  <c r="PSC118" i="59"/>
  <c r="PSD118" i="59"/>
  <c r="PSE118" i="59"/>
  <c r="PSF118" i="59"/>
  <c r="PSG118" i="59"/>
  <c r="PSH118" i="59"/>
  <c r="PSI118" i="59"/>
  <c r="PSJ118" i="59"/>
  <c r="PSK118" i="59"/>
  <c r="PSL118" i="59"/>
  <c r="PSM118" i="59"/>
  <c r="PSN118" i="59"/>
  <c r="PSO118" i="59"/>
  <c r="PSP118" i="59"/>
  <c r="PSQ118" i="59"/>
  <c r="PSR118" i="59"/>
  <c r="PSS118" i="59"/>
  <c r="PST118" i="59"/>
  <c r="PSU118" i="59"/>
  <c r="PSV118" i="59"/>
  <c r="PSW118" i="59"/>
  <c r="PSX118" i="59"/>
  <c r="PSY118" i="59"/>
  <c r="PSZ118" i="59"/>
  <c r="PTA118" i="59"/>
  <c r="PTB118" i="59"/>
  <c r="PTC118" i="59"/>
  <c r="PTD118" i="59"/>
  <c r="PTE118" i="59"/>
  <c r="PTF118" i="59"/>
  <c r="PTG118" i="59"/>
  <c r="PTH118" i="59"/>
  <c r="PTI118" i="59"/>
  <c r="PTJ118" i="59"/>
  <c r="PTK118" i="59"/>
  <c r="PTL118" i="59"/>
  <c r="PTM118" i="59"/>
  <c r="PTN118" i="59"/>
  <c r="PTO118" i="59"/>
  <c r="PTP118" i="59"/>
  <c r="PTQ118" i="59"/>
  <c r="PTR118" i="59"/>
  <c r="PTS118" i="59"/>
  <c r="PTT118" i="59"/>
  <c r="PTU118" i="59"/>
  <c r="PTV118" i="59"/>
  <c r="PTW118" i="59"/>
  <c r="PTX118" i="59"/>
  <c r="PTY118" i="59"/>
  <c r="PTZ118" i="59"/>
  <c r="PUA118" i="59"/>
  <c r="PUB118" i="59"/>
  <c r="PUC118" i="59"/>
  <c r="PUD118" i="59"/>
  <c r="PUE118" i="59"/>
  <c r="PUF118" i="59"/>
  <c r="PUG118" i="59"/>
  <c r="PUH118" i="59"/>
  <c r="PUI118" i="59"/>
  <c r="PUJ118" i="59"/>
  <c r="PUK118" i="59"/>
  <c r="PUL118" i="59"/>
  <c r="PUM118" i="59"/>
  <c r="PUN118" i="59"/>
  <c r="PUO118" i="59"/>
  <c r="PUP118" i="59"/>
  <c r="PUQ118" i="59"/>
  <c r="PUR118" i="59"/>
  <c r="PUS118" i="59"/>
  <c r="PUT118" i="59"/>
  <c r="PUU118" i="59"/>
  <c r="PUV118" i="59"/>
  <c r="PUW118" i="59"/>
  <c r="PUX118" i="59"/>
  <c r="PUY118" i="59"/>
  <c r="PUZ118" i="59"/>
  <c r="PVA118" i="59"/>
  <c r="PVB118" i="59"/>
  <c r="PVC118" i="59"/>
  <c r="PVD118" i="59"/>
  <c r="PVE118" i="59"/>
  <c r="PVF118" i="59"/>
  <c r="PVG118" i="59"/>
  <c r="PVH118" i="59"/>
  <c r="PVI118" i="59"/>
  <c r="PVJ118" i="59"/>
  <c r="PVK118" i="59"/>
  <c r="PVL118" i="59"/>
  <c r="PVM118" i="59"/>
  <c r="PVN118" i="59"/>
  <c r="PVO118" i="59"/>
  <c r="PVP118" i="59"/>
  <c r="PVQ118" i="59"/>
  <c r="PVR118" i="59"/>
  <c r="PVS118" i="59"/>
  <c r="PVT118" i="59"/>
  <c r="PVU118" i="59"/>
  <c r="PVV118" i="59"/>
  <c r="PVW118" i="59"/>
  <c r="PVX118" i="59"/>
  <c r="PVY118" i="59"/>
  <c r="PVZ118" i="59"/>
  <c r="PWA118" i="59"/>
  <c r="PWB118" i="59"/>
  <c r="PWC118" i="59"/>
  <c r="PWD118" i="59"/>
  <c r="PWE118" i="59"/>
  <c r="PWF118" i="59"/>
  <c r="PWG118" i="59"/>
  <c r="PWH118" i="59"/>
  <c r="PWI118" i="59"/>
  <c r="PWJ118" i="59"/>
  <c r="PWK118" i="59"/>
  <c r="PWL118" i="59"/>
  <c r="PWM118" i="59"/>
  <c r="PWN118" i="59"/>
  <c r="PWO118" i="59"/>
  <c r="PWP118" i="59"/>
  <c r="PWQ118" i="59"/>
  <c r="PWR118" i="59"/>
  <c r="PWS118" i="59"/>
  <c r="PWT118" i="59"/>
  <c r="PWU118" i="59"/>
  <c r="PWV118" i="59"/>
  <c r="PWW118" i="59"/>
  <c r="PWX118" i="59"/>
  <c r="PWY118" i="59"/>
  <c r="PWZ118" i="59"/>
  <c r="PXA118" i="59"/>
  <c r="PXB118" i="59"/>
  <c r="PXC118" i="59"/>
  <c r="PXD118" i="59"/>
  <c r="PXE118" i="59"/>
  <c r="PXF118" i="59"/>
  <c r="PXG118" i="59"/>
  <c r="PXH118" i="59"/>
  <c r="PXI118" i="59"/>
  <c r="PXJ118" i="59"/>
  <c r="PXK118" i="59"/>
  <c r="PXL118" i="59"/>
  <c r="PXM118" i="59"/>
  <c r="PXN118" i="59"/>
  <c r="PXO118" i="59"/>
  <c r="PXP118" i="59"/>
  <c r="PXQ118" i="59"/>
  <c r="PXR118" i="59"/>
  <c r="PXS118" i="59"/>
  <c r="PXT118" i="59"/>
  <c r="PXU118" i="59"/>
  <c r="PXV118" i="59"/>
  <c r="PXW118" i="59"/>
  <c r="PXX118" i="59"/>
  <c r="PXY118" i="59"/>
  <c r="PXZ118" i="59"/>
  <c r="PYA118" i="59"/>
  <c r="PYB118" i="59"/>
  <c r="PYC118" i="59"/>
  <c r="PYD118" i="59"/>
  <c r="PYE118" i="59"/>
  <c r="PYF118" i="59"/>
  <c r="PYG118" i="59"/>
  <c r="PYH118" i="59"/>
  <c r="PYI118" i="59"/>
  <c r="PYJ118" i="59"/>
  <c r="PYK118" i="59"/>
  <c r="PYL118" i="59"/>
  <c r="PYM118" i="59"/>
  <c r="PYN118" i="59"/>
  <c r="PYO118" i="59"/>
  <c r="PYP118" i="59"/>
  <c r="PYQ118" i="59"/>
  <c r="PYR118" i="59"/>
  <c r="PYS118" i="59"/>
  <c r="PYT118" i="59"/>
  <c r="PYU118" i="59"/>
  <c r="PYV118" i="59"/>
  <c r="PYW118" i="59"/>
  <c r="PYX118" i="59"/>
  <c r="PYY118" i="59"/>
  <c r="PYZ118" i="59"/>
  <c r="PZA118" i="59"/>
  <c r="PZB118" i="59"/>
  <c r="PZC118" i="59"/>
  <c r="PZD118" i="59"/>
  <c r="PZE118" i="59"/>
  <c r="PZF118" i="59"/>
  <c r="PZG118" i="59"/>
  <c r="PZH118" i="59"/>
  <c r="PZI118" i="59"/>
  <c r="PZJ118" i="59"/>
  <c r="PZK118" i="59"/>
  <c r="PZL118" i="59"/>
  <c r="PZM118" i="59"/>
  <c r="PZN118" i="59"/>
  <c r="PZO118" i="59"/>
  <c r="PZP118" i="59"/>
  <c r="PZQ118" i="59"/>
  <c r="PZR118" i="59"/>
  <c r="PZS118" i="59"/>
  <c r="PZT118" i="59"/>
  <c r="PZU118" i="59"/>
  <c r="PZV118" i="59"/>
  <c r="PZW118" i="59"/>
  <c r="PZX118" i="59"/>
  <c r="PZY118" i="59"/>
  <c r="PZZ118" i="59"/>
  <c r="QAA118" i="59"/>
  <c r="QAB118" i="59"/>
  <c r="QAC118" i="59"/>
  <c r="QAD118" i="59"/>
  <c r="QAE118" i="59"/>
  <c r="QAF118" i="59"/>
  <c r="QAG118" i="59"/>
  <c r="QAH118" i="59"/>
  <c r="QAI118" i="59"/>
  <c r="QAJ118" i="59"/>
  <c r="QAK118" i="59"/>
  <c r="QAL118" i="59"/>
  <c r="QAM118" i="59"/>
  <c r="QAN118" i="59"/>
  <c r="QAO118" i="59"/>
  <c r="QAP118" i="59"/>
  <c r="QAQ118" i="59"/>
  <c r="QAR118" i="59"/>
  <c r="QAS118" i="59"/>
  <c r="QAT118" i="59"/>
  <c r="QAU118" i="59"/>
  <c r="QAV118" i="59"/>
  <c r="QAW118" i="59"/>
  <c r="QAX118" i="59"/>
  <c r="QAY118" i="59"/>
  <c r="QAZ118" i="59"/>
  <c r="QBA118" i="59"/>
  <c r="QBB118" i="59"/>
  <c r="QBC118" i="59"/>
  <c r="QBD118" i="59"/>
  <c r="QBE118" i="59"/>
  <c r="QBF118" i="59"/>
  <c r="QBG118" i="59"/>
  <c r="QBH118" i="59"/>
  <c r="QBI118" i="59"/>
  <c r="QBJ118" i="59"/>
  <c r="QBK118" i="59"/>
  <c r="QBL118" i="59"/>
  <c r="QBM118" i="59"/>
  <c r="QBN118" i="59"/>
  <c r="QBO118" i="59"/>
  <c r="QBP118" i="59"/>
  <c r="QBQ118" i="59"/>
  <c r="QBR118" i="59"/>
  <c r="QBS118" i="59"/>
  <c r="QBT118" i="59"/>
  <c r="QBU118" i="59"/>
  <c r="QBV118" i="59"/>
  <c r="QBW118" i="59"/>
  <c r="QBX118" i="59"/>
  <c r="QBY118" i="59"/>
  <c r="QBZ118" i="59"/>
  <c r="QCA118" i="59"/>
  <c r="QCB118" i="59"/>
  <c r="QCC118" i="59"/>
  <c r="QCD118" i="59"/>
  <c r="QCE118" i="59"/>
  <c r="QCF118" i="59"/>
  <c r="QCG118" i="59"/>
  <c r="QCH118" i="59"/>
  <c r="QCI118" i="59"/>
  <c r="QCJ118" i="59"/>
  <c r="QCK118" i="59"/>
  <c r="QCL118" i="59"/>
  <c r="QCM118" i="59"/>
  <c r="QCN118" i="59"/>
  <c r="QCO118" i="59"/>
  <c r="QCP118" i="59"/>
  <c r="QCQ118" i="59"/>
  <c r="QCR118" i="59"/>
  <c r="QCS118" i="59"/>
  <c r="QCT118" i="59"/>
  <c r="QCU118" i="59"/>
  <c r="QCV118" i="59"/>
  <c r="QCW118" i="59"/>
  <c r="QCX118" i="59"/>
  <c r="QCY118" i="59"/>
  <c r="QCZ118" i="59"/>
  <c r="QDA118" i="59"/>
  <c r="QDB118" i="59"/>
  <c r="QDC118" i="59"/>
  <c r="QDD118" i="59"/>
  <c r="QDE118" i="59"/>
  <c r="QDF118" i="59"/>
  <c r="QDG118" i="59"/>
  <c r="QDH118" i="59"/>
  <c r="QDI118" i="59"/>
  <c r="QDJ118" i="59"/>
  <c r="QDK118" i="59"/>
  <c r="QDL118" i="59"/>
  <c r="QDM118" i="59"/>
  <c r="QDN118" i="59"/>
  <c r="QDO118" i="59"/>
  <c r="QDP118" i="59"/>
  <c r="QDQ118" i="59"/>
  <c r="QDR118" i="59"/>
  <c r="QDS118" i="59"/>
  <c r="QDT118" i="59"/>
  <c r="QDU118" i="59"/>
  <c r="QDV118" i="59"/>
  <c r="QDW118" i="59"/>
  <c r="QDX118" i="59"/>
  <c r="QDY118" i="59"/>
  <c r="QDZ118" i="59"/>
  <c r="QEA118" i="59"/>
  <c r="QEB118" i="59"/>
  <c r="QEC118" i="59"/>
  <c r="QED118" i="59"/>
  <c r="QEE118" i="59"/>
  <c r="QEF118" i="59"/>
  <c r="QEG118" i="59"/>
  <c r="QEH118" i="59"/>
  <c r="QEI118" i="59"/>
  <c r="QEJ118" i="59"/>
  <c r="QEK118" i="59"/>
  <c r="QEL118" i="59"/>
  <c r="QEM118" i="59"/>
  <c r="QEN118" i="59"/>
  <c r="QEO118" i="59"/>
  <c r="QEP118" i="59"/>
  <c r="QEQ118" i="59"/>
  <c r="QER118" i="59"/>
  <c r="QES118" i="59"/>
  <c r="QET118" i="59"/>
  <c r="QEU118" i="59"/>
  <c r="QEV118" i="59"/>
  <c r="QEW118" i="59"/>
  <c r="QEX118" i="59"/>
  <c r="QEY118" i="59"/>
  <c r="QEZ118" i="59"/>
  <c r="QFA118" i="59"/>
  <c r="QFB118" i="59"/>
  <c r="QFC118" i="59"/>
  <c r="QFD118" i="59"/>
  <c r="QFE118" i="59"/>
  <c r="QFF118" i="59"/>
  <c r="QFG118" i="59"/>
  <c r="QFH118" i="59"/>
  <c r="QFI118" i="59"/>
  <c r="QFJ118" i="59"/>
  <c r="QFK118" i="59"/>
  <c r="QFL118" i="59"/>
  <c r="QFM118" i="59"/>
  <c r="QFN118" i="59"/>
  <c r="QFO118" i="59"/>
  <c r="QFP118" i="59"/>
  <c r="QFQ118" i="59"/>
  <c r="QFR118" i="59"/>
  <c r="QFS118" i="59"/>
  <c r="QFT118" i="59"/>
  <c r="QFU118" i="59"/>
  <c r="QFV118" i="59"/>
  <c r="QFW118" i="59"/>
  <c r="QFX118" i="59"/>
  <c r="QFY118" i="59"/>
  <c r="QFZ118" i="59"/>
  <c r="QGA118" i="59"/>
  <c r="QGB118" i="59"/>
  <c r="QGC118" i="59"/>
  <c r="QGD118" i="59"/>
  <c r="QGE118" i="59"/>
  <c r="QGF118" i="59"/>
  <c r="QGG118" i="59"/>
  <c r="QGH118" i="59"/>
  <c r="QGI118" i="59"/>
  <c r="QGJ118" i="59"/>
  <c r="QGK118" i="59"/>
  <c r="QGL118" i="59"/>
  <c r="QGM118" i="59"/>
  <c r="QGN118" i="59"/>
  <c r="QGO118" i="59"/>
  <c r="QGP118" i="59"/>
  <c r="QGQ118" i="59"/>
  <c r="QGR118" i="59"/>
  <c r="QGS118" i="59"/>
  <c r="QGT118" i="59"/>
  <c r="QGU118" i="59"/>
  <c r="QGV118" i="59"/>
  <c r="QGW118" i="59"/>
  <c r="QGX118" i="59"/>
  <c r="QGY118" i="59"/>
  <c r="QGZ118" i="59"/>
  <c r="QHA118" i="59"/>
  <c r="QHB118" i="59"/>
  <c r="QHC118" i="59"/>
  <c r="QHD118" i="59"/>
  <c r="QHE118" i="59"/>
  <c r="QHF118" i="59"/>
  <c r="QHG118" i="59"/>
  <c r="QHH118" i="59"/>
  <c r="QHI118" i="59"/>
  <c r="QHJ118" i="59"/>
  <c r="QHK118" i="59"/>
  <c r="QHL118" i="59"/>
  <c r="QHM118" i="59"/>
  <c r="QHN118" i="59"/>
  <c r="QHO118" i="59"/>
  <c r="QHP118" i="59"/>
  <c r="QHQ118" i="59"/>
  <c r="QHR118" i="59"/>
  <c r="QHS118" i="59"/>
  <c r="QHT118" i="59"/>
  <c r="QHU118" i="59"/>
  <c r="QHV118" i="59"/>
  <c r="QHW118" i="59"/>
  <c r="QHX118" i="59"/>
  <c r="QHY118" i="59"/>
  <c r="QHZ118" i="59"/>
  <c r="QIA118" i="59"/>
  <c r="QIB118" i="59"/>
  <c r="QIC118" i="59"/>
  <c r="QID118" i="59"/>
  <c r="QIE118" i="59"/>
  <c r="QIF118" i="59"/>
  <c r="QIG118" i="59"/>
  <c r="QIH118" i="59"/>
  <c r="QII118" i="59"/>
  <c r="QIJ118" i="59"/>
  <c r="QIK118" i="59"/>
  <c r="QIL118" i="59"/>
  <c r="QIM118" i="59"/>
  <c r="QIN118" i="59"/>
  <c r="QIO118" i="59"/>
  <c r="QIP118" i="59"/>
  <c r="QIQ118" i="59"/>
  <c r="QIR118" i="59"/>
  <c r="QIS118" i="59"/>
  <c r="QIT118" i="59"/>
  <c r="QIU118" i="59"/>
  <c r="QIV118" i="59"/>
  <c r="QIW118" i="59"/>
  <c r="QIX118" i="59"/>
  <c r="QIY118" i="59"/>
  <c r="QIZ118" i="59"/>
  <c r="QJA118" i="59"/>
  <c r="QJB118" i="59"/>
  <c r="QJC118" i="59"/>
  <c r="QJD118" i="59"/>
  <c r="QJE118" i="59"/>
  <c r="QJF118" i="59"/>
  <c r="QJG118" i="59"/>
  <c r="QJH118" i="59"/>
  <c r="QJI118" i="59"/>
  <c r="QJJ118" i="59"/>
  <c r="QJK118" i="59"/>
  <c r="QJL118" i="59"/>
  <c r="QJM118" i="59"/>
  <c r="QJN118" i="59"/>
  <c r="QJO118" i="59"/>
  <c r="QJP118" i="59"/>
  <c r="QJQ118" i="59"/>
  <c r="QJR118" i="59"/>
  <c r="QJS118" i="59"/>
  <c r="QJT118" i="59"/>
  <c r="QJU118" i="59"/>
  <c r="QJV118" i="59"/>
  <c r="QJW118" i="59"/>
  <c r="QJX118" i="59"/>
  <c r="QJY118" i="59"/>
  <c r="QJZ118" i="59"/>
  <c r="QKA118" i="59"/>
  <c r="QKB118" i="59"/>
  <c r="QKC118" i="59"/>
  <c r="QKD118" i="59"/>
  <c r="QKE118" i="59"/>
  <c r="QKF118" i="59"/>
  <c r="QKG118" i="59"/>
  <c r="QKH118" i="59"/>
  <c r="QKI118" i="59"/>
  <c r="QKJ118" i="59"/>
  <c r="QKK118" i="59"/>
  <c r="QKL118" i="59"/>
  <c r="QKM118" i="59"/>
  <c r="QKN118" i="59"/>
  <c r="QKO118" i="59"/>
  <c r="QKP118" i="59"/>
  <c r="QKQ118" i="59"/>
  <c r="QKR118" i="59"/>
  <c r="QKS118" i="59"/>
  <c r="QKT118" i="59"/>
  <c r="QKU118" i="59"/>
  <c r="QKV118" i="59"/>
  <c r="QKW118" i="59"/>
  <c r="QKX118" i="59"/>
  <c r="QKY118" i="59"/>
  <c r="QKZ118" i="59"/>
  <c r="QLA118" i="59"/>
  <c r="QLB118" i="59"/>
  <c r="QLC118" i="59"/>
  <c r="QLD118" i="59"/>
  <c r="QLE118" i="59"/>
  <c r="QLF118" i="59"/>
  <c r="QLG118" i="59"/>
  <c r="QLH118" i="59"/>
  <c r="QLI118" i="59"/>
  <c r="QLJ118" i="59"/>
  <c r="QLK118" i="59"/>
  <c r="QLL118" i="59"/>
  <c r="QLM118" i="59"/>
  <c r="QLN118" i="59"/>
  <c r="QLO118" i="59"/>
  <c r="QLP118" i="59"/>
  <c r="QLQ118" i="59"/>
  <c r="QLR118" i="59"/>
  <c r="QLS118" i="59"/>
  <c r="QLT118" i="59"/>
  <c r="QLU118" i="59"/>
  <c r="QLV118" i="59"/>
  <c r="QLW118" i="59"/>
  <c r="QLX118" i="59"/>
  <c r="QLY118" i="59"/>
  <c r="QLZ118" i="59"/>
  <c r="QMA118" i="59"/>
  <c r="QMB118" i="59"/>
  <c r="QMC118" i="59"/>
  <c r="QMD118" i="59"/>
  <c r="QME118" i="59"/>
  <c r="QMF118" i="59"/>
  <c r="QMG118" i="59"/>
  <c r="QMH118" i="59"/>
  <c r="QMI118" i="59"/>
  <c r="QMJ118" i="59"/>
  <c r="QMK118" i="59"/>
  <c r="QML118" i="59"/>
  <c r="QMM118" i="59"/>
  <c r="QMN118" i="59"/>
  <c r="QMO118" i="59"/>
  <c r="QMP118" i="59"/>
  <c r="QMQ118" i="59"/>
  <c r="QMR118" i="59"/>
  <c r="QMS118" i="59"/>
  <c r="QMT118" i="59"/>
  <c r="QMU118" i="59"/>
  <c r="QMV118" i="59"/>
  <c r="QMW118" i="59"/>
  <c r="QMX118" i="59"/>
  <c r="QMY118" i="59"/>
  <c r="QMZ118" i="59"/>
  <c r="QNA118" i="59"/>
  <c r="QNB118" i="59"/>
  <c r="QNC118" i="59"/>
  <c r="QND118" i="59"/>
  <c r="QNE118" i="59"/>
  <c r="QNF118" i="59"/>
  <c r="QNG118" i="59"/>
  <c r="QNH118" i="59"/>
  <c r="QNI118" i="59"/>
  <c r="QNJ118" i="59"/>
  <c r="QNK118" i="59"/>
  <c r="QNL118" i="59"/>
  <c r="QNM118" i="59"/>
  <c r="QNN118" i="59"/>
  <c r="QNO118" i="59"/>
  <c r="QNP118" i="59"/>
  <c r="QNQ118" i="59"/>
  <c r="QNR118" i="59"/>
  <c r="QNS118" i="59"/>
  <c r="QNT118" i="59"/>
  <c r="QNU118" i="59"/>
  <c r="QNV118" i="59"/>
  <c r="QNW118" i="59"/>
  <c r="QNX118" i="59"/>
  <c r="QNY118" i="59"/>
  <c r="QNZ118" i="59"/>
  <c r="QOA118" i="59"/>
  <c r="QOB118" i="59"/>
  <c r="QOC118" i="59"/>
  <c r="QOD118" i="59"/>
  <c r="QOE118" i="59"/>
  <c r="QOF118" i="59"/>
  <c r="QOG118" i="59"/>
  <c r="QOH118" i="59"/>
  <c r="QOI118" i="59"/>
  <c r="QOJ118" i="59"/>
  <c r="QOK118" i="59"/>
  <c r="QOL118" i="59"/>
  <c r="QOM118" i="59"/>
  <c r="QON118" i="59"/>
  <c r="QOO118" i="59"/>
  <c r="QOP118" i="59"/>
  <c r="QOQ118" i="59"/>
  <c r="QOR118" i="59"/>
  <c r="QOS118" i="59"/>
  <c r="QOT118" i="59"/>
  <c r="QOU118" i="59"/>
  <c r="QOV118" i="59"/>
  <c r="QOW118" i="59"/>
  <c r="QOX118" i="59"/>
  <c r="QOY118" i="59"/>
  <c r="QOZ118" i="59"/>
  <c r="QPA118" i="59"/>
  <c r="QPB118" i="59"/>
  <c r="QPC118" i="59"/>
  <c r="QPD118" i="59"/>
  <c r="QPE118" i="59"/>
  <c r="QPF118" i="59"/>
  <c r="QPG118" i="59"/>
  <c r="QPH118" i="59"/>
  <c r="QPI118" i="59"/>
  <c r="QPJ118" i="59"/>
  <c r="QPK118" i="59"/>
  <c r="QPL118" i="59"/>
  <c r="QPM118" i="59"/>
  <c r="QPN118" i="59"/>
  <c r="QPO118" i="59"/>
  <c r="QPP118" i="59"/>
  <c r="QPQ118" i="59"/>
  <c r="QPR118" i="59"/>
  <c r="QPS118" i="59"/>
  <c r="QPT118" i="59"/>
  <c r="QPU118" i="59"/>
  <c r="QPV118" i="59"/>
  <c r="QPW118" i="59"/>
  <c r="QPX118" i="59"/>
  <c r="QPY118" i="59"/>
  <c r="QPZ118" i="59"/>
  <c r="QQA118" i="59"/>
  <c r="QQB118" i="59"/>
  <c r="QQC118" i="59"/>
  <c r="QQD118" i="59"/>
  <c r="QQE118" i="59"/>
  <c r="QQF118" i="59"/>
  <c r="QQG118" i="59"/>
  <c r="QQH118" i="59"/>
  <c r="QQI118" i="59"/>
  <c r="QQJ118" i="59"/>
  <c r="QQK118" i="59"/>
  <c r="QQL118" i="59"/>
  <c r="QQM118" i="59"/>
  <c r="QQN118" i="59"/>
  <c r="QQO118" i="59"/>
  <c r="QQP118" i="59"/>
  <c r="QQQ118" i="59"/>
  <c r="QQR118" i="59"/>
  <c r="QQS118" i="59"/>
  <c r="QQT118" i="59"/>
  <c r="QQU118" i="59"/>
  <c r="QQV118" i="59"/>
  <c r="QQW118" i="59"/>
  <c r="QQX118" i="59"/>
  <c r="QQY118" i="59"/>
  <c r="QQZ118" i="59"/>
  <c r="QRA118" i="59"/>
  <c r="QRB118" i="59"/>
  <c r="QRC118" i="59"/>
  <c r="QRD118" i="59"/>
  <c r="QRE118" i="59"/>
  <c r="QRF118" i="59"/>
  <c r="QRG118" i="59"/>
  <c r="QRH118" i="59"/>
  <c r="QRI118" i="59"/>
  <c r="QRJ118" i="59"/>
  <c r="QRK118" i="59"/>
  <c r="QRL118" i="59"/>
  <c r="QRM118" i="59"/>
  <c r="QRN118" i="59"/>
  <c r="QRO118" i="59"/>
  <c r="QRP118" i="59"/>
  <c r="QRQ118" i="59"/>
  <c r="QRR118" i="59"/>
  <c r="QRS118" i="59"/>
  <c r="QRT118" i="59"/>
  <c r="QRU118" i="59"/>
  <c r="QRV118" i="59"/>
  <c r="QRW118" i="59"/>
  <c r="QRX118" i="59"/>
  <c r="QRY118" i="59"/>
  <c r="QRZ118" i="59"/>
  <c r="QSA118" i="59"/>
  <c r="QSB118" i="59"/>
  <c r="QSC118" i="59"/>
  <c r="QSD118" i="59"/>
  <c r="QSE118" i="59"/>
  <c r="QSF118" i="59"/>
  <c r="QSG118" i="59"/>
  <c r="QSH118" i="59"/>
  <c r="QSI118" i="59"/>
  <c r="QSJ118" i="59"/>
  <c r="QSK118" i="59"/>
  <c r="QSL118" i="59"/>
  <c r="QSM118" i="59"/>
  <c r="QSN118" i="59"/>
  <c r="QSO118" i="59"/>
  <c r="QSP118" i="59"/>
  <c r="QSQ118" i="59"/>
  <c r="QSR118" i="59"/>
  <c r="QSS118" i="59"/>
  <c r="QST118" i="59"/>
  <c r="QSU118" i="59"/>
  <c r="QSV118" i="59"/>
  <c r="QSW118" i="59"/>
  <c r="QSX118" i="59"/>
  <c r="QSY118" i="59"/>
  <c r="QSZ118" i="59"/>
  <c r="QTA118" i="59"/>
  <c r="QTB118" i="59"/>
  <c r="QTC118" i="59"/>
  <c r="QTD118" i="59"/>
  <c r="QTE118" i="59"/>
  <c r="QTF118" i="59"/>
  <c r="QTG118" i="59"/>
  <c r="QTH118" i="59"/>
  <c r="QTI118" i="59"/>
  <c r="QTJ118" i="59"/>
  <c r="QTK118" i="59"/>
  <c r="QTL118" i="59"/>
  <c r="QTM118" i="59"/>
  <c r="QTN118" i="59"/>
  <c r="QTO118" i="59"/>
  <c r="QTP118" i="59"/>
  <c r="QTQ118" i="59"/>
  <c r="QTR118" i="59"/>
  <c r="QTS118" i="59"/>
  <c r="QTT118" i="59"/>
  <c r="QTU118" i="59"/>
  <c r="QTV118" i="59"/>
  <c r="QTW118" i="59"/>
  <c r="QTX118" i="59"/>
  <c r="QTY118" i="59"/>
  <c r="QTZ118" i="59"/>
  <c r="QUA118" i="59"/>
  <c r="QUB118" i="59"/>
  <c r="QUC118" i="59"/>
  <c r="QUD118" i="59"/>
  <c r="QUE118" i="59"/>
  <c r="QUF118" i="59"/>
  <c r="QUG118" i="59"/>
  <c r="QUH118" i="59"/>
  <c r="QUI118" i="59"/>
  <c r="QUJ118" i="59"/>
  <c r="QUK118" i="59"/>
  <c r="QUL118" i="59"/>
  <c r="QUM118" i="59"/>
  <c r="QUN118" i="59"/>
  <c r="QUO118" i="59"/>
  <c r="QUP118" i="59"/>
  <c r="QUQ118" i="59"/>
  <c r="QUR118" i="59"/>
  <c r="QUS118" i="59"/>
  <c r="QUT118" i="59"/>
  <c r="QUU118" i="59"/>
  <c r="QUV118" i="59"/>
  <c r="QUW118" i="59"/>
  <c r="QUX118" i="59"/>
  <c r="QUY118" i="59"/>
  <c r="QUZ118" i="59"/>
  <c r="QVA118" i="59"/>
  <c r="QVB118" i="59"/>
  <c r="QVC118" i="59"/>
  <c r="QVD118" i="59"/>
  <c r="QVE118" i="59"/>
  <c r="QVF118" i="59"/>
  <c r="QVG118" i="59"/>
  <c r="QVH118" i="59"/>
  <c r="QVI118" i="59"/>
  <c r="QVJ118" i="59"/>
  <c r="QVK118" i="59"/>
  <c r="QVL118" i="59"/>
  <c r="QVM118" i="59"/>
  <c r="QVN118" i="59"/>
  <c r="QVO118" i="59"/>
  <c r="QVP118" i="59"/>
  <c r="QVQ118" i="59"/>
  <c r="QVR118" i="59"/>
  <c r="QVS118" i="59"/>
  <c r="QVT118" i="59"/>
  <c r="QVU118" i="59"/>
  <c r="QVV118" i="59"/>
  <c r="QVW118" i="59"/>
  <c r="QVX118" i="59"/>
  <c r="QVY118" i="59"/>
  <c r="QVZ118" i="59"/>
  <c r="QWA118" i="59"/>
  <c r="QWB118" i="59"/>
  <c r="QWC118" i="59"/>
  <c r="QWD118" i="59"/>
  <c r="QWE118" i="59"/>
  <c r="QWF118" i="59"/>
  <c r="QWG118" i="59"/>
  <c r="QWH118" i="59"/>
  <c r="QWI118" i="59"/>
  <c r="QWJ118" i="59"/>
  <c r="QWK118" i="59"/>
  <c r="QWL118" i="59"/>
  <c r="QWM118" i="59"/>
  <c r="QWN118" i="59"/>
  <c r="QWO118" i="59"/>
  <c r="QWP118" i="59"/>
  <c r="QWQ118" i="59"/>
  <c r="QWR118" i="59"/>
  <c r="QWS118" i="59"/>
  <c r="QWT118" i="59"/>
  <c r="QWU118" i="59"/>
  <c r="QWV118" i="59"/>
  <c r="QWW118" i="59"/>
  <c r="QWX118" i="59"/>
  <c r="QWY118" i="59"/>
  <c r="QWZ118" i="59"/>
  <c r="QXA118" i="59"/>
  <c r="QXB118" i="59"/>
  <c r="QXC118" i="59"/>
  <c r="QXD118" i="59"/>
  <c r="QXE118" i="59"/>
  <c r="QXF118" i="59"/>
  <c r="QXG118" i="59"/>
  <c r="QXH118" i="59"/>
  <c r="QXI118" i="59"/>
  <c r="QXJ118" i="59"/>
  <c r="QXK118" i="59"/>
  <c r="QXL118" i="59"/>
  <c r="QXM118" i="59"/>
  <c r="QXN118" i="59"/>
  <c r="QXO118" i="59"/>
  <c r="QXP118" i="59"/>
  <c r="QXQ118" i="59"/>
  <c r="QXR118" i="59"/>
  <c r="QXS118" i="59"/>
  <c r="QXT118" i="59"/>
  <c r="QXU118" i="59"/>
  <c r="QXV118" i="59"/>
  <c r="QXW118" i="59"/>
  <c r="QXX118" i="59"/>
  <c r="QXY118" i="59"/>
  <c r="QXZ118" i="59"/>
  <c r="QYA118" i="59"/>
  <c r="QYB118" i="59"/>
  <c r="QYC118" i="59"/>
  <c r="QYD118" i="59"/>
  <c r="QYE118" i="59"/>
  <c r="QYF118" i="59"/>
  <c r="QYG118" i="59"/>
  <c r="QYH118" i="59"/>
  <c r="QYI118" i="59"/>
  <c r="QYJ118" i="59"/>
  <c r="QYK118" i="59"/>
  <c r="QYL118" i="59"/>
  <c r="QYM118" i="59"/>
  <c r="QYN118" i="59"/>
  <c r="QYO118" i="59"/>
  <c r="QYP118" i="59"/>
  <c r="QYQ118" i="59"/>
  <c r="QYR118" i="59"/>
  <c r="QYS118" i="59"/>
  <c r="QYT118" i="59"/>
  <c r="QYU118" i="59"/>
  <c r="QYV118" i="59"/>
  <c r="QYW118" i="59"/>
  <c r="QYX118" i="59"/>
  <c r="QYY118" i="59"/>
  <c r="QYZ118" i="59"/>
  <c r="QZA118" i="59"/>
  <c r="QZB118" i="59"/>
  <c r="QZC118" i="59"/>
  <c r="QZD118" i="59"/>
  <c r="QZE118" i="59"/>
  <c r="QZF118" i="59"/>
  <c r="QZG118" i="59"/>
  <c r="QZH118" i="59"/>
  <c r="QZI118" i="59"/>
  <c r="QZJ118" i="59"/>
  <c r="QZK118" i="59"/>
  <c r="QZL118" i="59"/>
  <c r="QZM118" i="59"/>
  <c r="QZN118" i="59"/>
  <c r="QZO118" i="59"/>
  <c r="QZP118" i="59"/>
  <c r="QZQ118" i="59"/>
  <c r="QZR118" i="59"/>
  <c r="QZS118" i="59"/>
  <c r="QZT118" i="59"/>
  <c r="QZU118" i="59"/>
  <c r="QZV118" i="59"/>
  <c r="QZW118" i="59"/>
  <c r="QZX118" i="59"/>
  <c r="QZY118" i="59"/>
  <c r="QZZ118" i="59"/>
  <c r="RAA118" i="59"/>
  <c r="RAB118" i="59"/>
  <c r="RAC118" i="59"/>
  <c r="RAD118" i="59"/>
  <c r="RAE118" i="59"/>
  <c r="RAF118" i="59"/>
  <c r="RAG118" i="59"/>
  <c r="RAH118" i="59"/>
  <c r="RAI118" i="59"/>
  <c r="RAJ118" i="59"/>
  <c r="RAK118" i="59"/>
  <c r="RAL118" i="59"/>
  <c r="RAM118" i="59"/>
  <c r="RAN118" i="59"/>
  <c r="RAO118" i="59"/>
  <c r="RAP118" i="59"/>
  <c r="RAQ118" i="59"/>
  <c r="RAR118" i="59"/>
  <c r="RAS118" i="59"/>
  <c r="RAT118" i="59"/>
  <c r="RAU118" i="59"/>
  <c r="RAV118" i="59"/>
  <c r="RAW118" i="59"/>
  <c r="RAX118" i="59"/>
  <c r="RAY118" i="59"/>
  <c r="RAZ118" i="59"/>
  <c r="RBA118" i="59"/>
  <c r="RBB118" i="59"/>
  <c r="RBC118" i="59"/>
  <c r="RBD118" i="59"/>
  <c r="RBE118" i="59"/>
  <c r="RBF118" i="59"/>
  <c r="RBG118" i="59"/>
  <c r="RBH118" i="59"/>
  <c r="RBI118" i="59"/>
  <c r="RBJ118" i="59"/>
  <c r="RBK118" i="59"/>
  <c r="RBL118" i="59"/>
  <c r="RBM118" i="59"/>
  <c r="RBN118" i="59"/>
  <c r="RBO118" i="59"/>
  <c r="RBP118" i="59"/>
  <c r="RBQ118" i="59"/>
  <c r="RBR118" i="59"/>
  <c r="RBS118" i="59"/>
  <c r="RBT118" i="59"/>
  <c r="RBU118" i="59"/>
  <c r="RBV118" i="59"/>
  <c r="RBW118" i="59"/>
  <c r="RBX118" i="59"/>
  <c r="RBY118" i="59"/>
  <c r="RBZ118" i="59"/>
  <c r="RCA118" i="59"/>
  <c r="RCB118" i="59"/>
  <c r="RCC118" i="59"/>
  <c r="RCD118" i="59"/>
  <c r="RCE118" i="59"/>
  <c r="RCF118" i="59"/>
  <c r="RCG118" i="59"/>
  <c r="RCH118" i="59"/>
  <c r="RCI118" i="59"/>
  <c r="RCJ118" i="59"/>
  <c r="RCK118" i="59"/>
  <c r="RCL118" i="59"/>
  <c r="RCM118" i="59"/>
  <c r="RCN118" i="59"/>
  <c r="RCO118" i="59"/>
  <c r="RCP118" i="59"/>
  <c r="RCQ118" i="59"/>
  <c r="RCR118" i="59"/>
  <c r="RCS118" i="59"/>
  <c r="RCT118" i="59"/>
  <c r="RCU118" i="59"/>
  <c r="RCV118" i="59"/>
  <c r="RCW118" i="59"/>
  <c r="RCX118" i="59"/>
  <c r="RCY118" i="59"/>
  <c r="RCZ118" i="59"/>
  <c r="RDA118" i="59"/>
  <c r="RDB118" i="59"/>
  <c r="RDC118" i="59"/>
  <c r="RDD118" i="59"/>
  <c r="RDE118" i="59"/>
  <c r="RDF118" i="59"/>
  <c r="RDG118" i="59"/>
  <c r="RDH118" i="59"/>
  <c r="RDI118" i="59"/>
  <c r="RDJ118" i="59"/>
  <c r="RDK118" i="59"/>
  <c r="RDL118" i="59"/>
  <c r="RDM118" i="59"/>
  <c r="RDN118" i="59"/>
  <c r="RDO118" i="59"/>
  <c r="RDP118" i="59"/>
  <c r="RDQ118" i="59"/>
  <c r="RDR118" i="59"/>
  <c r="RDS118" i="59"/>
  <c r="RDT118" i="59"/>
  <c r="RDU118" i="59"/>
  <c r="RDV118" i="59"/>
  <c r="RDW118" i="59"/>
  <c r="RDX118" i="59"/>
  <c r="RDY118" i="59"/>
  <c r="RDZ118" i="59"/>
  <c r="REA118" i="59"/>
  <c r="REB118" i="59"/>
  <c r="REC118" i="59"/>
  <c r="RED118" i="59"/>
  <c r="REE118" i="59"/>
  <c r="REF118" i="59"/>
  <c r="REG118" i="59"/>
  <c r="REH118" i="59"/>
  <c r="REI118" i="59"/>
  <c r="REJ118" i="59"/>
  <c r="REK118" i="59"/>
  <c r="REL118" i="59"/>
  <c r="REM118" i="59"/>
  <c r="REN118" i="59"/>
  <c r="REO118" i="59"/>
  <c r="REP118" i="59"/>
  <c r="REQ118" i="59"/>
  <c r="RER118" i="59"/>
  <c r="RES118" i="59"/>
  <c r="RET118" i="59"/>
  <c r="REU118" i="59"/>
  <c r="REV118" i="59"/>
  <c r="REW118" i="59"/>
  <c r="REX118" i="59"/>
  <c r="REY118" i="59"/>
  <c r="REZ118" i="59"/>
  <c r="RFA118" i="59"/>
  <c r="RFB118" i="59"/>
  <c r="RFC118" i="59"/>
  <c r="RFD118" i="59"/>
  <c r="RFE118" i="59"/>
  <c r="RFF118" i="59"/>
  <c r="RFG118" i="59"/>
  <c r="RFH118" i="59"/>
  <c r="RFI118" i="59"/>
  <c r="RFJ118" i="59"/>
  <c r="RFK118" i="59"/>
  <c r="RFL118" i="59"/>
  <c r="RFM118" i="59"/>
  <c r="RFN118" i="59"/>
  <c r="RFO118" i="59"/>
  <c r="RFP118" i="59"/>
  <c r="RFQ118" i="59"/>
  <c r="RFR118" i="59"/>
  <c r="RFS118" i="59"/>
  <c r="RFT118" i="59"/>
  <c r="RFU118" i="59"/>
  <c r="RFV118" i="59"/>
  <c r="RFW118" i="59"/>
  <c r="RFX118" i="59"/>
  <c r="RFY118" i="59"/>
  <c r="RFZ118" i="59"/>
  <c r="RGA118" i="59"/>
  <c r="RGB118" i="59"/>
  <c r="RGC118" i="59"/>
  <c r="RGD118" i="59"/>
  <c r="RGE118" i="59"/>
  <c r="RGF118" i="59"/>
  <c r="RGG118" i="59"/>
  <c r="RGH118" i="59"/>
  <c r="RGI118" i="59"/>
  <c r="RGJ118" i="59"/>
  <c r="RGK118" i="59"/>
  <c r="RGL118" i="59"/>
  <c r="RGM118" i="59"/>
  <c r="RGN118" i="59"/>
  <c r="RGO118" i="59"/>
  <c r="RGP118" i="59"/>
  <c r="RGQ118" i="59"/>
  <c r="RGR118" i="59"/>
  <c r="RGS118" i="59"/>
  <c r="RGT118" i="59"/>
  <c r="RGU118" i="59"/>
  <c r="RGV118" i="59"/>
  <c r="RGW118" i="59"/>
  <c r="RGX118" i="59"/>
  <c r="RGY118" i="59"/>
  <c r="RGZ118" i="59"/>
  <c r="RHA118" i="59"/>
  <c r="RHB118" i="59"/>
  <c r="RHC118" i="59"/>
  <c r="RHD118" i="59"/>
  <c r="RHE118" i="59"/>
  <c r="RHF118" i="59"/>
  <c r="RHG118" i="59"/>
  <c r="RHH118" i="59"/>
  <c r="RHI118" i="59"/>
  <c r="RHJ118" i="59"/>
  <c r="RHK118" i="59"/>
  <c r="RHL118" i="59"/>
  <c r="RHM118" i="59"/>
  <c r="RHN118" i="59"/>
  <c r="RHO118" i="59"/>
  <c r="RHP118" i="59"/>
  <c r="RHQ118" i="59"/>
  <c r="RHR118" i="59"/>
  <c r="RHS118" i="59"/>
  <c r="RHT118" i="59"/>
  <c r="RHU118" i="59"/>
  <c r="RHV118" i="59"/>
  <c r="RHW118" i="59"/>
  <c r="RHX118" i="59"/>
  <c r="RHY118" i="59"/>
  <c r="RHZ118" i="59"/>
  <c r="RIA118" i="59"/>
  <c r="RIB118" i="59"/>
  <c r="RIC118" i="59"/>
  <c r="RID118" i="59"/>
  <c r="RIE118" i="59"/>
  <c r="RIF118" i="59"/>
  <c r="RIG118" i="59"/>
  <c r="RIH118" i="59"/>
  <c r="RII118" i="59"/>
  <c r="RIJ118" i="59"/>
  <c r="RIK118" i="59"/>
  <c r="RIL118" i="59"/>
  <c r="RIM118" i="59"/>
  <c r="RIN118" i="59"/>
  <c r="RIO118" i="59"/>
  <c r="RIP118" i="59"/>
  <c r="RIQ118" i="59"/>
  <c r="RIR118" i="59"/>
  <c r="RIS118" i="59"/>
  <c r="RIT118" i="59"/>
  <c r="RIU118" i="59"/>
  <c r="RIV118" i="59"/>
  <c r="RIW118" i="59"/>
  <c r="RIX118" i="59"/>
  <c r="RIY118" i="59"/>
  <c r="RIZ118" i="59"/>
  <c r="RJA118" i="59"/>
  <c r="RJB118" i="59"/>
  <c r="RJC118" i="59"/>
  <c r="RJD118" i="59"/>
  <c r="RJE118" i="59"/>
  <c r="RJF118" i="59"/>
  <c r="RJG118" i="59"/>
  <c r="RJH118" i="59"/>
  <c r="RJI118" i="59"/>
  <c r="RJJ118" i="59"/>
  <c r="RJK118" i="59"/>
  <c r="RJL118" i="59"/>
  <c r="RJM118" i="59"/>
  <c r="RJN118" i="59"/>
  <c r="RJO118" i="59"/>
  <c r="RJP118" i="59"/>
  <c r="RJQ118" i="59"/>
  <c r="RJR118" i="59"/>
  <c r="RJS118" i="59"/>
  <c r="RJT118" i="59"/>
  <c r="RJU118" i="59"/>
  <c r="RJV118" i="59"/>
  <c r="RJW118" i="59"/>
  <c r="RJX118" i="59"/>
  <c r="RJY118" i="59"/>
  <c r="RJZ118" i="59"/>
  <c r="RKA118" i="59"/>
  <c r="RKB118" i="59"/>
  <c r="RKC118" i="59"/>
  <c r="RKD118" i="59"/>
  <c r="RKE118" i="59"/>
  <c r="RKF118" i="59"/>
  <c r="RKG118" i="59"/>
  <c r="RKH118" i="59"/>
  <c r="RKI118" i="59"/>
  <c r="RKJ118" i="59"/>
  <c r="RKK118" i="59"/>
  <c r="RKL118" i="59"/>
  <c r="RKM118" i="59"/>
  <c r="RKN118" i="59"/>
  <c r="RKO118" i="59"/>
  <c r="RKP118" i="59"/>
  <c r="RKQ118" i="59"/>
  <c r="RKR118" i="59"/>
  <c r="RKS118" i="59"/>
  <c r="RKT118" i="59"/>
  <c r="RKU118" i="59"/>
  <c r="RKV118" i="59"/>
  <c r="RKW118" i="59"/>
  <c r="RKX118" i="59"/>
  <c r="RKY118" i="59"/>
  <c r="RKZ118" i="59"/>
  <c r="RLA118" i="59"/>
  <c r="RLB118" i="59"/>
  <c r="RLC118" i="59"/>
  <c r="RLD118" i="59"/>
  <c r="RLE118" i="59"/>
  <c r="RLF118" i="59"/>
  <c r="RLG118" i="59"/>
  <c r="RLH118" i="59"/>
  <c r="RLI118" i="59"/>
  <c r="RLJ118" i="59"/>
  <c r="RLK118" i="59"/>
  <c r="RLL118" i="59"/>
  <c r="RLM118" i="59"/>
  <c r="RLN118" i="59"/>
  <c r="RLO118" i="59"/>
  <c r="RLP118" i="59"/>
  <c r="RLQ118" i="59"/>
  <c r="RLR118" i="59"/>
  <c r="RLS118" i="59"/>
  <c r="RLT118" i="59"/>
  <c r="RLU118" i="59"/>
  <c r="RLV118" i="59"/>
  <c r="RLW118" i="59"/>
  <c r="RLX118" i="59"/>
  <c r="RLY118" i="59"/>
  <c r="RLZ118" i="59"/>
  <c r="RMA118" i="59"/>
  <c r="RMB118" i="59"/>
  <c r="RMC118" i="59"/>
  <c r="RMD118" i="59"/>
  <c r="RME118" i="59"/>
  <c r="RMF118" i="59"/>
  <c r="RMG118" i="59"/>
  <c r="RMH118" i="59"/>
  <c r="RMI118" i="59"/>
  <c r="RMJ118" i="59"/>
  <c r="RMK118" i="59"/>
  <c r="RML118" i="59"/>
  <c r="RMM118" i="59"/>
  <c r="RMN118" i="59"/>
  <c r="RMO118" i="59"/>
  <c r="RMP118" i="59"/>
  <c r="RMQ118" i="59"/>
  <c r="RMR118" i="59"/>
  <c r="RMS118" i="59"/>
  <c r="RMT118" i="59"/>
  <c r="RMU118" i="59"/>
  <c r="RMV118" i="59"/>
  <c r="RMW118" i="59"/>
  <c r="RMX118" i="59"/>
  <c r="RMY118" i="59"/>
  <c r="RMZ118" i="59"/>
  <c r="RNA118" i="59"/>
  <c r="RNB118" i="59"/>
  <c r="RNC118" i="59"/>
  <c r="RND118" i="59"/>
  <c r="RNE118" i="59"/>
  <c r="RNF118" i="59"/>
  <c r="RNG118" i="59"/>
  <c r="RNH118" i="59"/>
  <c r="RNI118" i="59"/>
  <c r="RNJ118" i="59"/>
  <c r="RNK118" i="59"/>
  <c r="RNL118" i="59"/>
  <c r="RNM118" i="59"/>
  <c r="RNN118" i="59"/>
  <c r="RNO118" i="59"/>
  <c r="RNP118" i="59"/>
  <c r="RNQ118" i="59"/>
  <c r="RNR118" i="59"/>
  <c r="RNS118" i="59"/>
  <c r="RNT118" i="59"/>
  <c r="RNU118" i="59"/>
  <c r="RNV118" i="59"/>
  <c r="RNW118" i="59"/>
  <c r="RNX118" i="59"/>
  <c r="RNY118" i="59"/>
  <c r="RNZ118" i="59"/>
  <c r="ROA118" i="59"/>
  <c r="ROB118" i="59"/>
  <c r="ROC118" i="59"/>
  <c r="ROD118" i="59"/>
  <c r="ROE118" i="59"/>
  <c r="ROF118" i="59"/>
  <c r="ROG118" i="59"/>
  <c r="ROH118" i="59"/>
  <c r="ROI118" i="59"/>
  <c r="ROJ118" i="59"/>
  <c r="ROK118" i="59"/>
  <c r="ROL118" i="59"/>
  <c r="ROM118" i="59"/>
  <c r="RON118" i="59"/>
  <c r="ROO118" i="59"/>
  <c r="ROP118" i="59"/>
  <c r="ROQ118" i="59"/>
  <c r="ROR118" i="59"/>
  <c r="ROS118" i="59"/>
  <c r="ROT118" i="59"/>
  <c r="ROU118" i="59"/>
  <c r="ROV118" i="59"/>
  <c r="ROW118" i="59"/>
  <c r="ROX118" i="59"/>
  <c r="ROY118" i="59"/>
  <c r="ROZ118" i="59"/>
  <c r="RPA118" i="59"/>
  <c r="RPB118" i="59"/>
  <c r="RPC118" i="59"/>
  <c r="RPD118" i="59"/>
  <c r="RPE118" i="59"/>
  <c r="RPF118" i="59"/>
  <c r="RPG118" i="59"/>
  <c r="RPH118" i="59"/>
  <c r="RPI118" i="59"/>
  <c r="RPJ118" i="59"/>
  <c r="RPK118" i="59"/>
  <c r="RPL118" i="59"/>
  <c r="RPM118" i="59"/>
  <c r="RPN118" i="59"/>
  <c r="RPO118" i="59"/>
  <c r="RPP118" i="59"/>
  <c r="RPQ118" i="59"/>
  <c r="RPR118" i="59"/>
  <c r="RPS118" i="59"/>
  <c r="RPT118" i="59"/>
  <c r="RPU118" i="59"/>
  <c r="RPV118" i="59"/>
  <c r="RPW118" i="59"/>
  <c r="RPX118" i="59"/>
  <c r="RPY118" i="59"/>
  <c r="RPZ118" i="59"/>
  <c r="RQA118" i="59"/>
  <c r="RQB118" i="59"/>
  <c r="RQC118" i="59"/>
  <c r="RQD118" i="59"/>
  <c r="RQE118" i="59"/>
  <c r="RQF118" i="59"/>
  <c r="RQG118" i="59"/>
  <c r="RQH118" i="59"/>
  <c r="RQI118" i="59"/>
  <c r="RQJ118" i="59"/>
  <c r="RQK118" i="59"/>
  <c r="RQL118" i="59"/>
  <c r="RQM118" i="59"/>
  <c r="RQN118" i="59"/>
  <c r="RQO118" i="59"/>
  <c r="RQP118" i="59"/>
  <c r="RQQ118" i="59"/>
  <c r="RQR118" i="59"/>
  <c r="RQS118" i="59"/>
  <c r="RQT118" i="59"/>
  <c r="RQU118" i="59"/>
  <c r="RQV118" i="59"/>
  <c r="RQW118" i="59"/>
  <c r="RQX118" i="59"/>
  <c r="RQY118" i="59"/>
  <c r="RQZ118" i="59"/>
  <c r="RRA118" i="59"/>
  <c r="RRB118" i="59"/>
  <c r="RRC118" i="59"/>
  <c r="RRD118" i="59"/>
  <c r="RRE118" i="59"/>
  <c r="RRF118" i="59"/>
  <c r="RRG118" i="59"/>
  <c r="RRH118" i="59"/>
  <c r="RRI118" i="59"/>
  <c r="RRJ118" i="59"/>
  <c r="RRK118" i="59"/>
  <c r="RRL118" i="59"/>
  <c r="RRM118" i="59"/>
  <c r="RRN118" i="59"/>
  <c r="RRO118" i="59"/>
  <c r="RRP118" i="59"/>
  <c r="RRQ118" i="59"/>
  <c r="RRR118" i="59"/>
  <c r="RRS118" i="59"/>
  <c r="RRT118" i="59"/>
  <c r="RRU118" i="59"/>
  <c r="RRV118" i="59"/>
  <c r="RRW118" i="59"/>
  <c r="RRX118" i="59"/>
  <c r="RRY118" i="59"/>
  <c r="RRZ118" i="59"/>
  <c r="RSA118" i="59"/>
  <c r="RSB118" i="59"/>
  <c r="RSC118" i="59"/>
  <c r="RSD118" i="59"/>
  <c r="RSE118" i="59"/>
  <c r="RSF118" i="59"/>
  <c r="RSG118" i="59"/>
  <c r="RSH118" i="59"/>
  <c r="RSI118" i="59"/>
  <c r="RSJ118" i="59"/>
  <c r="RSK118" i="59"/>
  <c r="RSL118" i="59"/>
  <c r="RSM118" i="59"/>
  <c r="RSN118" i="59"/>
  <c r="RSO118" i="59"/>
  <c r="RSP118" i="59"/>
  <c r="RSQ118" i="59"/>
  <c r="RSR118" i="59"/>
  <c r="RSS118" i="59"/>
  <c r="RST118" i="59"/>
  <c r="RSU118" i="59"/>
  <c r="RSV118" i="59"/>
  <c r="RSW118" i="59"/>
  <c r="RSX118" i="59"/>
  <c r="RSY118" i="59"/>
  <c r="RSZ118" i="59"/>
  <c r="RTA118" i="59"/>
  <c r="RTB118" i="59"/>
  <c r="RTC118" i="59"/>
  <c r="RTD118" i="59"/>
  <c r="RTE118" i="59"/>
  <c r="RTF118" i="59"/>
  <c r="RTG118" i="59"/>
  <c r="RTH118" i="59"/>
  <c r="RTI118" i="59"/>
  <c r="RTJ118" i="59"/>
  <c r="RTK118" i="59"/>
  <c r="RTL118" i="59"/>
  <c r="RTM118" i="59"/>
  <c r="RTN118" i="59"/>
  <c r="RTO118" i="59"/>
  <c r="RTP118" i="59"/>
  <c r="RTQ118" i="59"/>
  <c r="RTR118" i="59"/>
  <c r="RTS118" i="59"/>
  <c r="RTT118" i="59"/>
  <c r="RTU118" i="59"/>
  <c r="RTV118" i="59"/>
  <c r="RTW118" i="59"/>
  <c r="RTX118" i="59"/>
  <c r="RTY118" i="59"/>
  <c r="RTZ118" i="59"/>
  <c r="RUA118" i="59"/>
  <c r="RUB118" i="59"/>
  <c r="RUC118" i="59"/>
  <c r="RUD118" i="59"/>
  <c r="RUE118" i="59"/>
  <c r="RUF118" i="59"/>
  <c r="RUG118" i="59"/>
  <c r="RUH118" i="59"/>
  <c r="RUI118" i="59"/>
  <c r="RUJ118" i="59"/>
  <c r="RUK118" i="59"/>
  <c r="RUL118" i="59"/>
  <c r="RUM118" i="59"/>
  <c r="RUN118" i="59"/>
  <c r="RUO118" i="59"/>
  <c r="RUP118" i="59"/>
  <c r="RUQ118" i="59"/>
  <c r="RUR118" i="59"/>
  <c r="RUS118" i="59"/>
  <c r="RUT118" i="59"/>
  <c r="RUU118" i="59"/>
  <c r="RUV118" i="59"/>
  <c r="RUW118" i="59"/>
  <c r="RUX118" i="59"/>
  <c r="RUY118" i="59"/>
  <c r="RUZ118" i="59"/>
  <c r="RVA118" i="59"/>
  <c r="RVB118" i="59"/>
  <c r="RVC118" i="59"/>
  <c r="RVD118" i="59"/>
  <c r="RVE118" i="59"/>
  <c r="RVF118" i="59"/>
  <c r="RVG118" i="59"/>
  <c r="RVH118" i="59"/>
  <c r="RVI118" i="59"/>
  <c r="RVJ118" i="59"/>
  <c r="RVK118" i="59"/>
  <c r="RVL118" i="59"/>
  <c r="RVM118" i="59"/>
  <c r="RVN118" i="59"/>
  <c r="RVO118" i="59"/>
  <c r="RVP118" i="59"/>
  <c r="RVQ118" i="59"/>
  <c r="RVR118" i="59"/>
  <c r="RVS118" i="59"/>
  <c r="RVT118" i="59"/>
  <c r="RVU118" i="59"/>
  <c r="RVV118" i="59"/>
  <c r="RVW118" i="59"/>
  <c r="RVX118" i="59"/>
  <c r="RVY118" i="59"/>
  <c r="RVZ118" i="59"/>
  <c r="RWA118" i="59"/>
  <c r="RWB118" i="59"/>
  <c r="RWC118" i="59"/>
  <c r="RWD118" i="59"/>
  <c r="RWE118" i="59"/>
  <c r="RWF118" i="59"/>
  <c r="RWG118" i="59"/>
  <c r="RWH118" i="59"/>
  <c r="RWI118" i="59"/>
  <c r="RWJ118" i="59"/>
  <c r="RWK118" i="59"/>
  <c r="RWL118" i="59"/>
  <c r="RWM118" i="59"/>
  <c r="RWN118" i="59"/>
  <c r="RWO118" i="59"/>
  <c r="RWP118" i="59"/>
  <c r="RWQ118" i="59"/>
  <c r="RWR118" i="59"/>
  <c r="RWS118" i="59"/>
  <c r="RWT118" i="59"/>
  <c r="RWU118" i="59"/>
  <c r="RWV118" i="59"/>
  <c r="RWW118" i="59"/>
  <c r="RWX118" i="59"/>
  <c r="RWY118" i="59"/>
  <c r="RWZ118" i="59"/>
  <c r="RXA118" i="59"/>
  <c r="RXB118" i="59"/>
  <c r="RXC118" i="59"/>
  <c r="RXD118" i="59"/>
  <c r="RXE118" i="59"/>
  <c r="RXF118" i="59"/>
  <c r="RXG118" i="59"/>
  <c r="RXH118" i="59"/>
  <c r="RXI118" i="59"/>
  <c r="RXJ118" i="59"/>
  <c r="RXK118" i="59"/>
  <c r="RXL118" i="59"/>
  <c r="RXM118" i="59"/>
  <c r="RXN118" i="59"/>
  <c r="RXO118" i="59"/>
  <c r="RXP118" i="59"/>
  <c r="RXQ118" i="59"/>
  <c r="RXR118" i="59"/>
  <c r="RXS118" i="59"/>
  <c r="RXT118" i="59"/>
  <c r="RXU118" i="59"/>
  <c r="RXV118" i="59"/>
  <c r="RXW118" i="59"/>
  <c r="RXX118" i="59"/>
  <c r="RXY118" i="59"/>
  <c r="RXZ118" i="59"/>
  <c r="RYA118" i="59"/>
  <c r="RYB118" i="59"/>
  <c r="RYC118" i="59"/>
  <c r="RYD118" i="59"/>
  <c r="RYE118" i="59"/>
  <c r="RYF118" i="59"/>
  <c r="RYG118" i="59"/>
  <c r="RYH118" i="59"/>
  <c r="RYI118" i="59"/>
  <c r="RYJ118" i="59"/>
  <c r="RYK118" i="59"/>
  <c r="RYL118" i="59"/>
  <c r="RYM118" i="59"/>
  <c r="RYN118" i="59"/>
  <c r="RYO118" i="59"/>
  <c r="RYP118" i="59"/>
  <c r="RYQ118" i="59"/>
  <c r="RYR118" i="59"/>
  <c r="RYS118" i="59"/>
  <c r="RYT118" i="59"/>
  <c r="RYU118" i="59"/>
  <c r="RYV118" i="59"/>
  <c r="RYW118" i="59"/>
  <c r="RYX118" i="59"/>
  <c r="RYY118" i="59"/>
  <c r="RYZ118" i="59"/>
  <c r="RZA118" i="59"/>
  <c r="RZB118" i="59"/>
  <c r="RZC118" i="59"/>
  <c r="RZD118" i="59"/>
  <c r="RZE118" i="59"/>
  <c r="RZF118" i="59"/>
  <c r="RZG118" i="59"/>
  <c r="RZH118" i="59"/>
  <c r="RZI118" i="59"/>
  <c r="RZJ118" i="59"/>
  <c r="RZK118" i="59"/>
  <c r="RZL118" i="59"/>
  <c r="RZM118" i="59"/>
  <c r="RZN118" i="59"/>
  <c r="RZO118" i="59"/>
  <c r="RZP118" i="59"/>
  <c r="RZQ118" i="59"/>
  <c r="RZR118" i="59"/>
  <c r="RZS118" i="59"/>
  <c r="RZT118" i="59"/>
  <c r="RZU118" i="59"/>
  <c r="RZV118" i="59"/>
  <c r="RZW118" i="59"/>
  <c r="RZX118" i="59"/>
  <c r="RZY118" i="59"/>
  <c r="RZZ118" i="59"/>
  <c r="SAA118" i="59"/>
  <c r="SAB118" i="59"/>
  <c r="SAC118" i="59"/>
  <c r="SAD118" i="59"/>
  <c r="SAE118" i="59"/>
  <c r="SAF118" i="59"/>
  <c r="SAG118" i="59"/>
  <c r="SAH118" i="59"/>
  <c r="SAI118" i="59"/>
  <c r="SAJ118" i="59"/>
  <c r="SAK118" i="59"/>
  <c r="SAL118" i="59"/>
  <c r="SAM118" i="59"/>
  <c r="SAN118" i="59"/>
  <c r="SAO118" i="59"/>
  <c r="SAP118" i="59"/>
  <c r="SAQ118" i="59"/>
  <c r="SAR118" i="59"/>
  <c r="SAS118" i="59"/>
  <c r="SAT118" i="59"/>
  <c r="SAU118" i="59"/>
  <c r="SAV118" i="59"/>
  <c r="SAW118" i="59"/>
  <c r="SAX118" i="59"/>
  <c r="SAY118" i="59"/>
  <c r="SAZ118" i="59"/>
  <c r="SBA118" i="59"/>
  <c r="SBB118" i="59"/>
  <c r="SBC118" i="59"/>
  <c r="SBD118" i="59"/>
  <c r="SBE118" i="59"/>
  <c r="SBF118" i="59"/>
  <c r="SBG118" i="59"/>
  <c r="SBH118" i="59"/>
  <c r="SBI118" i="59"/>
  <c r="SBJ118" i="59"/>
  <c r="SBK118" i="59"/>
  <c r="SBL118" i="59"/>
  <c r="SBM118" i="59"/>
  <c r="SBN118" i="59"/>
  <c r="SBO118" i="59"/>
  <c r="SBP118" i="59"/>
  <c r="SBQ118" i="59"/>
  <c r="SBR118" i="59"/>
  <c r="SBS118" i="59"/>
  <c r="SBT118" i="59"/>
  <c r="SBU118" i="59"/>
  <c r="SBV118" i="59"/>
  <c r="SBW118" i="59"/>
  <c r="SBX118" i="59"/>
  <c r="SBY118" i="59"/>
  <c r="SBZ118" i="59"/>
  <c r="SCA118" i="59"/>
  <c r="SCB118" i="59"/>
  <c r="SCC118" i="59"/>
  <c r="SCD118" i="59"/>
  <c r="SCE118" i="59"/>
  <c r="SCF118" i="59"/>
  <c r="SCG118" i="59"/>
  <c r="SCH118" i="59"/>
  <c r="SCI118" i="59"/>
  <c r="SCJ118" i="59"/>
  <c r="SCK118" i="59"/>
  <c r="SCL118" i="59"/>
  <c r="SCM118" i="59"/>
  <c r="SCN118" i="59"/>
  <c r="SCO118" i="59"/>
  <c r="SCP118" i="59"/>
  <c r="SCQ118" i="59"/>
  <c r="SCR118" i="59"/>
  <c r="SCS118" i="59"/>
  <c r="SCT118" i="59"/>
  <c r="SCU118" i="59"/>
  <c r="SCV118" i="59"/>
  <c r="SCW118" i="59"/>
  <c r="SCX118" i="59"/>
  <c r="SCY118" i="59"/>
  <c r="SCZ118" i="59"/>
  <c r="SDA118" i="59"/>
  <c r="SDB118" i="59"/>
  <c r="SDC118" i="59"/>
  <c r="SDD118" i="59"/>
  <c r="SDE118" i="59"/>
  <c r="SDF118" i="59"/>
  <c r="SDG118" i="59"/>
  <c r="SDH118" i="59"/>
  <c r="SDI118" i="59"/>
  <c r="SDJ118" i="59"/>
  <c r="SDK118" i="59"/>
  <c r="SDL118" i="59"/>
  <c r="SDM118" i="59"/>
  <c r="SDN118" i="59"/>
  <c r="SDO118" i="59"/>
  <c r="SDP118" i="59"/>
  <c r="SDQ118" i="59"/>
  <c r="SDR118" i="59"/>
  <c r="SDS118" i="59"/>
  <c r="SDT118" i="59"/>
  <c r="SDU118" i="59"/>
  <c r="SDV118" i="59"/>
  <c r="SDW118" i="59"/>
  <c r="SDX118" i="59"/>
  <c r="SDY118" i="59"/>
  <c r="SDZ118" i="59"/>
  <c r="SEA118" i="59"/>
  <c r="SEB118" i="59"/>
  <c r="SEC118" i="59"/>
  <c r="SED118" i="59"/>
  <c r="SEE118" i="59"/>
  <c r="SEF118" i="59"/>
  <c r="SEG118" i="59"/>
  <c r="SEH118" i="59"/>
  <c r="SEI118" i="59"/>
  <c r="SEJ118" i="59"/>
  <c r="SEK118" i="59"/>
  <c r="SEL118" i="59"/>
  <c r="SEM118" i="59"/>
  <c r="SEN118" i="59"/>
  <c r="SEO118" i="59"/>
  <c r="SEP118" i="59"/>
  <c r="SEQ118" i="59"/>
  <c r="SER118" i="59"/>
  <c r="SES118" i="59"/>
  <c r="SET118" i="59"/>
  <c r="SEU118" i="59"/>
  <c r="SEV118" i="59"/>
  <c r="SEW118" i="59"/>
  <c r="SEX118" i="59"/>
  <c r="SEY118" i="59"/>
  <c r="SEZ118" i="59"/>
  <c r="SFA118" i="59"/>
  <c r="SFB118" i="59"/>
  <c r="SFC118" i="59"/>
  <c r="SFD118" i="59"/>
  <c r="SFE118" i="59"/>
  <c r="SFF118" i="59"/>
  <c r="SFG118" i="59"/>
  <c r="SFH118" i="59"/>
  <c r="SFI118" i="59"/>
  <c r="SFJ118" i="59"/>
  <c r="SFK118" i="59"/>
  <c r="SFL118" i="59"/>
  <c r="SFM118" i="59"/>
  <c r="SFN118" i="59"/>
  <c r="SFO118" i="59"/>
  <c r="SFP118" i="59"/>
  <c r="SFQ118" i="59"/>
  <c r="SFR118" i="59"/>
  <c r="SFS118" i="59"/>
  <c r="SFT118" i="59"/>
  <c r="SFU118" i="59"/>
  <c r="SFV118" i="59"/>
  <c r="SFW118" i="59"/>
  <c r="SFX118" i="59"/>
  <c r="SFY118" i="59"/>
  <c r="SFZ118" i="59"/>
  <c r="SGA118" i="59"/>
  <c r="SGB118" i="59"/>
  <c r="SGC118" i="59"/>
  <c r="SGD118" i="59"/>
  <c r="SGE118" i="59"/>
  <c r="SGF118" i="59"/>
  <c r="SGG118" i="59"/>
  <c r="SGH118" i="59"/>
  <c r="SGI118" i="59"/>
  <c r="SGJ118" i="59"/>
  <c r="SGK118" i="59"/>
  <c r="SGL118" i="59"/>
  <c r="SGM118" i="59"/>
  <c r="SGN118" i="59"/>
  <c r="SGO118" i="59"/>
  <c r="SGP118" i="59"/>
  <c r="SGQ118" i="59"/>
  <c r="SGR118" i="59"/>
  <c r="SGS118" i="59"/>
  <c r="SGT118" i="59"/>
  <c r="SGU118" i="59"/>
  <c r="SGV118" i="59"/>
  <c r="SGW118" i="59"/>
  <c r="SGX118" i="59"/>
  <c r="SGY118" i="59"/>
  <c r="SGZ118" i="59"/>
  <c r="SHA118" i="59"/>
  <c r="SHB118" i="59"/>
  <c r="SHC118" i="59"/>
  <c r="SHD118" i="59"/>
  <c r="SHE118" i="59"/>
  <c r="SHF118" i="59"/>
  <c r="SHG118" i="59"/>
  <c r="SHH118" i="59"/>
  <c r="SHI118" i="59"/>
  <c r="SHJ118" i="59"/>
  <c r="SHK118" i="59"/>
  <c r="SHL118" i="59"/>
  <c r="SHM118" i="59"/>
  <c r="SHN118" i="59"/>
  <c r="SHO118" i="59"/>
  <c r="SHP118" i="59"/>
  <c r="SHQ118" i="59"/>
  <c r="SHR118" i="59"/>
  <c r="SHS118" i="59"/>
  <c r="SHT118" i="59"/>
  <c r="SHU118" i="59"/>
  <c r="SHV118" i="59"/>
  <c r="SHW118" i="59"/>
  <c r="SHX118" i="59"/>
  <c r="SHY118" i="59"/>
  <c r="SHZ118" i="59"/>
  <c r="SIA118" i="59"/>
  <c r="SIB118" i="59"/>
  <c r="SIC118" i="59"/>
  <c r="SID118" i="59"/>
  <c r="SIE118" i="59"/>
  <c r="SIF118" i="59"/>
  <c r="SIG118" i="59"/>
  <c r="SIH118" i="59"/>
  <c r="SII118" i="59"/>
  <c r="SIJ118" i="59"/>
  <c r="SIK118" i="59"/>
  <c r="SIL118" i="59"/>
  <c r="SIM118" i="59"/>
  <c r="SIN118" i="59"/>
  <c r="SIO118" i="59"/>
  <c r="SIP118" i="59"/>
  <c r="SIQ118" i="59"/>
  <c r="SIR118" i="59"/>
  <c r="SIS118" i="59"/>
  <c r="SIT118" i="59"/>
  <c r="SIU118" i="59"/>
  <c r="SIV118" i="59"/>
  <c r="SIW118" i="59"/>
  <c r="SIX118" i="59"/>
  <c r="SIY118" i="59"/>
  <c r="SIZ118" i="59"/>
  <c r="SJA118" i="59"/>
  <c r="SJB118" i="59"/>
  <c r="SJC118" i="59"/>
  <c r="SJD118" i="59"/>
  <c r="SJE118" i="59"/>
  <c r="SJF118" i="59"/>
  <c r="SJG118" i="59"/>
  <c r="SJH118" i="59"/>
  <c r="SJI118" i="59"/>
  <c r="SJJ118" i="59"/>
  <c r="SJK118" i="59"/>
  <c r="SJL118" i="59"/>
  <c r="SJM118" i="59"/>
  <c r="SJN118" i="59"/>
  <c r="SJO118" i="59"/>
  <c r="SJP118" i="59"/>
  <c r="SJQ118" i="59"/>
  <c r="SJR118" i="59"/>
  <c r="SJS118" i="59"/>
  <c r="SJT118" i="59"/>
  <c r="SJU118" i="59"/>
  <c r="SJV118" i="59"/>
  <c r="SJW118" i="59"/>
  <c r="SJX118" i="59"/>
  <c r="SJY118" i="59"/>
  <c r="SJZ118" i="59"/>
  <c r="SKA118" i="59"/>
  <c r="SKB118" i="59"/>
  <c r="SKC118" i="59"/>
  <c r="SKD118" i="59"/>
  <c r="SKE118" i="59"/>
  <c r="SKF118" i="59"/>
  <c r="SKG118" i="59"/>
  <c r="SKH118" i="59"/>
  <c r="SKI118" i="59"/>
  <c r="SKJ118" i="59"/>
  <c r="SKK118" i="59"/>
  <c r="SKL118" i="59"/>
  <c r="SKM118" i="59"/>
  <c r="SKN118" i="59"/>
  <c r="SKO118" i="59"/>
  <c r="SKP118" i="59"/>
  <c r="SKQ118" i="59"/>
  <c r="SKR118" i="59"/>
  <c r="SKS118" i="59"/>
  <c r="SKT118" i="59"/>
  <c r="SKU118" i="59"/>
  <c r="SKV118" i="59"/>
  <c r="SKW118" i="59"/>
  <c r="SKX118" i="59"/>
  <c r="SKY118" i="59"/>
  <c r="SKZ118" i="59"/>
  <c r="SLA118" i="59"/>
  <c r="SLB118" i="59"/>
  <c r="SLC118" i="59"/>
  <c r="SLD118" i="59"/>
  <c r="SLE118" i="59"/>
  <c r="SLF118" i="59"/>
  <c r="SLG118" i="59"/>
  <c r="SLH118" i="59"/>
  <c r="SLI118" i="59"/>
  <c r="SLJ118" i="59"/>
  <c r="SLK118" i="59"/>
  <c r="SLL118" i="59"/>
  <c r="SLM118" i="59"/>
  <c r="SLN118" i="59"/>
  <c r="SLO118" i="59"/>
  <c r="SLP118" i="59"/>
  <c r="SLQ118" i="59"/>
  <c r="SLR118" i="59"/>
  <c r="SLS118" i="59"/>
  <c r="SLT118" i="59"/>
  <c r="SLU118" i="59"/>
  <c r="SLV118" i="59"/>
  <c r="SLW118" i="59"/>
  <c r="SLX118" i="59"/>
  <c r="SLY118" i="59"/>
  <c r="SLZ118" i="59"/>
  <c r="SMA118" i="59"/>
  <c r="SMB118" i="59"/>
  <c r="SMC118" i="59"/>
  <c r="SMD118" i="59"/>
  <c r="SME118" i="59"/>
  <c r="SMF118" i="59"/>
  <c r="SMG118" i="59"/>
  <c r="SMH118" i="59"/>
  <c r="SMI118" i="59"/>
  <c r="SMJ118" i="59"/>
  <c r="SMK118" i="59"/>
  <c r="SML118" i="59"/>
  <c r="SMM118" i="59"/>
  <c r="SMN118" i="59"/>
  <c r="SMO118" i="59"/>
  <c r="SMP118" i="59"/>
  <c r="SMQ118" i="59"/>
  <c r="SMR118" i="59"/>
  <c r="SMS118" i="59"/>
  <c r="SMT118" i="59"/>
  <c r="SMU118" i="59"/>
  <c r="SMV118" i="59"/>
  <c r="SMW118" i="59"/>
  <c r="SMX118" i="59"/>
  <c r="SMY118" i="59"/>
  <c r="SMZ118" i="59"/>
  <c r="SNA118" i="59"/>
  <c r="SNB118" i="59"/>
  <c r="SNC118" i="59"/>
  <c r="SND118" i="59"/>
  <c r="SNE118" i="59"/>
  <c r="SNF118" i="59"/>
  <c r="SNG118" i="59"/>
  <c r="SNH118" i="59"/>
  <c r="SNI118" i="59"/>
  <c r="SNJ118" i="59"/>
  <c r="SNK118" i="59"/>
  <c r="SNL118" i="59"/>
  <c r="SNM118" i="59"/>
  <c r="SNN118" i="59"/>
  <c r="SNO118" i="59"/>
  <c r="SNP118" i="59"/>
  <c r="SNQ118" i="59"/>
  <c r="SNR118" i="59"/>
  <c r="SNS118" i="59"/>
  <c r="SNT118" i="59"/>
  <c r="SNU118" i="59"/>
  <c r="SNV118" i="59"/>
  <c r="SNW118" i="59"/>
  <c r="SNX118" i="59"/>
  <c r="SNY118" i="59"/>
  <c r="SNZ118" i="59"/>
  <c r="SOA118" i="59"/>
  <c r="SOB118" i="59"/>
  <c r="SOC118" i="59"/>
  <c r="SOD118" i="59"/>
  <c r="SOE118" i="59"/>
  <c r="SOF118" i="59"/>
  <c r="SOG118" i="59"/>
  <c r="SOH118" i="59"/>
  <c r="SOI118" i="59"/>
  <c r="SOJ118" i="59"/>
  <c r="SOK118" i="59"/>
  <c r="SOL118" i="59"/>
  <c r="SOM118" i="59"/>
  <c r="SON118" i="59"/>
  <c r="SOO118" i="59"/>
  <c r="SOP118" i="59"/>
  <c r="SOQ118" i="59"/>
  <c r="SOR118" i="59"/>
  <c r="SOS118" i="59"/>
  <c r="SOT118" i="59"/>
  <c r="SOU118" i="59"/>
  <c r="SOV118" i="59"/>
  <c r="SOW118" i="59"/>
  <c r="SOX118" i="59"/>
  <c r="SOY118" i="59"/>
  <c r="SOZ118" i="59"/>
  <c r="SPA118" i="59"/>
  <c r="SPB118" i="59"/>
  <c r="SPC118" i="59"/>
  <c r="SPD118" i="59"/>
  <c r="SPE118" i="59"/>
  <c r="SPF118" i="59"/>
  <c r="SPG118" i="59"/>
  <c r="SPH118" i="59"/>
  <c r="SPI118" i="59"/>
  <c r="SPJ118" i="59"/>
  <c r="SPK118" i="59"/>
  <c r="SPL118" i="59"/>
  <c r="SPM118" i="59"/>
  <c r="SPN118" i="59"/>
  <c r="SPO118" i="59"/>
  <c r="SPP118" i="59"/>
  <c r="SPQ118" i="59"/>
  <c r="SPR118" i="59"/>
  <c r="SPS118" i="59"/>
  <c r="SPT118" i="59"/>
  <c r="SPU118" i="59"/>
  <c r="SPV118" i="59"/>
  <c r="SPW118" i="59"/>
  <c r="SPX118" i="59"/>
  <c r="SPY118" i="59"/>
  <c r="SPZ118" i="59"/>
  <c r="SQA118" i="59"/>
  <c r="SQB118" i="59"/>
  <c r="SQC118" i="59"/>
  <c r="SQD118" i="59"/>
  <c r="SQE118" i="59"/>
  <c r="SQF118" i="59"/>
  <c r="SQG118" i="59"/>
  <c r="SQH118" i="59"/>
  <c r="SQI118" i="59"/>
  <c r="SQJ118" i="59"/>
  <c r="SQK118" i="59"/>
  <c r="SQL118" i="59"/>
  <c r="SQM118" i="59"/>
  <c r="SQN118" i="59"/>
  <c r="SQO118" i="59"/>
  <c r="SQP118" i="59"/>
  <c r="SQQ118" i="59"/>
  <c r="SQR118" i="59"/>
  <c r="SQS118" i="59"/>
  <c r="SQT118" i="59"/>
  <c r="SQU118" i="59"/>
  <c r="SQV118" i="59"/>
  <c r="SQW118" i="59"/>
  <c r="SQX118" i="59"/>
  <c r="SQY118" i="59"/>
  <c r="SQZ118" i="59"/>
  <c r="SRA118" i="59"/>
  <c r="SRB118" i="59"/>
  <c r="SRC118" i="59"/>
  <c r="SRD118" i="59"/>
  <c r="SRE118" i="59"/>
  <c r="SRF118" i="59"/>
  <c r="SRG118" i="59"/>
  <c r="SRH118" i="59"/>
  <c r="SRI118" i="59"/>
  <c r="SRJ118" i="59"/>
  <c r="SRK118" i="59"/>
  <c r="SRL118" i="59"/>
  <c r="SRM118" i="59"/>
  <c r="SRN118" i="59"/>
  <c r="SRO118" i="59"/>
  <c r="SRP118" i="59"/>
  <c r="SRQ118" i="59"/>
  <c r="SRR118" i="59"/>
  <c r="SRS118" i="59"/>
  <c r="SRT118" i="59"/>
  <c r="SRU118" i="59"/>
  <c r="SRV118" i="59"/>
  <c r="SRW118" i="59"/>
  <c r="SRX118" i="59"/>
  <c r="SRY118" i="59"/>
  <c r="SRZ118" i="59"/>
  <c r="SSA118" i="59"/>
  <c r="SSB118" i="59"/>
  <c r="SSC118" i="59"/>
  <c r="SSD118" i="59"/>
  <c r="SSE118" i="59"/>
  <c r="SSF118" i="59"/>
  <c r="SSG118" i="59"/>
  <c r="SSH118" i="59"/>
  <c r="SSI118" i="59"/>
  <c r="SSJ118" i="59"/>
  <c r="SSK118" i="59"/>
  <c r="SSL118" i="59"/>
  <c r="SSM118" i="59"/>
  <c r="SSN118" i="59"/>
  <c r="SSO118" i="59"/>
  <c r="SSP118" i="59"/>
  <c r="SSQ118" i="59"/>
  <c r="SSR118" i="59"/>
  <c r="SSS118" i="59"/>
  <c r="SST118" i="59"/>
  <c r="SSU118" i="59"/>
  <c r="SSV118" i="59"/>
  <c r="SSW118" i="59"/>
  <c r="SSX118" i="59"/>
  <c r="SSY118" i="59"/>
  <c r="SSZ118" i="59"/>
  <c r="STA118" i="59"/>
  <c r="STB118" i="59"/>
  <c r="STC118" i="59"/>
  <c r="STD118" i="59"/>
  <c r="STE118" i="59"/>
  <c r="STF118" i="59"/>
  <c r="STG118" i="59"/>
  <c r="STH118" i="59"/>
  <c r="STI118" i="59"/>
  <c r="STJ118" i="59"/>
  <c r="STK118" i="59"/>
  <c r="STL118" i="59"/>
  <c r="STM118" i="59"/>
  <c r="STN118" i="59"/>
  <c r="STO118" i="59"/>
  <c r="STP118" i="59"/>
  <c r="STQ118" i="59"/>
  <c r="STR118" i="59"/>
  <c r="STS118" i="59"/>
  <c r="STT118" i="59"/>
  <c r="STU118" i="59"/>
  <c r="STV118" i="59"/>
  <c r="STW118" i="59"/>
  <c r="STX118" i="59"/>
  <c r="STY118" i="59"/>
  <c r="STZ118" i="59"/>
  <c r="SUA118" i="59"/>
  <c r="SUB118" i="59"/>
  <c r="SUC118" i="59"/>
  <c r="SUD118" i="59"/>
  <c r="SUE118" i="59"/>
  <c r="SUF118" i="59"/>
  <c r="SUG118" i="59"/>
  <c r="SUH118" i="59"/>
  <c r="SUI118" i="59"/>
  <c r="SUJ118" i="59"/>
  <c r="SUK118" i="59"/>
  <c r="SUL118" i="59"/>
  <c r="SUM118" i="59"/>
  <c r="SUN118" i="59"/>
  <c r="SUO118" i="59"/>
  <c r="SUP118" i="59"/>
  <c r="SUQ118" i="59"/>
  <c r="SUR118" i="59"/>
  <c r="SUS118" i="59"/>
  <c r="SUT118" i="59"/>
  <c r="SUU118" i="59"/>
  <c r="SUV118" i="59"/>
  <c r="SUW118" i="59"/>
  <c r="SUX118" i="59"/>
  <c r="SUY118" i="59"/>
  <c r="SUZ118" i="59"/>
  <c r="SVA118" i="59"/>
  <c r="SVB118" i="59"/>
  <c r="SVC118" i="59"/>
  <c r="SVD118" i="59"/>
  <c r="SVE118" i="59"/>
  <c r="SVF118" i="59"/>
  <c r="SVG118" i="59"/>
  <c r="SVH118" i="59"/>
  <c r="SVI118" i="59"/>
  <c r="SVJ118" i="59"/>
  <c r="SVK118" i="59"/>
  <c r="SVL118" i="59"/>
  <c r="SVM118" i="59"/>
  <c r="SVN118" i="59"/>
  <c r="SVO118" i="59"/>
  <c r="SVP118" i="59"/>
  <c r="SVQ118" i="59"/>
  <c r="SVR118" i="59"/>
  <c r="SVS118" i="59"/>
  <c r="SVT118" i="59"/>
  <c r="SVU118" i="59"/>
  <c r="SVV118" i="59"/>
  <c r="SVW118" i="59"/>
  <c r="SVX118" i="59"/>
  <c r="SVY118" i="59"/>
  <c r="SVZ118" i="59"/>
  <c r="SWA118" i="59"/>
  <c r="SWB118" i="59"/>
  <c r="SWC118" i="59"/>
  <c r="SWD118" i="59"/>
  <c r="SWE118" i="59"/>
  <c r="SWF118" i="59"/>
  <c r="SWG118" i="59"/>
  <c r="SWH118" i="59"/>
  <c r="SWI118" i="59"/>
  <c r="SWJ118" i="59"/>
  <c r="SWK118" i="59"/>
  <c r="SWL118" i="59"/>
  <c r="SWM118" i="59"/>
  <c r="SWN118" i="59"/>
  <c r="SWO118" i="59"/>
  <c r="SWP118" i="59"/>
  <c r="SWQ118" i="59"/>
  <c r="SWR118" i="59"/>
  <c r="SWS118" i="59"/>
  <c r="SWT118" i="59"/>
  <c r="SWU118" i="59"/>
  <c r="SWV118" i="59"/>
  <c r="SWW118" i="59"/>
  <c r="SWX118" i="59"/>
  <c r="SWY118" i="59"/>
  <c r="SWZ118" i="59"/>
  <c r="SXA118" i="59"/>
  <c r="SXB118" i="59"/>
  <c r="SXC118" i="59"/>
  <c r="SXD118" i="59"/>
  <c r="SXE118" i="59"/>
  <c r="SXF118" i="59"/>
  <c r="SXG118" i="59"/>
  <c r="SXH118" i="59"/>
  <c r="SXI118" i="59"/>
  <c r="SXJ118" i="59"/>
  <c r="SXK118" i="59"/>
  <c r="SXL118" i="59"/>
  <c r="SXM118" i="59"/>
  <c r="SXN118" i="59"/>
  <c r="SXO118" i="59"/>
  <c r="SXP118" i="59"/>
  <c r="SXQ118" i="59"/>
  <c r="SXR118" i="59"/>
  <c r="SXS118" i="59"/>
  <c r="SXT118" i="59"/>
  <c r="SXU118" i="59"/>
  <c r="SXV118" i="59"/>
  <c r="SXW118" i="59"/>
  <c r="SXX118" i="59"/>
  <c r="SXY118" i="59"/>
  <c r="SXZ118" i="59"/>
  <c r="SYA118" i="59"/>
  <c r="SYB118" i="59"/>
  <c r="SYC118" i="59"/>
  <c r="SYD118" i="59"/>
  <c r="SYE118" i="59"/>
  <c r="SYF118" i="59"/>
  <c r="SYG118" i="59"/>
  <c r="SYH118" i="59"/>
  <c r="SYI118" i="59"/>
  <c r="SYJ118" i="59"/>
  <c r="SYK118" i="59"/>
  <c r="SYL118" i="59"/>
  <c r="SYM118" i="59"/>
  <c r="SYN118" i="59"/>
  <c r="SYO118" i="59"/>
  <c r="SYP118" i="59"/>
  <c r="SYQ118" i="59"/>
  <c r="SYR118" i="59"/>
  <c r="SYS118" i="59"/>
  <c r="SYT118" i="59"/>
  <c r="SYU118" i="59"/>
  <c r="SYV118" i="59"/>
  <c r="SYW118" i="59"/>
  <c r="SYX118" i="59"/>
  <c r="SYY118" i="59"/>
  <c r="SYZ118" i="59"/>
  <c r="SZA118" i="59"/>
  <c r="SZB118" i="59"/>
  <c r="SZC118" i="59"/>
  <c r="SZD118" i="59"/>
  <c r="SZE118" i="59"/>
  <c r="SZF118" i="59"/>
  <c r="SZG118" i="59"/>
  <c r="SZH118" i="59"/>
  <c r="SZI118" i="59"/>
  <c r="SZJ118" i="59"/>
  <c r="SZK118" i="59"/>
  <c r="SZL118" i="59"/>
  <c r="SZM118" i="59"/>
  <c r="SZN118" i="59"/>
  <c r="SZO118" i="59"/>
  <c r="SZP118" i="59"/>
  <c r="SZQ118" i="59"/>
  <c r="SZR118" i="59"/>
  <c r="SZS118" i="59"/>
  <c r="SZT118" i="59"/>
  <c r="SZU118" i="59"/>
  <c r="SZV118" i="59"/>
  <c r="SZW118" i="59"/>
  <c r="SZX118" i="59"/>
  <c r="SZY118" i="59"/>
  <c r="SZZ118" i="59"/>
  <c r="TAA118" i="59"/>
  <c r="TAB118" i="59"/>
  <c r="TAC118" i="59"/>
  <c r="TAD118" i="59"/>
  <c r="TAE118" i="59"/>
  <c r="TAF118" i="59"/>
  <c r="TAG118" i="59"/>
  <c r="TAH118" i="59"/>
  <c r="TAI118" i="59"/>
  <c r="TAJ118" i="59"/>
  <c r="TAK118" i="59"/>
  <c r="TAL118" i="59"/>
  <c r="TAM118" i="59"/>
  <c r="TAN118" i="59"/>
  <c r="TAO118" i="59"/>
  <c r="TAP118" i="59"/>
  <c r="TAQ118" i="59"/>
  <c r="TAR118" i="59"/>
  <c r="TAS118" i="59"/>
  <c r="TAT118" i="59"/>
  <c r="TAU118" i="59"/>
  <c r="TAV118" i="59"/>
  <c r="TAW118" i="59"/>
  <c r="TAX118" i="59"/>
  <c r="TAY118" i="59"/>
  <c r="TAZ118" i="59"/>
  <c r="TBA118" i="59"/>
  <c r="TBB118" i="59"/>
  <c r="TBC118" i="59"/>
  <c r="TBD118" i="59"/>
  <c r="TBE118" i="59"/>
  <c r="TBF118" i="59"/>
  <c r="TBG118" i="59"/>
  <c r="TBH118" i="59"/>
  <c r="TBI118" i="59"/>
  <c r="TBJ118" i="59"/>
  <c r="TBK118" i="59"/>
  <c r="TBL118" i="59"/>
  <c r="TBM118" i="59"/>
  <c r="TBN118" i="59"/>
  <c r="TBO118" i="59"/>
  <c r="TBP118" i="59"/>
  <c r="TBQ118" i="59"/>
  <c r="TBR118" i="59"/>
  <c r="TBS118" i="59"/>
  <c r="TBT118" i="59"/>
  <c r="TBU118" i="59"/>
  <c r="TBV118" i="59"/>
  <c r="TBW118" i="59"/>
  <c r="TBX118" i="59"/>
  <c r="TBY118" i="59"/>
  <c r="TBZ118" i="59"/>
  <c r="TCA118" i="59"/>
  <c r="TCB118" i="59"/>
  <c r="TCC118" i="59"/>
  <c r="TCD118" i="59"/>
  <c r="TCE118" i="59"/>
  <c r="TCF118" i="59"/>
  <c r="TCG118" i="59"/>
  <c r="TCH118" i="59"/>
  <c r="TCI118" i="59"/>
  <c r="TCJ118" i="59"/>
  <c r="TCK118" i="59"/>
  <c r="TCL118" i="59"/>
  <c r="TCM118" i="59"/>
  <c r="TCN118" i="59"/>
  <c r="TCO118" i="59"/>
  <c r="TCP118" i="59"/>
  <c r="TCQ118" i="59"/>
  <c r="TCR118" i="59"/>
  <c r="TCS118" i="59"/>
  <c r="TCT118" i="59"/>
  <c r="TCU118" i="59"/>
  <c r="TCV118" i="59"/>
  <c r="TCW118" i="59"/>
  <c r="TCX118" i="59"/>
  <c r="TCY118" i="59"/>
  <c r="TCZ118" i="59"/>
  <c r="TDA118" i="59"/>
  <c r="TDB118" i="59"/>
  <c r="TDC118" i="59"/>
  <c r="TDD118" i="59"/>
  <c r="TDE118" i="59"/>
  <c r="TDF118" i="59"/>
  <c r="TDG118" i="59"/>
  <c r="TDH118" i="59"/>
  <c r="TDI118" i="59"/>
  <c r="TDJ118" i="59"/>
  <c r="TDK118" i="59"/>
  <c r="TDL118" i="59"/>
  <c r="TDM118" i="59"/>
  <c r="TDN118" i="59"/>
  <c r="TDO118" i="59"/>
  <c r="TDP118" i="59"/>
  <c r="TDQ118" i="59"/>
  <c r="TDR118" i="59"/>
  <c r="TDS118" i="59"/>
  <c r="TDT118" i="59"/>
  <c r="TDU118" i="59"/>
  <c r="TDV118" i="59"/>
  <c r="TDW118" i="59"/>
  <c r="TDX118" i="59"/>
  <c r="TDY118" i="59"/>
  <c r="TDZ118" i="59"/>
  <c r="TEA118" i="59"/>
  <c r="TEB118" i="59"/>
  <c r="TEC118" i="59"/>
  <c r="TED118" i="59"/>
  <c r="TEE118" i="59"/>
  <c r="TEF118" i="59"/>
  <c r="TEG118" i="59"/>
  <c r="TEH118" i="59"/>
  <c r="TEI118" i="59"/>
  <c r="TEJ118" i="59"/>
  <c r="TEK118" i="59"/>
  <c r="TEL118" i="59"/>
  <c r="TEM118" i="59"/>
  <c r="TEN118" i="59"/>
  <c r="TEO118" i="59"/>
  <c r="TEP118" i="59"/>
  <c r="TEQ118" i="59"/>
  <c r="TER118" i="59"/>
  <c r="TES118" i="59"/>
  <c r="TET118" i="59"/>
  <c r="TEU118" i="59"/>
  <c r="TEV118" i="59"/>
  <c r="TEW118" i="59"/>
  <c r="TEX118" i="59"/>
  <c r="TEY118" i="59"/>
  <c r="TEZ118" i="59"/>
  <c r="TFA118" i="59"/>
  <c r="TFB118" i="59"/>
  <c r="TFC118" i="59"/>
  <c r="TFD118" i="59"/>
  <c r="TFE118" i="59"/>
  <c r="TFF118" i="59"/>
  <c r="TFG118" i="59"/>
  <c r="TFH118" i="59"/>
  <c r="TFI118" i="59"/>
  <c r="TFJ118" i="59"/>
  <c r="TFK118" i="59"/>
  <c r="TFL118" i="59"/>
  <c r="TFM118" i="59"/>
  <c r="TFN118" i="59"/>
  <c r="TFO118" i="59"/>
  <c r="TFP118" i="59"/>
  <c r="TFQ118" i="59"/>
  <c r="TFR118" i="59"/>
  <c r="TFS118" i="59"/>
  <c r="TFT118" i="59"/>
  <c r="TFU118" i="59"/>
  <c r="TFV118" i="59"/>
  <c r="TFW118" i="59"/>
  <c r="TFX118" i="59"/>
  <c r="TFY118" i="59"/>
  <c r="TFZ118" i="59"/>
  <c r="TGA118" i="59"/>
  <c r="TGB118" i="59"/>
  <c r="TGC118" i="59"/>
  <c r="TGD118" i="59"/>
  <c r="TGE118" i="59"/>
  <c r="TGF118" i="59"/>
  <c r="TGG118" i="59"/>
  <c r="TGH118" i="59"/>
  <c r="TGI118" i="59"/>
  <c r="TGJ118" i="59"/>
  <c r="TGK118" i="59"/>
  <c r="TGL118" i="59"/>
  <c r="TGM118" i="59"/>
  <c r="TGN118" i="59"/>
  <c r="TGO118" i="59"/>
  <c r="TGP118" i="59"/>
  <c r="TGQ118" i="59"/>
  <c r="TGR118" i="59"/>
  <c r="TGS118" i="59"/>
  <c r="TGT118" i="59"/>
  <c r="TGU118" i="59"/>
  <c r="TGV118" i="59"/>
  <c r="TGW118" i="59"/>
  <c r="TGX118" i="59"/>
  <c r="TGY118" i="59"/>
  <c r="TGZ118" i="59"/>
  <c r="THA118" i="59"/>
  <c r="THB118" i="59"/>
  <c r="THC118" i="59"/>
  <c r="THD118" i="59"/>
  <c r="THE118" i="59"/>
  <c r="THF118" i="59"/>
  <c r="THG118" i="59"/>
  <c r="THH118" i="59"/>
  <c r="THI118" i="59"/>
  <c r="THJ118" i="59"/>
  <c r="THK118" i="59"/>
  <c r="THL118" i="59"/>
  <c r="THM118" i="59"/>
  <c r="THN118" i="59"/>
  <c r="THO118" i="59"/>
  <c r="THP118" i="59"/>
  <c r="THQ118" i="59"/>
  <c r="THR118" i="59"/>
  <c r="THS118" i="59"/>
  <c r="THT118" i="59"/>
  <c r="THU118" i="59"/>
  <c r="THV118" i="59"/>
  <c r="THW118" i="59"/>
  <c r="THX118" i="59"/>
  <c r="THY118" i="59"/>
  <c r="THZ118" i="59"/>
  <c r="TIA118" i="59"/>
  <c r="TIB118" i="59"/>
  <c r="TIC118" i="59"/>
  <c r="TID118" i="59"/>
  <c r="TIE118" i="59"/>
  <c r="TIF118" i="59"/>
  <c r="TIG118" i="59"/>
  <c r="TIH118" i="59"/>
  <c r="TII118" i="59"/>
  <c r="TIJ118" i="59"/>
  <c r="TIK118" i="59"/>
  <c r="TIL118" i="59"/>
  <c r="TIM118" i="59"/>
  <c r="TIN118" i="59"/>
  <c r="TIO118" i="59"/>
  <c r="TIP118" i="59"/>
  <c r="TIQ118" i="59"/>
  <c r="TIR118" i="59"/>
  <c r="TIS118" i="59"/>
  <c r="TIT118" i="59"/>
  <c r="TIU118" i="59"/>
  <c r="TIV118" i="59"/>
  <c r="TIW118" i="59"/>
  <c r="TIX118" i="59"/>
  <c r="TIY118" i="59"/>
  <c r="TIZ118" i="59"/>
  <c r="TJA118" i="59"/>
  <c r="TJB118" i="59"/>
  <c r="TJC118" i="59"/>
  <c r="TJD118" i="59"/>
  <c r="TJE118" i="59"/>
  <c r="TJF118" i="59"/>
  <c r="TJG118" i="59"/>
  <c r="TJH118" i="59"/>
  <c r="TJI118" i="59"/>
  <c r="TJJ118" i="59"/>
  <c r="TJK118" i="59"/>
  <c r="TJL118" i="59"/>
  <c r="TJM118" i="59"/>
  <c r="TJN118" i="59"/>
  <c r="TJO118" i="59"/>
  <c r="TJP118" i="59"/>
  <c r="TJQ118" i="59"/>
  <c r="TJR118" i="59"/>
  <c r="TJS118" i="59"/>
  <c r="TJT118" i="59"/>
  <c r="TJU118" i="59"/>
  <c r="TJV118" i="59"/>
  <c r="TJW118" i="59"/>
  <c r="TJX118" i="59"/>
  <c r="TJY118" i="59"/>
  <c r="TJZ118" i="59"/>
  <c r="TKA118" i="59"/>
  <c r="TKB118" i="59"/>
  <c r="TKC118" i="59"/>
  <c r="TKD118" i="59"/>
  <c r="TKE118" i="59"/>
  <c r="TKF118" i="59"/>
  <c r="TKG118" i="59"/>
  <c r="TKH118" i="59"/>
  <c r="TKI118" i="59"/>
  <c r="TKJ118" i="59"/>
  <c r="TKK118" i="59"/>
  <c r="TKL118" i="59"/>
  <c r="TKM118" i="59"/>
  <c r="TKN118" i="59"/>
  <c r="TKO118" i="59"/>
  <c r="TKP118" i="59"/>
  <c r="TKQ118" i="59"/>
  <c r="TKR118" i="59"/>
  <c r="TKS118" i="59"/>
  <c r="TKT118" i="59"/>
  <c r="TKU118" i="59"/>
  <c r="TKV118" i="59"/>
  <c r="TKW118" i="59"/>
  <c r="TKX118" i="59"/>
  <c r="TKY118" i="59"/>
  <c r="TKZ118" i="59"/>
  <c r="TLA118" i="59"/>
  <c r="TLB118" i="59"/>
  <c r="TLC118" i="59"/>
  <c r="TLD118" i="59"/>
  <c r="TLE118" i="59"/>
  <c r="TLF118" i="59"/>
  <c r="TLG118" i="59"/>
  <c r="TLH118" i="59"/>
  <c r="TLI118" i="59"/>
  <c r="TLJ118" i="59"/>
  <c r="TLK118" i="59"/>
  <c r="TLL118" i="59"/>
  <c r="TLM118" i="59"/>
  <c r="TLN118" i="59"/>
  <c r="TLO118" i="59"/>
  <c r="TLP118" i="59"/>
  <c r="TLQ118" i="59"/>
  <c r="TLR118" i="59"/>
  <c r="TLS118" i="59"/>
  <c r="TLT118" i="59"/>
  <c r="TLU118" i="59"/>
  <c r="TLV118" i="59"/>
  <c r="TLW118" i="59"/>
  <c r="TLX118" i="59"/>
  <c r="TLY118" i="59"/>
  <c r="TLZ118" i="59"/>
  <c r="TMA118" i="59"/>
  <c r="TMB118" i="59"/>
  <c r="TMC118" i="59"/>
  <c r="TMD118" i="59"/>
  <c r="TME118" i="59"/>
  <c r="TMF118" i="59"/>
  <c r="TMG118" i="59"/>
  <c r="TMH118" i="59"/>
  <c r="TMI118" i="59"/>
  <c r="TMJ118" i="59"/>
  <c r="TMK118" i="59"/>
  <c r="TML118" i="59"/>
  <c r="TMM118" i="59"/>
  <c r="TMN118" i="59"/>
  <c r="TMO118" i="59"/>
  <c r="TMP118" i="59"/>
  <c r="TMQ118" i="59"/>
  <c r="TMR118" i="59"/>
  <c r="TMS118" i="59"/>
  <c r="TMT118" i="59"/>
  <c r="TMU118" i="59"/>
  <c r="TMV118" i="59"/>
  <c r="TMW118" i="59"/>
  <c r="TMX118" i="59"/>
  <c r="TMY118" i="59"/>
  <c r="TMZ118" i="59"/>
  <c r="TNA118" i="59"/>
  <c r="TNB118" i="59"/>
  <c r="TNC118" i="59"/>
  <c r="TND118" i="59"/>
  <c r="TNE118" i="59"/>
  <c r="TNF118" i="59"/>
  <c r="TNG118" i="59"/>
  <c r="TNH118" i="59"/>
  <c r="TNI118" i="59"/>
  <c r="TNJ118" i="59"/>
  <c r="TNK118" i="59"/>
  <c r="TNL118" i="59"/>
  <c r="TNM118" i="59"/>
  <c r="TNN118" i="59"/>
  <c r="TNO118" i="59"/>
  <c r="TNP118" i="59"/>
  <c r="TNQ118" i="59"/>
  <c r="TNR118" i="59"/>
  <c r="TNS118" i="59"/>
  <c r="TNT118" i="59"/>
  <c r="TNU118" i="59"/>
  <c r="TNV118" i="59"/>
  <c r="TNW118" i="59"/>
  <c r="TNX118" i="59"/>
  <c r="TNY118" i="59"/>
  <c r="TNZ118" i="59"/>
  <c r="TOA118" i="59"/>
  <c r="TOB118" i="59"/>
  <c r="TOC118" i="59"/>
  <c r="TOD118" i="59"/>
  <c r="TOE118" i="59"/>
  <c r="TOF118" i="59"/>
  <c r="TOG118" i="59"/>
  <c r="TOH118" i="59"/>
  <c r="TOI118" i="59"/>
  <c r="TOJ118" i="59"/>
  <c r="TOK118" i="59"/>
  <c r="TOL118" i="59"/>
  <c r="TOM118" i="59"/>
  <c r="TON118" i="59"/>
  <c r="TOO118" i="59"/>
  <c r="TOP118" i="59"/>
  <c r="TOQ118" i="59"/>
  <c r="TOR118" i="59"/>
  <c r="TOS118" i="59"/>
  <c r="TOT118" i="59"/>
  <c r="TOU118" i="59"/>
  <c r="TOV118" i="59"/>
  <c r="TOW118" i="59"/>
  <c r="TOX118" i="59"/>
  <c r="TOY118" i="59"/>
  <c r="TOZ118" i="59"/>
  <c r="TPA118" i="59"/>
  <c r="TPB118" i="59"/>
  <c r="TPC118" i="59"/>
  <c r="TPD118" i="59"/>
  <c r="TPE118" i="59"/>
  <c r="TPF118" i="59"/>
  <c r="TPG118" i="59"/>
  <c r="TPH118" i="59"/>
  <c r="TPI118" i="59"/>
  <c r="TPJ118" i="59"/>
  <c r="TPK118" i="59"/>
  <c r="TPL118" i="59"/>
  <c r="TPM118" i="59"/>
  <c r="TPN118" i="59"/>
  <c r="TPO118" i="59"/>
  <c r="TPP118" i="59"/>
  <c r="TPQ118" i="59"/>
  <c r="TPR118" i="59"/>
  <c r="TPS118" i="59"/>
  <c r="TPT118" i="59"/>
  <c r="TPU118" i="59"/>
  <c r="TPV118" i="59"/>
  <c r="TPW118" i="59"/>
  <c r="TPX118" i="59"/>
  <c r="TPY118" i="59"/>
  <c r="TPZ118" i="59"/>
  <c r="TQA118" i="59"/>
  <c r="TQB118" i="59"/>
  <c r="TQC118" i="59"/>
  <c r="TQD118" i="59"/>
  <c r="TQE118" i="59"/>
  <c r="TQF118" i="59"/>
  <c r="TQG118" i="59"/>
  <c r="TQH118" i="59"/>
  <c r="TQI118" i="59"/>
  <c r="TQJ118" i="59"/>
  <c r="TQK118" i="59"/>
  <c r="TQL118" i="59"/>
  <c r="TQM118" i="59"/>
  <c r="TQN118" i="59"/>
  <c r="TQO118" i="59"/>
  <c r="TQP118" i="59"/>
  <c r="TQQ118" i="59"/>
  <c r="TQR118" i="59"/>
  <c r="TQS118" i="59"/>
  <c r="TQT118" i="59"/>
  <c r="TQU118" i="59"/>
  <c r="TQV118" i="59"/>
  <c r="TQW118" i="59"/>
  <c r="TQX118" i="59"/>
  <c r="TQY118" i="59"/>
  <c r="TQZ118" i="59"/>
  <c r="TRA118" i="59"/>
  <c r="TRB118" i="59"/>
  <c r="TRC118" i="59"/>
  <c r="TRD118" i="59"/>
  <c r="TRE118" i="59"/>
  <c r="TRF118" i="59"/>
  <c r="TRG118" i="59"/>
  <c r="TRH118" i="59"/>
  <c r="TRI118" i="59"/>
  <c r="TRJ118" i="59"/>
  <c r="TRK118" i="59"/>
  <c r="TRL118" i="59"/>
  <c r="TRM118" i="59"/>
  <c r="TRN118" i="59"/>
  <c r="TRO118" i="59"/>
  <c r="TRP118" i="59"/>
  <c r="TRQ118" i="59"/>
  <c r="TRR118" i="59"/>
  <c r="TRS118" i="59"/>
  <c r="TRT118" i="59"/>
  <c r="TRU118" i="59"/>
  <c r="TRV118" i="59"/>
  <c r="TRW118" i="59"/>
  <c r="TRX118" i="59"/>
  <c r="TRY118" i="59"/>
  <c r="TRZ118" i="59"/>
  <c r="TSA118" i="59"/>
  <c r="TSB118" i="59"/>
  <c r="TSC118" i="59"/>
  <c r="TSD118" i="59"/>
  <c r="TSE118" i="59"/>
  <c r="TSF118" i="59"/>
  <c r="TSG118" i="59"/>
  <c r="TSH118" i="59"/>
  <c r="TSI118" i="59"/>
  <c r="TSJ118" i="59"/>
  <c r="TSK118" i="59"/>
  <c r="TSL118" i="59"/>
  <c r="TSM118" i="59"/>
  <c r="TSN118" i="59"/>
  <c r="TSO118" i="59"/>
  <c r="TSP118" i="59"/>
  <c r="TSQ118" i="59"/>
  <c r="TSR118" i="59"/>
  <c r="TSS118" i="59"/>
  <c r="TST118" i="59"/>
  <c r="TSU118" i="59"/>
  <c r="TSV118" i="59"/>
  <c r="TSW118" i="59"/>
  <c r="TSX118" i="59"/>
  <c r="TSY118" i="59"/>
  <c r="TSZ118" i="59"/>
  <c r="TTA118" i="59"/>
  <c r="TTB118" i="59"/>
  <c r="TTC118" i="59"/>
  <c r="TTD118" i="59"/>
  <c r="TTE118" i="59"/>
  <c r="TTF118" i="59"/>
  <c r="TTG118" i="59"/>
  <c r="TTH118" i="59"/>
  <c r="TTI118" i="59"/>
  <c r="TTJ118" i="59"/>
  <c r="TTK118" i="59"/>
  <c r="TTL118" i="59"/>
  <c r="TTM118" i="59"/>
  <c r="TTN118" i="59"/>
  <c r="TTO118" i="59"/>
  <c r="TTP118" i="59"/>
  <c r="TTQ118" i="59"/>
  <c r="TTR118" i="59"/>
  <c r="TTS118" i="59"/>
  <c r="TTT118" i="59"/>
  <c r="TTU118" i="59"/>
  <c r="TTV118" i="59"/>
  <c r="TTW118" i="59"/>
  <c r="TTX118" i="59"/>
  <c r="TTY118" i="59"/>
  <c r="TTZ118" i="59"/>
  <c r="TUA118" i="59"/>
  <c r="TUB118" i="59"/>
  <c r="TUC118" i="59"/>
  <c r="TUD118" i="59"/>
  <c r="TUE118" i="59"/>
  <c r="TUF118" i="59"/>
  <c r="TUG118" i="59"/>
  <c r="TUH118" i="59"/>
  <c r="TUI118" i="59"/>
  <c r="TUJ118" i="59"/>
  <c r="TUK118" i="59"/>
  <c r="TUL118" i="59"/>
  <c r="TUM118" i="59"/>
  <c r="TUN118" i="59"/>
  <c r="TUO118" i="59"/>
  <c r="TUP118" i="59"/>
  <c r="TUQ118" i="59"/>
  <c r="TUR118" i="59"/>
  <c r="TUS118" i="59"/>
  <c r="TUT118" i="59"/>
  <c r="TUU118" i="59"/>
  <c r="TUV118" i="59"/>
  <c r="TUW118" i="59"/>
  <c r="TUX118" i="59"/>
  <c r="TUY118" i="59"/>
  <c r="TUZ118" i="59"/>
  <c r="TVA118" i="59"/>
  <c r="TVB118" i="59"/>
  <c r="TVC118" i="59"/>
  <c r="TVD118" i="59"/>
  <c r="TVE118" i="59"/>
  <c r="TVF118" i="59"/>
  <c r="TVG118" i="59"/>
  <c r="TVH118" i="59"/>
  <c r="TVI118" i="59"/>
  <c r="TVJ118" i="59"/>
  <c r="TVK118" i="59"/>
  <c r="TVL118" i="59"/>
  <c r="TVM118" i="59"/>
  <c r="TVN118" i="59"/>
  <c r="TVO118" i="59"/>
  <c r="TVP118" i="59"/>
  <c r="TVQ118" i="59"/>
  <c r="TVR118" i="59"/>
  <c r="TVS118" i="59"/>
  <c r="TVT118" i="59"/>
  <c r="TVU118" i="59"/>
  <c r="TVV118" i="59"/>
  <c r="TVW118" i="59"/>
  <c r="TVX118" i="59"/>
  <c r="TVY118" i="59"/>
  <c r="TVZ118" i="59"/>
  <c r="TWA118" i="59"/>
  <c r="TWB118" i="59"/>
  <c r="TWC118" i="59"/>
  <c r="TWD118" i="59"/>
  <c r="TWE118" i="59"/>
  <c r="TWF118" i="59"/>
  <c r="TWG118" i="59"/>
  <c r="TWH118" i="59"/>
  <c r="TWI118" i="59"/>
  <c r="TWJ118" i="59"/>
  <c r="TWK118" i="59"/>
  <c r="TWL118" i="59"/>
  <c r="TWM118" i="59"/>
  <c r="TWN118" i="59"/>
  <c r="TWO118" i="59"/>
  <c r="TWP118" i="59"/>
  <c r="TWQ118" i="59"/>
  <c r="TWR118" i="59"/>
  <c r="TWS118" i="59"/>
  <c r="TWT118" i="59"/>
  <c r="TWU118" i="59"/>
  <c r="TWV118" i="59"/>
  <c r="TWW118" i="59"/>
  <c r="TWX118" i="59"/>
  <c r="TWY118" i="59"/>
  <c r="TWZ118" i="59"/>
  <c r="TXA118" i="59"/>
  <c r="TXB118" i="59"/>
  <c r="TXC118" i="59"/>
  <c r="TXD118" i="59"/>
  <c r="TXE118" i="59"/>
  <c r="TXF118" i="59"/>
  <c r="TXG118" i="59"/>
  <c r="TXH118" i="59"/>
  <c r="TXI118" i="59"/>
  <c r="TXJ118" i="59"/>
  <c r="TXK118" i="59"/>
  <c r="TXL118" i="59"/>
  <c r="TXM118" i="59"/>
  <c r="TXN118" i="59"/>
  <c r="TXO118" i="59"/>
  <c r="TXP118" i="59"/>
  <c r="TXQ118" i="59"/>
  <c r="TXR118" i="59"/>
  <c r="TXS118" i="59"/>
  <c r="TXT118" i="59"/>
  <c r="TXU118" i="59"/>
  <c r="TXV118" i="59"/>
  <c r="TXW118" i="59"/>
  <c r="TXX118" i="59"/>
  <c r="TXY118" i="59"/>
  <c r="TXZ118" i="59"/>
  <c r="TYA118" i="59"/>
  <c r="TYB118" i="59"/>
  <c r="TYC118" i="59"/>
  <c r="TYD118" i="59"/>
  <c r="TYE118" i="59"/>
  <c r="TYF118" i="59"/>
  <c r="TYG118" i="59"/>
  <c r="TYH118" i="59"/>
  <c r="TYI118" i="59"/>
  <c r="TYJ118" i="59"/>
  <c r="TYK118" i="59"/>
  <c r="TYL118" i="59"/>
  <c r="TYM118" i="59"/>
  <c r="TYN118" i="59"/>
  <c r="TYO118" i="59"/>
  <c r="TYP118" i="59"/>
  <c r="TYQ118" i="59"/>
  <c r="TYR118" i="59"/>
  <c r="TYS118" i="59"/>
  <c r="TYT118" i="59"/>
  <c r="TYU118" i="59"/>
  <c r="TYV118" i="59"/>
  <c r="TYW118" i="59"/>
  <c r="TYX118" i="59"/>
  <c r="TYY118" i="59"/>
  <c r="TYZ118" i="59"/>
  <c r="TZA118" i="59"/>
  <c r="TZB118" i="59"/>
  <c r="TZC118" i="59"/>
  <c r="TZD118" i="59"/>
  <c r="TZE118" i="59"/>
  <c r="TZF118" i="59"/>
  <c r="TZG118" i="59"/>
  <c r="TZH118" i="59"/>
  <c r="TZI118" i="59"/>
  <c r="TZJ118" i="59"/>
  <c r="TZK118" i="59"/>
  <c r="TZL118" i="59"/>
  <c r="TZM118" i="59"/>
  <c r="TZN118" i="59"/>
  <c r="TZO118" i="59"/>
  <c r="TZP118" i="59"/>
  <c r="TZQ118" i="59"/>
  <c r="TZR118" i="59"/>
  <c r="TZS118" i="59"/>
  <c r="TZT118" i="59"/>
  <c r="TZU118" i="59"/>
  <c r="TZV118" i="59"/>
  <c r="TZW118" i="59"/>
  <c r="TZX118" i="59"/>
  <c r="TZY118" i="59"/>
  <c r="TZZ118" i="59"/>
  <c r="UAA118" i="59"/>
  <c r="UAB118" i="59"/>
  <c r="UAC118" i="59"/>
  <c r="UAD118" i="59"/>
  <c r="UAE118" i="59"/>
  <c r="UAF118" i="59"/>
  <c r="UAG118" i="59"/>
  <c r="UAH118" i="59"/>
  <c r="UAI118" i="59"/>
  <c r="UAJ118" i="59"/>
  <c r="UAK118" i="59"/>
  <c r="UAL118" i="59"/>
  <c r="UAM118" i="59"/>
  <c r="UAN118" i="59"/>
  <c r="UAO118" i="59"/>
  <c r="UAP118" i="59"/>
  <c r="UAQ118" i="59"/>
  <c r="UAR118" i="59"/>
  <c r="UAS118" i="59"/>
  <c r="UAT118" i="59"/>
  <c r="UAU118" i="59"/>
  <c r="UAV118" i="59"/>
  <c r="UAW118" i="59"/>
  <c r="UAX118" i="59"/>
  <c r="UAY118" i="59"/>
  <c r="UAZ118" i="59"/>
  <c r="UBA118" i="59"/>
  <c r="UBB118" i="59"/>
  <c r="UBC118" i="59"/>
  <c r="UBD118" i="59"/>
  <c r="UBE118" i="59"/>
  <c r="UBF118" i="59"/>
  <c r="UBG118" i="59"/>
  <c r="UBH118" i="59"/>
  <c r="UBI118" i="59"/>
  <c r="UBJ118" i="59"/>
  <c r="UBK118" i="59"/>
  <c r="UBL118" i="59"/>
  <c r="UBM118" i="59"/>
  <c r="UBN118" i="59"/>
  <c r="UBO118" i="59"/>
  <c r="UBP118" i="59"/>
  <c r="UBQ118" i="59"/>
  <c r="UBR118" i="59"/>
  <c r="UBS118" i="59"/>
  <c r="UBT118" i="59"/>
  <c r="UBU118" i="59"/>
  <c r="UBV118" i="59"/>
  <c r="UBW118" i="59"/>
  <c r="UBX118" i="59"/>
  <c r="UBY118" i="59"/>
  <c r="UBZ118" i="59"/>
  <c r="UCA118" i="59"/>
  <c r="UCB118" i="59"/>
  <c r="UCC118" i="59"/>
  <c r="UCD118" i="59"/>
  <c r="UCE118" i="59"/>
  <c r="UCF118" i="59"/>
  <c r="UCG118" i="59"/>
  <c r="UCH118" i="59"/>
  <c r="UCI118" i="59"/>
  <c r="UCJ118" i="59"/>
  <c r="UCK118" i="59"/>
  <c r="UCL118" i="59"/>
  <c r="UCM118" i="59"/>
  <c r="UCN118" i="59"/>
  <c r="UCO118" i="59"/>
  <c r="UCP118" i="59"/>
  <c r="UCQ118" i="59"/>
  <c r="UCR118" i="59"/>
  <c r="UCS118" i="59"/>
  <c r="UCT118" i="59"/>
  <c r="UCU118" i="59"/>
  <c r="UCV118" i="59"/>
  <c r="UCW118" i="59"/>
  <c r="UCX118" i="59"/>
  <c r="UCY118" i="59"/>
  <c r="UCZ118" i="59"/>
  <c r="UDA118" i="59"/>
  <c r="UDB118" i="59"/>
  <c r="UDC118" i="59"/>
  <c r="UDD118" i="59"/>
  <c r="UDE118" i="59"/>
  <c r="UDF118" i="59"/>
  <c r="UDG118" i="59"/>
  <c r="UDH118" i="59"/>
  <c r="UDI118" i="59"/>
  <c r="UDJ118" i="59"/>
  <c r="UDK118" i="59"/>
  <c r="UDL118" i="59"/>
  <c r="UDM118" i="59"/>
  <c r="UDN118" i="59"/>
  <c r="UDO118" i="59"/>
  <c r="UDP118" i="59"/>
  <c r="UDQ118" i="59"/>
  <c r="UDR118" i="59"/>
  <c r="UDS118" i="59"/>
  <c r="UDT118" i="59"/>
  <c r="UDU118" i="59"/>
  <c r="UDV118" i="59"/>
  <c r="UDW118" i="59"/>
  <c r="UDX118" i="59"/>
  <c r="UDY118" i="59"/>
  <c r="UDZ118" i="59"/>
  <c r="UEA118" i="59"/>
  <c r="UEB118" i="59"/>
  <c r="UEC118" i="59"/>
  <c r="UED118" i="59"/>
  <c r="UEE118" i="59"/>
  <c r="UEF118" i="59"/>
  <c r="UEG118" i="59"/>
  <c r="UEH118" i="59"/>
  <c r="UEI118" i="59"/>
  <c r="UEJ118" i="59"/>
  <c r="UEK118" i="59"/>
  <c r="UEL118" i="59"/>
  <c r="UEM118" i="59"/>
  <c r="UEN118" i="59"/>
  <c r="UEO118" i="59"/>
  <c r="UEP118" i="59"/>
  <c r="UEQ118" i="59"/>
  <c r="UER118" i="59"/>
  <c r="UES118" i="59"/>
  <c r="UET118" i="59"/>
  <c r="UEU118" i="59"/>
  <c r="UEV118" i="59"/>
  <c r="UEW118" i="59"/>
  <c r="UEX118" i="59"/>
  <c r="UEY118" i="59"/>
  <c r="UEZ118" i="59"/>
  <c r="UFA118" i="59"/>
  <c r="UFB118" i="59"/>
  <c r="UFC118" i="59"/>
  <c r="UFD118" i="59"/>
  <c r="UFE118" i="59"/>
  <c r="UFF118" i="59"/>
  <c r="UFG118" i="59"/>
  <c r="UFH118" i="59"/>
  <c r="UFI118" i="59"/>
  <c r="UFJ118" i="59"/>
  <c r="UFK118" i="59"/>
  <c r="UFL118" i="59"/>
  <c r="UFM118" i="59"/>
  <c r="UFN118" i="59"/>
  <c r="UFO118" i="59"/>
  <c r="UFP118" i="59"/>
  <c r="UFQ118" i="59"/>
  <c r="UFR118" i="59"/>
  <c r="UFS118" i="59"/>
  <c r="UFT118" i="59"/>
  <c r="UFU118" i="59"/>
  <c r="UFV118" i="59"/>
  <c r="UFW118" i="59"/>
  <c r="UFX118" i="59"/>
  <c r="UFY118" i="59"/>
  <c r="UFZ118" i="59"/>
  <c r="UGA118" i="59"/>
  <c r="UGB118" i="59"/>
  <c r="UGC118" i="59"/>
  <c r="UGD118" i="59"/>
  <c r="UGE118" i="59"/>
  <c r="UGF118" i="59"/>
  <c r="UGG118" i="59"/>
  <c r="UGH118" i="59"/>
  <c r="UGI118" i="59"/>
  <c r="UGJ118" i="59"/>
  <c r="UGK118" i="59"/>
  <c r="UGL118" i="59"/>
  <c r="UGM118" i="59"/>
  <c r="UGN118" i="59"/>
  <c r="UGO118" i="59"/>
  <c r="UGP118" i="59"/>
  <c r="UGQ118" i="59"/>
  <c r="UGR118" i="59"/>
  <c r="UGS118" i="59"/>
  <c r="UGT118" i="59"/>
  <c r="UGU118" i="59"/>
  <c r="UGV118" i="59"/>
  <c r="UGW118" i="59"/>
  <c r="UGX118" i="59"/>
  <c r="UGY118" i="59"/>
  <c r="UGZ118" i="59"/>
  <c r="UHA118" i="59"/>
  <c r="UHB118" i="59"/>
  <c r="UHC118" i="59"/>
  <c r="UHD118" i="59"/>
  <c r="UHE118" i="59"/>
  <c r="UHF118" i="59"/>
  <c r="UHG118" i="59"/>
  <c r="UHH118" i="59"/>
  <c r="UHI118" i="59"/>
  <c r="UHJ118" i="59"/>
  <c r="UHK118" i="59"/>
  <c r="UHL118" i="59"/>
  <c r="UHM118" i="59"/>
  <c r="UHN118" i="59"/>
  <c r="UHO118" i="59"/>
  <c r="UHP118" i="59"/>
  <c r="UHQ118" i="59"/>
  <c r="UHR118" i="59"/>
  <c r="UHS118" i="59"/>
  <c r="UHT118" i="59"/>
  <c r="UHU118" i="59"/>
  <c r="UHV118" i="59"/>
  <c r="UHW118" i="59"/>
  <c r="UHX118" i="59"/>
  <c r="UHY118" i="59"/>
  <c r="UHZ118" i="59"/>
  <c r="UIA118" i="59"/>
  <c r="UIB118" i="59"/>
  <c r="UIC118" i="59"/>
  <c r="UID118" i="59"/>
  <c r="UIE118" i="59"/>
  <c r="UIF118" i="59"/>
  <c r="UIG118" i="59"/>
  <c r="UIH118" i="59"/>
  <c r="UII118" i="59"/>
  <c r="UIJ118" i="59"/>
  <c r="UIK118" i="59"/>
  <c r="UIL118" i="59"/>
  <c r="UIM118" i="59"/>
  <c r="UIN118" i="59"/>
  <c r="UIO118" i="59"/>
  <c r="UIP118" i="59"/>
  <c r="UIQ118" i="59"/>
  <c r="UIR118" i="59"/>
  <c r="UIS118" i="59"/>
  <c r="UIT118" i="59"/>
  <c r="UIU118" i="59"/>
  <c r="UIV118" i="59"/>
  <c r="UIW118" i="59"/>
  <c r="UIX118" i="59"/>
  <c r="UIY118" i="59"/>
  <c r="UIZ118" i="59"/>
  <c r="UJA118" i="59"/>
  <c r="UJB118" i="59"/>
  <c r="UJC118" i="59"/>
  <c r="UJD118" i="59"/>
  <c r="UJE118" i="59"/>
  <c r="UJF118" i="59"/>
  <c r="UJG118" i="59"/>
  <c r="UJH118" i="59"/>
  <c r="UJI118" i="59"/>
  <c r="UJJ118" i="59"/>
  <c r="UJK118" i="59"/>
  <c r="UJL118" i="59"/>
  <c r="UJM118" i="59"/>
  <c r="UJN118" i="59"/>
  <c r="UJO118" i="59"/>
  <c r="UJP118" i="59"/>
  <c r="UJQ118" i="59"/>
  <c r="UJR118" i="59"/>
  <c r="UJS118" i="59"/>
  <c r="UJT118" i="59"/>
  <c r="UJU118" i="59"/>
  <c r="UJV118" i="59"/>
  <c r="UJW118" i="59"/>
  <c r="UJX118" i="59"/>
  <c r="UJY118" i="59"/>
  <c r="UJZ118" i="59"/>
  <c r="UKA118" i="59"/>
  <c r="UKB118" i="59"/>
  <c r="UKC118" i="59"/>
  <c r="UKD118" i="59"/>
  <c r="UKE118" i="59"/>
  <c r="UKF118" i="59"/>
  <c r="UKG118" i="59"/>
  <c r="UKH118" i="59"/>
  <c r="UKI118" i="59"/>
  <c r="UKJ118" i="59"/>
  <c r="UKK118" i="59"/>
  <c r="UKL118" i="59"/>
  <c r="UKM118" i="59"/>
  <c r="UKN118" i="59"/>
  <c r="UKO118" i="59"/>
  <c r="UKP118" i="59"/>
  <c r="UKQ118" i="59"/>
  <c r="UKR118" i="59"/>
  <c r="UKS118" i="59"/>
  <c r="UKT118" i="59"/>
  <c r="UKU118" i="59"/>
  <c r="UKV118" i="59"/>
  <c r="UKW118" i="59"/>
  <c r="UKX118" i="59"/>
  <c r="UKY118" i="59"/>
  <c r="UKZ118" i="59"/>
  <c r="ULA118" i="59"/>
  <c r="ULB118" i="59"/>
  <c r="ULC118" i="59"/>
  <c r="ULD118" i="59"/>
  <c r="ULE118" i="59"/>
  <c r="ULF118" i="59"/>
  <c r="ULG118" i="59"/>
  <c r="ULH118" i="59"/>
  <c r="ULI118" i="59"/>
  <c r="ULJ118" i="59"/>
  <c r="ULK118" i="59"/>
  <c r="ULL118" i="59"/>
  <c r="ULM118" i="59"/>
  <c r="ULN118" i="59"/>
  <c r="ULO118" i="59"/>
  <c r="ULP118" i="59"/>
  <c r="ULQ118" i="59"/>
  <c r="ULR118" i="59"/>
  <c r="ULS118" i="59"/>
  <c r="ULT118" i="59"/>
  <c r="ULU118" i="59"/>
  <c r="ULV118" i="59"/>
  <c r="ULW118" i="59"/>
  <c r="ULX118" i="59"/>
  <c r="ULY118" i="59"/>
  <c r="ULZ118" i="59"/>
  <c r="UMA118" i="59"/>
  <c r="UMB118" i="59"/>
  <c r="UMC118" i="59"/>
  <c r="UMD118" i="59"/>
  <c r="UME118" i="59"/>
  <c r="UMF118" i="59"/>
  <c r="UMG118" i="59"/>
  <c r="UMH118" i="59"/>
  <c r="UMI118" i="59"/>
  <c r="UMJ118" i="59"/>
  <c r="UMK118" i="59"/>
  <c r="UML118" i="59"/>
  <c r="UMM118" i="59"/>
  <c r="UMN118" i="59"/>
  <c r="UMO118" i="59"/>
  <c r="UMP118" i="59"/>
  <c r="UMQ118" i="59"/>
  <c r="UMR118" i="59"/>
  <c r="UMS118" i="59"/>
  <c r="UMT118" i="59"/>
  <c r="UMU118" i="59"/>
  <c r="UMV118" i="59"/>
  <c r="UMW118" i="59"/>
  <c r="UMX118" i="59"/>
  <c r="UMY118" i="59"/>
  <c r="UMZ118" i="59"/>
  <c r="UNA118" i="59"/>
  <c r="UNB118" i="59"/>
  <c r="UNC118" i="59"/>
  <c r="UND118" i="59"/>
  <c r="UNE118" i="59"/>
  <c r="UNF118" i="59"/>
  <c r="UNG118" i="59"/>
  <c r="UNH118" i="59"/>
  <c r="UNI118" i="59"/>
  <c r="UNJ118" i="59"/>
  <c r="UNK118" i="59"/>
  <c r="UNL118" i="59"/>
  <c r="UNM118" i="59"/>
  <c r="UNN118" i="59"/>
  <c r="UNO118" i="59"/>
  <c r="UNP118" i="59"/>
  <c r="UNQ118" i="59"/>
  <c r="UNR118" i="59"/>
  <c r="UNS118" i="59"/>
  <c r="UNT118" i="59"/>
  <c r="UNU118" i="59"/>
  <c r="UNV118" i="59"/>
  <c r="UNW118" i="59"/>
  <c r="UNX118" i="59"/>
  <c r="UNY118" i="59"/>
  <c r="UNZ118" i="59"/>
  <c r="UOA118" i="59"/>
  <c r="UOB118" i="59"/>
  <c r="UOC118" i="59"/>
  <c r="UOD118" i="59"/>
  <c r="UOE118" i="59"/>
  <c r="UOF118" i="59"/>
  <c r="UOG118" i="59"/>
  <c r="UOH118" i="59"/>
  <c r="UOI118" i="59"/>
  <c r="UOJ118" i="59"/>
  <c r="UOK118" i="59"/>
  <c r="UOL118" i="59"/>
  <c r="UOM118" i="59"/>
  <c r="UON118" i="59"/>
  <c r="UOO118" i="59"/>
  <c r="UOP118" i="59"/>
  <c r="UOQ118" i="59"/>
  <c r="UOR118" i="59"/>
  <c r="UOS118" i="59"/>
  <c r="UOT118" i="59"/>
  <c r="UOU118" i="59"/>
  <c r="UOV118" i="59"/>
  <c r="UOW118" i="59"/>
  <c r="UOX118" i="59"/>
  <c r="UOY118" i="59"/>
  <c r="UOZ118" i="59"/>
  <c r="UPA118" i="59"/>
  <c r="UPB118" i="59"/>
  <c r="UPC118" i="59"/>
  <c r="UPD118" i="59"/>
  <c r="UPE118" i="59"/>
  <c r="UPF118" i="59"/>
  <c r="UPG118" i="59"/>
  <c r="UPH118" i="59"/>
  <c r="UPI118" i="59"/>
  <c r="UPJ118" i="59"/>
  <c r="UPK118" i="59"/>
  <c r="UPL118" i="59"/>
  <c r="UPM118" i="59"/>
  <c r="UPN118" i="59"/>
  <c r="UPO118" i="59"/>
  <c r="UPP118" i="59"/>
  <c r="UPQ118" i="59"/>
  <c r="UPR118" i="59"/>
  <c r="UPS118" i="59"/>
  <c r="UPT118" i="59"/>
  <c r="UPU118" i="59"/>
  <c r="UPV118" i="59"/>
  <c r="UPW118" i="59"/>
  <c r="UPX118" i="59"/>
  <c r="UPY118" i="59"/>
  <c r="UPZ118" i="59"/>
  <c r="UQA118" i="59"/>
  <c r="UQB118" i="59"/>
  <c r="UQC118" i="59"/>
  <c r="UQD118" i="59"/>
  <c r="UQE118" i="59"/>
  <c r="UQF118" i="59"/>
  <c r="UQG118" i="59"/>
  <c r="UQH118" i="59"/>
  <c r="UQI118" i="59"/>
  <c r="UQJ118" i="59"/>
  <c r="UQK118" i="59"/>
  <c r="UQL118" i="59"/>
  <c r="UQM118" i="59"/>
  <c r="UQN118" i="59"/>
  <c r="UQO118" i="59"/>
  <c r="UQP118" i="59"/>
  <c r="UQQ118" i="59"/>
  <c r="UQR118" i="59"/>
  <c r="UQS118" i="59"/>
  <c r="UQT118" i="59"/>
  <c r="UQU118" i="59"/>
  <c r="UQV118" i="59"/>
  <c r="UQW118" i="59"/>
  <c r="UQX118" i="59"/>
  <c r="UQY118" i="59"/>
  <c r="UQZ118" i="59"/>
  <c r="URA118" i="59"/>
  <c r="URB118" i="59"/>
  <c r="URC118" i="59"/>
  <c r="URD118" i="59"/>
  <c r="URE118" i="59"/>
  <c r="URF118" i="59"/>
  <c r="URG118" i="59"/>
  <c r="URH118" i="59"/>
  <c r="URI118" i="59"/>
  <c r="URJ118" i="59"/>
  <c r="URK118" i="59"/>
  <c r="URL118" i="59"/>
  <c r="URM118" i="59"/>
  <c r="URN118" i="59"/>
  <c r="URO118" i="59"/>
  <c r="URP118" i="59"/>
  <c r="URQ118" i="59"/>
  <c r="URR118" i="59"/>
  <c r="URS118" i="59"/>
  <c r="URT118" i="59"/>
  <c r="URU118" i="59"/>
  <c r="URV118" i="59"/>
  <c r="URW118" i="59"/>
  <c r="URX118" i="59"/>
  <c r="URY118" i="59"/>
  <c r="URZ118" i="59"/>
  <c r="USA118" i="59"/>
  <c r="USB118" i="59"/>
  <c r="USC118" i="59"/>
  <c r="USD118" i="59"/>
  <c r="USE118" i="59"/>
  <c r="USF118" i="59"/>
  <c r="USG118" i="59"/>
  <c r="USH118" i="59"/>
  <c r="USI118" i="59"/>
  <c r="USJ118" i="59"/>
  <c r="USK118" i="59"/>
  <c r="USL118" i="59"/>
  <c r="USM118" i="59"/>
  <c r="USN118" i="59"/>
  <c r="USO118" i="59"/>
  <c r="USP118" i="59"/>
  <c r="USQ118" i="59"/>
  <c r="USR118" i="59"/>
  <c r="USS118" i="59"/>
  <c r="UST118" i="59"/>
  <c r="USU118" i="59"/>
  <c r="USV118" i="59"/>
  <c r="USW118" i="59"/>
  <c r="USX118" i="59"/>
  <c r="USY118" i="59"/>
  <c r="USZ118" i="59"/>
  <c r="UTA118" i="59"/>
  <c r="UTB118" i="59"/>
  <c r="UTC118" i="59"/>
  <c r="UTD118" i="59"/>
  <c r="UTE118" i="59"/>
  <c r="UTF118" i="59"/>
  <c r="UTG118" i="59"/>
  <c r="UTH118" i="59"/>
  <c r="UTI118" i="59"/>
  <c r="UTJ118" i="59"/>
  <c r="UTK118" i="59"/>
  <c r="UTL118" i="59"/>
  <c r="UTM118" i="59"/>
  <c r="UTN118" i="59"/>
  <c r="UTO118" i="59"/>
  <c r="UTP118" i="59"/>
  <c r="UTQ118" i="59"/>
  <c r="UTR118" i="59"/>
  <c r="UTS118" i="59"/>
  <c r="UTT118" i="59"/>
  <c r="UTU118" i="59"/>
  <c r="UTV118" i="59"/>
  <c r="UTW118" i="59"/>
  <c r="UTX118" i="59"/>
  <c r="UTY118" i="59"/>
  <c r="UTZ118" i="59"/>
  <c r="UUA118" i="59"/>
  <c r="UUB118" i="59"/>
  <c r="UUC118" i="59"/>
  <c r="UUD118" i="59"/>
  <c r="UUE118" i="59"/>
  <c r="UUF118" i="59"/>
  <c r="UUG118" i="59"/>
  <c r="UUH118" i="59"/>
  <c r="UUI118" i="59"/>
  <c r="UUJ118" i="59"/>
  <c r="UUK118" i="59"/>
  <c r="UUL118" i="59"/>
  <c r="UUM118" i="59"/>
  <c r="UUN118" i="59"/>
  <c r="UUO118" i="59"/>
  <c r="UUP118" i="59"/>
  <c r="UUQ118" i="59"/>
  <c r="UUR118" i="59"/>
  <c r="UUS118" i="59"/>
  <c r="UUT118" i="59"/>
  <c r="UUU118" i="59"/>
  <c r="UUV118" i="59"/>
  <c r="UUW118" i="59"/>
  <c r="UUX118" i="59"/>
  <c r="UUY118" i="59"/>
  <c r="UUZ118" i="59"/>
  <c r="UVA118" i="59"/>
  <c r="UVB118" i="59"/>
  <c r="UVC118" i="59"/>
  <c r="UVD118" i="59"/>
  <c r="UVE118" i="59"/>
  <c r="UVF118" i="59"/>
  <c r="UVG118" i="59"/>
  <c r="UVH118" i="59"/>
  <c r="UVI118" i="59"/>
  <c r="UVJ118" i="59"/>
  <c r="UVK118" i="59"/>
  <c r="UVL118" i="59"/>
  <c r="UVM118" i="59"/>
  <c r="UVN118" i="59"/>
  <c r="UVO118" i="59"/>
  <c r="UVP118" i="59"/>
  <c r="UVQ118" i="59"/>
  <c r="UVR118" i="59"/>
  <c r="UVS118" i="59"/>
  <c r="UVT118" i="59"/>
  <c r="UVU118" i="59"/>
  <c r="UVV118" i="59"/>
  <c r="UVW118" i="59"/>
  <c r="UVX118" i="59"/>
  <c r="UVY118" i="59"/>
  <c r="UVZ118" i="59"/>
  <c r="UWA118" i="59"/>
  <c r="UWB118" i="59"/>
  <c r="UWC118" i="59"/>
  <c r="UWD118" i="59"/>
  <c r="UWE118" i="59"/>
  <c r="UWF118" i="59"/>
  <c r="UWG118" i="59"/>
  <c r="UWH118" i="59"/>
  <c r="UWI118" i="59"/>
  <c r="UWJ118" i="59"/>
  <c r="UWK118" i="59"/>
  <c r="UWL118" i="59"/>
  <c r="UWM118" i="59"/>
  <c r="UWN118" i="59"/>
  <c r="UWO118" i="59"/>
  <c r="UWP118" i="59"/>
  <c r="UWQ118" i="59"/>
  <c r="UWR118" i="59"/>
  <c r="UWS118" i="59"/>
  <c r="UWT118" i="59"/>
  <c r="UWU118" i="59"/>
  <c r="UWV118" i="59"/>
  <c r="UWW118" i="59"/>
  <c r="UWX118" i="59"/>
  <c r="UWY118" i="59"/>
  <c r="UWZ118" i="59"/>
  <c r="UXA118" i="59"/>
  <c r="UXB118" i="59"/>
  <c r="UXC118" i="59"/>
  <c r="UXD118" i="59"/>
  <c r="UXE118" i="59"/>
  <c r="UXF118" i="59"/>
  <c r="UXG118" i="59"/>
  <c r="UXH118" i="59"/>
  <c r="UXI118" i="59"/>
  <c r="UXJ118" i="59"/>
  <c r="UXK118" i="59"/>
  <c r="UXL118" i="59"/>
  <c r="UXM118" i="59"/>
  <c r="UXN118" i="59"/>
  <c r="UXO118" i="59"/>
  <c r="UXP118" i="59"/>
  <c r="UXQ118" i="59"/>
  <c r="UXR118" i="59"/>
  <c r="UXS118" i="59"/>
  <c r="UXT118" i="59"/>
  <c r="UXU118" i="59"/>
  <c r="UXV118" i="59"/>
  <c r="UXW118" i="59"/>
  <c r="UXX118" i="59"/>
  <c r="UXY118" i="59"/>
  <c r="UXZ118" i="59"/>
  <c r="UYA118" i="59"/>
  <c r="UYB118" i="59"/>
  <c r="UYC118" i="59"/>
  <c r="UYD118" i="59"/>
  <c r="UYE118" i="59"/>
  <c r="UYF118" i="59"/>
  <c r="UYG118" i="59"/>
  <c r="UYH118" i="59"/>
  <c r="UYI118" i="59"/>
  <c r="UYJ118" i="59"/>
  <c r="UYK118" i="59"/>
  <c r="UYL118" i="59"/>
  <c r="UYM118" i="59"/>
  <c r="UYN118" i="59"/>
  <c r="UYO118" i="59"/>
  <c r="UYP118" i="59"/>
  <c r="UYQ118" i="59"/>
  <c r="UYR118" i="59"/>
  <c r="UYS118" i="59"/>
  <c r="UYT118" i="59"/>
  <c r="UYU118" i="59"/>
  <c r="UYV118" i="59"/>
  <c r="UYW118" i="59"/>
  <c r="UYX118" i="59"/>
  <c r="UYY118" i="59"/>
  <c r="UYZ118" i="59"/>
  <c r="UZA118" i="59"/>
  <c r="UZB118" i="59"/>
  <c r="UZC118" i="59"/>
  <c r="UZD118" i="59"/>
  <c r="UZE118" i="59"/>
  <c r="UZF118" i="59"/>
  <c r="UZG118" i="59"/>
  <c r="UZH118" i="59"/>
  <c r="UZI118" i="59"/>
  <c r="UZJ118" i="59"/>
  <c r="UZK118" i="59"/>
  <c r="UZL118" i="59"/>
  <c r="UZM118" i="59"/>
  <c r="UZN118" i="59"/>
  <c r="UZO118" i="59"/>
  <c r="UZP118" i="59"/>
  <c r="UZQ118" i="59"/>
  <c r="UZR118" i="59"/>
  <c r="UZS118" i="59"/>
  <c r="UZT118" i="59"/>
  <c r="UZU118" i="59"/>
  <c r="UZV118" i="59"/>
  <c r="UZW118" i="59"/>
  <c r="UZX118" i="59"/>
  <c r="UZY118" i="59"/>
  <c r="UZZ118" i="59"/>
  <c r="VAA118" i="59"/>
  <c r="VAB118" i="59"/>
  <c r="VAC118" i="59"/>
  <c r="VAD118" i="59"/>
  <c r="VAE118" i="59"/>
  <c r="VAF118" i="59"/>
  <c r="VAG118" i="59"/>
  <c r="VAH118" i="59"/>
  <c r="VAI118" i="59"/>
  <c r="VAJ118" i="59"/>
  <c r="VAK118" i="59"/>
  <c r="VAL118" i="59"/>
  <c r="VAM118" i="59"/>
  <c r="VAN118" i="59"/>
  <c r="VAO118" i="59"/>
  <c r="VAP118" i="59"/>
  <c r="VAQ118" i="59"/>
  <c r="VAR118" i="59"/>
  <c r="VAS118" i="59"/>
  <c r="VAT118" i="59"/>
  <c r="VAU118" i="59"/>
  <c r="VAV118" i="59"/>
  <c r="VAW118" i="59"/>
  <c r="VAX118" i="59"/>
  <c r="VAY118" i="59"/>
  <c r="VAZ118" i="59"/>
  <c r="VBA118" i="59"/>
  <c r="VBB118" i="59"/>
  <c r="VBC118" i="59"/>
  <c r="VBD118" i="59"/>
  <c r="VBE118" i="59"/>
  <c r="VBF118" i="59"/>
  <c r="VBG118" i="59"/>
  <c r="VBH118" i="59"/>
  <c r="VBI118" i="59"/>
  <c r="VBJ118" i="59"/>
  <c r="VBK118" i="59"/>
  <c r="VBL118" i="59"/>
  <c r="VBM118" i="59"/>
  <c r="VBN118" i="59"/>
  <c r="VBO118" i="59"/>
  <c r="VBP118" i="59"/>
  <c r="VBQ118" i="59"/>
  <c r="VBR118" i="59"/>
  <c r="VBS118" i="59"/>
  <c r="VBT118" i="59"/>
  <c r="VBU118" i="59"/>
  <c r="VBV118" i="59"/>
  <c r="VBW118" i="59"/>
  <c r="VBX118" i="59"/>
  <c r="VBY118" i="59"/>
  <c r="VBZ118" i="59"/>
  <c r="VCA118" i="59"/>
  <c r="VCB118" i="59"/>
  <c r="VCC118" i="59"/>
  <c r="VCD118" i="59"/>
  <c r="VCE118" i="59"/>
  <c r="VCF118" i="59"/>
  <c r="VCG118" i="59"/>
  <c r="VCH118" i="59"/>
  <c r="VCI118" i="59"/>
  <c r="VCJ118" i="59"/>
  <c r="VCK118" i="59"/>
  <c r="VCL118" i="59"/>
  <c r="VCM118" i="59"/>
  <c r="VCN118" i="59"/>
  <c r="VCO118" i="59"/>
  <c r="VCP118" i="59"/>
  <c r="VCQ118" i="59"/>
  <c r="VCR118" i="59"/>
  <c r="VCS118" i="59"/>
  <c r="VCT118" i="59"/>
  <c r="VCU118" i="59"/>
  <c r="VCV118" i="59"/>
  <c r="VCW118" i="59"/>
  <c r="VCX118" i="59"/>
  <c r="VCY118" i="59"/>
  <c r="VCZ118" i="59"/>
  <c r="VDA118" i="59"/>
  <c r="VDB118" i="59"/>
  <c r="VDC118" i="59"/>
  <c r="VDD118" i="59"/>
  <c r="VDE118" i="59"/>
  <c r="VDF118" i="59"/>
  <c r="VDG118" i="59"/>
  <c r="VDH118" i="59"/>
  <c r="VDI118" i="59"/>
  <c r="VDJ118" i="59"/>
  <c r="VDK118" i="59"/>
  <c r="VDL118" i="59"/>
  <c r="VDM118" i="59"/>
  <c r="VDN118" i="59"/>
  <c r="VDO118" i="59"/>
  <c r="VDP118" i="59"/>
  <c r="VDQ118" i="59"/>
  <c r="VDR118" i="59"/>
  <c r="VDS118" i="59"/>
  <c r="VDT118" i="59"/>
  <c r="VDU118" i="59"/>
  <c r="VDV118" i="59"/>
  <c r="VDW118" i="59"/>
  <c r="VDX118" i="59"/>
  <c r="VDY118" i="59"/>
  <c r="VDZ118" i="59"/>
  <c r="VEA118" i="59"/>
  <c r="VEB118" i="59"/>
  <c r="VEC118" i="59"/>
  <c r="VED118" i="59"/>
  <c r="VEE118" i="59"/>
  <c r="VEF118" i="59"/>
  <c r="VEG118" i="59"/>
  <c r="VEH118" i="59"/>
  <c r="VEI118" i="59"/>
  <c r="VEJ118" i="59"/>
  <c r="VEK118" i="59"/>
  <c r="VEL118" i="59"/>
  <c r="VEM118" i="59"/>
  <c r="VEN118" i="59"/>
  <c r="VEO118" i="59"/>
  <c r="VEP118" i="59"/>
  <c r="VEQ118" i="59"/>
  <c r="VER118" i="59"/>
  <c r="VES118" i="59"/>
  <c r="VET118" i="59"/>
  <c r="VEU118" i="59"/>
  <c r="VEV118" i="59"/>
  <c r="VEW118" i="59"/>
  <c r="VEX118" i="59"/>
  <c r="VEY118" i="59"/>
  <c r="VEZ118" i="59"/>
  <c r="VFA118" i="59"/>
  <c r="VFB118" i="59"/>
  <c r="VFC118" i="59"/>
  <c r="VFD118" i="59"/>
  <c r="VFE118" i="59"/>
  <c r="VFF118" i="59"/>
  <c r="VFG118" i="59"/>
  <c r="VFH118" i="59"/>
  <c r="VFI118" i="59"/>
  <c r="VFJ118" i="59"/>
  <c r="VFK118" i="59"/>
  <c r="VFL118" i="59"/>
  <c r="VFM118" i="59"/>
  <c r="VFN118" i="59"/>
  <c r="VFO118" i="59"/>
  <c r="VFP118" i="59"/>
  <c r="VFQ118" i="59"/>
  <c r="VFR118" i="59"/>
  <c r="VFS118" i="59"/>
  <c r="VFT118" i="59"/>
  <c r="VFU118" i="59"/>
  <c r="VFV118" i="59"/>
  <c r="VFW118" i="59"/>
  <c r="VFX118" i="59"/>
  <c r="VFY118" i="59"/>
  <c r="VFZ118" i="59"/>
  <c r="VGA118" i="59"/>
  <c r="VGB118" i="59"/>
  <c r="VGC118" i="59"/>
  <c r="VGD118" i="59"/>
  <c r="VGE118" i="59"/>
  <c r="VGF118" i="59"/>
  <c r="VGG118" i="59"/>
  <c r="VGH118" i="59"/>
  <c r="VGI118" i="59"/>
  <c r="VGJ118" i="59"/>
  <c r="VGK118" i="59"/>
  <c r="VGL118" i="59"/>
  <c r="VGM118" i="59"/>
  <c r="VGN118" i="59"/>
  <c r="VGO118" i="59"/>
  <c r="VGP118" i="59"/>
  <c r="VGQ118" i="59"/>
  <c r="VGR118" i="59"/>
  <c r="VGS118" i="59"/>
  <c r="VGT118" i="59"/>
  <c r="VGU118" i="59"/>
  <c r="VGV118" i="59"/>
  <c r="VGW118" i="59"/>
  <c r="VGX118" i="59"/>
  <c r="VGY118" i="59"/>
  <c r="VGZ118" i="59"/>
  <c r="VHA118" i="59"/>
  <c r="VHB118" i="59"/>
  <c r="VHC118" i="59"/>
  <c r="VHD118" i="59"/>
  <c r="VHE118" i="59"/>
  <c r="VHF118" i="59"/>
  <c r="VHG118" i="59"/>
  <c r="VHH118" i="59"/>
  <c r="VHI118" i="59"/>
  <c r="VHJ118" i="59"/>
  <c r="VHK118" i="59"/>
  <c r="VHL118" i="59"/>
  <c r="VHM118" i="59"/>
  <c r="VHN118" i="59"/>
  <c r="VHO118" i="59"/>
  <c r="VHP118" i="59"/>
  <c r="VHQ118" i="59"/>
  <c r="VHR118" i="59"/>
  <c r="VHS118" i="59"/>
  <c r="VHT118" i="59"/>
  <c r="VHU118" i="59"/>
  <c r="VHV118" i="59"/>
  <c r="VHW118" i="59"/>
  <c r="VHX118" i="59"/>
  <c r="VHY118" i="59"/>
  <c r="VHZ118" i="59"/>
  <c r="VIA118" i="59"/>
  <c r="VIB118" i="59"/>
  <c r="VIC118" i="59"/>
  <c r="VID118" i="59"/>
  <c r="VIE118" i="59"/>
  <c r="VIF118" i="59"/>
  <c r="VIG118" i="59"/>
  <c r="VIH118" i="59"/>
  <c r="VII118" i="59"/>
  <c r="VIJ118" i="59"/>
  <c r="VIK118" i="59"/>
  <c r="VIL118" i="59"/>
  <c r="VIM118" i="59"/>
  <c r="VIN118" i="59"/>
  <c r="VIO118" i="59"/>
  <c r="VIP118" i="59"/>
  <c r="VIQ118" i="59"/>
  <c r="VIR118" i="59"/>
  <c r="VIS118" i="59"/>
  <c r="VIT118" i="59"/>
  <c r="VIU118" i="59"/>
  <c r="VIV118" i="59"/>
  <c r="VIW118" i="59"/>
  <c r="VIX118" i="59"/>
  <c r="VIY118" i="59"/>
  <c r="VIZ118" i="59"/>
  <c r="VJA118" i="59"/>
  <c r="VJB118" i="59"/>
  <c r="VJC118" i="59"/>
  <c r="VJD118" i="59"/>
  <c r="VJE118" i="59"/>
  <c r="VJF118" i="59"/>
  <c r="VJG118" i="59"/>
  <c r="VJH118" i="59"/>
  <c r="VJI118" i="59"/>
  <c r="VJJ118" i="59"/>
  <c r="VJK118" i="59"/>
  <c r="VJL118" i="59"/>
  <c r="VJM118" i="59"/>
  <c r="VJN118" i="59"/>
  <c r="VJO118" i="59"/>
  <c r="VJP118" i="59"/>
  <c r="VJQ118" i="59"/>
  <c r="VJR118" i="59"/>
  <c r="VJS118" i="59"/>
  <c r="VJT118" i="59"/>
  <c r="VJU118" i="59"/>
  <c r="VJV118" i="59"/>
  <c r="VJW118" i="59"/>
  <c r="VJX118" i="59"/>
  <c r="VJY118" i="59"/>
  <c r="VJZ118" i="59"/>
  <c r="VKA118" i="59"/>
  <c r="VKB118" i="59"/>
  <c r="VKC118" i="59"/>
  <c r="VKD118" i="59"/>
  <c r="VKE118" i="59"/>
  <c r="VKF118" i="59"/>
  <c r="VKG118" i="59"/>
  <c r="VKH118" i="59"/>
  <c r="VKI118" i="59"/>
  <c r="VKJ118" i="59"/>
  <c r="VKK118" i="59"/>
  <c r="VKL118" i="59"/>
  <c r="VKM118" i="59"/>
  <c r="VKN118" i="59"/>
  <c r="VKO118" i="59"/>
  <c r="VKP118" i="59"/>
  <c r="VKQ118" i="59"/>
  <c r="VKR118" i="59"/>
  <c r="VKS118" i="59"/>
  <c r="VKT118" i="59"/>
  <c r="VKU118" i="59"/>
  <c r="VKV118" i="59"/>
  <c r="VKW118" i="59"/>
  <c r="VKX118" i="59"/>
  <c r="VKY118" i="59"/>
  <c r="VKZ118" i="59"/>
  <c r="VLA118" i="59"/>
  <c r="VLB118" i="59"/>
  <c r="VLC118" i="59"/>
  <c r="VLD118" i="59"/>
  <c r="VLE118" i="59"/>
  <c r="VLF118" i="59"/>
  <c r="VLG118" i="59"/>
  <c r="VLH118" i="59"/>
  <c r="VLI118" i="59"/>
  <c r="VLJ118" i="59"/>
  <c r="VLK118" i="59"/>
  <c r="VLL118" i="59"/>
  <c r="VLM118" i="59"/>
  <c r="VLN118" i="59"/>
  <c r="VLO118" i="59"/>
  <c r="VLP118" i="59"/>
  <c r="VLQ118" i="59"/>
  <c r="VLR118" i="59"/>
  <c r="VLS118" i="59"/>
  <c r="VLT118" i="59"/>
  <c r="VLU118" i="59"/>
  <c r="VLV118" i="59"/>
  <c r="VLW118" i="59"/>
  <c r="VLX118" i="59"/>
  <c r="VLY118" i="59"/>
  <c r="VLZ118" i="59"/>
  <c r="VMA118" i="59"/>
  <c r="VMB118" i="59"/>
  <c r="VMC118" i="59"/>
  <c r="VMD118" i="59"/>
  <c r="VME118" i="59"/>
  <c r="VMF118" i="59"/>
  <c r="VMG118" i="59"/>
  <c r="VMH118" i="59"/>
  <c r="VMI118" i="59"/>
  <c r="VMJ118" i="59"/>
  <c r="VMK118" i="59"/>
  <c r="VML118" i="59"/>
  <c r="VMM118" i="59"/>
  <c r="VMN118" i="59"/>
  <c r="VMO118" i="59"/>
  <c r="VMP118" i="59"/>
  <c r="VMQ118" i="59"/>
  <c r="VMR118" i="59"/>
  <c r="VMS118" i="59"/>
  <c r="VMT118" i="59"/>
  <c r="VMU118" i="59"/>
  <c r="VMV118" i="59"/>
  <c r="VMW118" i="59"/>
  <c r="VMX118" i="59"/>
  <c r="VMY118" i="59"/>
  <c r="VMZ118" i="59"/>
  <c r="VNA118" i="59"/>
  <c r="VNB118" i="59"/>
  <c r="VNC118" i="59"/>
  <c r="VND118" i="59"/>
  <c r="VNE118" i="59"/>
  <c r="VNF118" i="59"/>
  <c r="VNG118" i="59"/>
  <c r="VNH118" i="59"/>
  <c r="VNI118" i="59"/>
  <c r="VNJ118" i="59"/>
  <c r="VNK118" i="59"/>
  <c r="VNL118" i="59"/>
  <c r="VNM118" i="59"/>
  <c r="VNN118" i="59"/>
  <c r="VNO118" i="59"/>
  <c r="VNP118" i="59"/>
  <c r="VNQ118" i="59"/>
  <c r="VNR118" i="59"/>
  <c r="VNS118" i="59"/>
  <c r="VNT118" i="59"/>
  <c r="VNU118" i="59"/>
  <c r="VNV118" i="59"/>
  <c r="VNW118" i="59"/>
  <c r="VNX118" i="59"/>
  <c r="VNY118" i="59"/>
  <c r="VNZ118" i="59"/>
  <c r="VOA118" i="59"/>
  <c r="VOB118" i="59"/>
  <c r="VOC118" i="59"/>
  <c r="VOD118" i="59"/>
  <c r="VOE118" i="59"/>
  <c r="VOF118" i="59"/>
  <c r="VOG118" i="59"/>
  <c r="VOH118" i="59"/>
  <c r="VOI118" i="59"/>
  <c r="VOJ118" i="59"/>
  <c r="VOK118" i="59"/>
  <c r="VOL118" i="59"/>
  <c r="VOM118" i="59"/>
  <c r="VON118" i="59"/>
  <c r="VOO118" i="59"/>
  <c r="VOP118" i="59"/>
  <c r="VOQ118" i="59"/>
  <c r="VOR118" i="59"/>
  <c r="VOS118" i="59"/>
  <c r="VOT118" i="59"/>
  <c r="VOU118" i="59"/>
  <c r="VOV118" i="59"/>
  <c r="VOW118" i="59"/>
  <c r="VOX118" i="59"/>
  <c r="VOY118" i="59"/>
  <c r="VOZ118" i="59"/>
  <c r="VPA118" i="59"/>
  <c r="VPB118" i="59"/>
  <c r="VPC118" i="59"/>
  <c r="VPD118" i="59"/>
  <c r="VPE118" i="59"/>
  <c r="VPF118" i="59"/>
  <c r="VPG118" i="59"/>
  <c r="VPH118" i="59"/>
  <c r="VPI118" i="59"/>
  <c r="VPJ118" i="59"/>
  <c r="VPK118" i="59"/>
  <c r="VPL118" i="59"/>
  <c r="VPM118" i="59"/>
  <c r="VPN118" i="59"/>
  <c r="VPO118" i="59"/>
  <c r="VPP118" i="59"/>
  <c r="VPQ118" i="59"/>
  <c r="VPR118" i="59"/>
  <c r="VPS118" i="59"/>
  <c r="VPT118" i="59"/>
  <c r="VPU118" i="59"/>
  <c r="VPV118" i="59"/>
  <c r="VPW118" i="59"/>
  <c r="VPX118" i="59"/>
  <c r="VPY118" i="59"/>
  <c r="VPZ118" i="59"/>
  <c r="VQA118" i="59"/>
  <c r="VQB118" i="59"/>
  <c r="VQC118" i="59"/>
  <c r="VQD118" i="59"/>
  <c r="VQE118" i="59"/>
  <c r="VQF118" i="59"/>
  <c r="VQG118" i="59"/>
  <c r="VQH118" i="59"/>
  <c r="VQI118" i="59"/>
  <c r="VQJ118" i="59"/>
  <c r="VQK118" i="59"/>
  <c r="VQL118" i="59"/>
  <c r="VQM118" i="59"/>
  <c r="VQN118" i="59"/>
  <c r="VQO118" i="59"/>
  <c r="VQP118" i="59"/>
  <c r="VQQ118" i="59"/>
  <c r="VQR118" i="59"/>
  <c r="VQS118" i="59"/>
  <c r="VQT118" i="59"/>
  <c r="VQU118" i="59"/>
  <c r="VQV118" i="59"/>
  <c r="VQW118" i="59"/>
  <c r="VQX118" i="59"/>
  <c r="VQY118" i="59"/>
  <c r="VQZ118" i="59"/>
  <c r="VRA118" i="59"/>
  <c r="VRB118" i="59"/>
  <c r="VRC118" i="59"/>
  <c r="VRD118" i="59"/>
  <c r="VRE118" i="59"/>
  <c r="VRF118" i="59"/>
  <c r="VRG118" i="59"/>
  <c r="VRH118" i="59"/>
  <c r="VRI118" i="59"/>
  <c r="VRJ118" i="59"/>
  <c r="VRK118" i="59"/>
  <c r="VRL118" i="59"/>
  <c r="VRM118" i="59"/>
  <c r="VRN118" i="59"/>
  <c r="VRO118" i="59"/>
  <c r="VRP118" i="59"/>
  <c r="VRQ118" i="59"/>
  <c r="VRR118" i="59"/>
  <c r="VRS118" i="59"/>
  <c r="VRT118" i="59"/>
  <c r="VRU118" i="59"/>
  <c r="VRV118" i="59"/>
  <c r="VRW118" i="59"/>
  <c r="VRX118" i="59"/>
  <c r="VRY118" i="59"/>
  <c r="VRZ118" i="59"/>
  <c r="VSA118" i="59"/>
  <c r="VSB118" i="59"/>
  <c r="VSC118" i="59"/>
  <c r="VSD118" i="59"/>
  <c r="VSE118" i="59"/>
  <c r="VSF118" i="59"/>
  <c r="VSG118" i="59"/>
  <c r="VSH118" i="59"/>
  <c r="VSI118" i="59"/>
  <c r="VSJ118" i="59"/>
  <c r="VSK118" i="59"/>
  <c r="VSL118" i="59"/>
  <c r="VSM118" i="59"/>
  <c r="VSN118" i="59"/>
  <c r="VSO118" i="59"/>
  <c r="VSP118" i="59"/>
  <c r="VSQ118" i="59"/>
  <c r="VSR118" i="59"/>
  <c r="VSS118" i="59"/>
  <c r="VST118" i="59"/>
  <c r="VSU118" i="59"/>
  <c r="VSV118" i="59"/>
  <c r="VSW118" i="59"/>
  <c r="VSX118" i="59"/>
  <c r="VSY118" i="59"/>
  <c r="VSZ118" i="59"/>
  <c r="VTA118" i="59"/>
  <c r="VTB118" i="59"/>
  <c r="VTC118" i="59"/>
  <c r="VTD118" i="59"/>
  <c r="VTE118" i="59"/>
  <c r="VTF118" i="59"/>
  <c r="VTG118" i="59"/>
  <c r="VTH118" i="59"/>
  <c r="VTI118" i="59"/>
  <c r="VTJ118" i="59"/>
  <c r="VTK118" i="59"/>
  <c r="VTL118" i="59"/>
  <c r="VTM118" i="59"/>
  <c r="VTN118" i="59"/>
  <c r="VTO118" i="59"/>
  <c r="VTP118" i="59"/>
  <c r="VTQ118" i="59"/>
  <c r="VTR118" i="59"/>
  <c r="VTS118" i="59"/>
  <c r="VTT118" i="59"/>
  <c r="VTU118" i="59"/>
  <c r="VTV118" i="59"/>
  <c r="VTW118" i="59"/>
  <c r="VTX118" i="59"/>
  <c r="VTY118" i="59"/>
  <c r="VTZ118" i="59"/>
  <c r="VUA118" i="59"/>
  <c r="VUB118" i="59"/>
  <c r="VUC118" i="59"/>
  <c r="VUD118" i="59"/>
  <c r="VUE118" i="59"/>
  <c r="VUF118" i="59"/>
  <c r="VUG118" i="59"/>
  <c r="VUH118" i="59"/>
  <c r="VUI118" i="59"/>
  <c r="VUJ118" i="59"/>
  <c r="VUK118" i="59"/>
  <c r="VUL118" i="59"/>
  <c r="VUM118" i="59"/>
  <c r="VUN118" i="59"/>
  <c r="VUO118" i="59"/>
  <c r="VUP118" i="59"/>
  <c r="VUQ118" i="59"/>
  <c r="VUR118" i="59"/>
  <c r="VUS118" i="59"/>
  <c r="VUT118" i="59"/>
  <c r="VUU118" i="59"/>
  <c r="VUV118" i="59"/>
  <c r="VUW118" i="59"/>
  <c r="VUX118" i="59"/>
  <c r="VUY118" i="59"/>
  <c r="VUZ118" i="59"/>
  <c r="VVA118" i="59"/>
  <c r="VVB118" i="59"/>
  <c r="VVC118" i="59"/>
  <c r="VVD118" i="59"/>
  <c r="VVE118" i="59"/>
  <c r="VVF118" i="59"/>
  <c r="VVG118" i="59"/>
  <c r="VVH118" i="59"/>
  <c r="VVI118" i="59"/>
  <c r="VVJ118" i="59"/>
  <c r="VVK118" i="59"/>
  <c r="VVL118" i="59"/>
  <c r="VVM118" i="59"/>
  <c r="VVN118" i="59"/>
  <c r="VVO118" i="59"/>
  <c r="VVP118" i="59"/>
  <c r="VVQ118" i="59"/>
  <c r="VVR118" i="59"/>
  <c r="VVS118" i="59"/>
  <c r="VVT118" i="59"/>
  <c r="VVU118" i="59"/>
  <c r="VVV118" i="59"/>
  <c r="VVW118" i="59"/>
  <c r="VVX118" i="59"/>
  <c r="VVY118" i="59"/>
  <c r="VVZ118" i="59"/>
  <c r="VWA118" i="59"/>
  <c r="VWB118" i="59"/>
  <c r="VWC118" i="59"/>
  <c r="VWD118" i="59"/>
  <c r="VWE118" i="59"/>
  <c r="VWF118" i="59"/>
  <c r="VWG118" i="59"/>
  <c r="VWH118" i="59"/>
  <c r="VWI118" i="59"/>
  <c r="VWJ118" i="59"/>
  <c r="VWK118" i="59"/>
  <c r="VWL118" i="59"/>
  <c r="VWM118" i="59"/>
  <c r="VWN118" i="59"/>
  <c r="VWO118" i="59"/>
  <c r="VWP118" i="59"/>
  <c r="VWQ118" i="59"/>
  <c r="VWR118" i="59"/>
  <c r="VWS118" i="59"/>
  <c r="VWT118" i="59"/>
  <c r="VWU118" i="59"/>
  <c r="VWV118" i="59"/>
  <c r="VWW118" i="59"/>
  <c r="VWX118" i="59"/>
  <c r="VWY118" i="59"/>
  <c r="VWZ118" i="59"/>
  <c r="VXA118" i="59"/>
  <c r="VXB118" i="59"/>
  <c r="VXC118" i="59"/>
  <c r="VXD118" i="59"/>
  <c r="VXE118" i="59"/>
  <c r="VXF118" i="59"/>
  <c r="VXG118" i="59"/>
  <c r="VXH118" i="59"/>
  <c r="VXI118" i="59"/>
  <c r="VXJ118" i="59"/>
  <c r="VXK118" i="59"/>
  <c r="VXL118" i="59"/>
  <c r="VXM118" i="59"/>
  <c r="VXN118" i="59"/>
  <c r="VXO118" i="59"/>
  <c r="VXP118" i="59"/>
  <c r="VXQ118" i="59"/>
  <c r="VXR118" i="59"/>
  <c r="VXS118" i="59"/>
  <c r="VXT118" i="59"/>
  <c r="VXU118" i="59"/>
  <c r="VXV118" i="59"/>
  <c r="VXW118" i="59"/>
  <c r="VXX118" i="59"/>
  <c r="VXY118" i="59"/>
  <c r="VXZ118" i="59"/>
  <c r="VYA118" i="59"/>
  <c r="VYB118" i="59"/>
  <c r="VYC118" i="59"/>
  <c r="VYD118" i="59"/>
  <c r="VYE118" i="59"/>
  <c r="VYF118" i="59"/>
  <c r="VYG118" i="59"/>
  <c r="VYH118" i="59"/>
  <c r="VYI118" i="59"/>
  <c r="VYJ118" i="59"/>
  <c r="VYK118" i="59"/>
  <c r="VYL118" i="59"/>
  <c r="VYM118" i="59"/>
  <c r="VYN118" i="59"/>
  <c r="VYO118" i="59"/>
  <c r="VYP118" i="59"/>
  <c r="VYQ118" i="59"/>
  <c r="VYR118" i="59"/>
  <c r="VYS118" i="59"/>
  <c r="VYT118" i="59"/>
  <c r="VYU118" i="59"/>
  <c r="VYV118" i="59"/>
  <c r="VYW118" i="59"/>
  <c r="VYX118" i="59"/>
  <c r="VYY118" i="59"/>
  <c r="VYZ118" i="59"/>
  <c r="VZA118" i="59"/>
  <c r="VZB118" i="59"/>
  <c r="VZC118" i="59"/>
  <c r="VZD118" i="59"/>
  <c r="VZE118" i="59"/>
  <c r="VZF118" i="59"/>
  <c r="VZG118" i="59"/>
  <c r="VZH118" i="59"/>
  <c r="VZI118" i="59"/>
  <c r="VZJ118" i="59"/>
  <c r="VZK118" i="59"/>
  <c r="VZL118" i="59"/>
  <c r="VZM118" i="59"/>
  <c r="VZN118" i="59"/>
  <c r="VZO118" i="59"/>
  <c r="VZP118" i="59"/>
  <c r="VZQ118" i="59"/>
  <c r="VZR118" i="59"/>
  <c r="VZS118" i="59"/>
  <c r="VZT118" i="59"/>
  <c r="VZU118" i="59"/>
  <c r="VZV118" i="59"/>
  <c r="VZW118" i="59"/>
  <c r="VZX118" i="59"/>
  <c r="VZY118" i="59"/>
  <c r="VZZ118" i="59"/>
  <c r="WAA118" i="59"/>
  <c r="WAB118" i="59"/>
  <c r="WAC118" i="59"/>
  <c r="WAD118" i="59"/>
  <c r="WAE118" i="59"/>
  <c r="WAF118" i="59"/>
  <c r="WAG118" i="59"/>
  <c r="WAH118" i="59"/>
  <c r="WAI118" i="59"/>
  <c r="WAJ118" i="59"/>
  <c r="WAK118" i="59"/>
  <c r="WAL118" i="59"/>
  <c r="WAM118" i="59"/>
  <c r="WAN118" i="59"/>
  <c r="WAO118" i="59"/>
  <c r="WAP118" i="59"/>
  <c r="WAQ118" i="59"/>
  <c r="WAR118" i="59"/>
  <c r="WAS118" i="59"/>
  <c r="WAT118" i="59"/>
  <c r="WAU118" i="59"/>
  <c r="WAV118" i="59"/>
  <c r="WAW118" i="59"/>
  <c r="WAX118" i="59"/>
  <c r="WAY118" i="59"/>
  <c r="WAZ118" i="59"/>
  <c r="WBA118" i="59"/>
  <c r="WBB118" i="59"/>
  <c r="WBC118" i="59"/>
  <c r="WBD118" i="59"/>
  <c r="WBE118" i="59"/>
  <c r="WBF118" i="59"/>
  <c r="WBG118" i="59"/>
  <c r="WBH118" i="59"/>
  <c r="WBI118" i="59"/>
  <c r="WBJ118" i="59"/>
  <c r="WBK118" i="59"/>
  <c r="WBL118" i="59"/>
  <c r="WBM118" i="59"/>
  <c r="WBN118" i="59"/>
  <c r="WBO118" i="59"/>
  <c r="WBP118" i="59"/>
  <c r="WBQ118" i="59"/>
  <c r="WBR118" i="59"/>
  <c r="WBS118" i="59"/>
  <c r="WBT118" i="59"/>
  <c r="WBU118" i="59"/>
  <c r="WBV118" i="59"/>
  <c r="WBW118" i="59"/>
  <c r="WBX118" i="59"/>
  <c r="WBY118" i="59"/>
  <c r="WBZ118" i="59"/>
  <c r="WCA118" i="59"/>
  <c r="WCB118" i="59"/>
  <c r="WCC118" i="59"/>
  <c r="WCD118" i="59"/>
  <c r="WCE118" i="59"/>
  <c r="WCF118" i="59"/>
  <c r="WCG118" i="59"/>
  <c r="WCH118" i="59"/>
  <c r="WCI118" i="59"/>
  <c r="WCJ118" i="59"/>
  <c r="WCK118" i="59"/>
  <c r="WCL118" i="59"/>
  <c r="WCM118" i="59"/>
  <c r="WCN118" i="59"/>
  <c r="WCO118" i="59"/>
  <c r="WCP118" i="59"/>
  <c r="WCQ118" i="59"/>
  <c r="WCR118" i="59"/>
  <c r="WCS118" i="59"/>
  <c r="WCT118" i="59"/>
  <c r="WCU118" i="59"/>
  <c r="WCV118" i="59"/>
  <c r="WCW118" i="59"/>
  <c r="WCX118" i="59"/>
  <c r="WCY118" i="59"/>
  <c r="WCZ118" i="59"/>
  <c r="WDA118" i="59"/>
  <c r="WDB118" i="59"/>
  <c r="WDC118" i="59"/>
  <c r="WDD118" i="59"/>
  <c r="WDE118" i="59"/>
  <c r="WDF118" i="59"/>
  <c r="WDG118" i="59"/>
  <c r="WDH118" i="59"/>
  <c r="WDI118" i="59"/>
  <c r="WDJ118" i="59"/>
  <c r="WDK118" i="59"/>
  <c r="WDL118" i="59"/>
  <c r="WDM118" i="59"/>
  <c r="WDN118" i="59"/>
  <c r="WDO118" i="59"/>
  <c r="WDP118" i="59"/>
  <c r="WDQ118" i="59"/>
  <c r="WDR118" i="59"/>
  <c r="WDS118" i="59"/>
  <c r="WDT118" i="59"/>
  <c r="WDU118" i="59"/>
  <c r="WDV118" i="59"/>
  <c r="WDW118" i="59"/>
  <c r="WDX118" i="59"/>
  <c r="WDY118" i="59"/>
  <c r="WDZ118" i="59"/>
  <c r="WEA118" i="59"/>
  <c r="WEB118" i="59"/>
  <c r="WEC118" i="59"/>
  <c r="WED118" i="59"/>
  <c r="WEE118" i="59"/>
  <c r="WEF118" i="59"/>
  <c r="WEG118" i="59"/>
  <c r="WEH118" i="59"/>
  <c r="WEI118" i="59"/>
  <c r="WEJ118" i="59"/>
  <c r="WEK118" i="59"/>
  <c r="WEL118" i="59"/>
  <c r="WEM118" i="59"/>
  <c r="WEN118" i="59"/>
  <c r="WEO118" i="59"/>
  <c r="WEP118" i="59"/>
  <c r="WEQ118" i="59"/>
  <c r="WER118" i="59"/>
  <c r="WES118" i="59"/>
  <c r="WET118" i="59"/>
  <c r="WEU118" i="59"/>
  <c r="WEV118" i="59"/>
  <c r="WEW118" i="59"/>
  <c r="WEX118" i="59"/>
  <c r="WEY118" i="59"/>
  <c r="WEZ118" i="59"/>
  <c r="WFA118" i="59"/>
  <c r="WFB118" i="59"/>
  <c r="WFC118" i="59"/>
  <c r="WFD118" i="59"/>
  <c r="WFE118" i="59"/>
  <c r="WFF118" i="59"/>
  <c r="WFG118" i="59"/>
  <c r="WFH118" i="59"/>
  <c r="WFI118" i="59"/>
  <c r="WFJ118" i="59"/>
  <c r="WFK118" i="59"/>
  <c r="WFL118" i="59"/>
  <c r="WFM118" i="59"/>
  <c r="WFN118" i="59"/>
  <c r="WFO118" i="59"/>
  <c r="WFP118" i="59"/>
  <c r="WFQ118" i="59"/>
  <c r="WFR118" i="59"/>
  <c r="WFS118" i="59"/>
  <c r="WFT118" i="59"/>
  <c r="WFU118" i="59"/>
  <c r="WFV118" i="59"/>
  <c r="WFW118" i="59"/>
  <c r="WFX118" i="59"/>
  <c r="WFY118" i="59"/>
  <c r="WFZ118" i="59"/>
  <c r="WGA118" i="59"/>
  <c r="WGB118" i="59"/>
  <c r="WGC118" i="59"/>
  <c r="WGD118" i="59"/>
  <c r="WGE118" i="59"/>
  <c r="WGF118" i="59"/>
  <c r="WGG118" i="59"/>
  <c r="WGH118" i="59"/>
  <c r="WGI118" i="59"/>
  <c r="WGJ118" i="59"/>
  <c r="WGK118" i="59"/>
  <c r="WGL118" i="59"/>
  <c r="WGM118" i="59"/>
  <c r="WGN118" i="59"/>
  <c r="WGO118" i="59"/>
  <c r="WGP118" i="59"/>
  <c r="WGQ118" i="59"/>
  <c r="WGR118" i="59"/>
  <c r="WGS118" i="59"/>
  <c r="WGT118" i="59"/>
  <c r="WGU118" i="59"/>
  <c r="WGV118" i="59"/>
  <c r="WGW118" i="59"/>
  <c r="WGX118" i="59"/>
  <c r="WGY118" i="59"/>
  <c r="WGZ118" i="59"/>
  <c r="WHA118" i="59"/>
  <c r="WHB118" i="59"/>
  <c r="WHC118" i="59"/>
  <c r="WHD118" i="59"/>
  <c r="WHE118" i="59"/>
  <c r="WHF118" i="59"/>
  <c r="WHG118" i="59"/>
  <c r="WHH118" i="59"/>
  <c r="WHI118" i="59"/>
  <c r="WHJ118" i="59"/>
  <c r="WHK118" i="59"/>
  <c r="WHL118" i="59"/>
  <c r="WHM118" i="59"/>
  <c r="WHN118" i="59"/>
  <c r="WHO118" i="59"/>
  <c r="WHP118" i="59"/>
  <c r="WHQ118" i="59"/>
  <c r="WHR118" i="59"/>
  <c r="WHS118" i="59"/>
  <c r="WHT118" i="59"/>
  <c r="WHU118" i="59"/>
  <c r="WHV118" i="59"/>
  <c r="WHW118" i="59"/>
  <c r="WHX118" i="59"/>
  <c r="WHY118" i="59"/>
  <c r="WHZ118" i="59"/>
  <c r="WIA118" i="59"/>
  <c r="WIB118" i="59"/>
  <c r="WIC118" i="59"/>
  <c r="WID118" i="59"/>
  <c r="WIE118" i="59"/>
  <c r="WIF118" i="59"/>
  <c r="WIG118" i="59"/>
  <c r="WIH118" i="59"/>
  <c r="WII118" i="59"/>
  <c r="WIJ118" i="59"/>
  <c r="WIK118" i="59"/>
  <c r="WIL118" i="59"/>
  <c r="WIM118" i="59"/>
  <c r="WIN118" i="59"/>
  <c r="WIO118" i="59"/>
  <c r="WIP118" i="59"/>
  <c r="WIQ118" i="59"/>
  <c r="WIR118" i="59"/>
  <c r="WIS118" i="59"/>
  <c r="WIT118" i="59"/>
  <c r="WIU118" i="59"/>
  <c r="WIV118" i="59"/>
  <c r="WIW118" i="59"/>
  <c r="WIX118" i="59"/>
  <c r="WIY118" i="59"/>
  <c r="WIZ118" i="59"/>
  <c r="WJA118" i="59"/>
  <c r="WJB118" i="59"/>
  <c r="WJC118" i="59"/>
  <c r="WJD118" i="59"/>
  <c r="WJE118" i="59"/>
  <c r="WJF118" i="59"/>
  <c r="WJG118" i="59"/>
  <c r="WJH118" i="59"/>
  <c r="WJI118" i="59"/>
  <c r="WJJ118" i="59"/>
  <c r="WJK118" i="59"/>
  <c r="WJL118" i="59"/>
  <c r="WJM118" i="59"/>
  <c r="WJN118" i="59"/>
  <c r="WJO118" i="59"/>
  <c r="WJP118" i="59"/>
  <c r="WJQ118" i="59"/>
  <c r="WJR118" i="59"/>
  <c r="WJS118" i="59"/>
  <c r="WJT118" i="59"/>
  <c r="WJU118" i="59"/>
  <c r="WJV118" i="59"/>
  <c r="WJW118" i="59"/>
  <c r="WJX118" i="59"/>
  <c r="WJY118" i="59"/>
  <c r="WJZ118" i="59"/>
  <c r="WKA118" i="59"/>
  <c r="WKB118" i="59"/>
  <c r="WKC118" i="59"/>
  <c r="WKD118" i="59"/>
  <c r="WKE118" i="59"/>
  <c r="WKF118" i="59"/>
  <c r="WKG118" i="59"/>
  <c r="WKH118" i="59"/>
  <c r="WKI118" i="59"/>
  <c r="WKJ118" i="59"/>
  <c r="WKK118" i="59"/>
  <c r="WKL118" i="59"/>
  <c r="WKM118" i="59"/>
  <c r="WKN118" i="59"/>
  <c r="WKO118" i="59"/>
  <c r="WKP118" i="59"/>
  <c r="WKQ118" i="59"/>
  <c r="WKR118" i="59"/>
  <c r="WKS118" i="59"/>
  <c r="WKT118" i="59"/>
  <c r="WKU118" i="59"/>
  <c r="WKV118" i="59"/>
  <c r="WKW118" i="59"/>
  <c r="WKX118" i="59"/>
  <c r="WKY118" i="59"/>
  <c r="WKZ118" i="59"/>
  <c r="WLA118" i="59"/>
  <c r="WLB118" i="59"/>
  <c r="WLC118" i="59"/>
  <c r="WLD118" i="59"/>
  <c r="WLE118" i="59"/>
  <c r="WLF118" i="59"/>
  <c r="WLG118" i="59"/>
  <c r="WLH118" i="59"/>
  <c r="WLI118" i="59"/>
  <c r="WLJ118" i="59"/>
  <c r="WLK118" i="59"/>
  <c r="WLL118" i="59"/>
  <c r="WLM118" i="59"/>
  <c r="WLN118" i="59"/>
  <c r="WLO118" i="59"/>
  <c r="WLP118" i="59"/>
  <c r="WLQ118" i="59"/>
  <c r="WLR118" i="59"/>
  <c r="WLS118" i="59"/>
  <c r="WLT118" i="59"/>
  <c r="WLU118" i="59"/>
  <c r="WLV118" i="59"/>
  <c r="WLW118" i="59"/>
  <c r="WLX118" i="59"/>
  <c r="WLY118" i="59"/>
  <c r="WLZ118" i="59"/>
  <c r="WMA118" i="59"/>
  <c r="WMB118" i="59"/>
  <c r="WMC118" i="59"/>
  <c r="WMD118" i="59"/>
  <c r="WME118" i="59"/>
  <c r="WMF118" i="59"/>
  <c r="WMG118" i="59"/>
  <c r="WMH118" i="59"/>
  <c r="WMI118" i="59"/>
  <c r="WMJ118" i="59"/>
  <c r="WMK118" i="59"/>
  <c r="WML118" i="59"/>
  <c r="WMM118" i="59"/>
  <c r="WMN118" i="59"/>
  <c r="WMO118" i="59"/>
  <c r="WMP118" i="59"/>
  <c r="WMQ118" i="59"/>
  <c r="WMR118" i="59"/>
  <c r="WMS118" i="59"/>
  <c r="WMT118" i="59"/>
  <c r="WMU118" i="59"/>
  <c r="WMV118" i="59"/>
  <c r="WMW118" i="59"/>
  <c r="WMX118" i="59"/>
  <c r="WMY118" i="59"/>
  <c r="WMZ118" i="59"/>
  <c r="WNA118" i="59"/>
  <c r="WNB118" i="59"/>
  <c r="WNC118" i="59"/>
  <c r="WND118" i="59"/>
  <c r="WNE118" i="59"/>
  <c r="WNF118" i="59"/>
  <c r="WNG118" i="59"/>
  <c r="WNH118" i="59"/>
  <c r="WNI118" i="59"/>
  <c r="WNJ118" i="59"/>
  <c r="WNK118" i="59"/>
  <c r="WNL118" i="59"/>
  <c r="WNM118" i="59"/>
  <c r="WNN118" i="59"/>
  <c r="WNO118" i="59"/>
  <c r="WNP118" i="59"/>
  <c r="WNQ118" i="59"/>
  <c r="WNR118" i="59"/>
  <c r="WNS118" i="59"/>
  <c r="WNT118" i="59"/>
  <c r="WNU118" i="59"/>
  <c r="WNV118" i="59"/>
  <c r="WNW118" i="59"/>
  <c r="WNX118" i="59"/>
  <c r="WNY118" i="59"/>
  <c r="WNZ118" i="59"/>
  <c r="WOA118" i="59"/>
  <c r="WOB118" i="59"/>
  <c r="WOC118" i="59"/>
  <c r="WOD118" i="59"/>
  <c r="WOE118" i="59"/>
  <c r="WOF118" i="59"/>
  <c r="WOG118" i="59"/>
  <c r="WOH118" i="59"/>
  <c r="WOI118" i="59"/>
  <c r="WOJ118" i="59"/>
  <c r="WOK118" i="59"/>
  <c r="WOL118" i="59"/>
  <c r="WOM118" i="59"/>
  <c r="WON118" i="59"/>
  <c r="WOO118" i="59"/>
  <c r="WOP118" i="59"/>
  <c r="WOQ118" i="59"/>
  <c r="WOR118" i="59"/>
  <c r="WOS118" i="59"/>
  <c r="WOT118" i="59"/>
  <c r="WOU118" i="59"/>
  <c r="WOV118" i="59"/>
  <c r="WOW118" i="59"/>
  <c r="WOX118" i="59"/>
  <c r="WOY118" i="59"/>
  <c r="WOZ118" i="59"/>
  <c r="WPA118" i="59"/>
  <c r="WPB118" i="59"/>
  <c r="WPC118" i="59"/>
  <c r="WPD118" i="59"/>
  <c r="WPE118" i="59"/>
  <c r="WPF118" i="59"/>
  <c r="WPG118" i="59"/>
  <c r="WPH118" i="59"/>
  <c r="WPI118" i="59"/>
  <c r="WPJ118" i="59"/>
  <c r="WPK118" i="59"/>
  <c r="WPL118" i="59"/>
  <c r="WPM118" i="59"/>
  <c r="WPN118" i="59"/>
  <c r="WPO118" i="59"/>
  <c r="WPP118" i="59"/>
  <c r="WPQ118" i="59"/>
  <c r="WPR118" i="59"/>
  <c r="WPS118" i="59"/>
  <c r="WPT118" i="59"/>
  <c r="WPU118" i="59"/>
  <c r="WPV118" i="59"/>
  <c r="WPW118" i="59"/>
  <c r="WPX118" i="59"/>
  <c r="WPY118" i="59"/>
  <c r="WPZ118" i="59"/>
  <c r="WQA118" i="59"/>
  <c r="WQB118" i="59"/>
  <c r="WQC118" i="59"/>
  <c r="WQD118" i="59"/>
  <c r="WQE118" i="59"/>
  <c r="WQF118" i="59"/>
  <c r="WQG118" i="59"/>
  <c r="WQH118" i="59"/>
  <c r="WQI118" i="59"/>
  <c r="WQJ118" i="59"/>
  <c r="WQK118" i="59"/>
  <c r="WQL118" i="59"/>
  <c r="WQM118" i="59"/>
  <c r="WQN118" i="59"/>
  <c r="WQO118" i="59"/>
  <c r="WQP118" i="59"/>
  <c r="WQQ118" i="59"/>
  <c r="WQR118" i="59"/>
  <c r="WQS118" i="59"/>
  <c r="WQT118" i="59"/>
  <c r="WQU118" i="59"/>
  <c r="WQV118" i="59"/>
  <c r="WQW118" i="59"/>
  <c r="WQX118" i="59"/>
  <c r="WQY118" i="59"/>
  <c r="WQZ118" i="59"/>
  <c r="WRA118" i="59"/>
  <c r="WRB118" i="59"/>
  <c r="WRC118" i="59"/>
  <c r="WRD118" i="59"/>
  <c r="WRE118" i="59"/>
  <c r="WRF118" i="59"/>
  <c r="WRG118" i="59"/>
  <c r="WRH118" i="59"/>
  <c r="WRI118" i="59"/>
  <c r="WRJ118" i="59"/>
  <c r="WRK118" i="59"/>
  <c r="WRL118" i="59"/>
  <c r="WRM118" i="59"/>
  <c r="WRN118" i="59"/>
  <c r="WRO118" i="59"/>
  <c r="WRP118" i="59"/>
  <c r="WRQ118" i="59"/>
  <c r="WRR118" i="59"/>
  <c r="WRS118" i="59"/>
  <c r="WRT118" i="59"/>
  <c r="WRU118" i="59"/>
  <c r="WRV118" i="59"/>
  <c r="WRW118" i="59"/>
  <c r="WRX118" i="59"/>
  <c r="WRY118" i="59"/>
  <c r="WRZ118" i="59"/>
  <c r="WSA118" i="59"/>
  <c r="WSB118" i="59"/>
  <c r="WSC118" i="59"/>
  <c r="WSD118" i="59"/>
  <c r="WSE118" i="59"/>
  <c r="WSF118" i="59"/>
  <c r="WSG118" i="59"/>
  <c r="WSH118" i="59"/>
  <c r="WSI118" i="59"/>
  <c r="WSJ118" i="59"/>
  <c r="WSK118" i="59"/>
  <c r="WSL118" i="59"/>
  <c r="WSM118" i="59"/>
  <c r="WSN118" i="59"/>
  <c r="WSO118" i="59"/>
  <c r="WSP118" i="59"/>
  <c r="WSQ118" i="59"/>
  <c r="WSR118" i="59"/>
  <c r="WSS118" i="59"/>
  <c r="WST118" i="59"/>
  <c r="WSU118" i="59"/>
  <c r="WSV118" i="59"/>
  <c r="WSW118" i="59"/>
  <c r="WSX118" i="59"/>
  <c r="WSY118" i="59"/>
  <c r="WSZ118" i="59"/>
  <c r="WTA118" i="59"/>
  <c r="WTB118" i="59"/>
  <c r="WTC118" i="59"/>
  <c r="WTD118" i="59"/>
  <c r="WTE118" i="59"/>
  <c r="WTF118" i="59"/>
  <c r="WTG118" i="59"/>
  <c r="WTH118" i="59"/>
  <c r="WTI118" i="59"/>
  <c r="WTJ118" i="59"/>
  <c r="WTK118" i="59"/>
  <c r="WTL118" i="59"/>
  <c r="WTM118" i="59"/>
  <c r="WTN118" i="59"/>
  <c r="WTO118" i="59"/>
  <c r="WTP118" i="59"/>
  <c r="WTQ118" i="59"/>
  <c r="WTR118" i="59"/>
  <c r="WTS118" i="59"/>
  <c r="WTT118" i="59"/>
  <c r="WTU118" i="59"/>
  <c r="WTV118" i="59"/>
  <c r="WTW118" i="59"/>
  <c r="WTX118" i="59"/>
  <c r="WTY118" i="59"/>
  <c r="WTZ118" i="59"/>
  <c r="WUA118" i="59"/>
  <c r="WUB118" i="59"/>
  <c r="WUC118" i="59"/>
  <c r="WUD118" i="59"/>
  <c r="WUE118" i="59"/>
  <c r="WUF118" i="59"/>
  <c r="WUG118" i="59"/>
  <c r="WUH118" i="59"/>
  <c r="WUI118" i="59"/>
  <c r="WUJ118" i="59"/>
  <c r="WUK118" i="59"/>
  <c r="WUL118" i="59"/>
  <c r="WUM118" i="59"/>
  <c r="WUN118" i="59"/>
  <c r="WUO118" i="59"/>
  <c r="WUP118" i="59"/>
  <c r="WUQ118" i="59"/>
  <c r="WUR118" i="59"/>
  <c r="WUS118" i="59"/>
  <c r="WUT118" i="59"/>
  <c r="WUU118" i="59"/>
  <c r="WUV118" i="59"/>
  <c r="WUW118" i="59"/>
  <c r="WUX118" i="59"/>
  <c r="WUY118" i="59"/>
  <c r="WUZ118" i="59"/>
  <c r="WVA118" i="59"/>
  <c r="WVB118" i="59"/>
  <c r="WVC118" i="59"/>
  <c r="WVD118" i="59"/>
  <c r="WVE118" i="59"/>
  <c r="WVF118" i="59"/>
  <c r="WVG118" i="59"/>
  <c r="WVH118" i="59"/>
  <c r="WVI118" i="59"/>
  <c r="WVJ118" i="59"/>
  <c r="WVK118" i="59"/>
  <c r="WVL118" i="59"/>
  <c r="WVM118" i="59"/>
  <c r="WVN118" i="59"/>
  <c r="WVO118" i="59"/>
  <c r="WVP118" i="59"/>
  <c r="WVQ118" i="59"/>
  <c r="WVR118" i="59"/>
  <c r="WVS118" i="59"/>
  <c r="WVT118" i="59"/>
  <c r="WVU118" i="59"/>
  <c r="WVV118" i="59"/>
  <c r="WVW118" i="59"/>
  <c r="WVX118" i="59"/>
  <c r="WVY118" i="59"/>
  <c r="WVZ118" i="59"/>
  <c r="WWA118" i="59"/>
  <c r="WWB118" i="59"/>
  <c r="WWC118" i="59"/>
  <c r="WWD118" i="59"/>
  <c r="WWE118" i="59"/>
  <c r="WWF118" i="59"/>
  <c r="WWG118" i="59"/>
  <c r="WWH118" i="59"/>
  <c r="WWI118" i="59"/>
  <c r="WWJ118" i="59"/>
  <c r="WWK118" i="59"/>
  <c r="WWL118" i="59"/>
  <c r="WWM118" i="59"/>
  <c r="WWN118" i="59"/>
  <c r="WWO118" i="59"/>
  <c r="WWP118" i="59"/>
  <c r="WWQ118" i="59"/>
  <c r="WWR118" i="59"/>
  <c r="WWS118" i="59"/>
  <c r="WWT118" i="59"/>
  <c r="WWU118" i="59"/>
  <c r="WWV118" i="59"/>
  <c r="WWW118" i="59"/>
  <c r="WWX118" i="59"/>
  <c r="WWY118" i="59"/>
  <c r="WWZ118" i="59"/>
  <c r="WXA118" i="59"/>
  <c r="WXB118" i="59"/>
  <c r="WXC118" i="59"/>
  <c r="WXD118" i="59"/>
  <c r="WXE118" i="59"/>
  <c r="WXF118" i="59"/>
  <c r="WXG118" i="59"/>
  <c r="WXH118" i="59"/>
  <c r="WXI118" i="59"/>
  <c r="WXJ118" i="59"/>
  <c r="WXK118" i="59"/>
  <c r="WXL118" i="59"/>
  <c r="WXM118" i="59"/>
  <c r="WXN118" i="59"/>
  <c r="WXO118" i="59"/>
  <c r="WXP118" i="59"/>
  <c r="WXQ118" i="59"/>
  <c r="WXR118" i="59"/>
  <c r="WXS118" i="59"/>
  <c r="WXT118" i="59"/>
  <c r="WXU118" i="59"/>
  <c r="WXV118" i="59"/>
  <c r="WXW118" i="59"/>
  <c r="WXX118" i="59"/>
  <c r="WXY118" i="59"/>
  <c r="WXZ118" i="59"/>
  <c r="WYA118" i="59"/>
  <c r="WYB118" i="59"/>
  <c r="WYC118" i="59"/>
  <c r="WYD118" i="59"/>
  <c r="WYE118" i="59"/>
  <c r="WYF118" i="59"/>
  <c r="WYG118" i="59"/>
  <c r="WYH118" i="59"/>
  <c r="WYI118" i="59"/>
  <c r="WYJ118" i="59"/>
  <c r="WYK118" i="59"/>
  <c r="WYL118" i="59"/>
  <c r="WYM118" i="59"/>
  <c r="WYN118" i="59"/>
  <c r="WYO118" i="59"/>
  <c r="WYP118" i="59"/>
  <c r="WYQ118" i="59"/>
  <c r="WYR118" i="59"/>
  <c r="WYS118" i="59"/>
  <c r="WYT118" i="59"/>
  <c r="WYU118" i="59"/>
  <c r="WYV118" i="59"/>
  <c r="WYW118" i="59"/>
  <c r="WYX118" i="59"/>
  <c r="WYY118" i="59"/>
  <c r="WYZ118" i="59"/>
  <c r="WZA118" i="59"/>
  <c r="WZB118" i="59"/>
  <c r="WZC118" i="59"/>
  <c r="WZD118" i="59"/>
  <c r="WZE118" i="59"/>
  <c r="WZF118" i="59"/>
  <c r="WZG118" i="59"/>
  <c r="WZH118" i="59"/>
  <c r="WZI118" i="59"/>
  <c r="WZJ118" i="59"/>
  <c r="WZK118" i="59"/>
  <c r="WZL118" i="59"/>
  <c r="WZM118" i="59"/>
  <c r="WZN118" i="59"/>
  <c r="WZO118" i="59"/>
  <c r="WZP118" i="59"/>
  <c r="WZQ118" i="59"/>
  <c r="WZR118" i="59"/>
  <c r="WZS118" i="59"/>
  <c r="WZT118" i="59"/>
  <c r="WZU118" i="59"/>
  <c r="WZV118" i="59"/>
  <c r="WZW118" i="59"/>
  <c r="WZX118" i="59"/>
  <c r="WZY118" i="59"/>
  <c r="WZZ118" i="59"/>
  <c r="XAA118" i="59"/>
  <c r="XAB118" i="59"/>
  <c r="XAC118" i="59"/>
  <c r="XAD118" i="59"/>
  <c r="XAE118" i="59"/>
  <c r="XAF118" i="59"/>
  <c r="XAG118" i="59"/>
  <c r="XAH118" i="59"/>
  <c r="XAI118" i="59"/>
  <c r="XAJ118" i="59"/>
  <c r="XAK118" i="59"/>
  <c r="XAL118" i="59"/>
  <c r="XAM118" i="59"/>
  <c r="XAN118" i="59"/>
  <c r="XAO118" i="59"/>
  <c r="XAP118" i="59"/>
  <c r="XAQ118" i="59"/>
  <c r="XAR118" i="59"/>
  <c r="XAS118" i="59"/>
  <c r="XAT118" i="59"/>
  <c r="XAU118" i="59"/>
  <c r="XAV118" i="59"/>
  <c r="XAW118" i="59"/>
  <c r="XAX118" i="59"/>
  <c r="XAY118" i="59"/>
  <c r="XAZ118" i="59"/>
  <c r="XBA118" i="59"/>
  <c r="XBB118" i="59"/>
  <c r="XBC118" i="59"/>
  <c r="XBD118" i="59"/>
  <c r="XBE118" i="59"/>
  <c r="XBF118" i="59"/>
  <c r="XBG118" i="59"/>
  <c r="XBH118" i="59"/>
  <c r="XBI118" i="59"/>
  <c r="XBJ118" i="59"/>
  <c r="XBK118" i="59"/>
  <c r="XBL118" i="59"/>
  <c r="XBM118" i="59"/>
  <c r="XBN118" i="59"/>
  <c r="XBO118" i="59"/>
  <c r="XBP118" i="59"/>
  <c r="XBQ118" i="59"/>
  <c r="XBR118" i="59"/>
  <c r="XBS118" i="59"/>
  <c r="XBT118" i="59"/>
  <c r="XBU118" i="59"/>
  <c r="XBV118" i="59"/>
  <c r="XBW118" i="59"/>
  <c r="XBX118" i="59"/>
  <c r="XBY118" i="59"/>
  <c r="XBZ118" i="59"/>
  <c r="XCA118" i="59"/>
  <c r="AN119" i="59"/>
  <c r="AO119" i="59"/>
  <c r="AP119" i="59"/>
  <c r="AQ119" i="59"/>
  <c r="AR119" i="59"/>
  <c r="AS119" i="59"/>
  <c r="AT119" i="59"/>
  <c r="AU119" i="59"/>
  <c r="AV119" i="59"/>
  <c r="AW119" i="59"/>
  <c r="AX119" i="59"/>
  <c r="AY119" i="59"/>
  <c r="AZ119" i="59"/>
  <c r="BA119" i="59"/>
  <c r="BB119" i="59"/>
  <c r="BC119" i="59"/>
  <c r="BD119" i="59"/>
  <c r="BE119" i="59"/>
  <c r="BF119" i="59"/>
  <c r="BG119" i="59"/>
  <c r="BH119" i="59"/>
  <c r="BI119" i="59"/>
  <c r="BJ119" i="59"/>
  <c r="BK119" i="59"/>
  <c r="BL119" i="59"/>
  <c r="BM119" i="59"/>
  <c r="BN119" i="59"/>
  <c r="BO119" i="59"/>
  <c r="BP119" i="59"/>
  <c r="BQ119" i="59"/>
  <c r="BR119" i="59"/>
  <c r="BS119" i="59"/>
  <c r="BT119" i="59"/>
  <c r="BU119" i="59"/>
  <c r="BV119" i="59"/>
  <c r="BW119" i="59"/>
  <c r="BX119" i="59"/>
  <c r="BY119" i="59"/>
  <c r="BZ119" i="59"/>
  <c r="CA119" i="59"/>
  <c r="CB119" i="59"/>
  <c r="CC119" i="59"/>
  <c r="CD119" i="59"/>
  <c r="CE119" i="59"/>
  <c r="CF119" i="59"/>
  <c r="CG119" i="59"/>
  <c r="CH119" i="59"/>
  <c r="CI119" i="59"/>
  <c r="CJ119" i="59"/>
  <c r="CK119" i="59"/>
  <c r="CL119" i="59"/>
  <c r="CM119" i="59"/>
  <c r="CN119" i="59"/>
  <c r="CO119" i="59"/>
  <c r="CP119" i="59"/>
  <c r="CQ119" i="59"/>
  <c r="CR119" i="59"/>
  <c r="CS119" i="59"/>
  <c r="CT119" i="59"/>
  <c r="CU119" i="59"/>
  <c r="CV119" i="59"/>
  <c r="CW119" i="59"/>
  <c r="CX119" i="59"/>
  <c r="CY119" i="59"/>
  <c r="CZ119" i="59"/>
  <c r="DA119" i="59"/>
  <c r="DB119" i="59"/>
  <c r="DC119" i="59"/>
  <c r="DD119" i="59"/>
  <c r="DE119" i="59"/>
  <c r="DF119" i="59"/>
  <c r="DG119" i="59"/>
  <c r="DH119" i="59"/>
  <c r="DI119" i="59"/>
  <c r="DJ119" i="59"/>
  <c r="DK119" i="59"/>
  <c r="DL119" i="59"/>
  <c r="DM119" i="59"/>
  <c r="DN119" i="59"/>
  <c r="DO119" i="59"/>
  <c r="DP119" i="59"/>
  <c r="DQ119" i="59"/>
  <c r="DR119" i="59"/>
  <c r="DS119" i="59"/>
  <c r="DT119" i="59"/>
  <c r="DU119" i="59"/>
  <c r="DV119" i="59"/>
  <c r="DW119" i="59"/>
  <c r="DX119" i="59"/>
  <c r="DY119" i="59"/>
  <c r="DZ119" i="59"/>
  <c r="EA119" i="59"/>
  <c r="EB119" i="59"/>
  <c r="EC119" i="59"/>
  <c r="ED119" i="59"/>
  <c r="EE119" i="59"/>
  <c r="EF119" i="59"/>
  <c r="EG119" i="59"/>
  <c r="EH119" i="59"/>
  <c r="EI119" i="59"/>
  <c r="EJ119" i="59"/>
  <c r="EK119" i="59"/>
  <c r="EL119" i="59"/>
  <c r="EM119" i="59"/>
  <c r="EN119" i="59"/>
  <c r="EO119" i="59"/>
  <c r="EP119" i="59"/>
  <c r="EQ119" i="59"/>
  <c r="ER119" i="59"/>
  <c r="ES119" i="59"/>
  <c r="ET119" i="59"/>
  <c r="EU119" i="59"/>
  <c r="EV119" i="59"/>
  <c r="EW119" i="59"/>
  <c r="EX119" i="59"/>
  <c r="EY119" i="59"/>
  <c r="EZ119" i="59"/>
  <c r="FA119" i="59"/>
  <c r="FB119" i="59"/>
  <c r="FC119" i="59"/>
  <c r="FD119" i="59"/>
  <c r="FE119" i="59"/>
  <c r="FF119" i="59"/>
  <c r="FG119" i="59"/>
  <c r="FH119" i="59"/>
  <c r="FI119" i="59"/>
  <c r="FJ119" i="59"/>
  <c r="FK119" i="59"/>
  <c r="FL119" i="59"/>
  <c r="FM119" i="59"/>
  <c r="FN119" i="59"/>
  <c r="FO119" i="59"/>
  <c r="FP119" i="59"/>
  <c r="FQ119" i="59"/>
  <c r="FR119" i="59"/>
  <c r="FS119" i="59"/>
  <c r="FT119" i="59"/>
  <c r="FU119" i="59"/>
  <c r="FV119" i="59"/>
  <c r="FW119" i="59"/>
  <c r="FX119" i="59"/>
  <c r="FY119" i="59"/>
  <c r="FZ119" i="59"/>
  <c r="GA119" i="59"/>
  <c r="GB119" i="59"/>
  <c r="GC119" i="59"/>
  <c r="GD119" i="59"/>
  <c r="GE119" i="59"/>
  <c r="GF119" i="59"/>
  <c r="GG119" i="59"/>
  <c r="GH119" i="59"/>
  <c r="GI119" i="59"/>
  <c r="GJ119" i="59"/>
  <c r="GK119" i="59"/>
  <c r="GL119" i="59"/>
  <c r="GM119" i="59"/>
  <c r="GN119" i="59"/>
  <c r="GO119" i="59"/>
  <c r="GP119" i="59"/>
  <c r="GQ119" i="59"/>
  <c r="GR119" i="59"/>
  <c r="GS119" i="59"/>
  <c r="GT119" i="59"/>
  <c r="GU119" i="59"/>
  <c r="GV119" i="59"/>
  <c r="GW119" i="59"/>
  <c r="GX119" i="59"/>
  <c r="GY119" i="59"/>
  <c r="GZ119" i="59"/>
  <c r="HA119" i="59"/>
  <c r="HB119" i="59"/>
  <c r="HC119" i="59"/>
  <c r="HD119" i="59"/>
  <c r="HE119" i="59"/>
  <c r="HF119" i="59"/>
  <c r="HG119" i="59"/>
  <c r="HH119" i="59"/>
  <c r="HI119" i="59"/>
  <c r="HJ119" i="59"/>
  <c r="HK119" i="59"/>
  <c r="HL119" i="59"/>
  <c r="HM119" i="59"/>
  <c r="HN119" i="59"/>
  <c r="HO119" i="59"/>
  <c r="HP119" i="59"/>
  <c r="HQ119" i="59"/>
  <c r="HR119" i="59"/>
  <c r="HS119" i="59"/>
  <c r="HT119" i="59"/>
  <c r="HU119" i="59"/>
  <c r="HV119" i="59"/>
  <c r="HW119" i="59"/>
  <c r="HX119" i="59"/>
  <c r="HY119" i="59"/>
  <c r="HZ119" i="59"/>
  <c r="IA119" i="59"/>
  <c r="IB119" i="59"/>
  <c r="IC119" i="59"/>
  <c r="ID119" i="59"/>
  <c r="IE119" i="59"/>
  <c r="IF119" i="59"/>
  <c r="IG119" i="59"/>
  <c r="IH119" i="59"/>
  <c r="II119" i="59"/>
  <c r="IJ119" i="59"/>
  <c r="IK119" i="59"/>
  <c r="IL119" i="59"/>
  <c r="IM119" i="59"/>
  <c r="IN119" i="59"/>
  <c r="IO119" i="59"/>
  <c r="IP119" i="59"/>
  <c r="IQ119" i="59"/>
  <c r="IR119" i="59"/>
  <c r="IS119" i="59"/>
  <c r="IT119" i="59"/>
  <c r="IU119" i="59"/>
  <c r="IV119" i="59"/>
  <c r="IW119" i="59"/>
  <c r="IX119" i="59"/>
  <c r="IY119" i="59"/>
  <c r="IZ119" i="59"/>
  <c r="JA119" i="59"/>
  <c r="JB119" i="59"/>
  <c r="JC119" i="59"/>
  <c r="JD119" i="59"/>
  <c r="JE119" i="59"/>
  <c r="JF119" i="59"/>
  <c r="JG119" i="59"/>
  <c r="JH119" i="59"/>
  <c r="JI119" i="59"/>
  <c r="JJ119" i="59"/>
  <c r="JK119" i="59"/>
  <c r="JL119" i="59"/>
  <c r="JM119" i="59"/>
  <c r="JN119" i="59"/>
  <c r="JO119" i="59"/>
  <c r="JP119" i="59"/>
  <c r="JQ119" i="59"/>
  <c r="JR119" i="59"/>
  <c r="JS119" i="59"/>
  <c r="JT119" i="59"/>
  <c r="JU119" i="59"/>
  <c r="JV119" i="59"/>
  <c r="JW119" i="59"/>
  <c r="JX119" i="59"/>
  <c r="JY119" i="59"/>
  <c r="JZ119" i="59"/>
  <c r="KA119" i="59"/>
  <c r="KB119" i="59"/>
  <c r="KC119" i="59"/>
  <c r="KD119" i="59"/>
  <c r="KE119" i="59"/>
  <c r="KF119" i="59"/>
  <c r="KG119" i="59"/>
  <c r="KH119" i="59"/>
  <c r="KI119" i="59"/>
  <c r="KJ119" i="59"/>
  <c r="KK119" i="59"/>
  <c r="KL119" i="59"/>
  <c r="KM119" i="59"/>
  <c r="KN119" i="59"/>
  <c r="KO119" i="59"/>
  <c r="KP119" i="59"/>
  <c r="KQ119" i="59"/>
  <c r="KR119" i="59"/>
  <c r="KS119" i="59"/>
  <c r="KT119" i="59"/>
  <c r="KU119" i="59"/>
  <c r="KV119" i="59"/>
  <c r="KW119" i="59"/>
  <c r="KX119" i="59"/>
  <c r="KY119" i="59"/>
  <c r="KZ119" i="59"/>
  <c r="LA119" i="59"/>
  <c r="LB119" i="59"/>
  <c r="LC119" i="59"/>
  <c r="LD119" i="59"/>
  <c r="LE119" i="59"/>
  <c r="LF119" i="59"/>
  <c r="LG119" i="59"/>
  <c r="LH119" i="59"/>
  <c r="LI119" i="59"/>
  <c r="LJ119" i="59"/>
  <c r="LK119" i="59"/>
  <c r="LL119" i="59"/>
  <c r="LM119" i="59"/>
  <c r="LN119" i="59"/>
  <c r="LO119" i="59"/>
  <c r="LP119" i="59"/>
  <c r="LQ119" i="59"/>
  <c r="LR119" i="59"/>
  <c r="LS119" i="59"/>
  <c r="LT119" i="59"/>
  <c r="LU119" i="59"/>
  <c r="LV119" i="59"/>
  <c r="LW119" i="59"/>
  <c r="LX119" i="59"/>
  <c r="LY119" i="59"/>
  <c r="LZ119" i="59"/>
  <c r="MA119" i="59"/>
  <c r="MB119" i="59"/>
  <c r="MC119" i="59"/>
  <c r="MD119" i="59"/>
  <c r="ME119" i="59"/>
  <c r="MF119" i="59"/>
  <c r="MG119" i="59"/>
  <c r="MH119" i="59"/>
  <c r="MI119" i="59"/>
  <c r="MJ119" i="59"/>
  <c r="MK119" i="59"/>
  <c r="ML119" i="59"/>
  <c r="MM119" i="59"/>
  <c r="MN119" i="59"/>
  <c r="MO119" i="59"/>
  <c r="MP119" i="59"/>
  <c r="MQ119" i="59"/>
  <c r="MR119" i="59"/>
  <c r="MS119" i="59"/>
  <c r="MT119" i="59"/>
  <c r="MU119" i="59"/>
  <c r="MV119" i="59"/>
  <c r="MW119" i="59"/>
  <c r="MX119" i="59"/>
  <c r="MY119" i="59"/>
  <c r="MZ119" i="59"/>
  <c r="NA119" i="59"/>
  <c r="NB119" i="59"/>
  <c r="NC119" i="59"/>
  <c r="ND119" i="59"/>
  <c r="NE119" i="59"/>
  <c r="NF119" i="59"/>
  <c r="NG119" i="59"/>
  <c r="NH119" i="59"/>
  <c r="NI119" i="59"/>
  <c r="NJ119" i="59"/>
  <c r="NK119" i="59"/>
  <c r="NL119" i="59"/>
  <c r="NM119" i="59"/>
  <c r="NN119" i="59"/>
  <c r="NO119" i="59"/>
  <c r="NP119" i="59"/>
  <c r="NQ119" i="59"/>
  <c r="NR119" i="59"/>
  <c r="NS119" i="59"/>
  <c r="NT119" i="59"/>
  <c r="NU119" i="59"/>
  <c r="NV119" i="59"/>
  <c r="NW119" i="59"/>
  <c r="NX119" i="59"/>
  <c r="NY119" i="59"/>
  <c r="NZ119" i="59"/>
  <c r="OA119" i="59"/>
  <c r="OB119" i="59"/>
  <c r="OC119" i="59"/>
  <c r="OD119" i="59"/>
  <c r="OE119" i="59"/>
  <c r="OF119" i="59"/>
  <c r="OG119" i="59"/>
  <c r="OH119" i="59"/>
  <c r="OI119" i="59"/>
  <c r="OJ119" i="59"/>
  <c r="OK119" i="59"/>
  <c r="OL119" i="59"/>
  <c r="OM119" i="59"/>
  <c r="ON119" i="59"/>
  <c r="OO119" i="59"/>
  <c r="OP119" i="59"/>
  <c r="OQ119" i="59"/>
  <c r="OR119" i="59"/>
  <c r="OS119" i="59"/>
  <c r="OT119" i="59"/>
  <c r="OU119" i="59"/>
  <c r="OV119" i="59"/>
  <c r="OW119" i="59"/>
  <c r="OX119" i="59"/>
  <c r="OY119" i="59"/>
  <c r="OZ119" i="59"/>
  <c r="PA119" i="59"/>
  <c r="PB119" i="59"/>
  <c r="PC119" i="59"/>
  <c r="PD119" i="59"/>
  <c r="PE119" i="59"/>
  <c r="PF119" i="59"/>
  <c r="PG119" i="59"/>
  <c r="PH119" i="59"/>
  <c r="PI119" i="59"/>
  <c r="PJ119" i="59"/>
  <c r="PK119" i="59"/>
  <c r="PL119" i="59"/>
  <c r="PM119" i="59"/>
  <c r="PN119" i="59"/>
  <c r="PO119" i="59"/>
  <c r="PP119" i="59"/>
  <c r="PQ119" i="59"/>
  <c r="PR119" i="59"/>
  <c r="PS119" i="59"/>
  <c r="PT119" i="59"/>
  <c r="PU119" i="59"/>
  <c r="PV119" i="59"/>
  <c r="PW119" i="59"/>
  <c r="PX119" i="59"/>
  <c r="PY119" i="59"/>
  <c r="PZ119" i="59"/>
  <c r="QA119" i="59"/>
  <c r="QB119" i="59"/>
  <c r="QC119" i="59"/>
  <c r="QD119" i="59"/>
  <c r="QE119" i="59"/>
  <c r="QF119" i="59"/>
  <c r="QG119" i="59"/>
  <c r="QH119" i="59"/>
  <c r="QI119" i="59"/>
  <c r="QJ119" i="59"/>
  <c r="QK119" i="59"/>
  <c r="QL119" i="59"/>
  <c r="QM119" i="59"/>
  <c r="QN119" i="59"/>
  <c r="QO119" i="59"/>
  <c r="QP119" i="59"/>
  <c r="QQ119" i="59"/>
  <c r="QR119" i="59"/>
  <c r="QS119" i="59"/>
  <c r="QT119" i="59"/>
  <c r="QU119" i="59"/>
  <c r="QV119" i="59"/>
  <c r="QW119" i="59"/>
  <c r="QX119" i="59"/>
  <c r="QY119" i="59"/>
  <c r="QZ119" i="59"/>
  <c r="RA119" i="59"/>
  <c r="RB119" i="59"/>
  <c r="RC119" i="59"/>
  <c r="RD119" i="59"/>
  <c r="RE119" i="59"/>
  <c r="RF119" i="59"/>
  <c r="RG119" i="59"/>
  <c r="RH119" i="59"/>
  <c r="RI119" i="59"/>
  <c r="RJ119" i="59"/>
  <c r="RK119" i="59"/>
  <c r="RL119" i="59"/>
  <c r="RM119" i="59"/>
  <c r="RN119" i="59"/>
  <c r="RO119" i="59"/>
  <c r="RP119" i="59"/>
  <c r="RQ119" i="59"/>
  <c r="RR119" i="59"/>
  <c r="RS119" i="59"/>
  <c r="RT119" i="59"/>
  <c r="RU119" i="59"/>
  <c r="RV119" i="59"/>
  <c r="RW119" i="59"/>
  <c r="RX119" i="59"/>
  <c r="RY119" i="59"/>
  <c r="RZ119" i="59"/>
  <c r="SA119" i="59"/>
  <c r="SB119" i="59"/>
  <c r="SC119" i="59"/>
  <c r="SD119" i="59"/>
  <c r="SE119" i="59"/>
  <c r="SF119" i="59"/>
  <c r="SG119" i="59"/>
  <c r="SH119" i="59"/>
  <c r="SI119" i="59"/>
  <c r="SJ119" i="59"/>
  <c r="SK119" i="59"/>
  <c r="SL119" i="59"/>
  <c r="SM119" i="59"/>
  <c r="SN119" i="59"/>
  <c r="SO119" i="59"/>
  <c r="SP119" i="59"/>
  <c r="SQ119" i="59"/>
  <c r="SR119" i="59"/>
  <c r="SS119" i="59"/>
  <c r="ST119" i="59"/>
  <c r="SU119" i="59"/>
  <c r="SV119" i="59"/>
  <c r="SW119" i="59"/>
  <c r="SX119" i="59"/>
  <c r="SY119" i="59"/>
  <c r="SZ119" i="59"/>
  <c r="TA119" i="59"/>
  <c r="TB119" i="59"/>
  <c r="TC119" i="59"/>
  <c r="TD119" i="59"/>
  <c r="TE119" i="59"/>
  <c r="TF119" i="59"/>
  <c r="TG119" i="59"/>
  <c r="TH119" i="59"/>
  <c r="TI119" i="59"/>
  <c r="TJ119" i="59"/>
  <c r="TK119" i="59"/>
  <c r="TL119" i="59"/>
  <c r="TM119" i="59"/>
  <c r="TN119" i="59"/>
  <c r="TO119" i="59"/>
  <c r="TP119" i="59"/>
  <c r="TQ119" i="59"/>
  <c r="TR119" i="59"/>
  <c r="TS119" i="59"/>
  <c r="TT119" i="59"/>
  <c r="TU119" i="59"/>
  <c r="TV119" i="59"/>
  <c r="TW119" i="59"/>
  <c r="TX119" i="59"/>
  <c r="TY119" i="59"/>
  <c r="TZ119" i="59"/>
  <c r="UA119" i="59"/>
  <c r="UB119" i="59"/>
  <c r="UC119" i="59"/>
  <c r="UD119" i="59"/>
  <c r="UE119" i="59"/>
  <c r="UF119" i="59"/>
  <c r="UG119" i="59"/>
  <c r="UH119" i="59"/>
  <c r="UI119" i="59"/>
  <c r="UJ119" i="59"/>
  <c r="UK119" i="59"/>
  <c r="UL119" i="59"/>
  <c r="UM119" i="59"/>
  <c r="UN119" i="59"/>
  <c r="UO119" i="59"/>
  <c r="UP119" i="59"/>
  <c r="UQ119" i="59"/>
  <c r="UR119" i="59"/>
  <c r="US119" i="59"/>
  <c r="UT119" i="59"/>
  <c r="UU119" i="59"/>
  <c r="UV119" i="59"/>
  <c r="UW119" i="59"/>
  <c r="UX119" i="59"/>
  <c r="UY119" i="59"/>
  <c r="UZ119" i="59"/>
  <c r="VA119" i="59"/>
  <c r="VB119" i="59"/>
  <c r="VC119" i="59"/>
  <c r="VD119" i="59"/>
  <c r="VE119" i="59"/>
  <c r="VF119" i="59"/>
  <c r="VG119" i="59"/>
  <c r="VH119" i="59"/>
  <c r="VI119" i="59"/>
  <c r="VJ119" i="59"/>
  <c r="VK119" i="59"/>
  <c r="VL119" i="59"/>
  <c r="VM119" i="59"/>
  <c r="VN119" i="59"/>
  <c r="VO119" i="59"/>
  <c r="VP119" i="59"/>
  <c r="VQ119" i="59"/>
  <c r="VR119" i="59"/>
  <c r="VS119" i="59"/>
  <c r="VT119" i="59"/>
  <c r="VU119" i="59"/>
  <c r="VV119" i="59"/>
  <c r="VW119" i="59"/>
  <c r="VX119" i="59"/>
  <c r="VY119" i="59"/>
  <c r="VZ119" i="59"/>
  <c r="WA119" i="59"/>
  <c r="WB119" i="59"/>
  <c r="WC119" i="59"/>
  <c r="WD119" i="59"/>
  <c r="WE119" i="59"/>
  <c r="WF119" i="59"/>
  <c r="WG119" i="59"/>
  <c r="WH119" i="59"/>
  <c r="WI119" i="59"/>
  <c r="WJ119" i="59"/>
  <c r="WK119" i="59"/>
  <c r="WL119" i="59"/>
  <c r="WM119" i="59"/>
  <c r="WN119" i="59"/>
  <c r="WO119" i="59"/>
  <c r="WP119" i="59"/>
  <c r="WQ119" i="59"/>
  <c r="WR119" i="59"/>
  <c r="WS119" i="59"/>
  <c r="WT119" i="59"/>
  <c r="WU119" i="59"/>
  <c r="WV119" i="59"/>
  <c r="WW119" i="59"/>
  <c r="WX119" i="59"/>
  <c r="WY119" i="59"/>
  <c r="WZ119" i="59"/>
  <c r="XA119" i="59"/>
  <c r="XB119" i="59"/>
  <c r="XC119" i="59"/>
  <c r="XD119" i="59"/>
  <c r="XE119" i="59"/>
  <c r="XF119" i="59"/>
  <c r="XG119" i="59"/>
  <c r="XH119" i="59"/>
  <c r="XI119" i="59"/>
  <c r="XJ119" i="59"/>
  <c r="XK119" i="59"/>
  <c r="XL119" i="59"/>
  <c r="XM119" i="59"/>
  <c r="XN119" i="59"/>
  <c r="XO119" i="59"/>
  <c r="XP119" i="59"/>
  <c r="XQ119" i="59"/>
  <c r="XR119" i="59"/>
  <c r="XS119" i="59"/>
  <c r="XT119" i="59"/>
  <c r="XU119" i="59"/>
  <c r="XV119" i="59"/>
  <c r="XW119" i="59"/>
  <c r="XX119" i="59"/>
  <c r="XY119" i="59"/>
  <c r="XZ119" i="59"/>
  <c r="YA119" i="59"/>
  <c r="YB119" i="59"/>
  <c r="YC119" i="59"/>
  <c r="YD119" i="59"/>
  <c r="YE119" i="59"/>
  <c r="YF119" i="59"/>
  <c r="YG119" i="59"/>
  <c r="YH119" i="59"/>
  <c r="YI119" i="59"/>
  <c r="YJ119" i="59"/>
  <c r="YK119" i="59"/>
  <c r="YL119" i="59"/>
  <c r="YM119" i="59"/>
  <c r="YN119" i="59"/>
  <c r="YO119" i="59"/>
  <c r="YP119" i="59"/>
  <c r="YQ119" i="59"/>
  <c r="YR119" i="59"/>
  <c r="YS119" i="59"/>
  <c r="YT119" i="59"/>
  <c r="YU119" i="59"/>
  <c r="YV119" i="59"/>
  <c r="YW119" i="59"/>
  <c r="YX119" i="59"/>
  <c r="YY119" i="59"/>
  <c r="YZ119" i="59"/>
  <c r="ZA119" i="59"/>
  <c r="ZB119" i="59"/>
  <c r="ZC119" i="59"/>
  <c r="ZD119" i="59"/>
  <c r="ZE119" i="59"/>
  <c r="ZF119" i="59"/>
  <c r="ZG119" i="59"/>
  <c r="ZH119" i="59"/>
  <c r="ZI119" i="59"/>
  <c r="ZJ119" i="59"/>
  <c r="ZK119" i="59"/>
  <c r="ZL119" i="59"/>
  <c r="ZM119" i="59"/>
  <c r="ZN119" i="59"/>
  <c r="ZO119" i="59"/>
  <c r="ZP119" i="59"/>
  <c r="ZQ119" i="59"/>
  <c r="ZR119" i="59"/>
  <c r="ZS119" i="59"/>
  <c r="ZT119" i="59"/>
  <c r="ZU119" i="59"/>
  <c r="ZV119" i="59"/>
  <c r="ZW119" i="59"/>
  <c r="ZX119" i="59"/>
  <c r="ZY119" i="59"/>
  <c r="ZZ119" i="59"/>
  <c r="AAA119" i="59"/>
  <c r="AAB119" i="59"/>
  <c r="AAC119" i="59"/>
  <c r="AAD119" i="59"/>
  <c r="AAE119" i="59"/>
  <c r="AAF119" i="59"/>
  <c r="AAG119" i="59"/>
  <c r="AAH119" i="59"/>
  <c r="AAI119" i="59"/>
  <c r="AAJ119" i="59"/>
  <c r="AAK119" i="59"/>
  <c r="AAL119" i="59"/>
  <c r="AAM119" i="59"/>
  <c r="AAN119" i="59"/>
  <c r="AAO119" i="59"/>
  <c r="AAP119" i="59"/>
  <c r="AAQ119" i="59"/>
  <c r="AAR119" i="59"/>
  <c r="AAS119" i="59"/>
  <c r="AAT119" i="59"/>
  <c r="AAU119" i="59"/>
  <c r="AAV119" i="59"/>
  <c r="AAW119" i="59"/>
  <c r="AAX119" i="59"/>
  <c r="AAY119" i="59"/>
  <c r="AAZ119" i="59"/>
  <c r="ABA119" i="59"/>
  <c r="ABB119" i="59"/>
  <c r="ABC119" i="59"/>
  <c r="ABD119" i="59"/>
  <c r="ABE119" i="59"/>
  <c r="ABF119" i="59"/>
  <c r="ABG119" i="59"/>
  <c r="ABH119" i="59"/>
  <c r="ABI119" i="59"/>
  <c r="ABJ119" i="59"/>
  <c r="ABK119" i="59"/>
  <c r="ABL119" i="59"/>
  <c r="ABM119" i="59"/>
  <c r="ABN119" i="59"/>
  <c r="ABO119" i="59"/>
  <c r="ABP119" i="59"/>
  <c r="ABQ119" i="59"/>
  <c r="ABR119" i="59"/>
  <c r="ABS119" i="59"/>
  <c r="ABT119" i="59"/>
  <c r="ABU119" i="59"/>
  <c r="ABV119" i="59"/>
  <c r="ABW119" i="59"/>
  <c r="ABX119" i="59"/>
  <c r="ABY119" i="59"/>
  <c r="ABZ119" i="59"/>
  <c r="ACA119" i="59"/>
  <c r="ACB119" i="59"/>
  <c r="ACC119" i="59"/>
  <c r="ACD119" i="59"/>
  <c r="ACE119" i="59"/>
  <c r="ACF119" i="59"/>
  <c r="ACG119" i="59"/>
  <c r="ACH119" i="59"/>
  <c r="ACI119" i="59"/>
  <c r="ACJ119" i="59"/>
  <c r="ACK119" i="59"/>
  <c r="ACL119" i="59"/>
  <c r="ACM119" i="59"/>
  <c r="ACN119" i="59"/>
  <c r="ACO119" i="59"/>
  <c r="ACP119" i="59"/>
  <c r="ACQ119" i="59"/>
  <c r="ACR119" i="59"/>
  <c r="ACS119" i="59"/>
  <c r="ACT119" i="59"/>
  <c r="ACU119" i="59"/>
  <c r="ACV119" i="59"/>
  <c r="ACW119" i="59"/>
  <c r="ACX119" i="59"/>
  <c r="ACY119" i="59"/>
  <c r="ACZ119" i="59"/>
  <c r="ADA119" i="59"/>
  <c r="ADB119" i="59"/>
  <c r="ADC119" i="59"/>
  <c r="ADD119" i="59"/>
  <c r="ADE119" i="59"/>
  <c r="ADF119" i="59"/>
  <c r="ADG119" i="59"/>
  <c r="ADH119" i="59"/>
  <c r="ADI119" i="59"/>
  <c r="ADJ119" i="59"/>
  <c r="ADK119" i="59"/>
  <c r="ADL119" i="59"/>
  <c r="ADM119" i="59"/>
  <c r="ADN119" i="59"/>
  <c r="ADO119" i="59"/>
  <c r="ADP119" i="59"/>
  <c r="ADQ119" i="59"/>
  <c r="ADR119" i="59"/>
  <c r="ADS119" i="59"/>
  <c r="ADT119" i="59"/>
  <c r="ADU119" i="59"/>
  <c r="ADV119" i="59"/>
  <c r="ADW119" i="59"/>
  <c r="ADX119" i="59"/>
  <c r="ADY119" i="59"/>
  <c r="ADZ119" i="59"/>
  <c r="AEA119" i="59"/>
  <c r="AEB119" i="59"/>
  <c r="AEC119" i="59"/>
  <c r="AED119" i="59"/>
  <c r="AEE119" i="59"/>
  <c r="AEF119" i="59"/>
  <c r="AEG119" i="59"/>
  <c r="AEH119" i="59"/>
  <c r="AEI119" i="59"/>
  <c r="AEJ119" i="59"/>
  <c r="AEK119" i="59"/>
  <c r="AEL119" i="59"/>
  <c r="AEM119" i="59"/>
  <c r="AEN119" i="59"/>
  <c r="AEO119" i="59"/>
  <c r="AEP119" i="59"/>
  <c r="AEQ119" i="59"/>
  <c r="AER119" i="59"/>
  <c r="AES119" i="59"/>
  <c r="AET119" i="59"/>
  <c r="AEU119" i="59"/>
  <c r="AEV119" i="59"/>
  <c r="AEW119" i="59"/>
  <c r="AEX119" i="59"/>
  <c r="AEY119" i="59"/>
  <c r="AEZ119" i="59"/>
  <c r="AFA119" i="59"/>
  <c r="AFB119" i="59"/>
  <c r="AFC119" i="59"/>
  <c r="AFD119" i="59"/>
  <c r="AFE119" i="59"/>
  <c r="AFF119" i="59"/>
  <c r="AFG119" i="59"/>
  <c r="AFH119" i="59"/>
  <c r="AFI119" i="59"/>
  <c r="AFJ119" i="59"/>
  <c r="AFK119" i="59"/>
  <c r="AFL119" i="59"/>
  <c r="AFM119" i="59"/>
  <c r="AFN119" i="59"/>
  <c r="AFO119" i="59"/>
  <c r="AFP119" i="59"/>
  <c r="AFQ119" i="59"/>
  <c r="AFR119" i="59"/>
  <c r="AFS119" i="59"/>
  <c r="AFT119" i="59"/>
  <c r="AFU119" i="59"/>
  <c r="AFV119" i="59"/>
  <c r="AFW119" i="59"/>
  <c r="AFX119" i="59"/>
  <c r="AFY119" i="59"/>
  <c r="AFZ119" i="59"/>
  <c r="AGA119" i="59"/>
  <c r="AGB119" i="59"/>
  <c r="AGC119" i="59"/>
  <c r="AGD119" i="59"/>
  <c r="AGE119" i="59"/>
  <c r="AGF119" i="59"/>
  <c r="AGG119" i="59"/>
  <c r="AGH119" i="59"/>
  <c r="AGI119" i="59"/>
  <c r="AGJ119" i="59"/>
  <c r="AGK119" i="59"/>
  <c r="AGL119" i="59"/>
  <c r="AGM119" i="59"/>
  <c r="AGN119" i="59"/>
  <c r="AGO119" i="59"/>
  <c r="AGP119" i="59"/>
  <c r="AGQ119" i="59"/>
  <c r="AGR119" i="59"/>
  <c r="AGS119" i="59"/>
  <c r="AGT119" i="59"/>
  <c r="AGU119" i="59"/>
  <c r="AGV119" i="59"/>
  <c r="AGW119" i="59"/>
  <c r="AGX119" i="59"/>
  <c r="AGY119" i="59"/>
  <c r="AGZ119" i="59"/>
  <c r="AHA119" i="59"/>
  <c r="AHB119" i="59"/>
  <c r="AHC119" i="59"/>
  <c r="AHD119" i="59"/>
  <c r="AHE119" i="59"/>
  <c r="AHF119" i="59"/>
  <c r="AHG119" i="59"/>
  <c r="AHH119" i="59"/>
  <c r="AHI119" i="59"/>
  <c r="AHJ119" i="59"/>
  <c r="AHK119" i="59"/>
  <c r="AHL119" i="59"/>
  <c r="AHM119" i="59"/>
  <c r="AHN119" i="59"/>
  <c r="AHO119" i="59"/>
  <c r="AHP119" i="59"/>
  <c r="AHQ119" i="59"/>
  <c r="AHR119" i="59"/>
  <c r="AHS119" i="59"/>
  <c r="AHT119" i="59"/>
  <c r="AHU119" i="59"/>
  <c r="AHV119" i="59"/>
  <c r="AHW119" i="59"/>
  <c r="AHX119" i="59"/>
  <c r="AHY119" i="59"/>
  <c r="AHZ119" i="59"/>
  <c r="AIA119" i="59"/>
  <c r="AIB119" i="59"/>
  <c r="AIC119" i="59"/>
  <c r="AID119" i="59"/>
  <c r="AIE119" i="59"/>
  <c r="AIF119" i="59"/>
  <c r="AIG119" i="59"/>
  <c r="AIH119" i="59"/>
  <c r="AII119" i="59"/>
  <c r="AIJ119" i="59"/>
  <c r="AIK119" i="59"/>
  <c r="AIL119" i="59"/>
  <c r="AIM119" i="59"/>
  <c r="AIN119" i="59"/>
  <c r="AIO119" i="59"/>
  <c r="AIP119" i="59"/>
  <c r="AIQ119" i="59"/>
  <c r="AIR119" i="59"/>
  <c r="AIS119" i="59"/>
  <c r="AIT119" i="59"/>
  <c r="AIU119" i="59"/>
  <c r="AIV119" i="59"/>
  <c r="AIW119" i="59"/>
  <c r="AIX119" i="59"/>
  <c r="AIY119" i="59"/>
  <c r="AIZ119" i="59"/>
  <c r="AJA119" i="59"/>
  <c r="AJB119" i="59"/>
  <c r="AJC119" i="59"/>
  <c r="AJD119" i="59"/>
  <c r="AJE119" i="59"/>
  <c r="AJF119" i="59"/>
  <c r="AJG119" i="59"/>
  <c r="AJH119" i="59"/>
  <c r="AJI119" i="59"/>
  <c r="AJJ119" i="59"/>
  <c r="AJK119" i="59"/>
  <c r="AJL119" i="59"/>
  <c r="AJM119" i="59"/>
  <c r="AJN119" i="59"/>
  <c r="AJO119" i="59"/>
  <c r="AJP119" i="59"/>
  <c r="AJQ119" i="59"/>
  <c r="AJR119" i="59"/>
  <c r="AJS119" i="59"/>
  <c r="AJT119" i="59"/>
  <c r="AJU119" i="59"/>
  <c r="AJV119" i="59"/>
  <c r="AJW119" i="59"/>
  <c r="AJX119" i="59"/>
  <c r="AJY119" i="59"/>
  <c r="AJZ119" i="59"/>
  <c r="AKA119" i="59"/>
  <c r="AKB119" i="59"/>
  <c r="AKC119" i="59"/>
  <c r="AKD119" i="59"/>
  <c r="AKE119" i="59"/>
  <c r="AKF119" i="59"/>
  <c r="AKG119" i="59"/>
  <c r="AKH119" i="59"/>
  <c r="AKI119" i="59"/>
  <c r="AKJ119" i="59"/>
  <c r="AKK119" i="59"/>
  <c r="AKL119" i="59"/>
  <c r="AKM119" i="59"/>
  <c r="AKN119" i="59"/>
  <c r="AKO119" i="59"/>
  <c r="AKP119" i="59"/>
  <c r="AKQ119" i="59"/>
  <c r="AKR119" i="59"/>
  <c r="AKS119" i="59"/>
  <c r="AKT119" i="59"/>
  <c r="AKU119" i="59"/>
  <c r="AKV119" i="59"/>
  <c r="AKW119" i="59"/>
  <c r="AKX119" i="59"/>
  <c r="AKY119" i="59"/>
  <c r="AKZ119" i="59"/>
  <c r="ALA119" i="59"/>
  <c r="ALB119" i="59"/>
  <c r="ALC119" i="59"/>
  <c r="ALD119" i="59"/>
  <c r="ALE119" i="59"/>
  <c r="ALF119" i="59"/>
  <c r="ALG119" i="59"/>
  <c r="ALH119" i="59"/>
  <c r="ALI119" i="59"/>
  <c r="ALJ119" i="59"/>
  <c r="ALK119" i="59"/>
  <c r="ALL119" i="59"/>
  <c r="ALM119" i="59"/>
  <c r="ALN119" i="59"/>
  <c r="ALO119" i="59"/>
  <c r="ALP119" i="59"/>
  <c r="ALQ119" i="59"/>
  <c r="ALR119" i="59"/>
  <c r="ALS119" i="59"/>
  <c r="ALT119" i="59"/>
  <c r="ALU119" i="59"/>
  <c r="ALV119" i="59"/>
  <c r="ALW119" i="59"/>
  <c r="ALX119" i="59"/>
  <c r="ALY119" i="59"/>
  <c r="ALZ119" i="59"/>
  <c r="AMA119" i="59"/>
  <c r="AMB119" i="59"/>
  <c r="AMC119" i="59"/>
  <c r="AMD119" i="59"/>
  <c r="AME119" i="59"/>
  <c r="AMF119" i="59"/>
  <c r="AMG119" i="59"/>
  <c r="AMH119" i="59"/>
  <c r="AMI119" i="59"/>
  <c r="AMJ119" i="59"/>
  <c r="AMK119" i="59"/>
  <c r="AML119" i="59"/>
  <c r="AMM119" i="59"/>
  <c r="AMN119" i="59"/>
  <c r="AMO119" i="59"/>
  <c r="AMP119" i="59"/>
  <c r="AMQ119" i="59"/>
  <c r="AMR119" i="59"/>
  <c r="AMS119" i="59"/>
  <c r="AMT119" i="59"/>
  <c r="AMU119" i="59"/>
  <c r="AMV119" i="59"/>
  <c r="AMW119" i="59"/>
  <c r="AMX119" i="59"/>
  <c r="AMY119" i="59"/>
  <c r="AMZ119" i="59"/>
  <c r="ANA119" i="59"/>
  <c r="ANB119" i="59"/>
  <c r="ANC119" i="59"/>
  <c r="AND119" i="59"/>
  <c r="ANE119" i="59"/>
  <c r="ANF119" i="59"/>
  <c r="ANG119" i="59"/>
  <c r="ANH119" i="59"/>
  <c r="ANI119" i="59"/>
  <c r="ANJ119" i="59"/>
  <c r="ANK119" i="59"/>
  <c r="ANL119" i="59"/>
  <c r="ANM119" i="59"/>
  <c r="ANN119" i="59"/>
  <c r="ANO119" i="59"/>
  <c r="ANP119" i="59"/>
  <c r="ANQ119" i="59"/>
  <c r="ANR119" i="59"/>
  <c r="ANS119" i="59"/>
  <c r="ANT119" i="59"/>
  <c r="ANU119" i="59"/>
  <c r="ANV119" i="59"/>
  <c r="ANW119" i="59"/>
  <c r="ANX119" i="59"/>
  <c r="ANY119" i="59"/>
  <c r="ANZ119" i="59"/>
  <c r="AOA119" i="59"/>
  <c r="AOB119" i="59"/>
  <c r="AOC119" i="59"/>
  <c r="AOD119" i="59"/>
  <c r="AOE119" i="59"/>
  <c r="AOF119" i="59"/>
  <c r="AOG119" i="59"/>
  <c r="AOH119" i="59"/>
  <c r="AOI119" i="59"/>
  <c r="AOJ119" i="59"/>
  <c r="AOK119" i="59"/>
  <c r="AOL119" i="59"/>
  <c r="AOM119" i="59"/>
  <c r="AON119" i="59"/>
  <c r="AOO119" i="59"/>
  <c r="AOP119" i="59"/>
  <c r="AOQ119" i="59"/>
  <c r="AOR119" i="59"/>
  <c r="AOS119" i="59"/>
  <c r="AOT119" i="59"/>
  <c r="AOU119" i="59"/>
  <c r="AOV119" i="59"/>
  <c r="AOW119" i="59"/>
  <c r="AOX119" i="59"/>
  <c r="AOY119" i="59"/>
  <c r="AOZ119" i="59"/>
  <c r="APA119" i="59"/>
  <c r="APB119" i="59"/>
  <c r="APC119" i="59"/>
  <c r="APD119" i="59"/>
  <c r="APE119" i="59"/>
  <c r="APF119" i="59"/>
  <c r="APG119" i="59"/>
  <c r="APH119" i="59"/>
  <c r="API119" i="59"/>
  <c r="APJ119" i="59"/>
  <c r="APK119" i="59"/>
  <c r="APL119" i="59"/>
  <c r="APM119" i="59"/>
  <c r="APN119" i="59"/>
  <c r="APO119" i="59"/>
  <c r="APP119" i="59"/>
  <c r="APQ119" i="59"/>
  <c r="APR119" i="59"/>
  <c r="APS119" i="59"/>
  <c r="APT119" i="59"/>
  <c r="APU119" i="59"/>
  <c r="APV119" i="59"/>
  <c r="APW119" i="59"/>
  <c r="APX119" i="59"/>
  <c r="APY119" i="59"/>
  <c r="APZ119" i="59"/>
  <c r="AQA119" i="59"/>
  <c r="AQB119" i="59"/>
  <c r="AQC119" i="59"/>
  <c r="AQD119" i="59"/>
  <c r="AQE119" i="59"/>
  <c r="AQF119" i="59"/>
  <c r="AQG119" i="59"/>
  <c r="AQH119" i="59"/>
  <c r="AQI119" i="59"/>
  <c r="AQJ119" i="59"/>
  <c r="AQK119" i="59"/>
  <c r="AQL119" i="59"/>
  <c r="AQM119" i="59"/>
  <c r="AQN119" i="59"/>
  <c r="AQO119" i="59"/>
  <c r="AQP119" i="59"/>
  <c r="AQQ119" i="59"/>
  <c r="AQR119" i="59"/>
  <c r="AQS119" i="59"/>
  <c r="AQT119" i="59"/>
  <c r="AQU119" i="59"/>
  <c r="AQV119" i="59"/>
  <c r="AQW119" i="59"/>
  <c r="AQX119" i="59"/>
  <c r="AQY119" i="59"/>
  <c r="AQZ119" i="59"/>
  <c r="ARA119" i="59"/>
  <c r="ARB119" i="59"/>
  <c r="ARC119" i="59"/>
  <c r="ARD119" i="59"/>
  <c r="ARE119" i="59"/>
  <c r="ARF119" i="59"/>
  <c r="ARG119" i="59"/>
  <c r="ARH119" i="59"/>
  <c r="ARI119" i="59"/>
  <c r="ARJ119" i="59"/>
  <c r="ARK119" i="59"/>
  <c r="ARL119" i="59"/>
  <c r="ARM119" i="59"/>
  <c r="ARN119" i="59"/>
  <c r="ARO119" i="59"/>
  <c r="ARP119" i="59"/>
  <c r="ARQ119" i="59"/>
  <c r="ARR119" i="59"/>
  <c r="ARS119" i="59"/>
  <c r="ART119" i="59"/>
  <c r="ARU119" i="59"/>
  <c r="ARV119" i="59"/>
  <c r="ARW119" i="59"/>
  <c r="ARX119" i="59"/>
  <c r="ARY119" i="59"/>
  <c r="ARZ119" i="59"/>
  <c r="ASA119" i="59"/>
  <c r="ASB119" i="59"/>
  <c r="ASC119" i="59"/>
  <c r="ASD119" i="59"/>
  <c r="ASE119" i="59"/>
  <c r="ASF119" i="59"/>
  <c r="ASG119" i="59"/>
  <c r="ASH119" i="59"/>
  <c r="ASI119" i="59"/>
  <c r="ASJ119" i="59"/>
  <c r="ASK119" i="59"/>
  <c r="ASL119" i="59"/>
  <c r="ASM119" i="59"/>
  <c r="ASN119" i="59"/>
  <c r="ASO119" i="59"/>
  <c r="ASP119" i="59"/>
  <c r="ASQ119" i="59"/>
  <c r="ASR119" i="59"/>
  <c r="ASS119" i="59"/>
  <c r="AST119" i="59"/>
  <c r="ASU119" i="59"/>
  <c r="ASV119" i="59"/>
  <c r="ASW119" i="59"/>
  <c r="ASX119" i="59"/>
  <c r="ASY119" i="59"/>
  <c r="ASZ119" i="59"/>
  <c r="ATA119" i="59"/>
  <c r="ATB119" i="59"/>
  <c r="ATC119" i="59"/>
  <c r="ATD119" i="59"/>
  <c r="ATE119" i="59"/>
  <c r="ATF119" i="59"/>
  <c r="ATG119" i="59"/>
  <c r="ATH119" i="59"/>
  <c r="ATI119" i="59"/>
  <c r="ATJ119" i="59"/>
  <c r="ATK119" i="59"/>
  <c r="ATL119" i="59"/>
  <c r="ATM119" i="59"/>
  <c r="ATN119" i="59"/>
  <c r="ATO119" i="59"/>
  <c r="ATP119" i="59"/>
  <c r="ATQ119" i="59"/>
  <c r="ATR119" i="59"/>
  <c r="ATS119" i="59"/>
  <c r="ATT119" i="59"/>
  <c r="ATU119" i="59"/>
  <c r="ATV119" i="59"/>
  <c r="ATW119" i="59"/>
  <c r="ATX119" i="59"/>
  <c r="ATY119" i="59"/>
  <c r="ATZ119" i="59"/>
  <c r="AUA119" i="59"/>
  <c r="AUB119" i="59"/>
  <c r="AUC119" i="59"/>
  <c r="AUD119" i="59"/>
  <c r="AUE119" i="59"/>
  <c r="AUF119" i="59"/>
  <c r="AUG119" i="59"/>
  <c r="AUH119" i="59"/>
  <c r="AUI119" i="59"/>
  <c r="AUJ119" i="59"/>
  <c r="AUK119" i="59"/>
  <c r="AUL119" i="59"/>
  <c r="AUM119" i="59"/>
  <c r="AUN119" i="59"/>
  <c r="AUO119" i="59"/>
  <c r="AUP119" i="59"/>
  <c r="AUQ119" i="59"/>
  <c r="AUR119" i="59"/>
  <c r="AUS119" i="59"/>
  <c r="AUT119" i="59"/>
  <c r="AUU119" i="59"/>
  <c r="AUV119" i="59"/>
  <c r="AUW119" i="59"/>
  <c r="AUX119" i="59"/>
  <c r="AUY119" i="59"/>
  <c r="AUZ119" i="59"/>
  <c r="AVA119" i="59"/>
  <c r="AVB119" i="59"/>
  <c r="AVC119" i="59"/>
  <c r="AVD119" i="59"/>
  <c r="AVE119" i="59"/>
  <c r="AVF119" i="59"/>
  <c r="AVG119" i="59"/>
  <c r="AVH119" i="59"/>
  <c r="AVI119" i="59"/>
  <c r="AVJ119" i="59"/>
  <c r="AVK119" i="59"/>
  <c r="AVL119" i="59"/>
  <c r="AVM119" i="59"/>
  <c r="AVN119" i="59"/>
  <c r="AVO119" i="59"/>
  <c r="AVP119" i="59"/>
  <c r="AVQ119" i="59"/>
  <c r="AVR119" i="59"/>
  <c r="AVS119" i="59"/>
  <c r="AVT119" i="59"/>
  <c r="AVU119" i="59"/>
  <c r="AVV119" i="59"/>
  <c r="AVW119" i="59"/>
  <c r="AVX119" i="59"/>
  <c r="AVY119" i="59"/>
  <c r="AVZ119" i="59"/>
  <c r="AWA119" i="59"/>
  <c r="AWB119" i="59"/>
  <c r="AWC119" i="59"/>
  <c r="AWD119" i="59"/>
  <c r="AWE119" i="59"/>
  <c r="AWF119" i="59"/>
  <c r="AWG119" i="59"/>
  <c r="AWH119" i="59"/>
  <c r="AWI119" i="59"/>
  <c r="AWJ119" i="59"/>
  <c r="AWK119" i="59"/>
  <c r="AWL119" i="59"/>
  <c r="AWM119" i="59"/>
  <c r="AWN119" i="59"/>
  <c r="AWO119" i="59"/>
  <c r="AWP119" i="59"/>
  <c r="AWQ119" i="59"/>
  <c r="AWR119" i="59"/>
  <c r="AWS119" i="59"/>
  <c r="AWT119" i="59"/>
  <c r="AWU119" i="59"/>
  <c r="AWV119" i="59"/>
  <c r="AWW119" i="59"/>
  <c r="AWX119" i="59"/>
  <c r="AWY119" i="59"/>
  <c r="AWZ119" i="59"/>
  <c r="AXA119" i="59"/>
  <c r="AXB119" i="59"/>
  <c r="AXC119" i="59"/>
  <c r="AXD119" i="59"/>
  <c r="AXE119" i="59"/>
  <c r="AXF119" i="59"/>
  <c r="AXG119" i="59"/>
  <c r="AXH119" i="59"/>
  <c r="AXI119" i="59"/>
  <c r="AXJ119" i="59"/>
  <c r="AXK119" i="59"/>
  <c r="AXL119" i="59"/>
  <c r="AXM119" i="59"/>
  <c r="AXN119" i="59"/>
  <c r="AXO119" i="59"/>
  <c r="AXP119" i="59"/>
  <c r="AXQ119" i="59"/>
  <c r="AXR119" i="59"/>
  <c r="AXS119" i="59"/>
  <c r="AXT119" i="59"/>
  <c r="AXU119" i="59"/>
  <c r="AXV119" i="59"/>
  <c r="AXW119" i="59"/>
  <c r="AXX119" i="59"/>
  <c r="AXY119" i="59"/>
  <c r="AXZ119" i="59"/>
  <c r="AYA119" i="59"/>
  <c r="AYB119" i="59"/>
  <c r="AYC119" i="59"/>
  <c r="AYD119" i="59"/>
  <c r="AYE119" i="59"/>
  <c r="AYF119" i="59"/>
  <c r="AYG119" i="59"/>
  <c r="AYH119" i="59"/>
  <c r="AYI119" i="59"/>
  <c r="AYJ119" i="59"/>
  <c r="AYK119" i="59"/>
  <c r="AYL119" i="59"/>
  <c r="AYM119" i="59"/>
  <c r="AYN119" i="59"/>
  <c r="AYO119" i="59"/>
  <c r="AYP119" i="59"/>
  <c r="AYQ119" i="59"/>
  <c r="AYR119" i="59"/>
  <c r="AYS119" i="59"/>
  <c r="AYT119" i="59"/>
  <c r="AYU119" i="59"/>
  <c r="AYV119" i="59"/>
  <c r="AYW119" i="59"/>
  <c r="AYX119" i="59"/>
  <c r="AYY119" i="59"/>
  <c r="AYZ119" i="59"/>
  <c r="AZA119" i="59"/>
  <c r="AZB119" i="59"/>
  <c r="AZC119" i="59"/>
  <c r="AZD119" i="59"/>
  <c r="AZE119" i="59"/>
  <c r="AZF119" i="59"/>
  <c r="AZG119" i="59"/>
  <c r="AZH119" i="59"/>
  <c r="AZI119" i="59"/>
  <c r="AZJ119" i="59"/>
  <c r="AZK119" i="59"/>
  <c r="AZL119" i="59"/>
  <c r="AZM119" i="59"/>
  <c r="AZN119" i="59"/>
  <c r="AZO119" i="59"/>
  <c r="AZP119" i="59"/>
  <c r="AZQ119" i="59"/>
  <c r="AZR119" i="59"/>
  <c r="AZS119" i="59"/>
  <c r="AZT119" i="59"/>
  <c r="AZU119" i="59"/>
  <c r="AZV119" i="59"/>
  <c r="AZW119" i="59"/>
  <c r="AZX119" i="59"/>
  <c r="AZY119" i="59"/>
  <c r="AZZ119" i="59"/>
  <c r="BAA119" i="59"/>
  <c r="BAB119" i="59"/>
  <c r="BAC119" i="59"/>
  <c r="BAD119" i="59"/>
  <c r="BAE119" i="59"/>
  <c r="BAF119" i="59"/>
  <c r="BAG119" i="59"/>
  <c r="BAH119" i="59"/>
  <c r="BAI119" i="59"/>
  <c r="BAJ119" i="59"/>
  <c r="BAK119" i="59"/>
  <c r="BAL119" i="59"/>
  <c r="BAM119" i="59"/>
  <c r="BAN119" i="59"/>
  <c r="BAO119" i="59"/>
  <c r="BAP119" i="59"/>
  <c r="BAQ119" i="59"/>
  <c r="BAR119" i="59"/>
  <c r="BAS119" i="59"/>
  <c r="BAT119" i="59"/>
  <c r="BAU119" i="59"/>
  <c r="BAV119" i="59"/>
  <c r="BAW119" i="59"/>
  <c r="BAX119" i="59"/>
  <c r="BAY119" i="59"/>
  <c r="BAZ119" i="59"/>
  <c r="BBA119" i="59"/>
  <c r="BBB119" i="59"/>
  <c r="BBC119" i="59"/>
  <c r="BBD119" i="59"/>
  <c r="BBE119" i="59"/>
  <c r="BBF119" i="59"/>
  <c r="BBG119" i="59"/>
  <c r="BBH119" i="59"/>
  <c r="BBI119" i="59"/>
  <c r="BBJ119" i="59"/>
  <c r="BBK119" i="59"/>
  <c r="BBL119" i="59"/>
  <c r="BBM119" i="59"/>
  <c r="BBN119" i="59"/>
  <c r="BBO119" i="59"/>
  <c r="BBP119" i="59"/>
  <c r="BBQ119" i="59"/>
  <c r="BBR119" i="59"/>
  <c r="BBS119" i="59"/>
  <c r="BBT119" i="59"/>
  <c r="BBU119" i="59"/>
  <c r="BBV119" i="59"/>
  <c r="BBW119" i="59"/>
  <c r="BBX119" i="59"/>
  <c r="BBY119" i="59"/>
  <c r="BBZ119" i="59"/>
  <c r="BCA119" i="59"/>
  <c r="BCB119" i="59"/>
  <c r="BCC119" i="59"/>
  <c r="BCD119" i="59"/>
  <c r="BCE119" i="59"/>
  <c r="BCF119" i="59"/>
  <c r="BCG119" i="59"/>
  <c r="BCH119" i="59"/>
  <c r="BCI119" i="59"/>
  <c r="BCJ119" i="59"/>
  <c r="BCK119" i="59"/>
  <c r="BCL119" i="59"/>
  <c r="BCM119" i="59"/>
  <c r="BCN119" i="59"/>
  <c r="BCO119" i="59"/>
  <c r="BCP119" i="59"/>
  <c r="BCQ119" i="59"/>
  <c r="BCR119" i="59"/>
  <c r="BCS119" i="59"/>
  <c r="BCT119" i="59"/>
  <c r="BCU119" i="59"/>
  <c r="BCV119" i="59"/>
  <c r="BCW119" i="59"/>
  <c r="BCX119" i="59"/>
  <c r="BCY119" i="59"/>
  <c r="BCZ119" i="59"/>
  <c r="BDA119" i="59"/>
  <c r="BDB119" i="59"/>
  <c r="BDC119" i="59"/>
  <c r="BDD119" i="59"/>
  <c r="BDE119" i="59"/>
  <c r="BDF119" i="59"/>
  <c r="BDG119" i="59"/>
  <c r="BDH119" i="59"/>
  <c r="BDI119" i="59"/>
  <c r="BDJ119" i="59"/>
  <c r="BDK119" i="59"/>
  <c r="BDL119" i="59"/>
  <c r="BDM119" i="59"/>
  <c r="BDN119" i="59"/>
  <c r="BDO119" i="59"/>
  <c r="BDP119" i="59"/>
  <c r="BDQ119" i="59"/>
  <c r="BDR119" i="59"/>
  <c r="BDS119" i="59"/>
  <c r="BDT119" i="59"/>
  <c r="BDU119" i="59"/>
  <c r="BDV119" i="59"/>
  <c r="BDW119" i="59"/>
  <c r="BDX119" i="59"/>
  <c r="BDY119" i="59"/>
  <c r="BDZ119" i="59"/>
  <c r="BEA119" i="59"/>
  <c r="BEB119" i="59"/>
  <c r="BEC119" i="59"/>
  <c r="BED119" i="59"/>
  <c r="BEE119" i="59"/>
  <c r="BEF119" i="59"/>
  <c r="BEG119" i="59"/>
  <c r="BEH119" i="59"/>
  <c r="BEI119" i="59"/>
  <c r="BEJ119" i="59"/>
  <c r="BEK119" i="59"/>
  <c r="BEL119" i="59"/>
  <c r="BEM119" i="59"/>
  <c r="BEN119" i="59"/>
  <c r="BEO119" i="59"/>
  <c r="BEP119" i="59"/>
  <c r="BEQ119" i="59"/>
  <c r="BER119" i="59"/>
  <c r="BES119" i="59"/>
  <c r="BET119" i="59"/>
  <c r="BEU119" i="59"/>
  <c r="BEV119" i="59"/>
  <c r="BEW119" i="59"/>
  <c r="BEX119" i="59"/>
  <c r="BEY119" i="59"/>
  <c r="BEZ119" i="59"/>
  <c r="BFA119" i="59"/>
  <c r="BFB119" i="59"/>
  <c r="BFC119" i="59"/>
  <c r="BFD119" i="59"/>
  <c r="BFE119" i="59"/>
  <c r="BFF119" i="59"/>
  <c r="BFG119" i="59"/>
  <c r="BFH119" i="59"/>
  <c r="BFI119" i="59"/>
  <c r="BFJ119" i="59"/>
  <c r="BFK119" i="59"/>
  <c r="BFL119" i="59"/>
  <c r="BFM119" i="59"/>
  <c r="BFN119" i="59"/>
  <c r="BFO119" i="59"/>
  <c r="BFP119" i="59"/>
  <c r="BFQ119" i="59"/>
  <c r="BFR119" i="59"/>
  <c r="BFS119" i="59"/>
  <c r="BFT119" i="59"/>
  <c r="BFU119" i="59"/>
  <c r="BFV119" i="59"/>
  <c r="BFW119" i="59"/>
  <c r="BFX119" i="59"/>
  <c r="BFY119" i="59"/>
  <c r="BFZ119" i="59"/>
  <c r="BGA119" i="59"/>
  <c r="BGB119" i="59"/>
  <c r="BGC119" i="59"/>
  <c r="BGD119" i="59"/>
  <c r="BGE119" i="59"/>
  <c r="BGF119" i="59"/>
  <c r="BGG119" i="59"/>
  <c r="BGH119" i="59"/>
  <c r="BGI119" i="59"/>
  <c r="BGJ119" i="59"/>
  <c r="BGK119" i="59"/>
  <c r="BGL119" i="59"/>
  <c r="BGM119" i="59"/>
  <c r="BGN119" i="59"/>
  <c r="BGO119" i="59"/>
  <c r="BGP119" i="59"/>
  <c r="BGQ119" i="59"/>
  <c r="BGR119" i="59"/>
  <c r="BGS119" i="59"/>
  <c r="BGT119" i="59"/>
  <c r="BGU119" i="59"/>
  <c r="BGV119" i="59"/>
  <c r="BGW119" i="59"/>
  <c r="BGX119" i="59"/>
  <c r="BGY119" i="59"/>
  <c r="BGZ119" i="59"/>
  <c r="BHA119" i="59"/>
  <c r="BHB119" i="59"/>
  <c r="BHC119" i="59"/>
  <c r="BHD119" i="59"/>
  <c r="BHE119" i="59"/>
  <c r="BHF119" i="59"/>
  <c r="BHG119" i="59"/>
  <c r="BHH119" i="59"/>
  <c r="BHI119" i="59"/>
  <c r="BHJ119" i="59"/>
  <c r="BHK119" i="59"/>
  <c r="BHL119" i="59"/>
  <c r="BHM119" i="59"/>
  <c r="BHN119" i="59"/>
  <c r="BHO119" i="59"/>
  <c r="BHP119" i="59"/>
  <c r="BHQ119" i="59"/>
  <c r="BHR119" i="59"/>
  <c r="BHS119" i="59"/>
  <c r="BHT119" i="59"/>
  <c r="BHU119" i="59"/>
  <c r="BHV119" i="59"/>
  <c r="BHW119" i="59"/>
  <c r="BHX119" i="59"/>
  <c r="BHY119" i="59"/>
  <c r="BHZ119" i="59"/>
  <c r="BIA119" i="59"/>
  <c r="BIB119" i="59"/>
  <c r="BIC119" i="59"/>
  <c r="BID119" i="59"/>
  <c r="BIE119" i="59"/>
  <c r="BIF119" i="59"/>
  <c r="BIG119" i="59"/>
  <c r="BIH119" i="59"/>
  <c r="BII119" i="59"/>
  <c r="BIJ119" i="59"/>
  <c r="BIK119" i="59"/>
  <c r="BIL119" i="59"/>
  <c r="BIM119" i="59"/>
  <c r="BIN119" i="59"/>
  <c r="BIO119" i="59"/>
  <c r="BIP119" i="59"/>
  <c r="BIQ119" i="59"/>
  <c r="BIR119" i="59"/>
  <c r="BIS119" i="59"/>
  <c r="BIT119" i="59"/>
  <c r="BIU119" i="59"/>
  <c r="BIV119" i="59"/>
  <c r="BIW119" i="59"/>
  <c r="BIX119" i="59"/>
  <c r="BIY119" i="59"/>
  <c r="BIZ119" i="59"/>
  <c r="BJA119" i="59"/>
  <c r="BJB119" i="59"/>
  <c r="BJC119" i="59"/>
  <c r="BJD119" i="59"/>
  <c r="BJE119" i="59"/>
  <c r="BJF119" i="59"/>
  <c r="BJG119" i="59"/>
  <c r="BJH119" i="59"/>
  <c r="BJI119" i="59"/>
  <c r="BJJ119" i="59"/>
  <c r="BJK119" i="59"/>
  <c r="BJL119" i="59"/>
  <c r="BJM119" i="59"/>
  <c r="BJN119" i="59"/>
  <c r="BJO119" i="59"/>
  <c r="BJP119" i="59"/>
  <c r="BJQ119" i="59"/>
  <c r="BJR119" i="59"/>
  <c r="BJS119" i="59"/>
  <c r="BJT119" i="59"/>
  <c r="BJU119" i="59"/>
  <c r="BJV119" i="59"/>
  <c r="BJW119" i="59"/>
  <c r="BJX119" i="59"/>
  <c r="BJY119" i="59"/>
  <c r="BJZ119" i="59"/>
  <c r="BKA119" i="59"/>
  <c r="BKB119" i="59"/>
  <c r="BKC119" i="59"/>
  <c r="BKD119" i="59"/>
  <c r="BKE119" i="59"/>
  <c r="BKF119" i="59"/>
  <c r="BKG119" i="59"/>
  <c r="BKH119" i="59"/>
  <c r="BKI119" i="59"/>
  <c r="BKJ119" i="59"/>
  <c r="BKK119" i="59"/>
  <c r="BKL119" i="59"/>
  <c r="BKM119" i="59"/>
  <c r="BKN119" i="59"/>
  <c r="BKO119" i="59"/>
  <c r="BKP119" i="59"/>
  <c r="BKQ119" i="59"/>
  <c r="BKR119" i="59"/>
  <c r="BKS119" i="59"/>
  <c r="BKT119" i="59"/>
  <c r="BKU119" i="59"/>
  <c r="BKV119" i="59"/>
  <c r="BKW119" i="59"/>
  <c r="BKX119" i="59"/>
  <c r="BKY119" i="59"/>
  <c r="BKZ119" i="59"/>
  <c r="BLA119" i="59"/>
  <c r="BLB119" i="59"/>
  <c r="BLC119" i="59"/>
  <c r="BLD119" i="59"/>
  <c r="BLE119" i="59"/>
  <c r="BLF119" i="59"/>
  <c r="BLG119" i="59"/>
  <c r="BLH119" i="59"/>
  <c r="BLI119" i="59"/>
  <c r="BLJ119" i="59"/>
  <c r="BLK119" i="59"/>
  <c r="BLL119" i="59"/>
  <c r="BLM119" i="59"/>
  <c r="BLN119" i="59"/>
  <c r="BLO119" i="59"/>
  <c r="BLP119" i="59"/>
  <c r="BLQ119" i="59"/>
  <c r="BLR119" i="59"/>
  <c r="BLS119" i="59"/>
  <c r="BLT119" i="59"/>
  <c r="BLU119" i="59"/>
  <c r="BLV119" i="59"/>
  <c r="BLW119" i="59"/>
  <c r="BLX119" i="59"/>
  <c r="BLY119" i="59"/>
  <c r="BLZ119" i="59"/>
  <c r="BMA119" i="59"/>
  <c r="BMB119" i="59"/>
  <c r="BMC119" i="59"/>
  <c r="BMD119" i="59"/>
  <c r="BME119" i="59"/>
  <c r="BMF119" i="59"/>
  <c r="BMG119" i="59"/>
  <c r="BMH119" i="59"/>
  <c r="BMI119" i="59"/>
  <c r="BMJ119" i="59"/>
  <c r="BMK119" i="59"/>
  <c r="BML119" i="59"/>
  <c r="BMM119" i="59"/>
  <c r="BMN119" i="59"/>
  <c r="BMO119" i="59"/>
  <c r="BMP119" i="59"/>
  <c r="BMQ119" i="59"/>
  <c r="BMR119" i="59"/>
  <c r="BMS119" i="59"/>
  <c r="BMT119" i="59"/>
  <c r="BMU119" i="59"/>
  <c r="BMV119" i="59"/>
  <c r="BMW119" i="59"/>
  <c r="BMX119" i="59"/>
  <c r="BMY119" i="59"/>
  <c r="BMZ119" i="59"/>
  <c r="BNA119" i="59"/>
  <c r="BNB119" i="59"/>
  <c r="BNC119" i="59"/>
  <c r="BND119" i="59"/>
  <c r="BNE119" i="59"/>
  <c r="BNF119" i="59"/>
  <c r="BNG119" i="59"/>
  <c r="BNH119" i="59"/>
  <c r="BNI119" i="59"/>
  <c r="BNJ119" i="59"/>
  <c r="BNK119" i="59"/>
  <c r="BNL119" i="59"/>
  <c r="BNM119" i="59"/>
  <c r="BNN119" i="59"/>
  <c r="BNO119" i="59"/>
  <c r="BNP119" i="59"/>
  <c r="BNQ119" i="59"/>
  <c r="BNR119" i="59"/>
  <c r="BNS119" i="59"/>
  <c r="BNT119" i="59"/>
  <c r="BNU119" i="59"/>
  <c r="BNV119" i="59"/>
  <c r="BNW119" i="59"/>
  <c r="BNX119" i="59"/>
  <c r="BNY119" i="59"/>
  <c r="BNZ119" i="59"/>
  <c r="BOA119" i="59"/>
  <c r="BOB119" i="59"/>
  <c r="BOC119" i="59"/>
  <c r="BOD119" i="59"/>
  <c r="BOE119" i="59"/>
  <c r="BOF119" i="59"/>
  <c r="BOG119" i="59"/>
  <c r="BOH119" i="59"/>
  <c r="BOI119" i="59"/>
  <c r="BOJ119" i="59"/>
  <c r="BOK119" i="59"/>
  <c r="BOL119" i="59"/>
  <c r="BOM119" i="59"/>
  <c r="BON119" i="59"/>
  <c r="BOO119" i="59"/>
  <c r="BOP119" i="59"/>
  <c r="BOQ119" i="59"/>
  <c r="BOR119" i="59"/>
  <c r="BOS119" i="59"/>
  <c r="BOT119" i="59"/>
  <c r="BOU119" i="59"/>
  <c r="BOV119" i="59"/>
  <c r="BOW119" i="59"/>
  <c r="BOX119" i="59"/>
  <c r="BOY119" i="59"/>
  <c r="BOZ119" i="59"/>
  <c r="BPA119" i="59"/>
  <c r="BPB119" i="59"/>
  <c r="BPC119" i="59"/>
  <c r="BPD119" i="59"/>
  <c r="BPE119" i="59"/>
  <c r="BPF119" i="59"/>
  <c r="BPG119" i="59"/>
  <c r="BPH119" i="59"/>
  <c r="BPI119" i="59"/>
  <c r="BPJ119" i="59"/>
  <c r="BPK119" i="59"/>
  <c r="BPL119" i="59"/>
  <c r="BPM119" i="59"/>
  <c r="BPN119" i="59"/>
  <c r="BPO119" i="59"/>
  <c r="BPP119" i="59"/>
  <c r="BPQ119" i="59"/>
  <c r="BPR119" i="59"/>
  <c r="BPS119" i="59"/>
  <c r="BPT119" i="59"/>
  <c r="BPU119" i="59"/>
  <c r="BPV119" i="59"/>
  <c r="BPW119" i="59"/>
  <c r="BPX119" i="59"/>
  <c r="BPY119" i="59"/>
  <c r="BPZ119" i="59"/>
  <c r="BQA119" i="59"/>
  <c r="BQB119" i="59"/>
  <c r="BQC119" i="59"/>
  <c r="BQD119" i="59"/>
  <c r="BQE119" i="59"/>
  <c r="BQF119" i="59"/>
  <c r="BQG119" i="59"/>
  <c r="BQH119" i="59"/>
  <c r="BQI119" i="59"/>
  <c r="BQJ119" i="59"/>
  <c r="BQK119" i="59"/>
  <c r="BQL119" i="59"/>
  <c r="BQM119" i="59"/>
  <c r="BQN119" i="59"/>
  <c r="BQO119" i="59"/>
  <c r="BQP119" i="59"/>
  <c r="BQQ119" i="59"/>
  <c r="BQR119" i="59"/>
  <c r="BQS119" i="59"/>
  <c r="BQT119" i="59"/>
  <c r="BQU119" i="59"/>
  <c r="BQV119" i="59"/>
  <c r="BQW119" i="59"/>
  <c r="BQX119" i="59"/>
  <c r="BQY119" i="59"/>
  <c r="BQZ119" i="59"/>
  <c r="BRA119" i="59"/>
  <c r="BRB119" i="59"/>
  <c r="BRC119" i="59"/>
  <c r="BRD119" i="59"/>
  <c r="BRE119" i="59"/>
  <c r="BRF119" i="59"/>
  <c r="BRG119" i="59"/>
  <c r="BRH119" i="59"/>
  <c r="BRI119" i="59"/>
  <c r="BRJ119" i="59"/>
  <c r="BRK119" i="59"/>
  <c r="BRL119" i="59"/>
  <c r="BRM119" i="59"/>
  <c r="BRN119" i="59"/>
  <c r="BRO119" i="59"/>
  <c r="BRP119" i="59"/>
  <c r="BRQ119" i="59"/>
  <c r="BRR119" i="59"/>
  <c r="BRS119" i="59"/>
  <c r="BRT119" i="59"/>
  <c r="BRU119" i="59"/>
  <c r="BRV119" i="59"/>
  <c r="BRW119" i="59"/>
  <c r="BRX119" i="59"/>
  <c r="BRY119" i="59"/>
  <c r="BRZ119" i="59"/>
  <c r="BSA119" i="59"/>
  <c r="BSB119" i="59"/>
  <c r="BSC119" i="59"/>
  <c r="BSD119" i="59"/>
  <c r="BSE119" i="59"/>
  <c r="BSF119" i="59"/>
  <c r="BSG119" i="59"/>
  <c r="BSH119" i="59"/>
  <c r="BSI119" i="59"/>
  <c r="BSJ119" i="59"/>
  <c r="BSK119" i="59"/>
  <c r="BSL119" i="59"/>
  <c r="BSM119" i="59"/>
  <c r="BSN119" i="59"/>
  <c r="BSO119" i="59"/>
  <c r="BSP119" i="59"/>
  <c r="BSQ119" i="59"/>
  <c r="BSR119" i="59"/>
  <c r="BSS119" i="59"/>
  <c r="BST119" i="59"/>
  <c r="BSU119" i="59"/>
  <c r="BSV119" i="59"/>
  <c r="BSW119" i="59"/>
  <c r="BSX119" i="59"/>
  <c r="BSY119" i="59"/>
  <c r="BSZ119" i="59"/>
  <c r="BTA119" i="59"/>
  <c r="BTB119" i="59"/>
  <c r="BTC119" i="59"/>
  <c r="BTD119" i="59"/>
  <c r="BTE119" i="59"/>
  <c r="BTF119" i="59"/>
  <c r="BTG119" i="59"/>
  <c r="BTH119" i="59"/>
  <c r="BTI119" i="59"/>
  <c r="BTJ119" i="59"/>
  <c r="BTK119" i="59"/>
  <c r="BTL119" i="59"/>
  <c r="BTM119" i="59"/>
  <c r="BTN119" i="59"/>
  <c r="BTO119" i="59"/>
  <c r="BTP119" i="59"/>
  <c r="BTQ119" i="59"/>
  <c r="BTR119" i="59"/>
  <c r="BTS119" i="59"/>
  <c r="BTT119" i="59"/>
  <c r="BTU119" i="59"/>
  <c r="BTV119" i="59"/>
  <c r="BTW119" i="59"/>
  <c r="BTX119" i="59"/>
  <c r="BTY119" i="59"/>
  <c r="BTZ119" i="59"/>
  <c r="BUA119" i="59"/>
  <c r="BUB119" i="59"/>
  <c r="BUC119" i="59"/>
  <c r="BUD119" i="59"/>
  <c r="BUE119" i="59"/>
  <c r="BUF119" i="59"/>
  <c r="BUG119" i="59"/>
  <c r="BUH119" i="59"/>
  <c r="BUI119" i="59"/>
  <c r="BUJ119" i="59"/>
  <c r="BUK119" i="59"/>
  <c r="BUL119" i="59"/>
  <c r="BUM119" i="59"/>
  <c r="BUN119" i="59"/>
  <c r="BUO119" i="59"/>
  <c r="BUP119" i="59"/>
  <c r="BUQ119" i="59"/>
  <c r="BUR119" i="59"/>
  <c r="BUS119" i="59"/>
  <c r="BUT119" i="59"/>
  <c r="BUU119" i="59"/>
  <c r="BUV119" i="59"/>
  <c r="BUW119" i="59"/>
  <c r="BUX119" i="59"/>
  <c r="BUY119" i="59"/>
  <c r="BUZ119" i="59"/>
  <c r="BVA119" i="59"/>
  <c r="BVB119" i="59"/>
  <c r="BVC119" i="59"/>
  <c r="BVD119" i="59"/>
  <c r="BVE119" i="59"/>
  <c r="BVF119" i="59"/>
  <c r="BVG119" i="59"/>
  <c r="BVH119" i="59"/>
  <c r="BVI119" i="59"/>
  <c r="BVJ119" i="59"/>
  <c r="BVK119" i="59"/>
  <c r="BVL119" i="59"/>
  <c r="BVM119" i="59"/>
  <c r="BVN119" i="59"/>
  <c r="BVO119" i="59"/>
  <c r="BVP119" i="59"/>
  <c r="BVQ119" i="59"/>
  <c r="BVR119" i="59"/>
  <c r="BVS119" i="59"/>
  <c r="BVT119" i="59"/>
  <c r="BVU119" i="59"/>
  <c r="BVV119" i="59"/>
  <c r="BVW119" i="59"/>
  <c r="BVX119" i="59"/>
  <c r="BVY119" i="59"/>
  <c r="BVZ119" i="59"/>
  <c r="BWA119" i="59"/>
  <c r="BWB119" i="59"/>
  <c r="BWC119" i="59"/>
  <c r="BWD119" i="59"/>
  <c r="BWE119" i="59"/>
  <c r="BWF119" i="59"/>
  <c r="BWG119" i="59"/>
  <c r="BWH119" i="59"/>
  <c r="BWI119" i="59"/>
  <c r="BWJ119" i="59"/>
  <c r="BWK119" i="59"/>
  <c r="BWL119" i="59"/>
  <c r="BWM119" i="59"/>
  <c r="BWN119" i="59"/>
  <c r="BWO119" i="59"/>
  <c r="BWP119" i="59"/>
  <c r="BWQ119" i="59"/>
  <c r="BWR119" i="59"/>
  <c r="BWS119" i="59"/>
  <c r="BWT119" i="59"/>
  <c r="BWU119" i="59"/>
  <c r="BWV119" i="59"/>
  <c r="BWW119" i="59"/>
  <c r="BWX119" i="59"/>
  <c r="BWY119" i="59"/>
  <c r="BWZ119" i="59"/>
  <c r="BXA119" i="59"/>
  <c r="BXB119" i="59"/>
  <c r="BXC119" i="59"/>
  <c r="BXD119" i="59"/>
  <c r="BXE119" i="59"/>
  <c r="BXF119" i="59"/>
  <c r="BXG119" i="59"/>
  <c r="BXH119" i="59"/>
  <c r="BXI119" i="59"/>
  <c r="BXJ119" i="59"/>
  <c r="BXK119" i="59"/>
  <c r="BXL119" i="59"/>
  <c r="BXM119" i="59"/>
  <c r="BXN119" i="59"/>
  <c r="BXO119" i="59"/>
  <c r="BXP119" i="59"/>
  <c r="BXQ119" i="59"/>
  <c r="BXR119" i="59"/>
  <c r="BXS119" i="59"/>
  <c r="BXT119" i="59"/>
  <c r="BXU119" i="59"/>
  <c r="BXV119" i="59"/>
  <c r="BXW119" i="59"/>
  <c r="BXX119" i="59"/>
  <c r="BXY119" i="59"/>
  <c r="BXZ119" i="59"/>
  <c r="BYA119" i="59"/>
  <c r="BYB119" i="59"/>
  <c r="BYC119" i="59"/>
  <c r="BYD119" i="59"/>
  <c r="BYE119" i="59"/>
  <c r="BYF119" i="59"/>
  <c r="BYG119" i="59"/>
  <c r="BYH119" i="59"/>
  <c r="BYI119" i="59"/>
  <c r="BYJ119" i="59"/>
  <c r="BYK119" i="59"/>
  <c r="BYL119" i="59"/>
  <c r="BYM119" i="59"/>
  <c r="BYN119" i="59"/>
  <c r="BYO119" i="59"/>
  <c r="BYP119" i="59"/>
  <c r="BYQ119" i="59"/>
  <c r="BYR119" i="59"/>
  <c r="BYS119" i="59"/>
  <c r="BYT119" i="59"/>
  <c r="BYU119" i="59"/>
  <c r="BYV119" i="59"/>
  <c r="BYW119" i="59"/>
  <c r="BYX119" i="59"/>
  <c r="BYY119" i="59"/>
  <c r="BYZ119" i="59"/>
  <c r="BZA119" i="59"/>
  <c r="BZB119" i="59"/>
  <c r="BZC119" i="59"/>
  <c r="BZD119" i="59"/>
  <c r="BZE119" i="59"/>
  <c r="BZF119" i="59"/>
  <c r="BZG119" i="59"/>
  <c r="BZH119" i="59"/>
  <c r="BZI119" i="59"/>
  <c r="BZJ119" i="59"/>
  <c r="BZK119" i="59"/>
  <c r="BZL119" i="59"/>
  <c r="BZM119" i="59"/>
  <c r="BZN119" i="59"/>
  <c r="BZO119" i="59"/>
  <c r="BZP119" i="59"/>
  <c r="BZQ119" i="59"/>
  <c r="BZR119" i="59"/>
  <c r="BZS119" i="59"/>
  <c r="BZT119" i="59"/>
  <c r="BZU119" i="59"/>
  <c r="BZV119" i="59"/>
  <c r="BZW119" i="59"/>
  <c r="BZX119" i="59"/>
  <c r="BZY119" i="59"/>
  <c r="BZZ119" i="59"/>
  <c r="CAA119" i="59"/>
  <c r="CAB119" i="59"/>
  <c r="CAC119" i="59"/>
  <c r="CAD119" i="59"/>
  <c r="CAE119" i="59"/>
  <c r="CAF119" i="59"/>
  <c r="CAG119" i="59"/>
  <c r="CAH119" i="59"/>
  <c r="CAI119" i="59"/>
  <c r="CAJ119" i="59"/>
  <c r="CAK119" i="59"/>
  <c r="CAL119" i="59"/>
  <c r="CAM119" i="59"/>
  <c r="CAN119" i="59"/>
  <c r="CAO119" i="59"/>
  <c r="CAP119" i="59"/>
  <c r="CAQ119" i="59"/>
  <c r="CAR119" i="59"/>
  <c r="CAS119" i="59"/>
  <c r="CAT119" i="59"/>
  <c r="CAU119" i="59"/>
  <c r="CAV119" i="59"/>
  <c r="CAW119" i="59"/>
  <c r="CAX119" i="59"/>
  <c r="CAY119" i="59"/>
  <c r="CAZ119" i="59"/>
  <c r="CBA119" i="59"/>
  <c r="CBB119" i="59"/>
  <c r="CBC119" i="59"/>
  <c r="CBD119" i="59"/>
  <c r="CBE119" i="59"/>
  <c r="CBF119" i="59"/>
  <c r="CBG119" i="59"/>
  <c r="CBH119" i="59"/>
  <c r="CBI119" i="59"/>
  <c r="CBJ119" i="59"/>
  <c r="CBK119" i="59"/>
  <c r="CBL119" i="59"/>
  <c r="CBM119" i="59"/>
  <c r="CBN119" i="59"/>
  <c r="CBO119" i="59"/>
  <c r="CBP119" i="59"/>
  <c r="CBQ119" i="59"/>
  <c r="CBR119" i="59"/>
  <c r="CBS119" i="59"/>
  <c r="CBT119" i="59"/>
  <c r="CBU119" i="59"/>
  <c r="CBV119" i="59"/>
  <c r="CBW119" i="59"/>
  <c r="CBX119" i="59"/>
  <c r="CBY119" i="59"/>
  <c r="CBZ119" i="59"/>
  <c r="CCA119" i="59"/>
  <c r="CCB119" i="59"/>
  <c r="CCC119" i="59"/>
  <c r="CCD119" i="59"/>
  <c r="CCE119" i="59"/>
  <c r="CCF119" i="59"/>
  <c r="CCG119" i="59"/>
  <c r="CCH119" i="59"/>
  <c r="CCI119" i="59"/>
  <c r="CCJ119" i="59"/>
  <c r="CCK119" i="59"/>
  <c r="CCL119" i="59"/>
  <c r="CCM119" i="59"/>
  <c r="CCN119" i="59"/>
  <c r="CCO119" i="59"/>
  <c r="CCP119" i="59"/>
  <c r="CCQ119" i="59"/>
  <c r="CCR119" i="59"/>
  <c r="CCS119" i="59"/>
  <c r="CCT119" i="59"/>
  <c r="CCU119" i="59"/>
  <c r="CCV119" i="59"/>
  <c r="CCW119" i="59"/>
  <c r="CCX119" i="59"/>
  <c r="CCY119" i="59"/>
  <c r="CCZ119" i="59"/>
  <c r="CDA119" i="59"/>
  <c r="CDB119" i="59"/>
  <c r="CDC119" i="59"/>
  <c r="CDD119" i="59"/>
  <c r="CDE119" i="59"/>
  <c r="CDF119" i="59"/>
  <c r="CDG119" i="59"/>
  <c r="CDH119" i="59"/>
  <c r="CDI119" i="59"/>
  <c r="CDJ119" i="59"/>
  <c r="CDK119" i="59"/>
  <c r="CDL119" i="59"/>
  <c r="CDM119" i="59"/>
  <c r="CDN119" i="59"/>
  <c r="CDO119" i="59"/>
  <c r="CDP119" i="59"/>
  <c r="CDQ119" i="59"/>
  <c r="CDR119" i="59"/>
  <c r="CDS119" i="59"/>
  <c r="CDT119" i="59"/>
  <c r="CDU119" i="59"/>
  <c r="CDV119" i="59"/>
  <c r="CDW119" i="59"/>
  <c r="CDX119" i="59"/>
  <c r="CDY119" i="59"/>
  <c r="CDZ119" i="59"/>
  <c r="CEA119" i="59"/>
  <c r="CEB119" i="59"/>
  <c r="CEC119" i="59"/>
  <c r="CED119" i="59"/>
  <c r="CEE119" i="59"/>
  <c r="CEF119" i="59"/>
  <c r="CEG119" i="59"/>
  <c r="CEH119" i="59"/>
  <c r="CEI119" i="59"/>
  <c r="CEJ119" i="59"/>
  <c r="CEK119" i="59"/>
  <c r="CEL119" i="59"/>
  <c r="CEM119" i="59"/>
  <c r="CEN119" i="59"/>
  <c r="CEO119" i="59"/>
  <c r="CEP119" i="59"/>
  <c r="CEQ119" i="59"/>
  <c r="CER119" i="59"/>
  <c r="CES119" i="59"/>
  <c r="CET119" i="59"/>
  <c r="CEU119" i="59"/>
  <c r="CEV119" i="59"/>
  <c r="CEW119" i="59"/>
  <c r="CEX119" i="59"/>
  <c r="CEY119" i="59"/>
  <c r="CEZ119" i="59"/>
  <c r="CFA119" i="59"/>
  <c r="CFB119" i="59"/>
  <c r="CFC119" i="59"/>
  <c r="CFD119" i="59"/>
  <c r="CFE119" i="59"/>
  <c r="CFF119" i="59"/>
  <c r="CFG119" i="59"/>
  <c r="CFH119" i="59"/>
  <c r="CFI119" i="59"/>
  <c r="CFJ119" i="59"/>
  <c r="CFK119" i="59"/>
  <c r="CFL119" i="59"/>
  <c r="CFM119" i="59"/>
  <c r="CFN119" i="59"/>
  <c r="CFO119" i="59"/>
  <c r="CFP119" i="59"/>
  <c r="CFQ119" i="59"/>
  <c r="CFR119" i="59"/>
  <c r="CFS119" i="59"/>
  <c r="CFT119" i="59"/>
  <c r="CFU119" i="59"/>
  <c r="CFV119" i="59"/>
  <c r="CFW119" i="59"/>
  <c r="CFX119" i="59"/>
  <c r="CFY119" i="59"/>
  <c r="CFZ119" i="59"/>
  <c r="CGA119" i="59"/>
  <c r="CGB119" i="59"/>
  <c r="CGC119" i="59"/>
  <c r="CGD119" i="59"/>
  <c r="CGE119" i="59"/>
  <c r="CGF119" i="59"/>
  <c r="CGG119" i="59"/>
  <c r="CGH119" i="59"/>
  <c r="CGI119" i="59"/>
  <c r="CGJ119" i="59"/>
  <c r="CGK119" i="59"/>
  <c r="CGL119" i="59"/>
  <c r="CGM119" i="59"/>
  <c r="CGN119" i="59"/>
  <c r="CGO119" i="59"/>
  <c r="CGP119" i="59"/>
  <c r="CGQ119" i="59"/>
  <c r="CGR119" i="59"/>
  <c r="CGS119" i="59"/>
  <c r="CGT119" i="59"/>
  <c r="CGU119" i="59"/>
  <c r="CGV119" i="59"/>
  <c r="CGW119" i="59"/>
  <c r="CGX119" i="59"/>
  <c r="CGY119" i="59"/>
  <c r="CGZ119" i="59"/>
  <c r="CHA119" i="59"/>
  <c r="CHB119" i="59"/>
  <c r="CHC119" i="59"/>
  <c r="CHD119" i="59"/>
  <c r="CHE119" i="59"/>
  <c r="CHF119" i="59"/>
  <c r="CHG119" i="59"/>
  <c r="CHH119" i="59"/>
  <c r="CHI119" i="59"/>
  <c r="CHJ119" i="59"/>
  <c r="CHK119" i="59"/>
  <c r="CHL119" i="59"/>
  <c r="CHM119" i="59"/>
  <c r="CHN119" i="59"/>
  <c r="CHO119" i="59"/>
  <c r="CHP119" i="59"/>
  <c r="CHQ119" i="59"/>
  <c r="CHR119" i="59"/>
  <c r="CHS119" i="59"/>
  <c r="CHT119" i="59"/>
  <c r="CHU119" i="59"/>
  <c r="CHV119" i="59"/>
  <c r="CHW119" i="59"/>
  <c r="CHX119" i="59"/>
  <c r="CHY119" i="59"/>
  <c r="CHZ119" i="59"/>
  <c r="CIA119" i="59"/>
  <c r="CIB119" i="59"/>
  <c r="CIC119" i="59"/>
  <c r="CID119" i="59"/>
  <c r="CIE119" i="59"/>
  <c r="CIF119" i="59"/>
  <c r="CIG119" i="59"/>
  <c r="CIH119" i="59"/>
  <c r="CII119" i="59"/>
  <c r="CIJ119" i="59"/>
  <c r="CIK119" i="59"/>
  <c r="CIL119" i="59"/>
  <c r="CIM119" i="59"/>
  <c r="CIN119" i="59"/>
  <c r="CIO119" i="59"/>
  <c r="CIP119" i="59"/>
  <c r="CIQ119" i="59"/>
  <c r="CIR119" i="59"/>
  <c r="CIS119" i="59"/>
  <c r="CIT119" i="59"/>
  <c r="CIU119" i="59"/>
  <c r="CIV119" i="59"/>
  <c r="CIW119" i="59"/>
  <c r="CIX119" i="59"/>
  <c r="CIY119" i="59"/>
  <c r="CIZ119" i="59"/>
  <c r="CJA119" i="59"/>
  <c r="CJB119" i="59"/>
  <c r="CJC119" i="59"/>
  <c r="CJD119" i="59"/>
  <c r="CJE119" i="59"/>
  <c r="CJF119" i="59"/>
  <c r="CJG119" i="59"/>
  <c r="CJH119" i="59"/>
  <c r="CJI119" i="59"/>
  <c r="CJJ119" i="59"/>
  <c r="CJK119" i="59"/>
  <c r="CJL119" i="59"/>
  <c r="CJM119" i="59"/>
  <c r="CJN119" i="59"/>
  <c r="CJO119" i="59"/>
  <c r="CJP119" i="59"/>
  <c r="CJQ119" i="59"/>
  <c r="CJR119" i="59"/>
  <c r="CJS119" i="59"/>
  <c r="CJT119" i="59"/>
  <c r="CJU119" i="59"/>
  <c r="CJV119" i="59"/>
  <c r="CJW119" i="59"/>
  <c r="CJX119" i="59"/>
  <c r="CJY119" i="59"/>
  <c r="CJZ119" i="59"/>
  <c r="CKA119" i="59"/>
  <c r="CKB119" i="59"/>
  <c r="CKC119" i="59"/>
  <c r="CKD119" i="59"/>
  <c r="CKE119" i="59"/>
  <c r="CKF119" i="59"/>
  <c r="CKG119" i="59"/>
  <c r="CKH119" i="59"/>
  <c r="CKI119" i="59"/>
  <c r="CKJ119" i="59"/>
  <c r="CKK119" i="59"/>
  <c r="CKL119" i="59"/>
  <c r="CKM119" i="59"/>
  <c r="CKN119" i="59"/>
  <c r="CKO119" i="59"/>
  <c r="CKP119" i="59"/>
  <c r="CKQ119" i="59"/>
  <c r="CKR119" i="59"/>
  <c r="CKS119" i="59"/>
  <c r="CKT119" i="59"/>
  <c r="CKU119" i="59"/>
  <c r="CKV119" i="59"/>
  <c r="CKW119" i="59"/>
  <c r="CKX119" i="59"/>
  <c r="CKY119" i="59"/>
  <c r="CKZ119" i="59"/>
  <c r="CLA119" i="59"/>
  <c r="CLB119" i="59"/>
  <c r="CLC119" i="59"/>
  <c r="CLD119" i="59"/>
  <c r="CLE119" i="59"/>
  <c r="CLF119" i="59"/>
  <c r="CLG119" i="59"/>
  <c r="CLH119" i="59"/>
  <c r="CLI119" i="59"/>
  <c r="CLJ119" i="59"/>
  <c r="CLK119" i="59"/>
  <c r="CLL119" i="59"/>
  <c r="CLM119" i="59"/>
  <c r="CLN119" i="59"/>
  <c r="CLO119" i="59"/>
  <c r="CLP119" i="59"/>
  <c r="CLQ119" i="59"/>
  <c r="CLR119" i="59"/>
  <c r="CLS119" i="59"/>
  <c r="CLT119" i="59"/>
  <c r="CLU119" i="59"/>
  <c r="CLV119" i="59"/>
  <c r="CLW119" i="59"/>
  <c r="CLX119" i="59"/>
  <c r="CLY119" i="59"/>
  <c r="CLZ119" i="59"/>
  <c r="CMA119" i="59"/>
  <c r="CMB119" i="59"/>
  <c r="CMC119" i="59"/>
  <c r="CMD119" i="59"/>
  <c r="CME119" i="59"/>
  <c r="CMF119" i="59"/>
  <c r="CMG119" i="59"/>
  <c r="CMH119" i="59"/>
  <c r="CMI119" i="59"/>
  <c r="CMJ119" i="59"/>
  <c r="CMK119" i="59"/>
  <c r="CML119" i="59"/>
  <c r="CMM119" i="59"/>
  <c r="CMN119" i="59"/>
  <c r="CMO119" i="59"/>
  <c r="CMP119" i="59"/>
  <c r="CMQ119" i="59"/>
  <c r="CMR119" i="59"/>
  <c r="CMS119" i="59"/>
  <c r="CMT119" i="59"/>
  <c r="CMU119" i="59"/>
  <c r="CMV119" i="59"/>
  <c r="CMW119" i="59"/>
  <c r="CMX119" i="59"/>
  <c r="CMY119" i="59"/>
  <c r="CMZ119" i="59"/>
  <c r="CNA119" i="59"/>
  <c r="CNB119" i="59"/>
  <c r="CNC119" i="59"/>
  <c r="CND119" i="59"/>
  <c r="CNE119" i="59"/>
  <c r="CNF119" i="59"/>
  <c r="CNG119" i="59"/>
  <c r="CNH119" i="59"/>
  <c r="CNI119" i="59"/>
  <c r="CNJ119" i="59"/>
  <c r="CNK119" i="59"/>
  <c r="CNL119" i="59"/>
  <c r="CNM119" i="59"/>
  <c r="CNN119" i="59"/>
  <c r="CNO119" i="59"/>
  <c r="CNP119" i="59"/>
  <c r="CNQ119" i="59"/>
  <c r="CNR119" i="59"/>
  <c r="CNS119" i="59"/>
  <c r="CNT119" i="59"/>
  <c r="CNU119" i="59"/>
  <c r="CNV119" i="59"/>
  <c r="CNW119" i="59"/>
  <c r="CNX119" i="59"/>
  <c r="CNY119" i="59"/>
  <c r="CNZ119" i="59"/>
  <c r="COA119" i="59"/>
  <c r="COB119" i="59"/>
  <c r="COC119" i="59"/>
  <c r="COD119" i="59"/>
  <c r="COE119" i="59"/>
  <c r="COF119" i="59"/>
  <c r="COG119" i="59"/>
  <c r="COH119" i="59"/>
  <c r="COI119" i="59"/>
  <c r="COJ119" i="59"/>
  <c r="COK119" i="59"/>
  <c r="COL119" i="59"/>
  <c r="COM119" i="59"/>
  <c r="CON119" i="59"/>
  <c r="COO119" i="59"/>
  <c r="COP119" i="59"/>
  <c r="COQ119" i="59"/>
  <c r="COR119" i="59"/>
  <c r="COS119" i="59"/>
  <c r="COT119" i="59"/>
  <c r="COU119" i="59"/>
  <c r="COV119" i="59"/>
  <c r="COW119" i="59"/>
  <c r="COX119" i="59"/>
  <c r="COY119" i="59"/>
  <c r="COZ119" i="59"/>
  <c r="CPA119" i="59"/>
  <c r="CPB119" i="59"/>
  <c r="CPC119" i="59"/>
  <c r="CPD119" i="59"/>
  <c r="CPE119" i="59"/>
  <c r="CPF119" i="59"/>
  <c r="CPG119" i="59"/>
  <c r="CPH119" i="59"/>
  <c r="CPI119" i="59"/>
  <c r="CPJ119" i="59"/>
  <c r="CPK119" i="59"/>
  <c r="CPL119" i="59"/>
  <c r="CPM119" i="59"/>
  <c r="CPN119" i="59"/>
  <c r="CPO119" i="59"/>
  <c r="CPP119" i="59"/>
  <c r="CPQ119" i="59"/>
  <c r="CPR119" i="59"/>
  <c r="CPS119" i="59"/>
  <c r="CPT119" i="59"/>
  <c r="CPU119" i="59"/>
  <c r="CPV119" i="59"/>
  <c r="CPW119" i="59"/>
  <c r="CPX119" i="59"/>
  <c r="CPY119" i="59"/>
  <c r="CPZ119" i="59"/>
  <c r="CQA119" i="59"/>
  <c r="CQB119" i="59"/>
  <c r="CQC119" i="59"/>
  <c r="CQD119" i="59"/>
  <c r="CQE119" i="59"/>
  <c r="CQF119" i="59"/>
  <c r="CQG119" i="59"/>
  <c r="CQH119" i="59"/>
  <c r="CQI119" i="59"/>
  <c r="CQJ119" i="59"/>
  <c r="CQK119" i="59"/>
  <c r="CQL119" i="59"/>
  <c r="CQM119" i="59"/>
  <c r="CQN119" i="59"/>
  <c r="CQO119" i="59"/>
  <c r="CQP119" i="59"/>
  <c r="CQQ119" i="59"/>
  <c r="CQR119" i="59"/>
  <c r="CQS119" i="59"/>
  <c r="CQT119" i="59"/>
  <c r="CQU119" i="59"/>
  <c r="CQV119" i="59"/>
  <c r="CQW119" i="59"/>
  <c r="CQX119" i="59"/>
  <c r="CQY119" i="59"/>
  <c r="CQZ119" i="59"/>
  <c r="CRA119" i="59"/>
  <c r="CRB119" i="59"/>
  <c r="CRC119" i="59"/>
  <c r="CRD119" i="59"/>
  <c r="CRE119" i="59"/>
  <c r="CRF119" i="59"/>
  <c r="CRG119" i="59"/>
  <c r="CRH119" i="59"/>
  <c r="CRI119" i="59"/>
  <c r="CRJ119" i="59"/>
  <c r="CRK119" i="59"/>
  <c r="CRL119" i="59"/>
  <c r="CRM119" i="59"/>
  <c r="CRN119" i="59"/>
  <c r="CRO119" i="59"/>
  <c r="CRP119" i="59"/>
  <c r="CRQ119" i="59"/>
  <c r="CRR119" i="59"/>
  <c r="CRS119" i="59"/>
  <c r="CRT119" i="59"/>
  <c r="CRU119" i="59"/>
  <c r="CRV119" i="59"/>
  <c r="CRW119" i="59"/>
  <c r="CRX119" i="59"/>
  <c r="CRY119" i="59"/>
  <c r="CRZ119" i="59"/>
  <c r="CSA119" i="59"/>
  <c r="CSB119" i="59"/>
  <c r="CSC119" i="59"/>
  <c r="CSD119" i="59"/>
  <c r="CSE119" i="59"/>
  <c r="CSF119" i="59"/>
  <c r="CSG119" i="59"/>
  <c r="CSH119" i="59"/>
  <c r="CSI119" i="59"/>
  <c r="CSJ119" i="59"/>
  <c r="CSK119" i="59"/>
  <c r="CSL119" i="59"/>
  <c r="CSM119" i="59"/>
  <c r="CSN119" i="59"/>
  <c r="CSO119" i="59"/>
  <c r="CSP119" i="59"/>
  <c r="CSQ119" i="59"/>
  <c r="CSR119" i="59"/>
  <c r="CSS119" i="59"/>
  <c r="CST119" i="59"/>
  <c r="CSU119" i="59"/>
  <c r="CSV119" i="59"/>
  <c r="CSW119" i="59"/>
  <c r="CSX119" i="59"/>
  <c r="CSY119" i="59"/>
  <c r="CSZ119" i="59"/>
  <c r="CTA119" i="59"/>
  <c r="CTB119" i="59"/>
  <c r="CTC119" i="59"/>
  <c r="CTD119" i="59"/>
  <c r="CTE119" i="59"/>
  <c r="CTF119" i="59"/>
  <c r="CTG119" i="59"/>
  <c r="CTH119" i="59"/>
  <c r="CTI119" i="59"/>
  <c r="CTJ119" i="59"/>
  <c r="CTK119" i="59"/>
  <c r="CTL119" i="59"/>
  <c r="CTM119" i="59"/>
  <c r="CTN119" i="59"/>
  <c r="CTO119" i="59"/>
  <c r="CTP119" i="59"/>
  <c r="CTQ119" i="59"/>
  <c r="CTR119" i="59"/>
  <c r="CTS119" i="59"/>
  <c r="CTT119" i="59"/>
  <c r="CTU119" i="59"/>
  <c r="CTV119" i="59"/>
  <c r="CTW119" i="59"/>
  <c r="CTX119" i="59"/>
  <c r="CTY119" i="59"/>
  <c r="CTZ119" i="59"/>
  <c r="CUA119" i="59"/>
  <c r="CUB119" i="59"/>
  <c r="CUC119" i="59"/>
  <c r="CUD119" i="59"/>
  <c r="CUE119" i="59"/>
  <c r="CUF119" i="59"/>
  <c r="CUG119" i="59"/>
  <c r="CUH119" i="59"/>
  <c r="CUI119" i="59"/>
  <c r="CUJ119" i="59"/>
  <c r="CUK119" i="59"/>
  <c r="CUL119" i="59"/>
  <c r="CUM119" i="59"/>
  <c r="CUN119" i="59"/>
  <c r="CUO119" i="59"/>
  <c r="CUP119" i="59"/>
  <c r="CUQ119" i="59"/>
  <c r="CUR119" i="59"/>
  <c r="CUS119" i="59"/>
  <c r="CUT119" i="59"/>
  <c r="CUU119" i="59"/>
  <c r="CUV119" i="59"/>
  <c r="CUW119" i="59"/>
  <c r="CUX119" i="59"/>
  <c r="CUY119" i="59"/>
  <c r="CUZ119" i="59"/>
  <c r="CVA119" i="59"/>
  <c r="CVB119" i="59"/>
  <c r="CVC119" i="59"/>
  <c r="CVD119" i="59"/>
  <c r="CVE119" i="59"/>
  <c r="CVF119" i="59"/>
  <c r="CVG119" i="59"/>
  <c r="CVH119" i="59"/>
  <c r="CVI119" i="59"/>
  <c r="CVJ119" i="59"/>
  <c r="CVK119" i="59"/>
  <c r="CVL119" i="59"/>
  <c r="CVM119" i="59"/>
  <c r="CVN119" i="59"/>
  <c r="CVO119" i="59"/>
  <c r="CVP119" i="59"/>
  <c r="CVQ119" i="59"/>
  <c r="CVR119" i="59"/>
  <c r="CVS119" i="59"/>
  <c r="CVT119" i="59"/>
  <c r="CVU119" i="59"/>
  <c r="CVV119" i="59"/>
  <c r="CVW119" i="59"/>
  <c r="CVX119" i="59"/>
  <c r="CVY119" i="59"/>
  <c r="CVZ119" i="59"/>
  <c r="CWA119" i="59"/>
  <c r="CWB119" i="59"/>
  <c r="CWC119" i="59"/>
  <c r="CWD119" i="59"/>
  <c r="CWE119" i="59"/>
  <c r="CWF119" i="59"/>
  <c r="CWG119" i="59"/>
  <c r="CWH119" i="59"/>
  <c r="CWI119" i="59"/>
  <c r="CWJ119" i="59"/>
  <c r="CWK119" i="59"/>
  <c r="CWL119" i="59"/>
  <c r="CWM119" i="59"/>
  <c r="CWN119" i="59"/>
  <c r="CWO119" i="59"/>
  <c r="CWP119" i="59"/>
  <c r="CWQ119" i="59"/>
  <c r="CWR119" i="59"/>
  <c r="CWS119" i="59"/>
  <c r="CWT119" i="59"/>
  <c r="CWU119" i="59"/>
  <c r="CWV119" i="59"/>
  <c r="CWW119" i="59"/>
  <c r="CWX119" i="59"/>
  <c r="CWY119" i="59"/>
  <c r="CWZ119" i="59"/>
  <c r="CXA119" i="59"/>
  <c r="CXB119" i="59"/>
  <c r="CXC119" i="59"/>
  <c r="CXD119" i="59"/>
  <c r="CXE119" i="59"/>
  <c r="CXF119" i="59"/>
  <c r="CXG119" i="59"/>
  <c r="CXH119" i="59"/>
  <c r="CXI119" i="59"/>
  <c r="CXJ119" i="59"/>
  <c r="CXK119" i="59"/>
  <c r="CXL119" i="59"/>
  <c r="CXM119" i="59"/>
  <c r="CXN119" i="59"/>
  <c r="CXO119" i="59"/>
  <c r="CXP119" i="59"/>
  <c r="CXQ119" i="59"/>
  <c r="CXR119" i="59"/>
  <c r="CXS119" i="59"/>
  <c r="CXT119" i="59"/>
  <c r="CXU119" i="59"/>
  <c r="CXV119" i="59"/>
  <c r="CXW119" i="59"/>
  <c r="CXX119" i="59"/>
  <c r="CXY119" i="59"/>
  <c r="CXZ119" i="59"/>
  <c r="CYA119" i="59"/>
  <c r="CYB119" i="59"/>
  <c r="CYC119" i="59"/>
  <c r="CYD119" i="59"/>
  <c r="CYE119" i="59"/>
  <c r="CYF119" i="59"/>
  <c r="CYG119" i="59"/>
  <c r="CYH119" i="59"/>
  <c r="CYI119" i="59"/>
  <c r="CYJ119" i="59"/>
  <c r="CYK119" i="59"/>
  <c r="CYL119" i="59"/>
  <c r="CYM119" i="59"/>
  <c r="CYN119" i="59"/>
  <c r="CYO119" i="59"/>
  <c r="CYP119" i="59"/>
  <c r="CYQ119" i="59"/>
  <c r="CYR119" i="59"/>
  <c r="CYS119" i="59"/>
  <c r="CYT119" i="59"/>
  <c r="CYU119" i="59"/>
  <c r="CYV119" i="59"/>
  <c r="CYW119" i="59"/>
  <c r="CYX119" i="59"/>
  <c r="CYY119" i="59"/>
  <c r="CYZ119" i="59"/>
  <c r="CZA119" i="59"/>
  <c r="CZB119" i="59"/>
  <c r="CZC119" i="59"/>
  <c r="CZD119" i="59"/>
  <c r="CZE119" i="59"/>
  <c r="CZF119" i="59"/>
  <c r="CZG119" i="59"/>
  <c r="CZH119" i="59"/>
  <c r="CZI119" i="59"/>
  <c r="CZJ119" i="59"/>
  <c r="CZK119" i="59"/>
  <c r="CZL119" i="59"/>
  <c r="CZM119" i="59"/>
  <c r="CZN119" i="59"/>
  <c r="CZO119" i="59"/>
  <c r="CZP119" i="59"/>
  <c r="CZQ119" i="59"/>
  <c r="CZR119" i="59"/>
  <c r="CZS119" i="59"/>
  <c r="CZT119" i="59"/>
  <c r="CZU119" i="59"/>
  <c r="CZV119" i="59"/>
  <c r="CZW119" i="59"/>
  <c r="CZX119" i="59"/>
  <c r="CZY119" i="59"/>
  <c r="CZZ119" i="59"/>
  <c r="DAA119" i="59"/>
  <c r="DAB119" i="59"/>
  <c r="DAC119" i="59"/>
  <c r="DAD119" i="59"/>
  <c r="DAE119" i="59"/>
  <c r="DAF119" i="59"/>
  <c r="DAG119" i="59"/>
  <c r="DAH119" i="59"/>
  <c r="DAI119" i="59"/>
  <c r="DAJ119" i="59"/>
  <c r="DAK119" i="59"/>
  <c r="DAL119" i="59"/>
  <c r="DAM119" i="59"/>
  <c r="DAN119" i="59"/>
  <c r="DAO119" i="59"/>
  <c r="DAP119" i="59"/>
  <c r="DAQ119" i="59"/>
  <c r="DAR119" i="59"/>
  <c r="DAS119" i="59"/>
  <c r="DAT119" i="59"/>
  <c r="DAU119" i="59"/>
  <c r="DAV119" i="59"/>
  <c r="DAW119" i="59"/>
  <c r="DAX119" i="59"/>
  <c r="DAY119" i="59"/>
  <c r="DAZ119" i="59"/>
  <c r="DBA119" i="59"/>
  <c r="DBB119" i="59"/>
  <c r="DBC119" i="59"/>
  <c r="DBD119" i="59"/>
  <c r="DBE119" i="59"/>
  <c r="DBF119" i="59"/>
  <c r="DBG119" i="59"/>
  <c r="DBH119" i="59"/>
  <c r="DBI119" i="59"/>
  <c r="DBJ119" i="59"/>
  <c r="DBK119" i="59"/>
  <c r="DBL119" i="59"/>
  <c r="DBM119" i="59"/>
  <c r="DBN119" i="59"/>
  <c r="DBO119" i="59"/>
  <c r="DBP119" i="59"/>
  <c r="DBQ119" i="59"/>
  <c r="DBR119" i="59"/>
  <c r="DBS119" i="59"/>
  <c r="DBT119" i="59"/>
  <c r="DBU119" i="59"/>
  <c r="DBV119" i="59"/>
  <c r="DBW119" i="59"/>
  <c r="DBX119" i="59"/>
  <c r="DBY119" i="59"/>
  <c r="DBZ119" i="59"/>
  <c r="DCA119" i="59"/>
  <c r="DCB119" i="59"/>
  <c r="DCC119" i="59"/>
  <c r="DCD119" i="59"/>
  <c r="DCE119" i="59"/>
  <c r="DCF119" i="59"/>
  <c r="DCG119" i="59"/>
  <c r="DCH119" i="59"/>
  <c r="DCI119" i="59"/>
  <c r="DCJ119" i="59"/>
  <c r="DCK119" i="59"/>
  <c r="DCL119" i="59"/>
  <c r="DCM119" i="59"/>
  <c r="DCN119" i="59"/>
  <c r="DCO119" i="59"/>
  <c r="DCP119" i="59"/>
  <c r="DCQ119" i="59"/>
  <c r="DCR119" i="59"/>
  <c r="DCS119" i="59"/>
  <c r="DCT119" i="59"/>
  <c r="DCU119" i="59"/>
  <c r="DCV119" i="59"/>
  <c r="DCW119" i="59"/>
  <c r="DCX119" i="59"/>
  <c r="DCY119" i="59"/>
  <c r="DCZ119" i="59"/>
  <c r="DDA119" i="59"/>
  <c r="DDB119" i="59"/>
  <c r="DDC119" i="59"/>
  <c r="DDD119" i="59"/>
  <c r="DDE119" i="59"/>
  <c r="DDF119" i="59"/>
  <c r="DDG119" i="59"/>
  <c r="DDH119" i="59"/>
  <c r="DDI119" i="59"/>
  <c r="DDJ119" i="59"/>
  <c r="DDK119" i="59"/>
  <c r="DDL119" i="59"/>
  <c r="DDM119" i="59"/>
  <c r="DDN119" i="59"/>
  <c r="DDO119" i="59"/>
  <c r="DDP119" i="59"/>
  <c r="DDQ119" i="59"/>
  <c r="DDR119" i="59"/>
  <c r="DDS119" i="59"/>
  <c r="DDT119" i="59"/>
  <c r="DDU119" i="59"/>
  <c r="DDV119" i="59"/>
  <c r="DDW119" i="59"/>
  <c r="DDX119" i="59"/>
  <c r="DDY119" i="59"/>
  <c r="DDZ119" i="59"/>
  <c r="DEA119" i="59"/>
  <c r="DEB119" i="59"/>
  <c r="DEC119" i="59"/>
  <c r="DED119" i="59"/>
  <c r="DEE119" i="59"/>
  <c r="DEF119" i="59"/>
  <c r="DEG119" i="59"/>
  <c r="DEH119" i="59"/>
  <c r="DEI119" i="59"/>
  <c r="DEJ119" i="59"/>
  <c r="DEK119" i="59"/>
  <c r="DEL119" i="59"/>
  <c r="DEM119" i="59"/>
  <c r="DEN119" i="59"/>
  <c r="DEO119" i="59"/>
  <c r="DEP119" i="59"/>
  <c r="DEQ119" i="59"/>
  <c r="DER119" i="59"/>
  <c r="DES119" i="59"/>
  <c r="DET119" i="59"/>
  <c r="DEU119" i="59"/>
  <c r="DEV119" i="59"/>
  <c r="DEW119" i="59"/>
  <c r="DEX119" i="59"/>
  <c r="DEY119" i="59"/>
  <c r="DEZ119" i="59"/>
  <c r="DFA119" i="59"/>
  <c r="DFB119" i="59"/>
  <c r="DFC119" i="59"/>
  <c r="DFD119" i="59"/>
  <c r="DFE119" i="59"/>
  <c r="DFF119" i="59"/>
  <c r="DFG119" i="59"/>
  <c r="DFH119" i="59"/>
  <c r="DFI119" i="59"/>
  <c r="DFJ119" i="59"/>
  <c r="DFK119" i="59"/>
  <c r="DFL119" i="59"/>
  <c r="DFM119" i="59"/>
  <c r="DFN119" i="59"/>
  <c r="DFO119" i="59"/>
  <c r="DFP119" i="59"/>
  <c r="DFQ119" i="59"/>
  <c r="DFR119" i="59"/>
  <c r="DFS119" i="59"/>
  <c r="DFT119" i="59"/>
  <c r="DFU119" i="59"/>
  <c r="DFV119" i="59"/>
  <c r="DFW119" i="59"/>
  <c r="DFX119" i="59"/>
  <c r="DFY119" i="59"/>
  <c r="DFZ119" i="59"/>
  <c r="DGA119" i="59"/>
  <c r="DGB119" i="59"/>
  <c r="DGC119" i="59"/>
  <c r="DGD119" i="59"/>
  <c r="DGE119" i="59"/>
  <c r="DGF119" i="59"/>
  <c r="DGG119" i="59"/>
  <c r="DGH119" i="59"/>
  <c r="DGI119" i="59"/>
  <c r="DGJ119" i="59"/>
  <c r="DGK119" i="59"/>
  <c r="DGL119" i="59"/>
  <c r="DGM119" i="59"/>
  <c r="DGN119" i="59"/>
  <c r="DGO119" i="59"/>
  <c r="DGP119" i="59"/>
  <c r="DGQ119" i="59"/>
  <c r="DGR119" i="59"/>
  <c r="DGS119" i="59"/>
  <c r="DGT119" i="59"/>
  <c r="DGU119" i="59"/>
  <c r="DGV119" i="59"/>
  <c r="DGW119" i="59"/>
  <c r="DGX119" i="59"/>
  <c r="DGY119" i="59"/>
  <c r="DGZ119" i="59"/>
  <c r="DHA119" i="59"/>
  <c r="DHB119" i="59"/>
  <c r="DHC119" i="59"/>
  <c r="DHD119" i="59"/>
  <c r="DHE119" i="59"/>
  <c r="DHF119" i="59"/>
  <c r="DHG119" i="59"/>
  <c r="DHH119" i="59"/>
  <c r="DHI119" i="59"/>
  <c r="DHJ119" i="59"/>
  <c r="DHK119" i="59"/>
  <c r="DHL119" i="59"/>
  <c r="DHM119" i="59"/>
  <c r="DHN119" i="59"/>
  <c r="DHO119" i="59"/>
  <c r="DHP119" i="59"/>
  <c r="DHQ119" i="59"/>
  <c r="DHR119" i="59"/>
  <c r="DHS119" i="59"/>
  <c r="DHT119" i="59"/>
  <c r="DHU119" i="59"/>
  <c r="DHV119" i="59"/>
  <c r="DHW119" i="59"/>
  <c r="DHX119" i="59"/>
  <c r="DHY119" i="59"/>
  <c r="DHZ119" i="59"/>
  <c r="DIA119" i="59"/>
  <c r="DIB119" i="59"/>
  <c r="DIC119" i="59"/>
  <c r="DID119" i="59"/>
  <c r="DIE119" i="59"/>
  <c r="DIF119" i="59"/>
  <c r="DIG119" i="59"/>
  <c r="DIH119" i="59"/>
  <c r="DII119" i="59"/>
  <c r="DIJ119" i="59"/>
  <c r="DIK119" i="59"/>
  <c r="DIL119" i="59"/>
  <c r="DIM119" i="59"/>
  <c r="DIN119" i="59"/>
  <c r="DIO119" i="59"/>
  <c r="DIP119" i="59"/>
  <c r="DIQ119" i="59"/>
  <c r="DIR119" i="59"/>
  <c r="DIS119" i="59"/>
  <c r="DIT119" i="59"/>
  <c r="DIU119" i="59"/>
  <c r="DIV119" i="59"/>
  <c r="DIW119" i="59"/>
  <c r="DIX119" i="59"/>
  <c r="DIY119" i="59"/>
  <c r="DIZ119" i="59"/>
  <c r="DJA119" i="59"/>
  <c r="DJB119" i="59"/>
  <c r="DJC119" i="59"/>
  <c r="DJD119" i="59"/>
  <c r="DJE119" i="59"/>
  <c r="DJF119" i="59"/>
  <c r="DJG119" i="59"/>
  <c r="DJH119" i="59"/>
  <c r="DJI119" i="59"/>
  <c r="DJJ119" i="59"/>
  <c r="DJK119" i="59"/>
  <c r="DJL119" i="59"/>
  <c r="DJM119" i="59"/>
  <c r="DJN119" i="59"/>
  <c r="DJO119" i="59"/>
  <c r="DJP119" i="59"/>
  <c r="DJQ119" i="59"/>
  <c r="DJR119" i="59"/>
  <c r="DJS119" i="59"/>
  <c r="DJT119" i="59"/>
  <c r="DJU119" i="59"/>
  <c r="DJV119" i="59"/>
  <c r="DJW119" i="59"/>
  <c r="DJX119" i="59"/>
  <c r="DJY119" i="59"/>
  <c r="DJZ119" i="59"/>
  <c r="DKA119" i="59"/>
  <c r="DKB119" i="59"/>
  <c r="DKC119" i="59"/>
  <c r="DKD119" i="59"/>
  <c r="DKE119" i="59"/>
  <c r="DKF119" i="59"/>
  <c r="DKG119" i="59"/>
  <c r="DKH119" i="59"/>
  <c r="DKI119" i="59"/>
  <c r="DKJ119" i="59"/>
  <c r="DKK119" i="59"/>
  <c r="DKL119" i="59"/>
  <c r="DKM119" i="59"/>
  <c r="DKN119" i="59"/>
  <c r="DKO119" i="59"/>
  <c r="DKP119" i="59"/>
  <c r="DKQ119" i="59"/>
  <c r="DKR119" i="59"/>
  <c r="DKS119" i="59"/>
  <c r="DKT119" i="59"/>
  <c r="DKU119" i="59"/>
  <c r="DKV119" i="59"/>
  <c r="DKW119" i="59"/>
  <c r="DKX119" i="59"/>
  <c r="DKY119" i="59"/>
  <c r="DKZ119" i="59"/>
  <c r="DLA119" i="59"/>
  <c r="DLB119" i="59"/>
  <c r="DLC119" i="59"/>
  <c r="DLD119" i="59"/>
  <c r="DLE119" i="59"/>
  <c r="DLF119" i="59"/>
  <c r="DLG119" i="59"/>
  <c r="DLH119" i="59"/>
  <c r="DLI119" i="59"/>
  <c r="DLJ119" i="59"/>
  <c r="DLK119" i="59"/>
  <c r="DLL119" i="59"/>
  <c r="DLM119" i="59"/>
  <c r="DLN119" i="59"/>
  <c r="DLO119" i="59"/>
  <c r="DLP119" i="59"/>
  <c r="DLQ119" i="59"/>
  <c r="DLR119" i="59"/>
  <c r="DLS119" i="59"/>
  <c r="DLT119" i="59"/>
  <c r="DLU119" i="59"/>
  <c r="DLV119" i="59"/>
  <c r="DLW119" i="59"/>
  <c r="DLX119" i="59"/>
  <c r="DLY119" i="59"/>
  <c r="DLZ119" i="59"/>
  <c r="DMA119" i="59"/>
  <c r="DMB119" i="59"/>
  <c r="DMC119" i="59"/>
  <c r="DMD119" i="59"/>
  <c r="DME119" i="59"/>
  <c r="DMF119" i="59"/>
  <c r="DMG119" i="59"/>
  <c r="DMH119" i="59"/>
  <c r="DMI119" i="59"/>
  <c r="DMJ119" i="59"/>
  <c r="DMK119" i="59"/>
  <c r="DML119" i="59"/>
  <c r="DMM119" i="59"/>
  <c r="DMN119" i="59"/>
  <c r="DMO119" i="59"/>
  <c r="DMP119" i="59"/>
  <c r="DMQ119" i="59"/>
  <c r="DMR119" i="59"/>
  <c r="DMS119" i="59"/>
  <c r="DMT119" i="59"/>
  <c r="DMU119" i="59"/>
  <c r="DMV119" i="59"/>
  <c r="DMW119" i="59"/>
  <c r="DMX119" i="59"/>
  <c r="DMY119" i="59"/>
  <c r="DMZ119" i="59"/>
  <c r="DNA119" i="59"/>
  <c r="DNB119" i="59"/>
  <c r="DNC119" i="59"/>
  <c r="DND119" i="59"/>
  <c r="DNE119" i="59"/>
  <c r="DNF119" i="59"/>
  <c r="DNG119" i="59"/>
  <c r="DNH119" i="59"/>
  <c r="DNI119" i="59"/>
  <c r="DNJ119" i="59"/>
  <c r="DNK119" i="59"/>
  <c r="DNL119" i="59"/>
  <c r="DNM119" i="59"/>
  <c r="DNN119" i="59"/>
  <c r="DNO119" i="59"/>
  <c r="DNP119" i="59"/>
  <c r="DNQ119" i="59"/>
  <c r="DNR119" i="59"/>
  <c r="DNS119" i="59"/>
  <c r="DNT119" i="59"/>
  <c r="DNU119" i="59"/>
  <c r="DNV119" i="59"/>
  <c r="DNW119" i="59"/>
  <c r="DNX119" i="59"/>
  <c r="DNY119" i="59"/>
  <c r="DNZ119" i="59"/>
  <c r="DOA119" i="59"/>
  <c r="DOB119" i="59"/>
  <c r="DOC119" i="59"/>
  <c r="DOD119" i="59"/>
  <c r="DOE119" i="59"/>
  <c r="DOF119" i="59"/>
  <c r="DOG119" i="59"/>
  <c r="DOH119" i="59"/>
  <c r="DOI119" i="59"/>
  <c r="DOJ119" i="59"/>
  <c r="DOK119" i="59"/>
  <c r="DOL119" i="59"/>
  <c r="DOM119" i="59"/>
  <c r="DON119" i="59"/>
  <c r="DOO119" i="59"/>
  <c r="DOP119" i="59"/>
  <c r="DOQ119" i="59"/>
  <c r="DOR119" i="59"/>
  <c r="DOS119" i="59"/>
  <c r="DOT119" i="59"/>
  <c r="DOU119" i="59"/>
  <c r="DOV119" i="59"/>
  <c r="DOW119" i="59"/>
  <c r="DOX119" i="59"/>
  <c r="DOY119" i="59"/>
  <c r="DOZ119" i="59"/>
  <c r="DPA119" i="59"/>
  <c r="DPB119" i="59"/>
  <c r="DPC119" i="59"/>
  <c r="DPD119" i="59"/>
  <c r="DPE119" i="59"/>
  <c r="DPF119" i="59"/>
  <c r="DPG119" i="59"/>
  <c r="DPH119" i="59"/>
  <c r="DPI119" i="59"/>
  <c r="DPJ119" i="59"/>
  <c r="DPK119" i="59"/>
  <c r="DPL119" i="59"/>
  <c r="DPM119" i="59"/>
  <c r="DPN119" i="59"/>
  <c r="DPO119" i="59"/>
  <c r="DPP119" i="59"/>
  <c r="DPQ119" i="59"/>
  <c r="DPR119" i="59"/>
  <c r="DPS119" i="59"/>
  <c r="DPT119" i="59"/>
  <c r="DPU119" i="59"/>
  <c r="DPV119" i="59"/>
  <c r="DPW119" i="59"/>
  <c r="DPX119" i="59"/>
  <c r="DPY119" i="59"/>
  <c r="DPZ119" i="59"/>
  <c r="DQA119" i="59"/>
  <c r="DQB119" i="59"/>
  <c r="DQC119" i="59"/>
  <c r="DQD119" i="59"/>
  <c r="DQE119" i="59"/>
  <c r="DQF119" i="59"/>
  <c r="DQG119" i="59"/>
  <c r="DQH119" i="59"/>
  <c r="DQI119" i="59"/>
  <c r="DQJ119" i="59"/>
  <c r="DQK119" i="59"/>
  <c r="DQL119" i="59"/>
  <c r="DQM119" i="59"/>
  <c r="DQN119" i="59"/>
  <c r="DQO119" i="59"/>
  <c r="DQP119" i="59"/>
  <c r="DQQ119" i="59"/>
  <c r="DQR119" i="59"/>
  <c r="DQS119" i="59"/>
  <c r="DQT119" i="59"/>
  <c r="DQU119" i="59"/>
  <c r="DQV119" i="59"/>
  <c r="DQW119" i="59"/>
  <c r="DQX119" i="59"/>
  <c r="DQY119" i="59"/>
  <c r="DQZ119" i="59"/>
  <c r="DRA119" i="59"/>
  <c r="DRB119" i="59"/>
  <c r="DRC119" i="59"/>
  <c r="DRD119" i="59"/>
  <c r="DRE119" i="59"/>
  <c r="DRF119" i="59"/>
  <c r="DRG119" i="59"/>
  <c r="DRH119" i="59"/>
  <c r="DRI119" i="59"/>
  <c r="DRJ119" i="59"/>
  <c r="DRK119" i="59"/>
  <c r="DRL119" i="59"/>
  <c r="DRM119" i="59"/>
  <c r="DRN119" i="59"/>
  <c r="DRO119" i="59"/>
  <c r="DRP119" i="59"/>
  <c r="DRQ119" i="59"/>
  <c r="DRR119" i="59"/>
  <c r="DRS119" i="59"/>
  <c r="DRT119" i="59"/>
  <c r="DRU119" i="59"/>
  <c r="DRV119" i="59"/>
  <c r="DRW119" i="59"/>
  <c r="DRX119" i="59"/>
  <c r="DRY119" i="59"/>
  <c r="DRZ119" i="59"/>
  <c r="DSA119" i="59"/>
  <c r="DSB119" i="59"/>
  <c r="DSC119" i="59"/>
  <c r="DSD119" i="59"/>
  <c r="DSE119" i="59"/>
  <c r="DSF119" i="59"/>
  <c r="DSG119" i="59"/>
  <c r="DSH119" i="59"/>
  <c r="DSI119" i="59"/>
  <c r="DSJ119" i="59"/>
  <c r="DSK119" i="59"/>
  <c r="DSL119" i="59"/>
  <c r="DSM119" i="59"/>
  <c r="DSN119" i="59"/>
  <c r="DSO119" i="59"/>
  <c r="DSP119" i="59"/>
  <c r="DSQ119" i="59"/>
  <c r="DSR119" i="59"/>
  <c r="DSS119" i="59"/>
  <c r="DST119" i="59"/>
  <c r="DSU119" i="59"/>
  <c r="DSV119" i="59"/>
  <c r="DSW119" i="59"/>
  <c r="DSX119" i="59"/>
  <c r="DSY119" i="59"/>
  <c r="DSZ119" i="59"/>
  <c r="DTA119" i="59"/>
  <c r="DTB119" i="59"/>
  <c r="DTC119" i="59"/>
  <c r="DTD119" i="59"/>
  <c r="DTE119" i="59"/>
  <c r="DTF119" i="59"/>
  <c r="DTG119" i="59"/>
  <c r="DTH119" i="59"/>
  <c r="DTI119" i="59"/>
  <c r="DTJ119" i="59"/>
  <c r="DTK119" i="59"/>
  <c r="DTL119" i="59"/>
  <c r="DTM119" i="59"/>
  <c r="DTN119" i="59"/>
  <c r="DTO119" i="59"/>
  <c r="DTP119" i="59"/>
  <c r="DTQ119" i="59"/>
  <c r="DTR119" i="59"/>
  <c r="DTS119" i="59"/>
  <c r="DTT119" i="59"/>
  <c r="DTU119" i="59"/>
  <c r="DTV119" i="59"/>
  <c r="DTW119" i="59"/>
  <c r="DTX119" i="59"/>
  <c r="DTY119" i="59"/>
  <c r="DTZ119" i="59"/>
  <c r="DUA119" i="59"/>
  <c r="DUB119" i="59"/>
  <c r="DUC119" i="59"/>
  <c r="DUD119" i="59"/>
  <c r="DUE119" i="59"/>
  <c r="DUF119" i="59"/>
  <c r="DUG119" i="59"/>
  <c r="DUH119" i="59"/>
  <c r="DUI119" i="59"/>
  <c r="DUJ119" i="59"/>
  <c r="DUK119" i="59"/>
  <c r="DUL119" i="59"/>
  <c r="DUM119" i="59"/>
  <c r="DUN119" i="59"/>
  <c r="DUO119" i="59"/>
  <c r="DUP119" i="59"/>
  <c r="DUQ119" i="59"/>
  <c r="DUR119" i="59"/>
  <c r="DUS119" i="59"/>
  <c r="DUT119" i="59"/>
  <c r="DUU119" i="59"/>
  <c r="DUV119" i="59"/>
  <c r="DUW119" i="59"/>
  <c r="DUX119" i="59"/>
  <c r="DUY119" i="59"/>
  <c r="DUZ119" i="59"/>
  <c r="DVA119" i="59"/>
  <c r="DVB119" i="59"/>
  <c r="DVC119" i="59"/>
  <c r="DVD119" i="59"/>
  <c r="DVE119" i="59"/>
  <c r="DVF119" i="59"/>
  <c r="DVG119" i="59"/>
  <c r="DVH119" i="59"/>
  <c r="DVI119" i="59"/>
  <c r="DVJ119" i="59"/>
  <c r="DVK119" i="59"/>
  <c r="DVL119" i="59"/>
  <c r="DVM119" i="59"/>
  <c r="DVN119" i="59"/>
  <c r="DVO119" i="59"/>
  <c r="DVP119" i="59"/>
  <c r="DVQ119" i="59"/>
  <c r="DVR119" i="59"/>
  <c r="DVS119" i="59"/>
  <c r="DVT119" i="59"/>
  <c r="DVU119" i="59"/>
  <c r="DVV119" i="59"/>
  <c r="DVW119" i="59"/>
  <c r="DVX119" i="59"/>
  <c r="DVY119" i="59"/>
  <c r="DVZ119" i="59"/>
  <c r="DWA119" i="59"/>
  <c r="DWB119" i="59"/>
  <c r="DWC119" i="59"/>
  <c r="DWD119" i="59"/>
  <c r="DWE119" i="59"/>
  <c r="DWF119" i="59"/>
  <c r="DWG119" i="59"/>
  <c r="DWH119" i="59"/>
  <c r="DWI119" i="59"/>
  <c r="DWJ119" i="59"/>
  <c r="DWK119" i="59"/>
  <c r="DWL119" i="59"/>
  <c r="DWM119" i="59"/>
  <c r="DWN119" i="59"/>
  <c r="DWO119" i="59"/>
  <c r="DWP119" i="59"/>
  <c r="DWQ119" i="59"/>
  <c r="DWR119" i="59"/>
  <c r="DWS119" i="59"/>
  <c r="DWT119" i="59"/>
  <c r="DWU119" i="59"/>
  <c r="DWV119" i="59"/>
  <c r="DWW119" i="59"/>
  <c r="DWX119" i="59"/>
  <c r="DWY119" i="59"/>
  <c r="DWZ119" i="59"/>
  <c r="DXA119" i="59"/>
  <c r="DXB119" i="59"/>
  <c r="DXC119" i="59"/>
  <c r="DXD119" i="59"/>
  <c r="DXE119" i="59"/>
  <c r="DXF119" i="59"/>
  <c r="DXG119" i="59"/>
  <c r="DXH119" i="59"/>
  <c r="DXI119" i="59"/>
  <c r="DXJ119" i="59"/>
  <c r="DXK119" i="59"/>
  <c r="DXL119" i="59"/>
  <c r="DXM119" i="59"/>
  <c r="DXN119" i="59"/>
  <c r="DXO119" i="59"/>
  <c r="DXP119" i="59"/>
  <c r="DXQ119" i="59"/>
  <c r="DXR119" i="59"/>
  <c r="DXS119" i="59"/>
  <c r="DXT119" i="59"/>
  <c r="DXU119" i="59"/>
  <c r="DXV119" i="59"/>
  <c r="DXW119" i="59"/>
  <c r="DXX119" i="59"/>
  <c r="DXY119" i="59"/>
  <c r="DXZ119" i="59"/>
  <c r="DYA119" i="59"/>
  <c r="DYB119" i="59"/>
  <c r="DYC119" i="59"/>
  <c r="DYD119" i="59"/>
  <c r="DYE119" i="59"/>
  <c r="DYF119" i="59"/>
  <c r="DYG119" i="59"/>
  <c r="DYH119" i="59"/>
  <c r="DYI119" i="59"/>
  <c r="DYJ119" i="59"/>
  <c r="DYK119" i="59"/>
  <c r="DYL119" i="59"/>
  <c r="DYM119" i="59"/>
  <c r="DYN119" i="59"/>
  <c r="DYO119" i="59"/>
  <c r="DYP119" i="59"/>
  <c r="DYQ119" i="59"/>
  <c r="DYR119" i="59"/>
  <c r="DYS119" i="59"/>
  <c r="DYT119" i="59"/>
  <c r="DYU119" i="59"/>
  <c r="DYV119" i="59"/>
  <c r="DYW119" i="59"/>
  <c r="DYX119" i="59"/>
  <c r="DYY119" i="59"/>
  <c r="DYZ119" i="59"/>
  <c r="DZA119" i="59"/>
  <c r="DZB119" i="59"/>
  <c r="DZC119" i="59"/>
  <c r="DZD119" i="59"/>
  <c r="DZE119" i="59"/>
  <c r="DZF119" i="59"/>
  <c r="DZG119" i="59"/>
  <c r="DZH119" i="59"/>
  <c r="DZI119" i="59"/>
  <c r="DZJ119" i="59"/>
  <c r="DZK119" i="59"/>
  <c r="DZL119" i="59"/>
  <c r="DZM119" i="59"/>
  <c r="DZN119" i="59"/>
  <c r="DZO119" i="59"/>
  <c r="DZP119" i="59"/>
  <c r="DZQ119" i="59"/>
  <c r="DZR119" i="59"/>
  <c r="DZS119" i="59"/>
  <c r="DZT119" i="59"/>
  <c r="DZU119" i="59"/>
  <c r="DZV119" i="59"/>
  <c r="DZW119" i="59"/>
  <c r="DZX119" i="59"/>
  <c r="DZY119" i="59"/>
  <c r="DZZ119" i="59"/>
  <c r="EAA119" i="59"/>
  <c r="EAB119" i="59"/>
  <c r="EAC119" i="59"/>
  <c r="EAD119" i="59"/>
  <c r="EAE119" i="59"/>
  <c r="EAF119" i="59"/>
  <c r="EAG119" i="59"/>
  <c r="EAH119" i="59"/>
  <c r="EAI119" i="59"/>
  <c r="EAJ119" i="59"/>
  <c r="EAK119" i="59"/>
  <c r="EAL119" i="59"/>
  <c r="EAM119" i="59"/>
  <c r="EAN119" i="59"/>
  <c r="EAO119" i="59"/>
  <c r="EAP119" i="59"/>
  <c r="EAQ119" i="59"/>
  <c r="EAR119" i="59"/>
  <c r="EAS119" i="59"/>
  <c r="EAT119" i="59"/>
  <c r="EAU119" i="59"/>
  <c r="EAV119" i="59"/>
  <c r="EAW119" i="59"/>
  <c r="EAX119" i="59"/>
  <c r="EAY119" i="59"/>
  <c r="EAZ119" i="59"/>
  <c r="EBA119" i="59"/>
  <c r="EBB119" i="59"/>
  <c r="EBC119" i="59"/>
  <c r="EBD119" i="59"/>
  <c r="EBE119" i="59"/>
  <c r="EBF119" i="59"/>
  <c r="EBG119" i="59"/>
  <c r="EBH119" i="59"/>
  <c r="EBI119" i="59"/>
  <c r="EBJ119" i="59"/>
  <c r="EBK119" i="59"/>
  <c r="EBL119" i="59"/>
  <c r="EBM119" i="59"/>
  <c r="EBN119" i="59"/>
  <c r="EBO119" i="59"/>
  <c r="EBP119" i="59"/>
  <c r="EBQ119" i="59"/>
  <c r="EBR119" i="59"/>
  <c r="EBS119" i="59"/>
  <c r="EBT119" i="59"/>
  <c r="EBU119" i="59"/>
  <c r="EBV119" i="59"/>
  <c r="EBW119" i="59"/>
  <c r="EBX119" i="59"/>
  <c r="EBY119" i="59"/>
  <c r="EBZ119" i="59"/>
  <c r="ECA119" i="59"/>
  <c r="ECB119" i="59"/>
  <c r="ECC119" i="59"/>
  <c r="ECD119" i="59"/>
  <c r="ECE119" i="59"/>
  <c r="ECF119" i="59"/>
  <c r="ECG119" i="59"/>
  <c r="ECH119" i="59"/>
  <c r="ECI119" i="59"/>
  <c r="ECJ119" i="59"/>
  <c r="ECK119" i="59"/>
  <c r="ECL119" i="59"/>
  <c r="ECM119" i="59"/>
  <c r="ECN119" i="59"/>
  <c r="ECO119" i="59"/>
  <c r="ECP119" i="59"/>
  <c r="ECQ119" i="59"/>
  <c r="ECR119" i="59"/>
  <c r="ECS119" i="59"/>
  <c r="ECT119" i="59"/>
  <c r="ECU119" i="59"/>
  <c r="ECV119" i="59"/>
  <c r="ECW119" i="59"/>
  <c r="ECX119" i="59"/>
  <c r="ECY119" i="59"/>
  <c r="ECZ119" i="59"/>
  <c r="EDA119" i="59"/>
  <c r="EDB119" i="59"/>
  <c r="EDC119" i="59"/>
  <c r="EDD119" i="59"/>
  <c r="EDE119" i="59"/>
  <c r="EDF119" i="59"/>
  <c r="EDG119" i="59"/>
  <c r="EDH119" i="59"/>
  <c r="EDI119" i="59"/>
  <c r="EDJ119" i="59"/>
  <c r="EDK119" i="59"/>
  <c r="EDL119" i="59"/>
  <c r="EDM119" i="59"/>
  <c r="EDN119" i="59"/>
  <c r="EDO119" i="59"/>
  <c r="EDP119" i="59"/>
  <c r="EDQ119" i="59"/>
  <c r="EDR119" i="59"/>
  <c r="EDS119" i="59"/>
  <c r="EDT119" i="59"/>
  <c r="EDU119" i="59"/>
  <c r="EDV119" i="59"/>
  <c r="EDW119" i="59"/>
  <c r="EDX119" i="59"/>
  <c r="EDY119" i="59"/>
  <c r="EDZ119" i="59"/>
  <c r="EEA119" i="59"/>
  <c r="EEB119" i="59"/>
  <c r="EEC119" i="59"/>
  <c r="EED119" i="59"/>
  <c r="EEE119" i="59"/>
  <c r="EEF119" i="59"/>
  <c r="EEG119" i="59"/>
  <c r="EEH119" i="59"/>
  <c r="EEI119" i="59"/>
  <c r="EEJ119" i="59"/>
  <c r="EEK119" i="59"/>
  <c r="EEL119" i="59"/>
  <c r="EEM119" i="59"/>
  <c r="EEN119" i="59"/>
  <c r="EEO119" i="59"/>
  <c r="EEP119" i="59"/>
  <c r="EEQ119" i="59"/>
  <c r="EER119" i="59"/>
  <c r="EES119" i="59"/>
  <c r="EET119" i="59"/>
  <c r="EEU119" i="59"/>
  <c r="EEV119" i="59"/>
  <c r="EEW119" i="59"/>
  <c r="EEX119" i="59"/>
  <c r="EEY119" i="59"/>
  <c r="EEZ119" i="59"/>
  <c r="EFA119" i="59"/>
  <c r="EFB119" i="59"/>
  <c r="EFC119" i="59"/>
  <c r="EFD119" i="59"/>
  <c r="EFE119" i="59"/>
  <c r="EFF119" i="59"/>
  <c r="EFG119" i="59"/>
  <c r="EFH119" i="59"/>
  <c r="EFI119" i="59"/>
  <c r="EFJ119" i="59"/>
  <c r="EFK119" i="59"/>
  <c r="EFL119" i="59"/>
  <c r="EFM119" i="59"/>
  <c r="EFN119" i="59"/>
  <c r="EFO119" i="59"/>
  <c r="EFP119" i="59"/>
  <c r="EFQ119" i="59"/>
  <c r="EFR119" i="59"/>
  <c r="EFS119" i="59"/>
  <c r="EFT119" i="59"/>
  <c r="EFU119" i="59"/>
  <c r="EFV119" i="59"/>
  <c r="EFW119" i="59"/>
  <c r="EFX119" i="59"/>
  <c r="EFY119" i="59"/>
  <c r="EFZ119" i="59"/>
  <c r="EGA119" i="59"/>
  <c r="EGB119" i="59"/>
  <c r="EGC119" i="59"/>
  <c r="EGD119" i="59"/>
  <c r="EGE119" i="59"/>
  <c r="EGF119" i="59"/>
  <c r="EGG119" i="59"/>
  <c r="EGH119" i="59"/>
  <c r="EGI119" i="59"/>
  <c r="EGJ119" i="59"/>
  <c r="EGK119" i="59"/>
  <c r="EGL119" i="59"/>
  <c r="EGM119" i="59"/>
  <c r="EGN119" i="59"/>
  <c r="EGO119" i="59"/>
  <c r="EGP119" i="59"/>
  <c r="EGQ119" i="59"/>
  <c r="EGR119" i="59"/>
  <c r="EGS119" i="59"/>
  <c r="EGT119" i="59"/>
  <c r="EGU119" i="59"/>
  <c r="EGV119" i="59"/>
  <c r="EGW119" i="59"/>
  <c r="EGX119" i="59"/>
  <c r="EGY119" i="59"/>
  <c r="EGZ119" i="59"/>
  <c r="EHA119" i="59"/>
  <c r="EHB119" i="59"/>
  <c r="EHC119" i="59"/>
  <c r="EHD119" i="59"/>
  <c r="EHE119" i="59"/>
  <c r="EHF119" i="59"/>
  <c r="EHG119" i="59"/>
  <c r="EHH119" i="59"/>
  <c r="EHI119" i="59"/>
  <c r="EHJ119" i="59"/>
  <c r="EHK119" i="59"/>
  <c r="EHL119" i="59"/>
  <c r="EHM119" i="59"/>
  <c r="EHN119" i="59"/>
  <c r="EHO119" i="59"/>
  <c r="EHP119" i="59"/>
  <c r="EHQ119" i="59"/>
  <c r="EHR119" i="59"/>
  <c r="EHS119" i="59"/>
  <c r="EHT119" i="59"/>
  <c r="EHU119" i="59"/>
  <c r="EHV119" i="59"/>
  <c r="EHW119" i="59"/>
  <c r="EHX119" i="59"/>
  <c r="EHY119" i="59"/>
  <c r="EHZ119" i="59"/>
  <c r="EIA119" i="59"/>
  <c r="EIB119" i="59"/>
  <c r="EIC119" i="59"/>
  <c r="EID119" i="59"/>
  <c r="EIE119" i="59"/>
  <c r="EIF119" i="59"/>
  <c r="EIG119" i="59"/>
  <c r="EIH119" i="59"/>
  <c r="EII119" i="59"/>
  <c r="EIJ119" i="59"/>
  <c r="EIK119" i="59"/>
  <c r="EIL119" i="59"/>
  <c r="EIM119" i="59"/>
  <c r="EIN119" i="59"/>
  <c r="EIO119" i="59"/>
  <c r="EIP119" i="59"/>
  <c r="EIQ119" i="59"/>
  <c r="EIR119" i="59"/>
  <c r="EIS119" i="59"/>
  <c r="EIT119" i="59"/>
  <c r="EIU119" i="59"/>
  <c r="EIV119" i="59"/>
  <c r="EIW119" i="59"/>
  <c r="EIX119" i="59"/>
  <c r="EIY119" i="59"/>
  <c r="EIZ119" i="59"/>
  <c r="EJA119" i="59"/>
  <c r="EJB119" i="59"/>
  <c r="EJC119" i="59"/>
  <c r="EJD119" i="59"/>
  <c r="EJE119" i="59"/>
  <c r="EJF119" i="59"/>
  <c r="EJG119" i="59"/>
  <c r="EJH119" i="59"/>
  <c r="EJI119" i="59"/>
  <c r="EJJ119" i="59"/>
  <c r="EJK119" i="59"/>
  <c r="EJL119" i="59"/>
  <c r="EJM119" i="59"/>
  <c r="EJN119" i="59"/>
  <c r="EJO119" i="59"/>
  <c r="EJP119" i="59"/>
  <c r="EJQ119" i="59"/>
  <c r="EJR119" i="59"/>
  <c r="EJS119" i="59"/>
  <c r="EJT119" i="59"/>
  <c r="EJU119" i="59"/>
  <c r="EJV119" i="59"/>
  <c r="EJW119" i="59"/>
  <c r="EJX119" i="59"/>
  <c r="EJY119" i="59"/>
  <c r="EJZ119" i="59"/>
  <c r="EKA119" i="59"/>
  <c r="EKB119" i="59"/>
  <c r="EKC119" i="59"/>
  <c r="EKD119" i="59"/>
  <c r="EKE119" i="59"/>
  <c r="EKF119" i="59"/>
  <c r="EKG119" i="59"/>
  <c r="EKH119" i="59"/>
  <c r="EKI119" i="59"/>
  <c r="EKJ119" i="59"/>
  <c r="EKK119" i="59"/>
  <c r="EKL119" i="59"/>
  <c r="EKM119" i="59"/>
  <c r="EKN119" i="59"/>
  <c r="EKO119" i="59"/>
  <c r="EKP119" i="59"/>
  <c r="EKQ119" i="59"/>
  <c r="EKR119" i="59"/>
  <c r="EKS119" i="59"/>
  <c r="EKT119" i="59"/>
  <c r="EKU119" i="59"/>
  <c r="EKV119" i="59"/>
  <c r="EKW119" i="59"/>
  <c r="EKX119" i="59"/>
  <c r="EKY119" i="59"/>
  <c r="EKZ119" i="59"/>
  <c r="ELA119" i="59"/>
  <c r="ELB119" i="59"/>
  <c r="ELC119" i="59"/>
  <c r="ELD119" i="59"/>
  <c r="ELE119" i="59"/>
  <c r="ELF119" i="59"/>
  <c r="ELG119" i="59"/>
  <c r="ELH119" i="59"/>
  <c r="ELI119" i="59"/>
  <c r="ELJ119" i="59"/>
  <c r="ELK119" i="59"/>
  <c r="ELL119" i="59"/>
  <c r="ELM119" i="59"/>
  <c r="ELN119" i="59"/>
  <c r="ELO119" i="59"/>
  <c r="ELP119" i="59"/>
  <c r="ELQ119" i="59"/>
  <c r="ELR119" i="59"/>
  <c r="ELS119" i="59"/>
  <c r="ELT119" i="59"/>
  <c r="ELU119" i="59"/>
  <c r="ELV119" i="59"/>
  <c r="ELW119" i="59"/>
  <c r="ELX119" i="59"/>
  <c r="ELY119" i="59"/>
  <c r="ELZ119" i="59"/>
  <c r="EMA119" i="59"/>
  <c r="EMB119" i="59"/>
  <c r="EMC119" i="59"/>
  <c r="EMD119" i="59"/>
  <c r="EME119" i="59"/>
  <c r="EMF119" i="59"/>
  <c r="EMG119" i="59"/>
  <c r="EMH119" i="59"/>
  <c r="EMI119" i="59"/>
  <c r="EMJ119" i="59"/>
  <c r="EMK119" i="59"/>
  <c r="EML119" i="59"/>
  <c r="EMM119" i="59"/>
  <c r="EMN119" i="59"/>
  <c r="EMO119" i="59"/>
  <c r="EMP119" i="59"/>
  <c r="EMQ119" i="59"/>
  <c r="EMR119" i="59"/>
  <c r="EMS119" i="59"/>
  <c r="EMT119" i="59"/>
  <c r="EMU119" i="59"/>
  <c r="EMV119" i="59"/>
  <c r="EMW119" i="59"/>
  <c r="EMX119" i="59"/>
  <c r="EMY119" i="59"/>
  <c r="EMZ119" i="59"/>
  <c r="ENA119" i="59"/>
  <c r="ENB119" i="59"/>
  <c r="ENC119" i="59"/>
  <c r="END119" i="59"/>
  <c r="ENE119" i="59"/>
  <c r="ENF119" i="59"/>
  <c r="ENG119" i="59"/>
  <c r="ENH119" i="59"/>
  <c r="ENI119" i="59"/>
  <c r="ENJ119" i="59"/>
  <c r="ENK119" i="59"/>
  <c r="ENL119" i="59"/>
  <c r="ENM119" i="59"/>
  <c r="ENN119" i="59"/>
  <c r="ENO119" i="59"/>
  <c r="ENP119" i="59"/>
  <c r="ENQ119" i="59"/>
  <c r="ENR119" i="59"/>
  <c r="ENS119" i="59"/>
  <c r="ENT119" i="59"/>
  <c r="ENU119" i="59"/>
  <c r="ENV119" i="59"/>
  <c r="ENW119" i="59"/>
  <c r="ENX119" i="59"/>
  <c r="ENY119" i="59"/>
  <c r="ENZ119" i="59"/>
  <c r="EOA119" i="59"/>
  <c r="EOB119" i="59"/>
  <c r="EOC119" i="59"/>
  <c r="EOD119" i="59"/>
  <c r="EOE119" i="59"/>
  <c r="EOF119" i="59"/>
  <c r="EOG119" i="59"/>
  <c r="EOH119" i="59"/>
  <c r="EOI119" i="59"/>
  <c r="EOJ119" i="59"/>
  <c r="EOK119" i="59"/>
  <c r="EOL119" i="59"/>
  <c r="EOM119" i="59"/>
  <c r="EON119" i="59"/>
  <c r="EOO119" i="59"/>
  <c r="EOP119" i="59"/>
  <c r="EOQ119" i="59"/>
  <c r="EOR119" i="59"/>
  <c r="EOS119" i="59"/>
  <c r="EOT119" i="59"/>
  <c r="EOU119" i="59"/>
  <c r="EOV119" i="59"/>
  <c r="EOW119" i="59"/>
  <c r="EOX119" i="59"/>
  <c r="EOY119" i="59"/>
  <c r="EOZ119" i="59"/>
  <c r="EPA119" i="59"/>
  <c r="EPB119" i="59"/>
  <c r="EPC119" i="59"/>
  <c r="EPD119" i="59"/>
  <c r="EPE119" i="59"/>
  <c r="EPF119" i="59"/>
  <c r="EPG119" i="59"/>
  <c r="EPH119" i="59"/>
  <c r="EPI119" i="59"/>
  <c r="EPJ119" i="59"/>
  <c r="EPK119" i="59"/>
  <c r="EPL119" i="59"/>
  <c r="EPM119" i="59"/>
  <c r="EPN119" i="59"/>
  <c r="EPO119" i="59"/>
  <c r="EPP119" i="59"/>
  <c r="EPQ119" i="59"/>
  <c r="EPR119" i="59"/>
  <c r="EPS119" i="59"/>
  <c r="EPT119" i="59"/>
  <c r="EPU119" i="59"/>
  <c r="EPV119" i="59"/>
  <c r="EPW119" i="59"/>
  <c r="EPX119" i="59"/>
  <c r="EPY119" i="59"/>
  <c r="EPZ119" i="59"/>
  <c r="EQA119" i="59"/>
  <c r="EQB119" i="59"/>
  <c r="EQC119" i="59"/>
  <c r="EQD119" i="59"/>
  <c r="EQE119" i="59"/>
  <c r="EQF119" i="59"/>
  <c r="EQG119" i="59"/>
  <c r="EQH119" i="59"/>
  <c r="EQI119" i="59"/>
  <c r="EQJ119" i="59"/>
  <c r="EQK119" i="59"/>
  <c r="EQL119" i="59"/>
  <c r="EQM119" i="59"/>
  <c r="EQN119" i="59"/>
  <c r="EQO119" i="59"/>
  <c r="EQP119" i="59"/>
  <c r="EQQ119" i="59"/>
  <c r="EQR119" i="59"/>
  <c r="EQS119" i="59"/>
  <c r="EQT119" i="59"/>
  <c r="EQU119" i="59"/>
  <c r="EQV119" i="59"/>
  <c r="EQW119" i="59"/>
  <c r="EQX119" i="59"/>
  <c r="EQY119" i="59"/>
  <c r="EQZ119" i="59"/>
  <c r="ERA119" i="59"/>
  <c r="ERB119" i="59"/>
  <c r="ERC119" i="59"/>
  <c r="ERD119" i="59"/>
  <c r="ERE119" i="59"/>
  <c r="ERF119" i="59"/>
  <c r="ERG119" i="59"/>
  <c r="ERH119" i="59"/>
  <c r="ERI119" i="59"/>
  <c r="ERJ119" i="59"/>
  <c r="ERK119" i="59"/>
  <c r="ERL119" i="59"/>
  <c r="ERM119" i="59"/>
  <c r="ERN119" i="59"/>
  <c r="ERO119" i="59"/>
  <c r="ERP119" i="59"/>
  <c r="ERQ119" i="59"/>
  <c r="ERR119" i="59"/>
  <c r="ERS119" i="59"/>
  <c r="ERT119" i="59"/>
  <c r="ERU119" i="59"/>
  <c r="ERV119" i="59"/>
  <c r="ERW119" i="59"/>
  <c r="ERX119" i="59"/>
  <c r="ERY119" i="59"/>
  <c r="ERZ119" i="59"/>
  <c r="ESA119" i="59"/>
  <c r="ESB119" i="59"/>
  <c r="ESC119" i="59"/>
  <c r="ESD119" i="59"/>
  <c r="ESE119" i="59"/>
  <c r="ESF119" i="59"/>
  <c r="ESG119" i="59"/>
  <c r="ESH119" i="59"/>
  <c r="ESI119" i="59"/>
  <c r="ESJ119" i="59"/>
  <c r="ESK119" i="59"/>
  <c r="ESL119" i="59"/>
  <c r="ESM119" i="59"/>
  <c r="ESN119" i="59"/>
  <c r="ESO119" i="59"/>
  <c r="ESP119" i="59"/>
  <c r="ESQ119" i="59"/>
  <c r="ESR119" i="59"/>
  <c r="ESS119" i="59"/>
  <c r="EST119" i="59"/>
  <c r="ESU119" i="59"/>
  <c r="ESV119" i="59"/>
  <c r="ESW119" i="59"/>
  <c r="ESX119" i="59"/>
  <c r="ESY119" i="59"/>
  <c r="ESZ119" i="59"/>
  <c r="ETA119" i="59"/>
  <c r="ETB119" i="59"/>
  <c r="ETC119" i="59"/>
  <c r="ETD119" i="59"/>
  <c r="ETE119" i="59"/>
  <c r="ETF119" i="59"/>
  <c r="ETG119" i="59"/>
  <c r="ETH119" i="59"/>
  <c r="ETI119" i="59"/>
  <c r="ETJ119" i="59"/>
  <c r="ETK119" i="59"/>
  <c r="ETL119" i="59"/>
  <c r="ETM119" i="59"/>
  <c r="ETN119" i="59"/>
  <c r="ETO119" i="59"/>
  <c r="ETP119" i="59"/>
  <c r="ETQ119" i="59"/>
  <c r="ETR119" i="59"/>
  <c r="ETS119" i="59"/>
  <c r="ETT119" i="59"/>
  <c r="ETU119" i="59"/>
  <c r="ETV119" i="59"/>
  <c r="ETW119" i="59"/>
  <c r="ETX119" i="59"/>
  <c r="ETY119" i="59"/>
  <c r="ETZ119" i="59"/>
  <c r="EUA119" i="59"/>
  <c r="EUB119" i="59"/>
  <c r="EUC119" i="59"/>
  <c r="EUD119" i="59"/>
  <c r="EUE119" i="59"/>
  <c r="EUF119" i="59"/>
  <c r="EUG119" i="59"/>
  <c r="EUH119" i="59"/>
  <c r="EUI119" i="59"/>
  <c r="EUJ119" i="59"/>
  <c r="EUK119" i="59"/>
  <c r="EUL119" i="59"/>
  <c r="EUM119" i="59"/>
  <c r="EUN119" i="59"/>
  <c r="EUO119" i="59"/>
  <c r="EUP119" i="59"/>
  <c r="EUQ119" i="59"/>
  <c r="EUR119" i="59"/>
  <c r="EUS119" i="59"/>
  <c r="EUT119" i="59"/>
  <c r="EUU119" i="59"/>
  <c r="EUV119" i="59"/>
  <c r="EUW119" i="59"/>
  <c r="EUX119" i="59"/>
  <c r="EUY119" i="59"/>
  <c r="EUZ119" i="59"/>
  <c r="EVA119" i="59"/>
  <c r="EVB119" i="59"/>
  <c r="EVC119" i="59"/>
  <c r="EVD119" i="59"/>
  <c r="EVE119" i="59"/>
  <c r="EVF119" i="59"/>
  <c r="EVG119" i="59"/>
  <c r="EVH119" i="59"/>
  <c r="EVI119" i="59"/>
  <c r="EVJ119" i="59"/>
  <c r="EVK119" i="59"/>
  <c r="EVL119" i="59"/>
  <c r="EVM119" i="59"/>
  <c r="EVN119" i="59"/>
  <c r="EVO119" i="59"/>
  <c r="EVP119" i="59"/>
  <c r="EVQ119" i="59"/>
  <c r="EVR119" i="59"/>
  <c r="EVS119" i="59"/>
  <c r="EVT119" i="59"/>
  <c r="EVU119" i="59"/>
  <c r="EVV119" i="59"/>
  <c r="EVW119" i="59"/>
  <c r="EVX119" i="59"/>
  <c r="EVY119" i="59"/>
  <c r="EVZ119" i="59"/>
  <c r="EWA119" i="59"/>
  <c r="EWB119" i="59"/>
  <c r="EWC119" i="59"/>
  <c r="EWD119" i="59"/>
  <c r="EWE119" i="59"/>
  <c r="EWF119" i="59"/>
  <c r="EWG119" i="59"/>
  <c r="EWH119" i="59"/>
  <c r="EWI119" i="59"/>
  <c r="EWJ119" i="59"/>
  <c r="EWK119" i="59"/>
  <c r="EWL119" i="59"/>
  <c r="EWM119" i="59"/>
  <c r="EWN119" i="59"/>
  <c r="EWO119" i="59"/>
  <c r="EWP119" i="59"/>
  <c r="EWQ119" i="59"/>
  <c r="EWR119" i="59"/>
  <c r="EWS119" i="59"/>
  <c r="EWT119" i="59"/>
  <c r="EWU119" i="59"/>
  <c r="EWV119" i="59"/>
  <c r="EWW119" i="59"/>
  <c r="EWX119" i="59"/>
  <c r="EWY119" i="59"/>
  <c r="EWZ119" i="59"/>
  <c r="EXA119" i="59"/>
  <c r="EXB119" i="59"/>
  <c r="EXC119" i="59"/>
  <c r="EXD119" i="59"/>
  <c r="EXE119" i="59"/>
  <c r="EXF119" i="59"/>
  <c r="EXG119" i="59"/>
  <c r="EXH119" i="59"/>
  <c r="EXI119" i="59"/>
  <c r="EXJ119" i="59"/>
  <c r="EXK119" i="59"/>
  <c r="EXL119" i="59"/>
  <c r="EXM119" i="59"/>
  <c r="EXN119" i="59"/>
  <c r="EXO119" i="59"/>
  <c r="EXP119" i="59"/>
  <c r="EXQ119" i="59"/>
  <c r="EXR119" i="59"/>
  <c r="EXS119" i="59"/>
  <c r="EXT119" i="59"/>
  <c r="EXU119" i="59"/>
  <c r="EXV119" i="59"/>
  <c r="EXW119" i="59"/>
  <c r="EXX119" i="59"/>
  <c r="EXY119" i="59"/>
  <c r="EXZ119" i="59"/>
  <c r="EYA119" i="59"/>
  <c r="EYB119" i="59"/>
  <c r="EYC119" i="59"/>
  <c r="EYD119" i="59"/>
  <c r="EYE119" i="59"/>
  <c r="EYF119" i="59"/>
  <c r="EYG119" i="59"/>
  <c r="EYH119" i="59"/>
  <c r="EYI119" i="59"/>
  <c r="EYJ119" i="59"/>
  <c r="EYK119" i="59"/>
  <c r="EYL119" i="59"/>
  <c r="EYM119" i="59"/>
  <c r="EYN119" i="59"/>
  <c r="EYO119" i="59"/>
  <c r="EYP119" i="59"/>
  <c r="EYQ119" i="59"/>
  <c r="EYR119" i="59"/>
  <c r="EYS119" i="59"/>
  <c r="EYT119" i="59"/>
  <c r="EYU119" i="59"/>
  <c r="EYV119" i="59"/>
  <c r="EYW119" i="59"/>
  <c r="EYX119" i="59"/>
  <c r="EYY119" i="59"/>
  <c r="EYZ119" i="59"/>
  <c r="EZA119" i="59"/>
  <c r="EZB119" i="59"/>
  <c r="EZC119" i="59"/>
  <c r="EZD119" i="59"/>
  <c r="EZE119" i="59"/>
  <c r="EZF119" i="59"/>
  <c r="EZG119" i="59"/>
  <c r="EZH119" i="59"/>
  <c r="EZI119" i="59"/>
  <c r="EZJ119" i="59"/>
  <c r="EZK119" i="59"/>
  <c r="EZL119" i="59"/>
  <c r="EZM119" i="59"/>
  <c r="EZN119" i="59"/>
  <c r="EZO119" i="59"/>
  <c r="EZP119" i="59"/>
  <c r="EZQ119" i="59"/>
  <c r="EZR119" i="59"/>
  <c r="EZS119" i="59"/>
  <c r="EZT119" i="59"/>
  <c r="EZU119" i="59"/>
  <c r="EZV119" i="59"/>
  <c r="EZW119" i="59"/>
  <c r="EZX119" i="59"/>
  <c r="EZY119" i="59"/>
  <c r="EZZ119" i="59"/>
  <c r="FAA119" i="59"/>
  <c r="FAB119" i="59"/>
  <c r="FAC119" i="59"/>
  <c r="FAD119" i="59"/>
  <c r="FAE119" i="59"/>
  <c r="FAF119" i="59"/>
  <c r="FAG119" i="59"/>
  <c r="FAH119" i="59"/>
  <c r="FAI119" i="59"/>
  <c r="FAJ119" i="59"/>
  <c r="FAK119" i="59"/>
  <c r="FAL119" i="59"/>
  <c r="FAM119" i="59"/>
  <c r="FAN119" i="59"/>
  <c r="FAO119" i="59"/>
  <c r="FAP119" i="59"/>
  <c r="FAQ119" i="59"/>
  <c r="FAR119" i="59"/>
  <c r="FAS119" i="59"/>
  <c r="FAT119" i="59"/>
  <c r="FAU119" i="59"/>
  <c r="FAV119" i="59"/>
  <c r="FAW119" i="59"/>
  <c r="FAX119" i="59"/>
  <c r="FAY119" i="59"/>
  <c r="FAZ119" i="59"/>
  <c r="FBA119" i="59"/>
  <c r="FBB119" i="59"/>
  <c r="FBC119" i="59"/>
  <c r="FBD119" i="59"/>
  <c r="FBE119" i="59"/>
  <c r="FBF119" i="59"/>
  <c r="FBG119" i="59"/>
  <c r="FBH119" i="59"/>
  <c r="FBI119" i="59"/>
  <c r="FBJ119" i="59"/>
  <c r="FBK119" i="59"/>
  <c r="FBL119" i="59"/>
  <c r="FBM119" i="59"/>
  <c r="FBN119" i="59"/>
  <c r="FBO119" i="59"/>
  <c r="FBP119" i="59"/>
  <c r="FBQ119" i="59"/>
  <c r="FBR119" i="59"/>
  <c r="FBS119" i="59"/>
  <c r="FBT119" i="59"/>
  <c r="FBU119" i="59"/>
  <c r="FBV119" i="59"/>
  <c r="FBW119" i="59"/>
  <c r="FBX119" i="59"/>
  <c r="FBY119" i="59"/>
  <c r="FBZ119" i="59"/>
  <c r="FCA119" i="59"/>
  <c r="FCB119" i="59"/>
  <c r="FCC119" i="59"/>
  <c r="FCD119" i="59"/>
  <c r="FCE119" i="59"/>
  <c r="FCF119" i="59"/>
  <c r="FCG119" i="59"/>
  <c r="FCH119" i="59"/>
  <c r="FCI119" i="59"/>
  <c r="FCJ119" i="59"/>
  <c r="FCK119" i="59"/>
  <c r="FCL119" i="59"/>
  <c r="FCM119" i="59"/>
  <c r="FCN119" i="59"/>
  <c r="FCO119" i="59"/>
  <c r="FCP119" i="59"/>
  <c r="FCQ119" i="59"/>
  <c r="FCR119" i="59"/>
  <c r="FCS119" i="59"/>
  <c r="FCT119" i="59"/>
  <c r="FCU119" i="59"/>
  <c r="FCV119" i="59"/>
  <c r="FCW119" i="59"/>
  <c r="FCX119" i="59"/>
  <c r="FCY119" i="59"/>
  <c r="FCZ119" i="59"/>
  <c r="FDA119" i="59"/>
  <c r="FDB119" i="59"/>
  <c r="FDC119" i="59"/>
  <c r="FDD119" i="59"/>
  <c r="FDE119" i="59"/>
  <c r="FDF119" i="59"/>
  <c r="FDG119" i="59"/>
  <c r="FDH119" i="59"/>
  <c r="FDI119" i="59"/>
  <c r="FDJ119" i="59"/>
  <c r="FDK119" i="59"/>
  <c r="FDL119" i="59"/>
  <c r="FDM119" i="59"/>
  <c r="FDN119" i="59"/>
  <c r="FDO119" i="59"/>
  <c r="FDP119" i="59"/>
  <c r="FDQ119" i="59"/>
  <c r="FDR119" i="59"/>
  <c r="FDS119" i="59"/>
  <c r="FDT119" i="59"/>
  <c r="FDU119" i="59"/>
  <c r="FDV119" i="59"/>
  <c r="FDW119" i="59"/>
  <c r="FDX119" i="59"/>
  <c r="FDY119" i="59"/>
  <c r="FDZ119" i="59"/>
  <c r="FEA119" i="59"/>
  <c r="FEB119" i="59"/>
  <c r="FEC119" i="59"/>
  <c r="FED119" i="59"/>
  <c r="FEE119" i="59"/>
  <c r="FEF119" i="59"/>
  <c r="FEG119" i="59"/>
  <c r="FEH119" i="59"/>
  <c r="FEI119" i="59"/>
  <c r="FEJ119" i="59"/>
  <c r="FEK119" i="59"/>
  <c r="FEL119" i="59"/>
  <c r="FEM119" i="59"/>
  <c r="FEN119" i="59"/>
  <c r="FEO119" i="59"/>
  <c r="FEP119" i="59"/>
  <c r="FEQ119" i="59"/>
  <c r="FER119" i="59"/>
  <c r="FES119" i="59"/>
  <c r="FET119" i="59"/>
  <c r="FEU119" i="59"/>
  <c r="FEV119" i="59"/>
  <c r="FEW119" i="59"/>
  <c r="FEX119" i="59"/>
  <c r="FEY119" i="59"/>
  <c r="FEZ119" i="59"/>
  <c r="FFA119" i="59"/>
  <c r="FFB119" i="59"/>
  <c r="FFC119" i="59"/>
  <c r="FFD119" i="59"/>
  <c r="FFE119" i="59"/>
  <c r="FFF119" i="59"/>
  <c r="FFG119" i="59"/>
  <c r="FFH119" i="59"/>
  <c r="FFI119" i="59"/>
  <c r="FFJ119" i="59"/>
  <c r="FFK119" i="59"/>
  <c r="FFL119" i="59"/>
  <c r="FFM119" i="59"/>
  <c r="FFN119" i="59"/>
  <c r="FFO119" i="59"/>
  <c r="FFP119" i="59"/>
  <c r="FFQ119" i="59"/>
  <c r="FFR119" i="59"/>
  <c r="FFS119" i="59"/>
  <c r="FFT119" i="59"/>
  <c r="FFU119" i="59"/>
  <c r="FFV119" i="59"/>
  <c r="FFW119" i="59"/>
  <c r="FFX119" i="59"/>
  <c r="FFY119" i="59"/>
  <c r="FFZ119" i="59"/>
  <c r="FGA119" i="59"/>
  <c r="FGB119" i="59"/>
  <c r="FGC119" i="59"/>
  <c r="FGD119" i="59"/>
  <c r="FGE119" i="59"/>
  <c r="FGF119" i="59"/>
  <c r="FGG119" i="59"/>
  <c r="FGH119" i="59"/>
  <c r="FGI119" i="59"/>
  <c r="FGJ119" i="59"/>
  <c r="FGK119" i="59"/>
  <c r="FGL119" i="59"/>
  <c r="FGM119" i="59"/>
  <c r="FGN119" i="59"/>
  <c r="FGO119" i="59"/>
  <c r="FGP119" i="59"/>
  <c r="FGQ119" i="59"/>
  <c r="FGR119" i="59"/>
  <c r="FGS119" i="59"/>
  <c r="FGT119" i="59"/>
  <c r="FGU119" i="59"/>
  <c r="FGV119" i="59"/>
  <c r="FGW119" i="59"/>
  <c r="FGX119" i="59"/>
  <c r="FGY119" i="59"/>
  <c r="FGZ119" i="59"/>
  <c r="FHA119" i="59"/>
  <c r="FHB119" i="59"/>
  <c r="FHC119" i="59"/>
  <c r="FHD119" i="59"/>
  <c r="FHE119" i="59"/>
  <c r="FHF119" i="59"/>
  <c r="FHG119" i="59"/>
  <c r="FHH119" i="59"/>
  <c r="FHI119" i="59"/>
  <c r="FHJ119" i="59"/>
  <c r="FHK119" i="59"/>
  <c r="FHL119" i="59"/>
  <c r="FHM119" i="59"/>
  <c r="FHN119" i="59"/>
  <c r="FHO119" i="59"/>
  <c r="FHP119" i="59"/>
  <c r="FHQ119" i="59"/>
  <c r="FHR119" i="59"/>
  <c r="FHS119" i="59"/>
  <c r="FHT119" i="59"/>
  <c r="FHU119" i="59"/>
  <c r="FHV119" i="59"/>
  <c r="FHW119" i="59"/>
  <c r="FHX119" i="59"/>
  <c r="FHY119" i="59"/>
  <c r="FHZ119" i="59"/>
  <c r="FIA119" i="59"/>
  <c r="FIB119" i="59"/>
  <c r="FIC119" i="59"/>
  <c r="FID119" i="59"/>
  <c r="FIE119" i="59"/>
  <c r="FIF119" i="59"/>
  <c r="FIG119" i="59"/>
  <c r="FIH119" i="59"/>
  <c r="FII119" i="59"/>
  <c r="FIJ119" i="59"/>
  <c r="FIK119" i="59"/>
  <c r="FIL119" i="59"/>
  <c r="FIM119" i="59"/>
  <c r="FIN119" i="59"/>
  <c r="FIO119" i="59"/>
  <c r="FIP119" i="59"/>
  <c r="FIQ119" i="59"/>
  <c r="FIR119" i="59"/>
  <c r="FIS119" i="59"/>
  <c r="FIT119" i="59"/>
  <c r="FIU119" i="59"/>
  <c r="FIV119" i="59"/>
  <c r="FIW119" i="59"/>
  <c r="FIX119" i="59"/>
  <c r="FIY119" i="59"/>
  <c r="FIZ119" i="59"/>
  <c r="FJA119" i="59"/>
  <c r="FJB119" i="59"/>
  <c r="FJC119" i="59"/>
  <c r="FJD119" i="59"/>
  <c r="FJE119" i="59"/>
  <c r="FJF119" i="59"/>
  <c r="FJG119" i="59"/>
  <c r="FJH119" i="59"/>
  <c r="FJI119" i="59"/>
  <c r="FJJ119" i="59"/>
  <c r="FJK119" i="59"/>
  <c r="FJL119" i="59"/>
  <c r="FJM119" i="59"/>
  <c r="FJN119" i="59"/>
  <c r="FJO119" i="59"/>
  <c r="FJP119" i="59"/>
  <c r="FJQ119" i="59"/>
  <c r="FJR119" i="59"/>
  <c r="FJS119" i="59"/>
  <c r="FJT119" i="59"/>
  <c r="FJU119" i="59"/>
  <c r="FJV119" i="59"/>
  <c r="FJW119" i="59"/>
  <c r="FJX119" i="59"/>
  <c r="FJY119" i="59"/>
  <c r="FJZ119" i="59"/>
  <c r="FKA119" i="59"/>
  <c r="FKB119" i="59"/>
  <c r="FKC119" i="59"/>
  <c r="FKD119" i="59"/>
  <c r="FKE119" i="59"/>
  <c r="FKF119" i="59"/>
  <c r="FKG119" i="59"/>
  <c r="FKH119" i="59"/>
  <c r="FKI119" i="59"/>
  <c r="FKJ119" i="59"/>
  <c r="FKK119" i="59"/>
  <c r="FKL119" i="59"/>
  <c r="FKM119" i="59"/>
  <c r="FKN119" i="59"/>
  <c r="FKO119" i="59"/>
  <c r="FKP119" i="59"/>
  <c r="FKQ119" i="59"/>
  <c r="FKR119" i="59"/>
  <c r="FKS119" i="59"/>
  <c r="FKT119" i="59"/>
  <c r="FKU119" i="59"/>
  <c r="FKV119" i="59"/>
  <c r="FKW119" i="59"/>
  <c r="FKX119" i="59"/>
  <c r="FKY119" i="59"/>
  <c r="FKZ119" i="59"/>
  <c r="FLA119" i="59"/>
  <c r="FLB119" i="59"/>
  <c r="FLC119" i="59"/>
  <c r="FLD119" i="59"/>
  <c r="FLE119" i="59"/>
  <c r="FLF119" i="59"/>
  <c r="FLG119" i="59"/>
  <c r="FLH119" i="59"/>
  <c r="FLI119" i="59"/>
  <c r="FLJ119" i="59"/>
  <c r="FLK119" i="59"/>
  <c r="FLL119" i="59"/>
  <c r="FLM119" i="59"/>
  <c r="FLN119" i="59"/>
  <c r="FLO119" i="59"/>
  <c r="FLP119" i="59"/>
  <c r="FLQ119" i="59"/>
  <c r="FLR119" i="59"/>
  <c r="FLS119" i="59"/>
  <c r="FLT119" i="59"/>
  <c r="FLU119" i="59"/>
  <c r="FLV119" i="59"/>
  <c r="FLW119" i="59"/>
  <c r="FLX119" i="59"/>
  <c r="FLY119" i="59"/>
  <c r="FLZ119" i="59"/>
  <c r="FMA119" i="59"/>
  <c r="FMB119" i="59"/>
  <c r="FMC119" i="59"/>
  <c r="FMD119" i="59"/>
  <c r="FME119" i="59"/>
  <c r="FMF119" i="59"/>
  <c r="FMG119" i="59"/>
  <c r="FMH119" i="59"/>
  <c r="FMI119" i="59"/>
  <c r="FMJ119" i="59"/>
  <c r="FMK119" i="59"/>
  <c r="FML119" i="59"/>
  <c r="FMM119" i="59"/>
  <c r="FMN119" i="59"/>
  <c r="FMO119" i="59"/>
  <c r="FMP119" i="59"/>
  <c r="FMQ119" i="59"/>
  <c r="FMR119" i="59"/>
  <c r="FMS119" i="59"/>
  <c r="FMT119" i="59"/>
  <c r="FMU119" i="59"/>
  <c r="FMV119" i="59"/>
  <c r="FMW119" i="59"/>
  <c r="FMX119" i="59"/>
  <c r="FMY119" i="59"/>
  <c r="FMZ119" i="59"/>
  <c r="FNA119" i="59"/>
  <c r="FNB119" i="59"/>
  <c r="FNC119" i="59"/>
  <c r="FND119" i="59"/>
  <c r="FNE119" i="59"/>
  <c r="FNF119" i="59"/>
  <c r="FNG119" i="59"/>
  <c r="FNH119" i="59"/>
  <c r="FNI119" i="59"/>
  <c r="FNJ119" i="59"/>
  <c r="FNK119" i="59"/>
  <c r="FNL119" i="59"/>
  <c r="FNM119" i="59"/>
  <c r="FNN119" i="59"/>
  <c r="FNO119" i="59"/>
  <c r="FNP119" i="59"/>
  <c r="FNQ119" i="59"/>
  <c r="FNR119" i="59"/>
  <c r="FNS119" i="59"/>
  <c r="FNT119" i="59"/>
  <c r="FNU119" i="59"/>
  <c r="FNV119" i="59"/>
  <c r="FNW119" i="59"/>
  <c r="FNX119" i="59"/>
  <c r="FNY119" i="59"/>
  <c r="FNZ119" i="59"/>
  <c r="FOA119" i="59"/>
  <c r="FOB119" i="59"/>
  <c r="FOC119" i="59"/>
  <c r="FOD119" i="59"/>
  <c r="FOE119" i="59"/>
  <c r="FOF119" i="59"/>
  <c r="FOG119" i="59"/>
  <c r="FOH119" i="59"/>
  <c r="FOI119" i="59"/>
  <c r="FOJ119" i="59"/>
  <c r="FOK119" i="59"/>
  <c r="FOL119" i="59"/>
  <c r="FOM119" i="59"/>
  <c r="FON119" i="59"/>
  <c r="FOO119" i="59"/>
  <c r="FOP119" i="59"/>
  <c r="FOQ119" i="59"/>
  <c r="FOR119" i="59"/>
  <c r="FOS119" i="59"/>
  <c r="FOT119" i="59"/>
  <c r="FOU119" i="59"/>
  <c r="FOV119" i="59"/>
  <c r="FOW119" i="59"/>
  <c r="FOX119" i="59"/>
  <c r="FOY119" i="59"/>
  <c r="FOZ119" i="59"/>
  <c r="FPA119" i="59"/>
  <c r="FPB119" i="59"/>
  <c r="FPC119" i="59"/>
  <c r="FPD119" i="59"/>
  <c r="FPE119" i="59"/>
  <c r="FPF119" i="59"/>
  <c r="FPG119" i="59"/>
  <c r="FPH119" i="59"/>
  <c r="FPI119" i="59"/>
  <c r="FPJ119" i="59"/>
  <c r="FPK119" i="59"/>
  <c r="FPL119" i="59"/>
  <c r="FPM119" i="59"/>
  <c r="FPN119" i="59"/>
  <c r="FPO119" i="59"/>
  <c r="FPP119" i="59"/>
  <c r="FPQ119" i="59"/>
  <c r="FPR119" i="59"/>
  <c r="FPS119" i="59"/>
  <c r="FPT119" i="59"/>
  <c r="FPU119" i="59"/>
  <c r="FPV119" i="59"/>
  <c r="FPW119" i="59"/>
  <c r="FPX119" i="59"/>
  <c r="FPY119" i="59"/>
  <c r="FPZ119" i="59"/>
  <c r="FQA119" i="59"/>
  <c r="FQB119" i="59"/>
  <c r="FQC119" i="59"/>
  <c r="FQD119" i="59"/>
  <c r="FQE119" i="59"/>
  <c r="FQF119" i="59"/>
  <c r="FQG119" i="59"/>
  <c r="FQH119" i="59"/>
  <c r="FQI119" i="59"/>
  <c r="FQJ119" i="59"/>
  <c r="FQK119" i="59"/>
  <c r="FQL119" i="59"/>
  <c r="FQM119" i="59"/>
  <c r="FQN119" i="59"/>
  <c r="FQO119" i="59"/>
  <c r="FQP119" i="59"/>
  <c r="FQQ119" i="59"/>
  <c r="FQR119" i="59"/>
  <c r="FQS119" i="59"/>
  <c r="FQT119" i="59"/>
  <c r="FQU119" i="59"/>
  <c r="FQV119" i="59"/>
  <c r="FQW119" i="59"/>
  <c r="FQX119" i="59"/>
  <c r="FQY119" i="59"/>
  <c r="FQZ119" i="59"/>
  <c r="FRA119" i="59"/>
  <c r="FRB119" i="59"/>
  <c r="FRC119" i="59"/>
  <c r="FRD119" i="59"/>
  <c r="FRE119" i="59"/>
  <c r="FRF119" i="59"/>
  <c r="FRG119" i="59"/>
  <c r="FRH119" i="59"/>
  <c r="FRI119" i="59"/>
  <c r="FRJ119" i="59"/>
  <c r="FRK119" i="59"/>
  <c r="FRL119" i="59"/>
  <c r="FRM119" i="59"/>
  <c r="FRN119" i="59"/>
  <c r="FRO119" i="59"/>
  <c r="FRP119" i="59"/>
  <c r="FRQ119" i="59"/>
  <c r="FRR119" i="59"/>
  <c r="FRS119" i="59"/>
  <c r="FRT119" i="59"/>
  <c r="FRU119" i="59"/>
  <c r="FRV119" i="59"/>
  <c r="FRW119" i="59"/>
  <c r="FRX119" i="59"/>
  <c r="FRY119" i="59"/>
  <c r="FRZ119" i="59"/>
  <c r="FSA119" i="59"/>
  <c r="FSB119" i="59"/>
  <c r="FSC119" i="59"/>
  <c r="FSD119" i="59"/>
  <c r="FSE119" i="59"/>
  <c r="FSF119" i="59"/>
  <c r="FSG119" i="59"/>
  <c r="FSH119" i="59"/>
  <c r="FSI119" i="59"/>
  <c r="FSJ119" i="59"/>
  <c r="FSK119" i="59"/>
  <c r="FSL119" i="59"/>
  <c r="FSM119" i="59"/>
  <c r="FSN119" i="59"/>
  <c r="FSO119" i="59"/>
  <c r="FSP119" i="59"/>
  <c r="FSQ119" i="59"/>
  <c r="FSR119" i="59"/>
  <c r="FSS119" i="59"/>
  <c r="FST119" i="59"/>
  <c r="FSU119" i="59"/>
  <c r="FSV119" i="59"/>
  <c r="FSW119" i="59"/>
  <c r="FSX119" i="59"/>
  <c r="FSY119" i="59"/>
  <c r="FSZ119" i="59"/>
  <c r="FTA119" i="59"/>
  <c r="FTB119" i="59"/>
  <c r="FTC119" i="59"/>
  <c r="FTD119" i="59"/>
  <c r="FTE119" i="59"/>
  <c r="FTF119" i="59"/>
  <c r="FTG119" i="59"/>
  <c r="FTH119" i="59"/>
  <c r="FTI119" i="59"/>
  <c r="FTJ119" i="59"/>
  <c r="FTK119" i="59"/>
  <c r="FTL119" i="59"/>
  <c r="FTM119" i="59"/>
  <c r="FTN119" i="59"/>
  <c r="FTO119" i="59"/>
  <c r="FTP119" i="59"/>
  <c r="FTQ119" i="59"/>
  <c r="FTR119" i="59"/>
  <c r="FTS119" i="59"/>
  <c r="FTT119" i="59"/>
  <c r="FTU119" i="59"/>
  <c r="FTV119" i="59"/>
  <c r="FTW119" i="59"/>
  <c r="FTX119" i="59"/>
  <c r="FTY119" i="59"/>
  <c r="FTZ119" i="59"/>
  <c r="FUA119" i="59"/>
  <c r="FUB119" i="59"/>
  <c r="FUC119" i="59"/>
  <c r="FUD119" i="59"/>
  <c r="FUE119" i="59"/>
  <c r="FUF119" i="59"/>
  <c r="FUG119" i="59"/>
  <c r="FUH119" i="59"/>
  <c r="FUI119" i="59"/>
  <c r="FUJ119" i="59"/>
  <c r="FUK119" i="59"/>
  <c r="FUL119" i="59"/>
  <c r="FUM119" i="59"/>
  <c r="FUN119" i="59"/>
  <c r="FUO119" i="59"/>
  <c r="FUP119" i="59"/>
  <c r="FUQ119" i="59"/>
  <c r="FUR119" i="59"/>
  <c r="FUS119" i="59"/>
  <c r="FUT119" i="59"/>
  <c r="FUU119" i="59"/>
  <c r="FUV119" i="59"/>
  <c r="FUW119" i="59"/>
  <c r="FUX119" i="59"/>
  <c r="FUY119" i="59"/>
  <c r="FUZ119" i="59"/>
  <c r="FVA119" i="59"/>
  <c r="FVB119" i="59"/>
  <c r="FVC119" i="59"/>
  <c r="FVD119" i="59"/>
  <c r="FVE119" i="59"/>
  <c r="FVF119" i="59"/>
  <c r="FVG119" i="59"/>
  <c r="FVH119" i="59"/>
  <c r="FVI119" i="59"/>
  <c r="FVJ119" i="59"/>
  <c r="FVK119" i="59"/>
  <c r="FVL119" i="59"/>
  <c r="FVM119" i="59"/>
  <c r="FVN119" i="59"/>
  <c r="FVO119" i="59"/>
  <c r="FVP119" i="59"/>
  <c r="FVQ119" i="59"/>
  <c r="FVR119" i="59"/>
  <c r="FVS119" i="59"/>
  <c r="FVT119" i="59"/>
  <c r="FVU119" i="59"/>
  <c r="FVV119" i="59"/>
  <c r="FVW119" i="59"/>
  <c r="FVX119" i="59"/>
  <c r="FVY119" i="59"/>
  <c r="FVZ119" i="59"/>
  <c r="FWA119" i="59"/>
  <c r="FWB119" i="59"/>
  <c r="FWC119" i="59"/>
  <c r="FWD119" i="59"/>
  <c r="FWE119" i="59"/>
  <c r="FWF119" i="59"/>
  <c r="FWG119" i="59"/>
  <c r="FWH119" i="59"/>
  <c r="FWI119" i="59"/>
  <c r="FWJ119" i="59"/>
  <c r="FWK119" i="59"/>
  <c r="FWL119" i="59"/>
  <c r="FWM119" i="59"/>
  <c r="FWN119" i="59"/>
  <c r="FWO119" i="59"/>
  <c r="FWP119" i="59"/>
  <c r="FWQ119" i="59"/>
  <c r="FWR119" i="59"/>
  <c r="FWS119" i="59"/>
  <c r="FWT119" i="59"/>
  <c r="FWU119" i="59"/>
  <c r="FWV119" i="59"/>
  <c r="FWW119" i="59"/>
  <c r="FWX119" i="59"/>
  <c r="FWY119" i="59"/>
  <c r="FWZ119" i="59"/>
  <c r="FXA119" i="59"/>
  <c r="FXB119" i="59"/>
  <c r="FXC119" i="59"/>
  <c r="FXD119" i="59"/>
  <c r="FXE119" i="59"/>
  <c r="FXF119" i="59"/>
  <c r="FXG119" i="59"/>
  <c r="FXH119" i="59"/>
  <c r="FXI119" i="59"/>
  <c r="FXJ119" i="59"/>
  <c r="FXK119" i="59"/>
  <c r="FXL119" i="59"/>
  <c r="FXM119" i="59"/>
  <c r="FXN119" i="59"/>
  <c r="FXO119" i="59"/>
  <c r="FXP119" i="59"/>
  <c r="FXQ119" i="59"/>
  <c r="FXR119" i="59"/>
  <c r="FXS119" i="59"/>
  <c r="FXT119" i="59"/>
  <c r="FXU119" i="59"/>
  <c r="FXV119" i="59"/>
  <c r="FXW119" i="59"/>
  <c r="FXX119" i="59"/>
  <c r="FXY119" i="59"/>
  <c r="FXZ119" i="59"/>
  <c r="FYA119" i="59"/>
  <c r="FYB119" i="59"/>
  <c r="FYC119" i="59"/>
  <c r="FYD119" i="59"/>
  <c r="FYE119" i="59"/>
  <c r="FYF119" i="59"/>
  <c r="FYG119" i="59"/>
  <c r="FYH119" i="59"/>
  <c r="FYI119" i="59"/>
  <c r="FYJ119" i="59"/>
  <c r="FYK119" i="59"/>
  <c r="FYL119" i="59"/>
  <c r="FYM119" i="59"/>
  <c r="FYN119" i="59"/>
  <c r="FYO119" i="59"/>
  <c r="FYP119" i="59"/>
  <c r="FYQ119" i="59"/>
  <c r="FYR119" i="59"/>
  <c r="FYS119" i="59"/>
  <c r="FYT119" i="59"/>
  <c r="FYU119" i="59"/>
  <c r="FYV119" i="59"/>
  <c r="FYW119" i="59"/>
  <c r="FYX119" i="59"/>
  <c r="FYY119" i="59"/>
  <c r="FYZ119" i="59"/>
  <c r="FZA119" i="59"/>
  <c r="FZB119" i="59"/>
  <c r="FZC119" i="59"/>
  <c r="FZD119" i="59"/>
  <c r="FZE119" i="59"/>
  <c r="FZF119" i="59"/>
  <c r="FZG119" i="59"/>
  <c r="FZH119" i="59"/>
  <c r="FZI119" i="59"/>
  <c r="FZJ119" i="59"/>
  <c r="FZK119" i="59"/>
  <c r="FZL119" i="59"/>
  <c r="FZM119" i="59"/>
  <c r="FZN119" i="59"/>
  <c r="FZO119" i="59"/>
  <c r="FZP119" i="59"/>
  <c r="FZQ119" i="59"/>
  <c r="FZR119" i="59"/>
  <c r="FZS119" i="59"/>
  <c r="FZT119" i="59"/>
  <c r="FZU119" i="59"/>
  <c r="FZV119" i="59"/>
  <c r="FZW119" i="59"/>
  <c r="FZX119" i="59"/>
  <c r="FZY119" i="59"/>
  <c r="FZZ119" i="59"/>
  <c r="GAA119" i="59"/>
  <c r="GAB119" i="59"/>
  <c r="GAC119" i="59"/>
  <c r="GAD119" i="59"/>
  <c r="GAE119" i="59"/>
  <c r="GAF119" i="59"/>
  <c r="GAG119" i="59"/>
  <c r="GAH119" i="59"/>
  <c r="GAI119" i="59"/>
  <c r="GAJ119" i="59"/>
  <c r="GAK119" i="59"/>
  <c r="GAL119" i="59"/>
  <c r="GAM119" i="59"/>
  <c r="GAN119" i="59"/>
  <c r="GAO119" i="59"/>
  <c r="GAP119" i="59"/>
  <c r="GAQ119" i="59"/>
  <c r="GAR119" i="59"/>
  <c r="GAS119" i="59"/>
  <c r="GAT119" i="59"/>
  <c r="GAU119" i="59"/>
  <c r="GAV119" i="59"/>
  <c r="GAW119" i="59"/>
  <c r="GAX119" i="59"/>
  <c r="GAY119" i="59"/>
  <c r="GAZ119" i="59"/>
  <c r="GBA119" i="59"/>
  <c r="GBB119" i="59"/>
  <c r="GBC119" i="59"/>
  <c r="GBD119" i="59"/>
  <c r="GBE119" i="59"/>
  <c r="GBF119" i="59"/>
  <c r="GBG119" i="59"/>
  <c r="GBH119" i="59"/>
  <c r="GBI119" i="59"/>
  <c r="GBJ119" i="59"/>
  <c r="GBK119" i="59"/>
  <c r="GBL119" i="59"/>
  <c r="GBM119" i="59"/>
  <c r="GBN119" i="59"/>
  <c r="GBO119" i="59"/>
  <c r="GBP119" i="59"/>
  <c r="GBQ119" i="59"/>
  <c r="GBR119" i="59"/>
  <c r="GBS119" i="59"/>
  <c r="GBT119" i="59"/>
  <c r="GBU119" i="59"/>
  <c r="GBV119" i="59"/>
  <c r="GBW119" i="59"/>
  <c r="GBX119" i="59"/>
  <c r="GBY119" i="59"/>
  <c r="GBZ119" i="59"/>
  <c r="GCA119" i="59"/>
  <c r="GCB119" i="59"/>
  <c r="GCC119" i="59"/>
  <c r="GCD119" i="59"/>
  <c r="GCE119" i="59"/>
  <c r="GCF119" i="59"/>
  <c r="GCG119" i="59"/>
  <c r="GCH119" i="59"/>
  <c r="GCI119" i="59"/>
  <c r="GCJ119" i="59"/>
  <c r="GCK119" i="59"/>
  <c r="GCL119" i="59"/>
  <c r="GCM119" i="59"/>
  <c r="GCN119" i="59"/>
  <c r="GCO119" i="59"/>
  <c r="GCP119" i="59"/>
  <c r="GCQ119" i="59"/>
  <c r="GCR119" i="59"/>
  <c r="GCS119" i="59"/>
  <c r="GCT119" i="59"/>
  <c r="GCU119" i="59"/>
  <c r="GCV119" i="59"/>
  <c r="GCW119" i="59"/>
  <c r="GCX119" i="59"/>
  <c r="GCY119" i="59"/>
  <c r="GCZ119" i="59"/>
  <c r="GDA119" i="59"/>
  <c r="GDB119" i="59"/>
  <c r="GDC119" i="59"/>
  <c r="GDD119" i="59"/>
  <c r="GDE119" i="59"/>
  <c r="GDF119" i="59"/>
  <c r="GDG119" i="59"/>
  <c r="GDH119" i="59"/>
  <c r="GDI119" i="59"/>
  <c r="GDJ119" i="59"/>
  <c r="GDK119" i="59"/>
  <c r="GDL119" i="59"/>
  <c r="GDM119" i="59"/>
  <c r="GDN119" i="59"/>
  <c r="GDO119" i="59"/>
  <c r="GDP119" i="59"/>
  <c r="GDQ119" i="59"/>
  <c r="GDR119" i="59"/>
  <c r="GDS119" i="59"/>
  <c r="GDT119" i="59"/>
  <c r="GDU119" i="59"/>
  <c r="GDV119" i="59"/>
  <c r="GDW119" i="59"/>
  <c r="GDX119" i="59"/>
  <c r="GDY119" i="59"/>
  <c r="GDZ119" i="59"/>
  <c r="GEA119" i="59"/>
  <c r="GEB119" i="59"/>
  <c r="GEC119" i="59"/>
  <c r="GED119" i="59"/>
  <c r="GEE119" i="59"/>
  <c r="GEF119" i="59"/>
  <c r="GEG119" i="59"/>
  <c r="GEH119" i="59"/>
  <c r="GEI119" i="59"/>
  <c r="GEJ119" i="59"/>
  <c r="GEK119" i="59"/>
  <c r="GEL119" i="59"/>
  <c r="GEM119" i="59"/>
  <c r="GEN119" i="59"/>
  <c r="GEO119" i="59"/>
  <c r="GEP119" i="59"/>
  <c r="GEQ119" i="59"/>
  <c r="GER119" i="59"/>
  <c r="GES119" i="59"/>
  <c r="GET119" i="59"/>
  <c r="GEU119" i="59"/>
  <c r="GEV119" i="59"/>
  <c r="GEW119" i="59"/>
  <c r="GEX119" i="59"/>
  <c r="GEY119" i="59"/>
  <c r="GEZ119" i="59"/>
  <c r="GFA119" i="59"/>
  <c r="GFB119" i="59"/>
  <c r="GFC119" i="59"/>
  <c r="GFD119" i="59"/>
  <c r="GFE119" i="59"/>
  <c r="GFF119" i="59"/>
  <c r="GFG119" i="59"/>
  <c r="GFH119" i="59"/>
  <c r="GFI119" i="59"/>
  <c r="GFJ119" i="59"/>
  <c r="GFK119" i="59"/>
  <c r="GFL119" i="59"/>
  <c r="GFM119" i="59"/>
  <c r="GFN119" i="59"/>
  <c r="GFO119" i="59"/>
  <c r="GFP119" i="59"/>
  <c r="GFQ119" i="59"/>
  <c r="GFR119" i="59"/>
  <c r="GFS119" i="59"/>
  <c r="GFT119" i="59"/>
  <c r="GFU119" i="59"/>
  <c r="GFV119" i="59"/>
  <c r="GFW119" i="59"/>
  <c r="GFX119" i="59"/>
  <c r="GFY119" i="59"/>
  <c r="GFZ119" i="59"/>
  <c r="GGA119" i="59"/>
  <c r="GGB119" i="59"/>
  <c r="GGC119" i="59"/>
  <c r="GGD119" i="59"/>
  <c r="GGE119" i="59"/>
  <c r="GGF119" i="59"/>
  <c r="GGG119" i="59"/>
  <c r="GGH119" i="59"/>
  <c r="GGI119" i="59"/>
  <c r="GGJ119" i="59"/>
  <c r="GGK119" i="59"/>
  <c r="GGL119" i="59"/>
  <c r="GGM119" i="59"/>
  <c r="GGN119" i="59"/>
  <c r="GGO119" i="59"/>
  <c r="GGP119" i="59"/>
  <c r="GGQ119" i="59"/>
  <c r="GGR119" i="59"/>
  <c r="GGS119" i="59"/>
  <c r="GGT119" i="59"/>
  <c r="GGU119" i="59"/>
  <c r="GGV119" i="59"/>
  <c r="GGW119" i="59"/>
  <c r="GGX119" i="59"/>
  <c r="GGY119" i="59"/>
  <c r="GGZ119" i="59"/>
  <c r="GHA119" i="59"/>
  <c r="GHB119" i="59"/>
  <c r="GHC119" i="59"/>
  <c r="GHD119" i="59"/>
  <c r="GHE119" i="59"/>
  <c r="GHF119" i="59"/>
  <c r="GHG119" i="59"/>
  <c r="GHH119" i="59"/>
  <c r="GHI119" i="59"/>
  <c r="GHJ119" i="59"/>
  <c r="GHK119" i="59"/>
  <c r="GHL119" i="59"/>
  <c r="GHM119" i="59"/>
  <c r="GHN119" i="59"/>
  <c r="GHO119" i="59"/>
  <c r="GHP119" i="59"/>
  <c r="GHQ119" i="59"/>
  <c r="GHR119" i="59"/>
  <c r="GHS119" i="59"/>
  <c r="GHT119" i="59"/>
  <c r="GHU119" i="59"/>
  <c r="GHV119" i="59"/>
  <c r="GHW119" i="59"/>
  <c r="GHX119" i="59"/>
  <c r="GHY119" i="59"/>
  <c r="GHZ119" i="59"/>
  <c r="GIA119" i="59"/>
  <c r="GIB119" i="59"/>
  <c r="GIC119" i="59"/>
  <c r="GID119" i="59"/>
  <c r="GIE119" i="59"/>
  <c r="GIF119" i="59"/>
  <c r="GIG119" i="59"/>
  <c r="GIH119" i="59"/>
  <c r="GII119" i="59"/>
  <c r="GIJ119" i="59"/>
  <c r="GIK119" i="59"/>
  <c r="GIL119" i="59"/>
  <c r="GIM119" i="59"/>
  <c r="GIN119" i="59"/>
  <c r="GIO119" i="59"/>
  <c r="GIP119" i="59"/>
  <c r="GIQ119" i="59"/>
  <c r="GIR119" i="59"/>
  <c r="GIS119" i="59"/>
  <c r="GIT119" i="59"/>
  <c r="GIU119" i="59"/>
  <c r="GIV119" i="59"/>
  <c r="GIW119" i="59"/>
  <c r="GIX119" i="59"/>
  <c r="GIY119" i="59"/>
  <c r="GIZ119" i="59"/>
  <c r="GJA119" i="59"/>
  <c r="GJB119" i="59"/>
  <c r="GJC119" i="59"/>
  <c r="GJD119" i="59"/>
  <c r="GJE119" i="59"/>
  <c r="GJF119" i="59"/>
  <c r="GJG119" i="59"/>
  <c r="GJH119" i="59"/>
  <c r="GJI119" i="59"/>
  <c r="GJJ119" i="59"/>
  <c r="GJK119" i="59"/>
  <c r="GJL119" i="59"/>
  <c r="GJM119" i="59"/>
  <c r="GJN119" i="59"/>
  <c r="GJO119" i="59"/>
  <c r="GJP119" i="59"/>
  <c r="GJQ119" i="59"/>
  <c r="GJR119" i="59"/>
  <c r="GJS119" i="59"/>
  <c r="GJT119" i="59"/>
  <c r="GJU119" i="59"/>
  <c r="GJV119" i="59"/>
  <c r="GJW119" i="59"/>
  <c r="GJX119" i="59"/>
  <c r="GJY119" i="59"/>
  <c r="GJZ119" i="59"/>
  <c r="GKA119" i="59"/>
  <c r="GKB119" i="59"/>
  <c r="GKC119" i="59"/>
  <c r="GKD119" i="59"/>
  <c r="GKE119" i="59"/>
  <c r="GKF119" i="59"/>
  <c r="GKG119" i="59"/>
  <c r="GKH119" i="59"/>
  <c r="GKI119" i="59"/>
  <c r="GKJ119" i="59"/>
  <c r="GKK119" i="59"/>
  <c r="GKL119" i="59"/>
  <c r="GKM119" i="59"/>
  <c r="GKN119" i="59"/>
  <c r="GKO119" i="59"/>
  <c r="GKP119" i="59"/>
  <c r="GKQ119" i="59"/>
  <c r="GKR119" i="59"/>
  <c r="GKS119" i="59"/>
  <c r="GKT119" i="59"/>
  <c r="GKU119" i="59"/>
  <c r="GKV119" i="59"/>
  <c r="GKW119" i="59"/>
  <c r="GKX119" i="59"/>
  <c r="GKY119" i="59"/>
  <c r="GKZ119" i="59"/>
  <c r="GLA119" i="59"/>
  <c r="GLB119" i="59"/>
  <c r="GLC119" i="59"/>
  <c r="GLD119" i="59"/>
  <c r="GLE119" i="59"/>
  <c r="GLF119" i="59"/>
  <c r="GLG119" i="59"/>
  <c r="GLH119" i="59"/>
  <c r="GLI119" i="59"/>
  <c r="GLJ119" i="59"/>
  <c r="GLK119" i="59"/>
  <c r="GLL119" i="59"/>
  <c r="GLM119" i="59"/>
  <c r="GLN119" i="59"/>
  <c r="GLO119" i="59"/>
  <c r="GLP119" i="59"/>
  <c r="GLQ119" i="59"/>
  <c r="GLR119" i="59"/>
  <c r="GLS119" i="59"/>
  <c r="GLT119" i="59"/>
  <c r="GLU119" i="59"/>
  <c r="GLV119" i="59"/>
  <c r="GLW119" i="59"/>
  <c r="GLX119" i="59"/>
  <c r="GLY119" i="59"/>
  <c r="GLZ119" i="59"/>
  <c r="GMA119" i="59"/>
  <c r="GMB119" i="59"/>
  <c r="GMC119" i="59"/>
  <c r="GMD119" i="59"/>
  <c r="GME119" i="59"/>
  <c r="GMF119" i="59"/>
  <c r="GMG119" i="59"/>
  <c r="GMH119" i="59"/>
  <c r="GMI119" i="59"/>
  <c r="GMJ119" i="59"/>
  <c r="GMK119" i="59"/>
  <c r="GML119" i="59"/>
  <c r="GMM119" i="59"/>
  <c r="GMN119" i="59"/>
  <c r="GMO119" i="59"/>
  <c r="GMP119" i="59"/>
  <c r="GMQ119" i="59"/>
  <c r="GMR119" i="59"/>
  <c r="GMS119" i="59"/>
  <c r="GMT119" i="59"/>
  <c r="GMU119" i="59"/>
  <c r="GMV119" i="59"/>
  <c r="GMW119" i="59"/>
  <c r="GMX119" i="59"/>
  <c r="GMY119" i="59"/>
  <c r="GMZ119" i="59"/>
  <c r="GNA119" i="59"/>
  <c r="GNB119" i="59"/>
  <c r="GNC119" i="59"/>
  <c r="GND119" i="59"/>
  <c r="GNE119" i="59"/>
  <c r="GNF119" i="59"/>
  <c r="GNG119" i="59"/>
  <c r="GNH119" i="59"/>
  <c r="GNI119" i="59"/>
  <c r="GNJ119" i="59"/>
  <c r="GNK119" i="59"/>
  <c r="GNL119" i="59"/>
  <c r="GNM119" i="59"/>
  <c r="GNN119" i="59"/>
  <c r="GNO119" i="59"/>
  <c r="GNP119" i="59"/>
  <c r="GNQ119" i="59"/>
  <c r="GNR119" i="59"/>
  <c r="GNS119" i="59"/>
  <c r="GNT119" i="59"/>
  <c r="GNU119" i="59"/>
  <c r="GNV119" i="59"/>
  <c r="GNW119" i="59"/>
  <c r="GNX119" i="59"/>
  <c r="GNY119" i="59"/>
  <c r="GNZ119" i="59"/>
  <c r="GOA119" i="59"/>
  <c r="GOB119" i="59"/>
  <c r="GOC119" i="59"/>
  <c r="GOD119" i="59"/>
  <c r="GOE119" i="59"/>
  <c r="GOF119" i="59"/>
  <c r="GOG119" i="59"/>
  <c r="GOH119" i="59"/>
  <c r="GOI119" i="59"/>
  <c r="GOJ119" i="59"/>
  <c r="GOK119" i="59"/>
  <c r="GOL119" i="59"/>
  <c r="GOM119" i="59"/>
  <c r="GON119" i="59"/>
  <c r="GOO119" i="59"/>
  <c r="GOP119" i="59"/>
  <c r="GOQ119" i="59"/>
  <c r="GOR119" i="59"/>
  <c r="GOS119" i="59"/>
  <c r="GOT119" i="59"/>
  <c r="GOU119" i="59"/>
  <c r="GOV119" i="59"/>
  <c r="GOW119" i="59"/>
  <c r="GOX119" i="59"/>
  <c r="GOY119" i="59"/>
  <c r="GOZ119" i="59"/>
  <c r="GPA119" i="59"/>
  <c r="GPB119" i="59"/>
  <c r="GPC119" i="59"/>
  <c r="GPD119" i="59"/>
  <c r="GPE119" i="59"/>
  <c r="GPF119" i="59"/>
  <c r="GPG119" i="59"/>
  <c r="GPH119" i="59"/>
  <c r="GPI119" i="59"/>
  <c r="GPJ119" i="59"/>
  <c r="GPK119" i="59"/>
  <c r="GPL119" i="59"/>
  <c r="GPM119" i="59"/>
  <c r="GPN119" i="59"/>
  <c r="GPO119" i="59"/>
  <c r="GPP119" i="59"/>
  <c r="GPQ119" i="59"/>
  <c r="GPR119" i="59"/>
  <c r="GPS119" i="59"/>
  <c r="GPT119" i="59"/>
  <c r="GPU119" i="59"/>
  <c r="GPV119" i="59"/>
  <c r="GPW119" i="59"/>
  <c r="GPX119" i="59"/>
  <c r="GPY119" i="59"/>
  <c r="GPZ119" i="59"/>
  <c r="GQA119" i="59"/>
  <c r="GQB119" i="59"/>
  <c r="GQC119" i="59"/>
  <c r="GQD119" i="59"/>
  <c r="GQE119" i="59"/>
  <c r="GQF119" i="59"/>
  <c r="GQG119" i="59"/>
  <c r="GQH119" i="59"/>
  <c r="GQI119" i="59"/>
  <c r="GQJ119" i="59"/>
  <c r="GQK119" i="59"/>
  <c r="GQL119" i="59"/>
  <c r="GQM119" i="59"/>
  <c r="GQN119" i="59"/>
  <c r="GQO119" i="59"/>
  <c r="GQP119" i="59"/>
  <c r="GQQ119" i="59"/>
  <c r="GQR119" i="59"/>
  <c r="GQS119" i="59"/>
  <c r="GQT119" i="59"/>
  <c r="GQU119" i="59"/>
  <c r="GQV119" i="59"/>
  <c r="GQW119" i="59"/>
  <c r="GQX119" i="59"/>
  <c r="GQY119" i="59"/>
  <c r="GQZ119" i="59"/>
  <c r="GRA119" i="59"/>
  <c r="GRB119" i="59"/>
  <c r="GRC119" i="59"/>
  <c r="GRD119" i="59"/>
  <c r="GRE119" i="59"/>
  <c r="GRF119" i="59"/>
  <c r="GRG119" i="59"/>
  <c r="GRH119" i="59"/>
  <c r="GRI119" i="59"/>
  <c r="GRJ119" i="59"/>
  <c r="GRK119" i="59"/>
  <c r="GRL119" i="59"/>
  <c r="GRM119" i="59"/>
  <c r="GRN119" i="59"/>
  <c r="GRO119" i="59"/>
  <c r="GRP119" i="59"/>
  <c r="GRQ119" i="59"/>
  <c r="GRR119" i="59"/>
  <c r="GRS119" i="59"/>
  <c r="GRT119" i="59"/>
  <c r="GRU119" i="59"/>
  <c r="GRV119" i="59"/>
  <c r="GRW119" i="59"/>
  <c r="GRX119" i="59"/>
  <c r="GRY119" i="59"/>
  <c r="GRZ119" i="59"/>
  <c r="GSA119" i="59"/>
  <c r="GSB119" i="59"/>
  <c r="GSC119" i="59"/>
  <c r="GSD119" i="59"/>
  <c r="GSE119" i="59"/>
  <c r="GSF119" i="59"/>
  <c r="GSG119" i="59"/>
  <c r="GSH119" i="59"/>
  <c r="GSI119" i="59"/>
  <c r="GSJ119" i="59"/>
  <c r="GSK119" i="59"/>
  <c r="GSL119" i="59"/>
  <c r="GSM119" i="59"/>
  <c r="GSN119" i="59"/>
  <c r="GSO119" i="59"/>
  <c r="GSP119" i="59"/>
  <c r="GSQ119" i="59"/>
  <c r="GSR119" i="59"/>
  <c r="GSS119" i="59"/>
  <c r="GST119" i="59"/>
  <c r="GSU119" i="59"/>
  <c r="GSV119" i="59"/>
  <c r="GSW119" i="59"/>
  <c r="GSX119" i="59"/>
  <c r="GSY119" i="59"/>
  <c r="GSZ119" i="59"/>
  <c r="GTA119" i="59"/>
  <c r="GTB119" i="59"/>
  <c r="GTC119" i="59"/>
  <c r="GTD119" i="59"/>
  <c r="GTE119" i="59"/>
  <c r="GTF119" i="59"/>
  <c r="GTG119" i="59"/>
  <c r="GTH119" i="59"/>
  <c r="GTI119" i="59"/>
  <c r="GTJ119" i="59"/>
  <c r="GTK119" i="59"/>
  <c r="GTL119" i="59"/>
  <c r="GTM119" i="59"/>
  <c r="GTN119" i="59"/>
  <c r="GTO119" i="59"/>
  <c r="GTP119" i="59"/>
  <c r="GTQ119" i="59"/>
  <c r="GTR119" i="59"/>
  <c r="GTS119" i="59"/>
  <c r="GTT119" i="59"/>
  <c r="GTU119" i="59"/>
  <c r="GTV119" i="59"/>
  <c r="GTW119" i="59"/>
  <c r="GTX119" i="59"/>
  <c r="GTY119" i="59"/>
  <c r="GTZ119" i="59"/>
  <c r="GUA119" i="59"/>
  <c r="GUB119" i="59"/>
  <c r="GUC119" i="59"/>
  <c r="GUD119" i="59"/>
  <c r="GUE119" i="59"/>
  <c r="GUF119" i="59"/>
  <c r="GUG119" i="59"/>
  <c r="GUH119" i="59"/>
  <c r="GUI119" i="59"/>
  <c r="GUJ119" i="59"/>
  <c r="GUK119" i="59"/>
  <c r="GUL119" i="59"/>
  <c r="GUM119" i="59"/>
  <c r="GUN119" i="59"/>
  <c r="GUO119" i="59"/>
  <c r="GUP119" i="59"/>
  <c r="GUQ119" i="59"/>
  <c r="GUR119" i="59"/>
  <c r="GUS119" i="59"/>
  <c r="GUT119" i="59"/>
  <c r="GUU119" i="59"/>
  <c r="GUV119" i="59"/>
  <c r="GUW119" i="59"/>
  <c r="GUX119" i="59"/>
  <c r="GUY119" i="59"/>
  <c r="GUZ119" i="59"/>
  <c r="GVA119" i="59"/>
  <c r="GVB119" i="59"/>
  <c r="GVC119" i="59"/>
  <c r="GVD119" i="59"/>
  <c r="GVE119" i="59"/>
  <c r="GVF119" i="59"/>
  <c r="GVG119" i="59"/>
  <c r="GVH119" i="59"/>
  <c r="GVI119" i="59"/>
  <c r="GVJ119" i="59"/>
  <c r="GVK119" i="59"/>
  <c r="GVL119" i="59"/>
  <c r="GVM119" i="59"/>
  <c r="GVN119" i="59"/>
  <c r="GVO119" i="59"/>
  <c r="GVP119" i="59"/>
  <c r="GVQ119" i="59"/>
  <c r="GVR119" i="59"/>
  <c r="GVS119" i="59"/>
  <c r="GVT119" i="59"/>
  <c r="GVU119" i="59"/>
  <c r="GVV119" i="59"/>
  <c r="GVW119" i="59"/>
  <c r="GVX119" i="59"/>
  <c r="GVY119" i="59"/>
  <c r="GVZ119" i="59"/>
  <c r="GWA119" i="59"/>
  <c r="GWB119" i="59"/>
  <c r="GWC119" i="59"/>
  <c r="GWD119" i="59"/>
  <c r="GWE119" i="59"/>
  <c r="GWF119" i="59"/>
  <c r="GWG119" i="59"/>
  <c r="GWH119" i="59"/>
  <c r="GWI119" i="59"/>
  <c r="GWJ119" i="59"/>
  <c r="GWK119" i="59"/>
  <c r="GWL119" i="59"/>
  <c r="GWM119" i="59"/>
  <c r="GWN119" i="59"/>
  <c r="GWO119" i="59"/>
  <c r="GWP119" i="59"/>
  <c r="GWQ119" i="59"/>
  <c r="GWR119" i="59"/>
  <c r="GWS119" i="59"/>
  <c r="GWT119" i="59"/>
  <c r="GWU119" i="59"/>
  <c r="GWV119" i="59"/>
  <c r="GWW119" i="59"/>
  <c r="GWX119" i="59"/>
  <c r="GWY119" i="59"/>
  <c r="GWZ119" i="59"/>
  <c r="GXA119" i="59"/>
  <c r="GXB119" i="59"/>
  <c r="GXC119" i="59"/>
  <c r="GXD119" i="59"/>
  <c r="GXE119" i="59"/>
  <c r="GXF119" i="59"/>
  <c r="GXG119" i="59"/>
  <c r="GXH119" i="59"/>
  <c r="GXI119" i="59"/>
  <c r="GXJ119" i="59"/>
  <c r="GXK119" i="59"/>
  <c r="GXL119" i="59"/>
  <c r="GXM119" i="59"/>
  <c r="GXN119" i="59"/>
  <c r="GXO119" i="59"/>
  <c r="GXP119" i="59"/>
  <c r="GXQ119" i="59"/>
  <c r="GXR119" i="59"/>
  <c r="GXS119" i="59"/>
  <c r="GXT119" i="59"/>
  <c r="GXU119" i="59"/>
  <c r="GXV119" i="59"/>
  <c r="GXW119" i="59"/>
  <c r="GXX119" i="59"/>
  <c r="GXY119" i="59"/>
  <c r="GXZ119" i="59"/>
  <c r="GYA119" i="59"/>
  <c r="GYB119" i="59"/>
  <c r="GYC119" i="59"/>
  <c r="GYD119" i="59"/>
  <c r="GYE119" i="59"/>
  <c r="GYF119" i="59"/>
  <c r="GYG119" i="59"/>
  <c r="GYH119" i="59"/>
  <c r="GYI119" i="59"/>
  <c r="GYJ119" i="59"/>
  <c r="GYK119" i="59"/>
  <c r="GYL119" i="59"/>
  <c r="GYM119" i="59"/>
  <c r="GYN119" i="59"/>
  <c r="GYO119" i="59"/>
  <c r="GYP119" i="59"/>
  <c r="GYQ119" i="59"/>
  <c r="GYR119" i="59"/>
  <c r="GYS119" i="59"/>
  <c r="GYT119" i="59"/>
  <c r="GYU119" i="59"/>
  <c r="GYV119" i="59"/>
  <c r="GYW119" i="59"/>
  <c r="GYX119" i="59"/>
  <c r="GYY119" i="59"/>
  <c r="GYZ119" i="59"/>
  <c r="GZA119" i="59"/>
  <c r="GZB119" i="59"/>
  <c r="GZC119" i="59"/>
  <c r="GZD119" i="59"/>
  <c r="GZE119" i="59"/>
  <c r="GZF119" i="59"/>
  <c r="GZG119" i="59"/>
  <c r="GZH119" i="59"/>
  <c r="GZI119" i="59"/>
  <c r="GZJ119" i="59"/>
  <c r="GZK119" i="59"/>
  <c r="GZL119" i="59"/>
  <c r="GZM119" i="59"/>
  <c r="GZN119" i="59"/>
  <c r="GZO119" i="59"/>
  <c r="GZP119" i="59"/>
  <c r="GZQ119" i="59"/>
  <c r="GZR119" i="59"/>
  <c r="GZS119" i="59"/>
  <c r="GZT119" i="59"/>
  <c r="GZU119" i="59"/>
  <c r="GZV119" i="59"/>
  <c r="GZW119" i="59"/>
  <c r="GZX119" i="59"/>
  <c r="GZY119" i="59"/>
  <c r="GZZ119" i="59"/>
  <c r="HAA119" i="59"/>
  <c r="HAB119" i="59"/>
  <c r="HAC119" i="59"/>
  <c r="HAD119" i="59"/>
  <c r="HAE119" i="59"/>
  <c r="HAF119" i="59"/>
  <c r="HAG119" i="59"/>
  <c r="HAH119" i="59"/>
  <c r="HAI119" i="59"/>
  <c r="HAJ119" i="59"/>
  <c r="HAK119" i="59"/>
  <c r="HAL119" i="59"/>
  <c r="HAM119" i="59"/>
  <c r="HAN119" i="59"/>
  <c r="HAO119" i="59"/>
  <c r="HAP119" i="59"/>
  <c r="HAQ119" i="59"/>
  <c r="HAR119" i="59"/>
  <c r="HAS119" i="59"/>
  <c r="HAT119" i="59"/>
  <c r="HAU119" i="59"/>
  <c r="HAV119" i="59"/>
  <c r="HAW119" i="59"/>
  <c r="HAX119" i="59"/>
  <c r="HAY119" i="59"/>
  <c r="HAZ119" i="59"/>
  <c r="HBA119" i="59"/>
  <c r="HBB119" i="59"/>
  <c r="HBC119" i="59"/>
  <c r="HBD119" i="59"/>
  <c r="HBE119" i="59"/>
  <c r="HBF119" i="59"/>
  <c r="HBG119" i="59"/>
  <c r="HBH119" i="59"/>
  <c r="HBI119" i="59"/>
  <c r="HBJ119" i="59"/>
  <c r="HBK119" i="59"/>
  <c r="HBL119" i="59"/>
  <c r="HBM119" i="59"/>
  <c r="HBN119" i="59"/>
  <c r="HBO119" i="59"/>
  <c r="HBP119" i="59"/>
  <c r="HBQ119" i="59"/>
  <c r="HBR119" i="59"/>
  <c r="HBS119" i="59"/>
  <c r="HBT119" i="59"/>
  <c r="HBU119" i="59"/>
  <c r="HBV119" i="59"/>
  <c r="HBW119" i="59"/>
  <c r="HBX119" i="59"/>
  <c r="HBY119" i="59"/>
  <c r="HBZ119" i="59"/>
  <c r="HCA119" i="59"/>
  <c r="HCB119" i="59"/>
  <c r="HCC119" i="59"/>
  <c r="HCD119" i="59"/>
  <c r="HCE119" i="59"/>
  <c r="HCF119" i="59"/>
  <c r="HCG119" i="59"/>
  <c r="HCH119" i="59"/>
  <c r="HCI119" i="59"/>
  <c r="HCJ119" i="59"/>
  <c r="HCK119" i="59"/>
  <c r="HCL119" i="59"/>
  <c r="HCM119" i="59"/>
  <c r="HCN119" i="59"/>
  <c r="HCO119" i="59"/>
  <c r="HCP119" i="59"/>
  <c r="HCQ119" i="59"/>
  <c r="HCR119" i="59"/>
  <c r="HCS119" i="59"/>
  <c r="HCT119" i="59"/>
  <c r="HCU119" i="59"/>
  <c r="HCV119" i="59"/>
  <c r="HCW119" i="59"/>
  <c r="HCX119" i="59"/>
  <c r="HCY119" i="59"/>
  <c r="HCZ119" i="59"/>
  <c r="HDA119" i="59"/>
  <c r="HDB119" i="59"/>
  <c r="HDC119" i="59"/>
  <c r="HDD119" i="59"/>
  <c r="HDE119" i="59"/>
  <c r="HDF119" i="59"/>
  <c r="HDG119" i="59"/>
  <c r="HDH119" i="59"/>
  <c r="HDI119" i="59"/>
  <c r="HDJ119" i="59"/>
  <c r="HDK119" i="59"/>
  <c r="HDL119" i="59"/>
  <c r="HDM119" i="59"/>
  <c r="HDN119" i="59"/>
  <c r="HDO119" i="59"/>
  <c r="HDP119" i="59"/>
  <c r="HDQ119" i="59"/>
  <c r="HDR119" i="59"/>
  <c r="HDS119" i="59"/>
  <c r="HDT119" i="59"/>
  <c r="HDU119" i="59"/>
  <c r="HDV119" i="59"/>
  <c r="HDW119" i="59"/>
  <c r="HDX119" i="59"/>
  <c r="HDY119" i="59"/>
  <c r="HDZ119" i="59"/>
  <c r="HEA119" i="59"/>
  <c r="HEB119" i="59"/>
  <c r="HEC119" i="59"/>
  <c r="HED119" i="59"/>
  <c r="HEE119" i="59"/>
  <c r="HEF119" i="59"/>
  <c r="HEG119" i="59"/>
  <c r="HEH119" i="59"/>
  <c r="HEI119" i="59"/>
  <c r="HEJ119" i="59"/>
  <c r="HEK119" i="59"/>
  <c r="HEL119" i="59"/>
  <c r="HEM119" i="59"/>
  <c r="HEN119" i="59"/>
  <c r="HEO119" i="59"/>
  <c r="HEP119" i="59"/>
  <c r="HEQ119" i="59"/>
  <c r="HER119" i="59"/>
  <c r="HES119" i="59"/>
  <c r="HET119" i="59"/>
  <c r="HEU119" i="59"/>
  <c r="HEV119" i="59"/>
  <c r="HEW119" i="59"/>
  <c r="HEX119" i="59"/>
  <c r="HEY119" i="59"/>
  <c r="HEZ119" i="59"/>
  <c r="HFA119" i="59"/>
  <c r="HFB119" i="59"/>
  <c r="HFC119" i="59"/>
  <c r="HFD119" i="59"/>
  <c r="HFE119" i="59"/>
  <c r="HFF119" i="59"/>
  <c r="HFG119" i="59"/>
  <c r="HFH119" i="59"/>
  <c r="HFI119" i="59"/>
  <c r="HFJ119" i="59"/>
  <c r="HFK119" i="59"/>
  <c r="HFL119" i="59"/>
  <c r="HFM119" i="59"/>
  <c r="HFN119" i="59"/>
  <c r="HFO119" i="59"/>
  <c r="HFP119" i="59"/>
  <c r="HFQ119" i="59"/>
  <c r="HFR119" i="59"/>
  <c r="HFS119" i="59"/>
  <c r="HFT119" i="59"/>
  <c r="HFU119" i="59"/>
  <c r="HFV119" i="59"/>
  <c r="HFW119" i="59"/>
  <c r="HFX119" i="59"/>
  <c r="HFY119" i="59"/>
  <c r="HFZ119" i="59"/>
  <c r="HGA119" i="59"/>
  <c r="HGB119" i="59"/>
  <c r="HGC119" i="59"/>
  <c r="HGD119" i="59"/>
  <c r="HGE119" i="59"/>
  <c r="HGF119" i="59"/>
  <c r="HGG119" i="59"/>
  <c r="HGH119" i="59"/>
  <c r="HGI119" i="59"/>
  <c r="HGJ119" i="59"/>
  <c r="HGK119" i="59"/>
  <c r="HGL119" i="59"/>
  <c r="HGM119" i="59"/>
  <c r="HGN119" i="59"/>
  <c r="HGO119" i="59"/>
  <c r="HGP119" i="59"/>
  <c r="HGQ119" i="59"/>
  <c r="HGR119" i="59"/>
  <c r="HGS119" i="59"/>
  <c r="HGT119" i="59"/>
  <c r="HGU119" i="59"/>
  <c r="HGV119" i="59"/>
  <c r="HGW119" i="59"/>
  <c r="HGX119" i="59"/>
  <c r="HGY119" i="59"/>
  <c r="HGZ119" i="59"/>
  <c r="HHA119" i="59"/>
  <c r="HHB119" i="59"/>
  <c r="HHC119" i="59"/>
  <c r="HHD119" i="59"/>
  <c r="HHE119" i="59"/>
  <c r="HHF119" i="59"/>
  <c r="HHG119" i="59"/>
  <c r="HHH119" i="59"/>
  <c r="HHI119" i="59"/>
  <c r="HHJ119" i="59"/>
  <c r="HHK119" i="59"/>
  <c r="HHL119" i="59"/>
  <c r="HHM119" i="59"/>
  <c r="HHN119" i="59"/>
  <c r="HHO119" i="59"/>
  <c r="HHP119" i="59"/>
  <c r="HHQ119" i="59"/>
  <c r="HHR119" i="59"/>
  <c r="HHS119" i="59"/>
  <c r="HHT119" i="59"/>
  <c r="HHU119" i="59"/>
  <c r="HHV119" i="59"/>
  <c r="HHW119" i="59"/>
  <c r="HHX119" i="59"/>
  <c r="HHY119" i="59"/>
  <c r="HHZ119" i="59"/>
  <c r="HIA119" i="59"/>
  <c r="HIB119" i="59"/>
  <c r="HIC119" i="59"/>
  <c r="HID119" i="59"/>
  <c r="HIE119" i="59"/>
  <c r="HIF119" i="59"/>
  <c r="HIG119" i="59"/>
  <c r="HIH119" i="59"/>
  <c r="HII119" i="59"/>
  <c r="HIJ119" i="59"/>
  <c r="HIK119" i="59"/>
  <c r="HIL119" i="59"/>
  <c r="HIM119" i="59"/>
  <c r="HIN119" i="59"/>
  <c r="HIO119" i="59"/>
  <c r="HIP119" i="59"/>
  <c r="HIQ119" i="59"/>
  <c r="HIR119" i="59"/>
  <c r="HIS119" i="59"/>
  <c r="HIT119" i="59"/>
  <c r="HIU119" i="59"/>
  <c r="HIV119" i="59"/>
  <c r="HIW119" i="59"/>
  <c r="HIX119" i="59"/>
  <c r="HIY119" i="59"/>
  <c r="HIZ119" i="59"/>
  <c r="HJA119" i="59"/>
  <c r="HJB119" i="59"/>
  <c r="HJC119" i="59"/>
  <c r="HJD119" i="59"/>
  <c r="HJE119" i="59"/>
  <c r="HJF119" i="59"/>
  <c r="HJG119" i="59"/>
  <c r="HJH119" i="59"/>
  <c r="HJI119" i="59"/>
  <c r="HJJ119" i="59"/>
  <c r="HJK119" i="59"/>
  <c r="HJL119" i="59"/>
  <c r="HJM119" i="59"/>
  <c r="HJN119" i="59"/>
  <c r="HJO119" i="59"/>
  <c r="HJP119" i="59"/>
  <c r="HJQ119" i="59"/>
  <c r="HJR119" i="59"/>
  <c r="HJS119" i="59"/>
  <c r="HJT119" i="59"/>
  <c r="HJU119" i="59"/>
  <c r="HJV119" i="59"/>
  <c r="HJW119" i="59"/>
  <c r="HJX119" i="59"/>
  <c r="HJY119" i="59"/>
  <c r="HJZ119" i="59"/>
  <c r="HKA119" i="59"/>
  <c r="HKB119" i="59"/>
  <c r="HKC119" i="59"/>
  <c r="HKD119" i="59"/>
  <c r="HKE119" i="59"/>
  <c r="HKF119" i="59"/>
  <c r="HKG119" i="59"/>
  <c r="HKH119" i="59"/>
  <c r="HKI119" i="59"/>
  <c r="HKJ119" i="59"/>
  <c r="HKK119" i="59"/>
  <c r="HKL119" i="59"/>
  <c r="HKM119" i="59"/>
  <c r="HKN119" i="59"/>
  <c r="HKO119" i="59"/>
  <c r="HKP119" i="59"/>
  <c r="HKQ119" i="59"/>
  <c r="HKR119" i="59"/>
  <c r="HKS119" i="59"/>
  <c r="HKT119" i="59"/>
  <c r="HKU119" i="59"/>
  <c r="HKV119" i="59"/>
  <c r="HKW119" i="59"/>
  <c r="HKX119" i="59"/>
  <c r="HKY119" i="59"/>
  <c r="HKZ119" i="59"/>
  <c r="HLA119" i="59"/>
  <c r="HLB119" i="59"/>
  <c r="HLC119" i="59"/>
  <c r="HLD119" i="59"/>
  <c r="HLE119" i="59"/>
  <c r="HLF119" i="59"/>
  <c r="HLG119" i="59"/>
  <c r="HLH119" i="59"/>
  <c r="HLI119" i="59"/>
  <c r="HLJ119" i="59"/>
  <c r="HLK119" i="59"/>
  <c r="HLL119" i="59"/>
  <c r="HLM119" i="59"/>
  <c r="HLN119" i="59"/>
  <c r="HLO119" i="59"/>
  <c r="HLP119" i="59"/>
  <c r="HLQ119" i="59"/>
  <c r="HLR119" i="59"/>
  <c r="HLS119" i="59"/>
  <c r="HLT119" i="59"/>
  <c r="HLU119" i="59"/>
  <c r="HLV119" i="59"/>
  <c r="HLW119" i="59"/>
  <c r="HLX119" i="59"/>
  <c r="HLY119" i="59"/>
  <c r="HLZ119" i="59"/>
  <c r="HMA119" i="59"/>
  <c r="HMB119" i="59"/>
  <c r="HMC119" i="59"/>
  <c r="HMD119" i="59"/>
  <c r="HME119" i="59"/>
  <c r="HMF119" i="59"/>
  <c r="HMG119" i="59"/>
  <c r="HMH119" i="59"/>
  <c r="HMI119" i="59"/>
  <c r="HMJ119" i="59"/>
  <c r="HMK119" i="59"/>
  <c r="HML119" i="59"/>
  <c r="HMM119" i="59"/>
  <c r="HMN119" i="59"/>
  <c r="HMO119" i="59"/>
  <c r="HMP119" i="59"/>
  <c r="HMQ119" i="59"/>
  <c r="HMR119" i="59"/>
  <c r="HMS119" i="59"/>
  <c r="HMT119" i="59"/>
  <c r="HMU119" i="59"/>
  <c r="HMV119" i="59"/>
  <c r="HMW119" i="59"/>
  <c r="HMX119" i="59"/>
  <c r="HMY119" i="59"/>
  <c r="HMZ119" i="59"/>
  <c r="HNA119" i="59"/>
  <c r="HNB119" i="59"/>
  <c r="HNC119" i="59"/>
  <c r="HND119" i="59"/>
  <c r="HNE119" i="59"/>
  <c r="HNF119" i="59"/>
  <c r="HNG119" i="59"/>
  <c r="HNH119" i="59"/>
  <c r="HNI119" i="59"/>
  <c r="HNJ119" i="59"/>
  <c r="HNK119" i="59"/>
  <c r="HNL119" i="59"/>
  <c r="HNM119" i="59"/>
  <c r="HNN119" i="59"/>
  <c r="HNO119" i="59"/>
  <c r="HNP119" i="59"/>
  <c r="HNQ119" i="59"/>
  <c r="HNR119" i="59"/>
  <c r="HNS119" i="59"/>
  <c r="HNT119" i="59"/>
  <c r="HNU119" i="59"/>
  <c r="HNV119" i="59"/>
  <c r="HNW119" i="59"/>
  <c r="HNX119" i="59"/>
  <c r="HNY119" i="59"/>
  <c r="HNZ119" i="59"/>
  <c r="HOA119" i="59"/>
  <c r="HOB119" i="59"/>
  <c r="HOC119" i="59"/>
  <c r="HOD119" i="59"/>
  <c r="HOE119" i="59"/>
  <c r="HOF119" i="59"/>
  <c r="HOG119" i="59"/>
  <c r="HOH119" i="59"/>
  <c r="HOI119" i="59"/>
  <c r="HOJ119" i="59"/>
  <c r="HOK119" i="59"/>
  <c r="HOL119" i="59"/>
  <c r="HOM119" i="59"/>
  <c r="HON119" i="59"/>
  <c r="HOO119" i="59"/>
  <c r="HOP119" i="59"/>
  <c r="HOQ119" i="59"/>
  <c r="HOR119" i="59"/>
  <c r="HOS119" i="59"/>
  <c r="HOT119" i="59"/>
  <c r="HOU119" i="59"/>
  <c r="HOV119" i="59"/>
  <c r="HOW119" i="59"/>
  <c r="HOX119" i="59"/>
  <c r="HOY119" i="59"/>
  <c r="HOZ119" i="59"/>
  <c r="HPA119" i="59"/>
  <c r="HPB119" i="59"/>
  <c r="HPC119" i="59"/>
  <c r="HPD119" i="59"/>
  <c r="HPE119" i="59"/>
  <c r="HPF119" i="59"/>
  <c r="HPG119" i="59"/>
  <c r="HPH119" i="59"/>
  <c r="HPI119" i="59"/>
  <c r="HPJ119" i="59"/>
  <c r="HPK119" i="59"/>
  <c r="HPL119" i="59"/>
  <c r="HPM119" i="59"/>
  <c r="HPN119" i="59"/>
  <c r="HPO119" i="59"/>
  <c r="HPP119" i="59"/>
  <c r="HPQ119" i="59"/>
  <c r="HPR119" i="59"/>
  <c r="HPS119" i="59"/>
  <c r="HPT119" i="59"/>
  <c r="HPU119" i="59"/>
  <c r="HPV119" i="59"/>
  <c r="HPW119" i="59"/>
  <c r="HPX119" i="59"/>
  <c r="HPY119" i="59"/>
  <c r="HPZ119" i="59"/>
  <c r="HQA119" i="59"/>
  <c r="HQB119" i="59"/>
  <c r="HQC119" i="59"/>
  <c r="HQD119" i="59"/>
  <c r="HQE119" i="59"/>
  <c r="HQF119" i="59"/>
  <c r="HQG119" i="59"/>
  <c r="HQH119" i="59"/>
  <c r="HQI119" i="59"/>
  <c r="HQJ119" i="59"/>
  <c r="HQK119" i="59"/>
  <c r="HQL119" i="59"/>
  <c r="HQM119" i="59"/>
  <c r="HQN119" i="59"/>
  <c r="HQO119" i="59"/>
  <c r="HQP119" i="59"/>
  <c r="HQQ119" i="59"/>
  <c r="HQR119" i="59"/>
  <c r="HQS119" i="59"/>
  <c r="HQT119" i="59"/>
  <c r="HQU119" i="59"/>
  <c r="HQV119" i="59"/>
  <c r="HQW119" i="59"/>
  <c r="HQX119" i="59"/>
  <c r="HQY119" i="59"/>
  <c r="HQZ119" i="59"/>
  <c r="HRA119" i="59"/>
  <c r="HRB119" i="59"/>
  <c r="HRC119" i="59"/>
  <c r="HRD119" i="59"/>
  <c r="HRE119" i="59"/>
  <c r="HRF119" i="59"/>
  <c r="HRG119" i="59"/>
  <c r="HRH119" i="59"/>
  <c r="HRI119" i="59"/>
  <c r="HRJ119" i="59"/>
  <c r="HRK119" i="59"/>
  <c r="HRL119" i="59"/>
  <c r="HRM119" i="59"/>
  <c r="HRN119" i="59"/>
  <c r="HRO119" i="59"/>
  <c r="HRP119" i="59"/>
  <c r="HRQ119" i="59"/>
  <c r="HRR119" i="59"/>
  <c r="HRS119" i="59"/>
  <c r="HRT119" i="59"/>
  <c r="HRU119" i="59"/>
  <c r="HRV119" i="59"/>
  <c r="HRW119" i="59"/>
  <c r="HRX119" i="59"/>
  <c r="HRY119" i="59"/>
  <c r="HRZ119" i="59"/>
  <c r="HSA119" i="59"/>
  <c r="HSB119" i="59"/>
  <c r="HSC119" i="59"/>
  <c r="HSD119" i="59"/>
  <c r="HSE119" i="59"/>
  <c r="HSF119" i="59"/>
  <c r="HSG119" i="59"/>
  <c r="HSH119" i="59"/>
  <c r="HSI119" i="59"/>
  <c r="HSJ119" i="59"/>
  <c r="HSK119" i="59"/>
  <c r="HSL119" i="59"/>
  <c r="HSM119" i="59"/>
  <c r="HSN119" i="59"/>
  <c r="HSO119" i="59"/>
  <c r="HSP119" i="59"/>
  <c r="HSQ119" i="59"/>
  <c r="HSR119" i="59"/>
  <c r="HSS119" i="59"/>
  <c r="HST119" i="59"/>
  <c r="HSU119" i="59"/>
  <c r="HSV119" i="59"/>
  <c r="HSW119" i="59"/>
  <c r="HSX119" i="59"/>
  <c r="HSY119" i="59"/>
  <c r="HSZ119" i="59"/>
  <c r="HTA119" i="59"/>
  <c r="HTB119" i="59"/>
  <c r="HTC119" i="59"/>
  <c r="HTD119" i="59"/>
  <c r="HTE119" i="59"/>
  <c r="HTF119" i="59"/>
  <c r="HTG119" i="59"/>
  <c r="HTH119" i="59"/>
  <c r="HTI119" i="59"/>
  <c r="HTJ119" i="59"/>
  <c r="HTK119" i="59"/>
  <c r="HTL119" i="59"/>
  <c r="HTM119" i="59"/>
  <c r="HTN119" i="59"/>
  <c r="HTO119" i="59"/>
  <c r="HTP119" i="59"/>
  <c r="HTQ119" i="59"/>
  <c r="HTR119" i="59"/>
  <c r="HTS119" i="59"/>
  <c r="HTT119" i="59"/>
  <c r="HTU119" i="59"/>
  <c r="HTV119" i="59"/>
  <c r="HTW119" i="59"/>
  <c r="HTX119" i="59"/>
  <c r="HTY119" i="59"/>
  <c r="HTZ119" i="59"/>
  <c r="HUA119" i="59"/>
  <c r="HUB119" i="59"/>
  <c r="HUC119" i="59"/>
  <c r="HUD119" i="59"/>
  <c r="HUE119" i="59"/>
  <c r="HUF119" i="59"/>
  <c r="HUG119" i="59"/>
  <c r="HUH119" i="59"/>
  <c r="HUI119" i="59"/>
  <c r="HUJ119" i="59"/>
  <c r="HUK119" i="59"/>
  <c r="HUL119" i="59"/>
  <c r="HUM119" i="59"/>
  <c r="HUN119" i="59"/>
  <c r="HUO119" i="59"/>
  <c r="HUP119" i="59"/>
  <c r="HUQ119" i="59"/>
  <c r="HUR119" i="59"/>
  <c r="HUS119" i="59"/>
  <c r="HUT119" i="59"/>
  <c r="HUU119" i="59"/>
  <c r="HUV119" i="59"/>
  <c r="HUW119" i="59"/>
  <c r="HUX119" i="59"/>
  <c r="HUY119" i="59"/>
  <c r="HUZ119" i="59"/>
  <c r="HVA119" i="59"/>
  <c r="HVB119" i="59"/>
  <c r="HVC119" i="59"/>
  <c r="HVD119" i="59"/>
  <c r="HVE119" i="59"/>
  <c r="HVF119" i="59"/>
  <c r="HVG119" i="59"/>
  <c r="HVH119" i="59"/>
  <c r="HVI119" i="59"/>
  <c r="HVJ119" i="59"/>
  <c r="HVK119" i="59"/>
  <c r="HVL119" i="59"/>
  <c r="HVM119" i="59"/>
  <c r="HVN119" i="59"/>
  <c r="HVO119" i="59"/>
  <c r="HVP119" i="59"/>
  <c r="HVQ119" i="59"/>
  <c r="HVR119" i="59"/>
  <c r="HVS119" i="59"/>
  <c r="HVT119" i="59"/>
  <c r="HVU119" i="59"/>
  <c r="HVV119" i="59"/>
  <c r="HVW119" i="59"/>
  <c r="HVX119" i="59"/>
  <c r="HVY119" i="59"/>
  <c r="HVZ119" i="59"/>
  <c r="HWA119" i="59"/>
  <c r="HWB119" i="59"/>
  <c r="HWC119" i="59"/>
  <c r="HWD119" i="59"/>
  <c r="HWE119" i="59"/>
  <c r="HWF119" i="59"/>
  <c r="HWG119" i="59"/>
  <c r="HWH119" i="59"/>
  <c r="HWI119" i="59"/>
  <c r="HWJ119" i="59"/>
  <c r="HWK119" i="59"/>
  <c r="HWL119" i="59"/>
  <c r="HWM119" i="59"/>
  <c r="HWN119" i="59"/>
  <c r="HWO119" i="59"/>
  <c r="HWP119" i="59"/>
  <c r="HWQ119" i="59"/>
  <c r="HWR119" i="59"/>
  <c r="HWS119" i="59"/>
  <c r="HWT119" i="59"/>
  <c r="HWU119" i="59"/>
  <c r="HWV119" i="59"/>
  <c r="HWW119" i="59"/>
  <c r="HWX119" i="59"/>
  <c r="HWY119" i="59"/>
  <c r="HWZ119" i="59"/>
  <c r="HXA119" i="59"/>
  <c r="HXB119" i="59"/>
  <c r="HXC119" i="59"/>
  <c r="HXD119" i="59"/>
  <c r="HXE119" i="59"/>
  <c r="HXF119" i="59"/>
  <c r="HXG119" i="59"/>
  <c r="HXH119" i="59"/>
  <c r="HXI119" i="59"/>
  <c r="HXJ119" i="59"/>
  <c r="HXK119" i="59"/>
  <c r="HXL119" i="59"/>
  <c r="HXM119" i="59"/>
  <c r="HXN119" i="59"/>
  <c r="HXO119" i="59"/>
  <c r="HXP119" i="59"/>
  <c r="HXQ119" i="59"/>
  <c r="HXR119" i="59"/>
  <c r="HXS119" i="59"/>
  <c r="HXT119" i="59"/>
  <c r="HXU119" i="59"/>
  <c r="HXV119" i="59"/>
  <c r="HXW119" i="59"/>
  <c r="HXX119" i="59"/>
  <c r="HXY119" i="59"/>
  <c r="HXZ119" i="59"/>
  <c r="HYA119" i="59"/>
  <c r="HYB119" i="59"/>
  <c r="HYC119" i="59"/>
  <c r="HYD119" i="59"/>
  <c r="HYE119" i="59"/>
  <c r="HYF119" i="59"/>
  <c r="HYG119" i="59"/>
  <c r="HYH119" i="59"/>
  <c r="HYI119" i="59"/>
  <c r="HYJ119" i="59"/>
  <c r="HYK119" i="59"/>
  <c r="HYL119" i="59"/>
  <c r="HYM119" i="59"/>
  <c r="HYN119" i="59"/>
  <c r="HYO119" i="59"/>
  <c r="HYP119" i="59"/>
  <c r="HYQ119" i="59"/>
  <c r="HYR119" i="59"/>
  <c r="HYS119" i="59"/>
  <c r="HYT119" i="59"/>
  <c r="HYU119" i="59"/>
  <c r="HYV119" i="59"/>
  <c r="HYW119" i="59"/>
  <c r="HYX119" i="59"/>
  <c r="HYY119" i="59"/>
  <c r="HYZ119" i="59"/>
  <c r="HZA119" i="59"/>
  <c r="HZB119" i="59"/>
  <c r="HZC119" i="59"/>
  <c r="HZD119" i="59"/>
  <c r="HZE119" i="59"/>
  <c r="HZF119" i="59"/>
  <c r="HZG119" i="59"/>
  <c r="HZH119" i="59"/>
  <c r="HZI119" i="59"/>
  <c r="HZJ119" i="59"/>
  <c r="HZK119" i="59"/>
  <c r="HZL119" i="59"/>
  <c r="HZM119" i="59"/>
  <c r="HZN119" i="59"/>
  <c r="HZO119" i="59"/>
  <c r="HZP119" i="59"/>
  <c r="HZQ119" i="59"/>
  <c r="HZR119" i="59"/>
  <c r="HZS119" i="59"/>
  <c r="HZT119" i="59"/>
  <c r="HZU119" i="59"/>
  <c r="HZV119" i="59"/>
  <c r="HZW119" i="59"/>
  <c r="HZX119" i="59"/>
  <c r="HZY119" i="59"/>
  <c r="HZZ119" i="59"/>
  <c r="IAA119" i="59"/>
  <c r="IAB119" i="59"/>
  <c r="IAC119" i="59"/>
  <c r="IAD119" i="59"/>
  <c r="IAE119" i="59"/>
  <c r="IAF119" i="59"/>
  <c r="IAG119" i="59"/>
  <c r="IAH119" i="59"/>
  <c r="IAI119" i="59"/>
  <c r="IAJ119" i="59"/>
  <c r="IAK119" i="59"/>
  <c r="IAL119" i="59"/>
  <c r="IAM119" i="59"/>
  <c r="IAN119" i="59"/>
  <c r="IAO119" i="59"/>
  <c r="IAP119" i="59"/>
  <c r="IAQ119" i="59"/>
  <c r="IAR119" i="59"/>
  <c r="IAS119" i="59"/>
  <c r="IAT119" i="59"/>
  <c r="IAU119" i="59"/>
  <c r="IAV119" i="59"/>
  <c r="IAW119" i="59"/>
  <c r="IAX119" i="59"/>
  <c r="IAY119" i="59"/>
  <c r="IAZ119" i="59"/>
  <c r="IBA119" i="59"/>
  <c r="IBB119" i="59"/>
  <c r="IBC119" i="59"/>
  <c r="IBD119" i="59"/>
  <c r="IBE119" i="59"/>
  <c r="IBF119" i="59"/>
  <c r="IBG119" i="59"/>
  <c r="IBH119" i="59"/>
  <c r="IBI119" i="59"/>
  <c r="IBJ119" i="59"/>
  <c r="IBK119" i="59"/>
  <c r="IBL119" i="59"/>
  <c r="IBM119" i="59"/>
  <c r="IBN119" i="59"/>
  <c r="IBO119" i="59"/>
  <c r="IBP119" i="59"/>
  <c r="IBQ119" i="59"/>
  <c r="IBR119" i="59"/>
  <c r="IBS119" i="59"/>
  <c r="IBT119" i="59"/>
  <c r="IBU119" i="59"/>
  <c r="IBV119" i="59"/>
  <c r="IBW119" i="59"/>
  <c r="IBX119" i="59"/>
  <c r="IBY119" i="59"/>
  <c r="IBZ119" i="59"/>
  <c r="ICA119" i="59"/>
  <c r="ICB119" i="59"/>
  <c r="ICC119" i="59"/>
  <c r="ICD119" i="59"/>
  <c r="ICE119" i="59"/>
  <c r="ICF119" i="59"/>
  <c r="ICG119" i="59"/>
  <c r="ICH119" i="59"/>
  <c r="ICI119" i="59"/>
  <c r="ICJ119" i="59"/>
  <c r="ICK119" i="59"/>
  <c r="ICL119" i="59"/>
  <c r="ICM119" i="59"/>
  <c r="ICN119" i="59"/>
  <c r="ICO119" i="59"/>
  <c r="ICP119" i="59"/>
  <c r="ICQ119" i="59"/>
  <c r="ICR119" i="59"/>
  <c r="ICS119" i="59"/>
  <c r="ICT119" i="59"/>
  <c r="ICU119" i="59"/>
  <c r="ICV119" i="59"/>
  <c r="ICW119" i="59"/>
  <c r="ICX119" i="59"/>
  <c r="ICY119" i="59"/>
  <c r="ICZ119" i="59"/>
  <c r="IDA119" i="59"/>
  <c r="IDB119" i="59"/>
  <c r="IDC119" i="59"/>
  <c r="IDD119" i="59"/>
  <c r="IDE119" i="59"/>
  <c r="IDF119" i="59"/>
  <c r="IDG119" i="59"/>
  <c r="IDH119" i="59"/>
  <c r="IDI119" i="59"/>
  <c r="IDJ119" i="59"/>
  <c r="IDK119" i="59"/>
  <c r="IDL119" i="59"/>
  <c r="IDM119" i="59"/>
  <c r="IDN119" i="59"/>
  <c r="IDO119" i="59"/>
  <c r="IDP119" i="59"/>
  <c r="IDQ119" i="59"/>
  <c r="IDR119" i="59"/>
  <c r="IDS119" i="59"/>
  <c r="IDT119" i="59"/>
  <c r="IDU119" i="59"/>
  <c r="IDV119" i="59"/>
  <c r="IDW119" i="59"/>
  <c r="IDX119" i="59"/>
  <c r="IDY119" i="59"/>
  <c r="IDZ119" i="59"/>
  <c r="IEA119" i="59"/>
  <c r="IEB119" i="59"/>
  <c r="IEC119" i="59"/>
  <c r="IED119" i="59"/>
  <c r="IEE119" i="59"/>
  <c r="IEF119" i="59"/>
  <c r="IEG119" i="59"/>
  <c r="IEH119" i="59"/>
  <c r="IEI119" i="59"/>
  <c r="IEJ119" i="59"/>
  <c r="IEK119" i="59"/>
  <c r="IEL119" i="59"/>
  <c r="IEM119" i="59"/>
  <c r="IEN119" i="59"/>
  <c r="IEO119" i="59"/>
  <c r="IEP119" i="59"/>
  <c r="IEQ119" i="59"/>
  <c r="IER119" i="59"/>
  <c r="IES119" i="59"/>
  <c r="IET119" i="59"/>
  <c r="IEU119" i="59"/>
  <c r="IEV119" i="59"/>
  <c r="IEW119" i="59"/>
  <c r="IEX119" i="59"/>
  <c r="IEY119" i="59"/>
  <c r="IEZ119" i="59"/>
  <c r="IFA119" i="59"/>
  <c r="IFB119" i="59"/>
  <c r="IFC119" i="59"/>
  <c r="IFD119" i="59"/>
  <c r="IFE119" i="59"/>
  <c r="IFF119" i="59"/>
  <c r="IFG119" i="59"/>
  <c r="IFH119" i="59"/>
  <c r="IFI119" i="59"/>
  <c r="IFJ119" i="59"/>
  <c r="IFK119" i="59"/>
  <c r="IFL119" i="59"/>
  <c r="IFM119" i="59"/>
  <c r="IFN119" i="59"/>
  <c r="IFO119" i="59"/>
  <c r="IFP119" i="59"/>
  <c r="IFQ119" i="59"/>
  <c r="IFR119" i="59"/>
  <c r="IFS119" i="59"/>
  <c r="IFT119" i="59"/>
  <c r="IFU119" i="59"/>
  <c r="IFV119" i="59"/>
  <c r="IFW119" i="59"/>
  <c r="IFX119" i="59"/>
  <c r="IFY119" i="59"/>
  <c r="IFZ119" i="59"/>
  <c r="IGA119" i="59"/>
  <c r="IGB119" i="59"/>
  <c r="IGC119" i="59"/>
  <c r="IGD119" i="59"/>
  <c r="IGE119" i="59"/>
  <c r="IGF119" i="59"/>
  <c r="IGG119" i="59"/>
  <c r="IGH119" i="59"/>
  <c r="IGI119" i="59"/>
  <c r="IGJ119" i="59"/>
  <c r="IGK119" i="59"/>
  <c r="IGL119" i="59"/>
  <c r="IGM119" i="59"/>
  <c r="IGN119" i="59"/>
  <c r="IGO119" i="59"/>
  <c r="IGP119" i="59"/>
  <c r="IGQ119" i="59"/>
  <c r="IGR119" i="59"/>
  <c r="IGS119" i="59"/>
  <c r="IGT119" i="59"/>
  <c r="IGU119" i="59"/>
  <c r="IGV119" i="59"/>
  <c r="IGW119" i="59"/>
  <c r="IGX119" i="59"/>
  <c r="IGY119" i="59"/>
  <c r="IGZ119" i="59"/>
  <c r="IHA119" i="59"/>
  <c r="IHB119" i="59"/>
  <c r="IHC119" i="59"/>
  <c r="IHD119" i="59"/>
  <c r="IHE119" i="59"/>
  <c r="IHF119" i="59"/>
  <c r="IHG119" i="59"/>
  <c r="IHH119" i="59"/>
  <c r="IHI119" i="59"/>
  <c r="IHJ119" i="59"/>
  <c r="IHK119" i="59"/>
  <c r="IHL119" i="59"/>
  <c r="IHM119" i="59"/>
  <c r="IHN119" i="59"/>
  <c r="IHO119" i="59"/>
  <c r="IHP119" i="59"/>
  <c r="IHQ119" i="59"/>
  <c r="IHR119" i="59"/>
  <c r="IHS119" i="59"/>
  <c r="IHT119" i="59"/>
  <c r="IHU119" i="59"/>
  <c r="IHV119" i="59"/>
  <c r="IHW119" i="59"/>
  <c r="IHX119" i="59"/>
  <c r="IHY119" i="59"/>
  <c r="IHZ119" i="59"/>
  <c r="IIA119" i="59"/>
  <c r="IIB119" i="59"/>
  <c r="IIC119" i="59"/>
  <c r="IID119" i="59"/>
  <c r="IIE119" i="59"/>
  <c r="IIF119" i="59"/>
  <c r="IIG119" i="59"/>
  <c r="IIH119" i="59"/>
  <c r="III119" i="59"/>
  <c r="IIJ119" i="59"/>
  <c r="IIK119" i="59"/>
  <c r="IIL119" i="59"/>
  <c r="IIM119" i="59"/>
  <c r="IIN119" i="59"/>
  <c r="IIO119" i="59"/>
  <c r="IIP119" i="59"/>
  <c r="IIQ119" i="59"/>
  <c r="IIR119" i="59"/>
  <c r="IIS119" i="59"/>
  <c r="IIT119" i="59"/>
  <c r="IIU119" i="59"/>
  <c r="IIV119" i="59"/>
  <c r="IIW119" i="59"/>
  <c r="IIX119" i="59"/>
  <c r="IIY119" i="59"/>
  <c r="IIZ119" i="59"/>
  <c r="IJA119" i="59"/>
  <c r="IJB119" i="59"/>
  <c r="IJC119" i="59"/>
  <c r="IJD119" i="59"/>
  <c r="IJE119" i="59"/>
  <c r="IJF119" i="59"/>
  <c r="IJG119" i="59"/>
  <c r="IJH119" i="59"/>
  <c r="IJI119" i="59"/>
  <c r="IJJ119" i="59"/>
  <c r="IJK119" i="59"/>
  <c r="IJL119" i="59"/>
  <c r="IJM119" i="59"/>
  <c r="IJN119" i="59"/>
  <c r="IJO119" i="59"/>
  <c r="IJP119" i="59"/>
  <c r="IJQ119" i="59"/>
  <c r="IJR119" i="59"/>
  <c r="IJS119" i="59"/>
  <c r="IJT119" i="59"/>
  <c r="IJU119" i="59"/>
  <c r="IJV119" i="59"/>
  <c r="IJW119" i="59"/>
  <c r="IJX119" i="59"/>
  <c r="IJY119" i="59"/>
  <c r="IJZ119" i="59"/>
  <c r="IKA119" i="59"/>
  <c r="IKB119" i="59"/>
  <c r="IKC119" i="59"/>
  <c r="IKD119" i="59"/>
  <c r="IKE119" i="59"/>
  <c r="IKF119" i="59"/>
  <c r="IKG119" i="59"/>
  <c r="IKH119" i="59"/>
  <c r="IKI119" i="59"/>
  <c r="IKJ119" i="59"/>
  <c r="IKK119" i="59"/>
  <c r="IKL119" i="59"/>
  <c r="IKM119" i="59"/>
  <c r="IKN119" i="59"/>
  <c r="IKO119" i="59"/>
  <c r="IKP119" i="59"/>
  <c r="IKQ119" i="59"/>
  <c r="IKR119" i="59"/>
  <c r="IKS119" i="59"/>
  <c r="IKT119" i="59"/>
  <c r="IKU119" i="59"/>
  <c r="IKV119" i="59"/>
  <c r="IKW119" i="59"/>
  <c r="IKX119" i="59"/>
  <c r="IKY119" i="59"/>
  <c r="IKZ119" i="59"/>
  <c r="ILA119" i="59"/>
  <c r="ILB119" i="59"/>
  <c r="ILC119" i="59"/>
  <c r="ILD119" i="59"/>
  <c r="ILE119" i="59"/>
  <c r="ILF119" i="59"/>
  <c r="ILG119" i="59"/>
  <c r="ILH119" i="59"/>
  <c r="ILI119" i="59"/>
  <c r="ILJ119" i="59"/>
  <c r="ILK119" i="59"/>
  <c r="ILL119" i="59"/>
  <c r="ILM119" i="59"/>
  <c r="ILN119" i="59"/>
  <c r="ILO119" i="59"/>
  <c r="ILP119" i="59"/>
  <c r="ILQ119" i="59"/>
  <c r="ILR119" i="59"/>
  <c r="ILS119" i="59"/>
  <c r="ILT119" i="59"/>
  <c r="ILU119" i="59"/>
  <c r="ILV119" i="59"/>
  <c r="ILW119" i="59"/>
  <c r="ILX119" i="59"/>
  <c r="ILY119" i="59"/>
  <c r="ILZ119" i="59"/>
  <c r="IMA119" i="59"/>
  <c r="IMB119" i="59"/>
  <c r="IMC119" i="59"/>
  <c r="IMD119" i="59"/>
  <c r="IME119" i="59"/>
  <c r="IMF119" i="59"/>
  <c r="IMG119" i="59"/>
  <c r="IMH119" i="59"/>
  <c r="IMI119" i="59"/>
  <c r="IMJ119" i="59"/>
  <c r="IMK119" i="59"/>
  <c r="IML119" i="59"/>
  <c r="IMM119" i="59"/>
  <c r="IMN119" i="59"/>
  <c r="IMO119" i="59"/>
  <c r="IMP119" i="59"/>
  <c r="IMQ119" i="59"/>
  <c r="IMR119" i="59"/>
  <c r="IMS119" i="59"/>
  <c r="IMT119" i="59"/>
  <c r="IMU119" i="59"/>
  <c r="IMV119" i="59"/>
  <c r="IMW119" i="59"/>
  <c r="IMX119" i="59"/>
  <c r="IMY119" i="59"/>
  <c r="IMZ119" i="59"/>
  <c r="INA119" i="59"/>
  <c r="INB119" i="59"/>
  <c r="INC119" i="59"/>
  <c r="IND119" i="59"/>
  <c r="INE119" i="59"/>
  <c r="INF119" i="59"/>
  <c r="ING119" i="59"/>
  <c r="INH119" i="59"/>
  <c r="INI119" i="59"/>
  <c r="INJ119" i="59"/>
  <c r="INK119" i="59"/>
  <c r="INL119" i="59"/>
  <c r="INM119" i="59"/>
  <c r="INN119" i="59"/>
  <c r="INO119" i="59"/>
  <c r="INP119" i="59"/>
  <c r="INQ119" i="59"/>
  <c r="INR119" i="59"/>
  <c r="INS119" i="59"/>
  <c r="INT119" i="59"/>
  <c r="INU119" i="59"/>
  <c r="INV119" i="59"/>
  <c r="INW119" i="59"/>
  <c r="INX119" i="59"/>
  <c r="INY119" i="59"/>
  <c r="INZ119" i="59"/>
  <c r="IOA119" i="59"/>
  <c r="IOB119" i="59"/>
  <c r="IOC119" i="59"/>
  <c r="IOD119" i="59"/>
  <c r="IOE119" i="59"/>
  <c r="IOF119" i="59"/>
  <c r="IOG119" i="59"/>
  <c r="IOH119" i="59"/>
  <c r="IOI119" i="59"/>
  <c r="IOJ119" i="59"/>
  <c r="IOK119" i="59"/>
  <c r="IOL119" i="59"/>
  <c r="IOM119" i="59"/>
  <c r="ION119" i="59"/>
  <c r="IOO119" i="59"/>
  <c r="IOP119" i="59"/>
  <c r="IOQ119" i="59"/>
  <c r="IOR119" i="59"/>
  <c r="IOS119" i="59"/>
  <c r="IOT119" i="59"/>
  <c r="IOU119" i="59"/>
  <c r="IOV119" i="59"/>
  <c r="IOW119" i="59"/>
  <c r="IOX119" i="59"/>
  <c r="IOY119" i="59"/>
  <c r="IOZ119" i="59"/>
  <c r="IPA119" i="59"/>
  <c r="IPB119" i="59"/>
  <c r="IPC119" i="59"/>
  <c r="IPD119" i="59"/>
  <c r="IPE119" i="59"/>
  <c r="IPF119" i="59"/>
  <c r="IPG119" i="59"/>
  <c r="IPH119" i="59"/>
  <c r="IPI119" i="59"/>
  <c r="IPJ119" i="59"/>
  <c r="IPK119" i="59"/>
  <c r="IPL119" i="59"/>
  <c r="IPM119" i="59"/>
  <c r="IPN119" i="59"/>
  <c r="IPO119" i="59"/>
  <c r="IPP119" i="59"/>
  <c r="IPQ119" i="59"/>
  <c r="IPR119" i="59"/>
  <c r="IPS119" i="59"/>
  <c r="IPT119" i="59"/>
  <c r="IPU119" i="59"/>
  <c r="IPV119" i="59"/>
  <c r="IPW119" i="59"/>
  <c r="IPX119" i="59"/>
  <c r="IPY119" i="59"/>
  <c r="IPZ119" i="59"/>
  <c r="IQA119" i="59"/>
  <c r="IQB119" i="59"/>
  <c r="IQC119" i="59"/>
  <c r="IQD119" i="59"/>
  <c r="IQE119" i="59"/>
  <c r="IQF119" i="59"/>
  <c r="IQG119" i="59"/>
  <c r="IQH119" i="59"/>
  <c r="IQI119" i="59"/>
  <c r="IQJ119" i="59"/>
  <c r="IQK119" i="59"/>
  <c r="IQL119" i="59"/>
  <c r="IQM119" i="59"/>
  <c r="IQN119" i="59"/>
  <c r="IQO119" i="59"/>
  <c r="IQP119" i="59"/>
  <c r="IQQ119" i="59"/>
  <c r="IQR119" i="59"/>
  <c r="IQS119" i="59"/>
  <c r="IQT119" i="59"/>
  <c r="IQU119" i="59"/>
  <c r="IQV119" i="59"/>
  <c r="IQW119" i="59"/>
  <c r="IQX119" i="59"/>
  <c r="IQY119" i="59"/>
  <c r="IQZ119" i="59"/>
  <c r="IRA119" i="59"/>
  <c r="IRB119" i="59"/>
  <c r="IRC119" i="59"/>
  <c r="IRD119" i="59"/>
  <c r="IRE119" i="59"/>
  <c r="IRF119" i="59"/>
  <c r="IRG119" i="59"/>
  <c r="IRH119" i="59"/>
  <c r="IRI119" i="59"/>
  <c r="IRJ119" i="59"/>
  <c r="IRK119" i="59"/>
  <c r="IRL119" i="59"/>
  <c r="IRM119" i="59"/>
  <c r="IRN119" i="59"/>
  <c r="IRO119" i="59"/>
  <c r="IRP119" i="59"/>
  <c r="IRQ119" i="59"/>
  <c r="IRR119" i="59"/>
  <c r="IRS119" i="59"/>
  <c r="IRT119" i="59"/>
  <c r="IRU119" i="59"/>
  <c r="IRV119" i="59"/>
  <c r="IRW119" i="59"/>
  <c r="IRX119" i="59"/>
  <c r="IRY119" i="59"/>
  <c r="IRZ119" i="59"/>
  <c r="ISA119" i="59"/>
  <c r="ISB119" i="59"/>
  <c r="ISC119" i="59"/>
  <c r="ISD119" i="59"/>
  <c r="ISE119" i="59"/>
  <c r="ISF119" i="59"/>
  <c r="ISG119" i="59"/>
  <c r="ISH119" i="59"/>
  <c r="ISI119" i="59"/>
  <c r="ISJ119" i="59"/>
  <c r="ISK119" i="59"/>
  <c r="ISL119" i="59"/>
  <c r="ISM119" i="59"/>
  <c r="ISN119" i="59"/>
  <c r="ISO119" i="59"/>
  <c r="ISP119" i="59"/>
  <c r="ISQ119" i="59"/>
  <c r="ISR119" i="59"/>
  <c r="ISS119" i="59"/>
  <c r="IST119" i="59"/>
  <c r="ISU119" i="59"/>
  <c r="ISV119" i="59"/>
  <c r="ISW119" i="59"/>
  <c r="ISX119" i="59"/>
  <c r="ISY119" i="59"/>
  <c r="ISZ119" i="59"/>
  <c r="ITA119" i="59"/>
  <c r="ITB119" i="59"/>
  <c r="ITC119" i="59"/>
  <c r="ITD119" i="59"/>
  <c r="ITE119" i="59"/>
  <c r="ITF119" i="59"/>
  <c r="ITG119" i="59"/>
  <c r="ITH119" i="59"/>
  <c r="ITI119" i="59"/>
  <c r="ITJ119" i="59"/>
  <c r="ITK119" i="59"/>
  <c r="ITL119" i="59"/>
  <c r="ITM119" i="59"/>
  <c r="ITN119" i="59"/>
  <c r="ITO119" i="59"/>
  <c r="ITP119" i="59"/>
  <c r="ITQ119" i="59"/>
  <c r="ITR119" i="59"/>
  <c r="ITS119" i="59"/>
  <c r="ITT119" i="59"/>
  <c r="ITU119" i="59"/>
  <c r="ITV119" i="59"/>
  <c r="ITW119" i="59"/>
  <c r="ITX119" i="59"/>
  <c r="ITY119" i="59"/>
  <c r="ITZ119" i="59"/>
  <c r="IUA119" i="59"/>
  <c r="IUB119" i="59"/>
  <c r="IUC119" i="59"/>
  <c r="IUD119" i="59"/>
  <c r="IUE119" i="59"/>
  <c r="IUF119" i="59"/>
  <c r="IUG119" i="59"/>
  <c r="IUH119" i="59"/>
  <c r="IUI119" i="59"/>
  <c r="IUJ119" i="59"/>
  <c r="IUK119" i="59"/>
  <c r="IUL119" i="59"/>
  <c r="IUM119" i="59"/>
  <c r="IUN119" i="59"/>
  <c r="IUO119" i="59"/>
  <c r="IUP119" i="59"/>
  <c r="IUQ119" i="59"/>
  <c r="IUR119" i="59"/>
  <c r="IUS119" i="59"/>
  <c r="IUT119" i="59"/>
  <c r="IUU119" i="59"/>
  <c r="IUV119" i="59"/>
  <c r="IUW119" i="59"/>
  <c r="IUX119" i="59"/>
  <c r="IUY119" i="59"/>
  <c r="IUZ119" i="59"/>
  <c r="IVA119" i="59"/>
  <c r="IVB119" i="59"/>
  <c r="IVC119" i="59"/>
  <c r="IVD119" i="59"/>
  <c r="IVE119" i="59"/>
  <c r="IVF119" i="59"/>
  <c r="IVG119" i="59"/>
  <c r="IVH119" i="59"/>
  <c r="IVI119" i="59"/>
  <c r="IVJ119" i="59"/>
  <c r="IVK119" i="59"/>
  <c r="IVL119" i="59"/>
  <c r="IVM119" i="59"/>
  <c r="IVN119" i="59"/>
  <c r="IVO119" i="59"/>
  <c r="IVP119" i="59"/>
  <c r="IVQ119" i="59"/>
  <c r="IVR119" i="59"/>
  <c r="IVS119" i="59"/>
  <c r="IVT119" i="59"/>
  <c r="IVU119" i="59"/>
  <c r="IVV119" i="59"/>
  <c r="IVW119" i="59"/>
  <c r="IVX119" i="59"/>
  <c r="IVY119" i="59"/>
  <c r="IVZ119" i="59"/>
  <c r="IWA119" i="59"/>
  <c r="IWB119" i="59"/>
  <c r="IWC119" i="59"/>
  <c r="IWD119" i="59"/>
  <c r="IWE119" i="59"/>
  <c r="IWF119" i="59"/>
  <c r="IWG119" i="59"/>
  <c r="IWH119" i="59"/>
  <c r="IWI119" i="59"/>
  <c r="IWJ119" i="59"/>
  <c r="IWK119" i="59"/>
  <c r="IWL119" i="59"/>
  <c r="IWM119" i="59"/>
  <c r="IWN119" i="59"/>
  <c r="IWO119" i="59"/>
  <c r="IWP119" i="59"/>
  <c r="IWQ119" i="59"/>
  <c r="IWR119" i="59"/>
  <c r="IWS119" i="59"/>
  <c r="IWT119" i="59"/>
  <c r="IWU119" i="59"/>
  <c r="IWV119" i="59"/>
  <c r="IWW119" i="59"/>
  <c r="IWX119" i="59"/>
  <c r="IWY119" i="59"/>
  <c r="IWZ119" i="59"/>
  <c r="IXA119" i="59"/>
  <c r="IXB119" i="59"/>
  <c r="IXC119" i="59"/>
  <c r="IXD119" i="59"/>
  <c r="IXE119" i="59"/>
  <c r="IXF119" i="59"/>
  <c r="IXG119" i="59"/>
  <c r="IXH119" i="59"/>
  <c r="IXI119" i="59"/>
  <c r="IXJ119" i="59"/>
  <c r="IXK119" i="59"/>
  <c r="IXL119" i="59"/>
  <c r="IXM119" i="59"/>
  <c r="IXN119" i="59"/>
  <c r="IXO119" i="59"/>
  <c r="IXP119" i="59"/>
  <c r="IXQ119" i="59"/>
  <c r="IXR119" i="59"/>
  <c r="IXS119" i="59"/>
  <c r="IXT119" i="59"/>
  <c r="IXU119" i="59"/>
  <c r="IXV119" i="59"/>
  <c r="IXW119" i="59"/>
  <c r="IXX119" i="59"/>
  <c r="IXY119" i="59"/>
  <c r="IXZ119" i="59"/>
  <c r="IYA119" i="59"/>
  <c r="IYB119" i="59"/>
  <c r="IYC119" i="59"/>
  <c r="IYD119" i="59"/>
  <c r="IYE119" i="59"/>
  <c r="IYF119" i="59"/>
  <c r="IYG119" i="59"/>
  <c r="IYH119" i="59"/>
  <c r="IYI119" i="59"/>
  <c r="IYJ119" i="59"/>
  <c r="IYK119" i="59"/>
  <c r="IYL119" i="59"/>
  <c r="IYM119" i="59"/>
  <c r="IYN119" i="59"/>
  <c r="IYO119" i="59"/>
  <c r="IYP119" i="59"/>
  <c r="IYQ119" i="59"/>
  <c r="IYR119" i="59"/>
  <c r="IYS119" i="59"/>
  <c r="IYT119" i="59"/>
  <c r="IYU119" i="59"/>
  <c r="IYV119" i="59"/>
  <c r="IYW119" i="59"/>
  <c r="IYX119" i="59"/>
  <c r="IYY119" i="59"/>
  <c r="IYZ119" i="59"/>
  <c r="IZA119" i="59"/>
  <c r="IZB119" i="59"/>
  <c r="IZC119" i="59"/>
  <c r="IZD119" i="59"/>
  <c r="IZE119" i="59"/>
  <c r="IZF119" i="59"/>
  <c r="IZG119" i="59"/>
  <c r="IZH119" i="59"/>
  <c r="IZI119" i="59"/>
  <c r="IZJ119" i="59"/>
  <c r="IZK119" i="59"/>
  <c r="IZL119" i="59"/>
  <c r="IZM119" i="59"/>
  <c r="IZN119" i="59"/>
  <c r="IZO119" i="59"/>
  <c r="IZP119" i="59"/>
  <c r="IZQ119" i="59"/>
  <c r="IZR119" i="59"/>
  <c r="IZS119" i="59"/>
  <c r="IZT119" i="59"/>
  <c r="IZU119" i="59"/>
  <c r="IZV119" i="59"/>
  <c r="IZW119" i="59"/>
  <c r="IZX119" i="59"/>
  <c r="IZY119" i="59"/>
  <c r="IZZ119" i="59"/>
  <c r="JAA119" i="59"/>
  <c r="JAB119" i="59"/>
  <c r="JAC119" i="59"/>
  <c r="JAD119" i="59"/>
  <c r="JAE119" i="59"/>
  <c r="JAF119" i="59"/>
  <c r="JAG119" i="59"/>
  <c r="JAH119" i="59"/>
  <c r="JAI119" i="59"/>
  <c r="JAJ119" i="59"/>
  <c r="JAK119" i="59"/>
  <c r="JAL119" i="59"/>
  <c r="JAM119" i="59"/>
  <c r="JAN119" i="59"/>
  <c r="JAO119" i="59"/>
  <c r="JAP119" i="59"/>
  <c r="JAQ119" i="59"/>
  <c r="JAR119" i="59"/>
  <c r="JAS119" i="59"/>
  <c r="JAT119" i="59"/>
  <c r="JAU119" i="59"/>
  <c r="JAV119" i="59"/>
  <c r="JAW119" i="59"/>
  <c r="JAX119" i="59"/>
  <c r="JAY119" i="59"/>
  <c r="JAZ119" i="59"/>
  <c r="JBA119" i="59"/>
  <c r="JBB119" i="59"/>
  <c r="JBC119" i="59"/>
  <c r="JBD119" i="59"/>
  <c r="JBE119" i="59"/>
  <c r="JBF119" i="59"/>
  <c r="JBG119" i="59"/>
  <c r="JBH119" i="59"/>
  <c r="JBI119" i="59"/>
  <c r="JBJ119" i="59"/>
  <c r="JBK119" i="59"/>
  <c r="JBL119" i="59"/>
  <c r="JBM119" i="59"/>
  <c r="JBN119" i="59"/>
  <c r="JBO119" i="59"/>
  <c r="JBP119" i="59"/>
  <c r="JBQ119" i="59"/>
  <c r="JBR119" i="59"/>
  <c r="JBS119" i="59"/>
  <c r="JBT119" i="59"/>
  <c r="JBU119" i="59"/>
  <c r="JBV119" i="59"/>
  <c r="JBW119" i="59"/>
  <c r="JBX119" i="59"/>
  <c r="JBY119" i="59"/>
  <c r="JBZ119" i="59"/>
  <c r="JCA119" i="59"/>
  <c r="JCB119" i="59"/>
  <c r="JCC119" i="59"/>
  <c r="JCD119" i="59"/>
  <c r="JCE119" i="59"/>
  <c r="JCF119" i="59"/>
  <c r="JCG119" i="59"/>
  <c r="JCH119" i="59"/>
  <c r="JCI119" i="59"/>
  <c r="JCJ119" i="59"/>
  <c r="JCK119" i="59"/>
  <c r="JCL119" i="59"/>
  <c r="JCM119" i="59"/>
  <c r="JCN119" i="59"/>
  <c r="JCO119" i="59"/>
  <c r="JCP119" i="59"/>
  <c r="JCQ119" i="59"/>
  <c r="JCR119" i="59"/>
  <c r="JCS119" i="59"/>
  <c r="JCT119" i="59"/>
  <c r="JCU119" i="59"/>
  <c r="JCV119" i="59"/>
  <c r="JCW119" i="59"/>
  <c r="JCX119" i="59"/>
  <c r="JCY119" i="59"/>
  <c r="JCZ119" i="59"/>
  <c r="JDA119" i="59"/>
  <c r="JDB119" i="59"/>
  <c r="JDC119" i="59"/>
  <c r="JDD119" i="59"/>
  <c r="JDE119" i="59"/>
  <c r="JDF119" i="59"/>
  <c r="JDG119" i="59"/>
  <c r="JDH119" i="59"/>
  <c r="JDI119" i="59"/>
  <c r="JDJ119" i="59"/>
  <c r="JDK119" i="59"/>
  <c r="JDL119" i="59"/>
  <c r="JDM119" i="59"/>
  <c r="JDN119" i="59"/>
  <c r="JDO119" i="59"/>
  <c r="JDP119" i="59"/>
  <c r="JDQ119" i="59"/>
  <c r="JDR119" i="59"/>
  <c r="JDS119" i="59"/>
  <c r="JDT119" i="59"/>
  <c r="JDU119" i="59"/>
  <c r="JDV119" i="59"/>
  <c r="JDW119" i="59"/>
  <c r="JDX119" i="59"/>
  <c r="JDY119" i="59"/>
  <c r="JDZ119" i="59"/>
  <c r="JEA119" i="59"/>
  <c r="JEB119" i="59"/>
  <c r="JEC119" i="59"/>
  <c r="JED119" i="59"/>
  <c r="JEE119" i="59"/>
  <c r="JEF119" i="59"/>
  <c r="JEG119" i="59"/>
  <c r="JEH119" i="59"/>
  <c r="JEI119" i="59"/>
  <c r="JEJ119" i="59"/>
  <c r="JEK119" i="59"/>
  <c r="JEL119" i="59"/>
  <c r="JEM119" i="59"/>
  <c r="JEN119" i="59"/>
  <c r="JEO119" i="59"/>
  <c r="JEP119" i="59"/>
  <c r="JEQ119" i="59"/>
  <c r="JER119" i="59"/>
  <c r="JES119" i="59"/>
  <c r="JET119" i="59"/>
  <c r="JEU119" i="59"/>
  <c r="JEV119" i="59"/>
  <c r="JEW119" i="59"/>
  <c r="JEX119" i="59"/>
  <c r="JEY119" i="59"/>
  <c r="JEZ119" i="59"/>
  <c r="JFA119" i="59"/>
  <c r="JFB119" i="59"/>
  <c r="JFC119" i="59"/>
  <c r="JFD119" i="59"/>
  <c r="JFE119" i="59"/>
  <c r="JFF119" i="59"/>
  <c r="JFG119" i="59"/>
  <c r="JFH119" i="59"/>
  <c r="JFI119" i="59"/>
  <c r="JFJ119" i="59"/>
  <c r="JFK119" i="59"/>
  <c r="JFL119" i="59"/>
  <c r="JFM119" i="59"/>
  <c r="JFN119" i="59"/>
  <c r="JFO119" i="59"/>
  <c r="JFP119" i="59"/>
  <c r="JFQ119" i="59"/>
  <c r="JFR119" i="59"/>
  <c r="JFS119" i="59"/>
  <c r="JFT119" i="59"/>
  <c r="JFU119" i="59"/>
  <c r="JFV119" i="59"/>
  <c r="JFW119" i="59"/>
  <c r="JFX119" i="59"/>
  <c r="JFY119" i="59"/>
  <c r="JFZ119" i="59"/>
  <c r="JGA119" i="59"/>
  <c r="JGB119" i="59"/>
  <c r="JGC119" i="59"/>
  <c r="JGD119" i="59"/>
  <c r="JGE119" i="59"/>
  <c r="JGF119" i="59"/>
  <c r="JGG119" i="59"/>
  <c r="JGH119" i="59"/>
  <c r="JGI119" i="59"/>
  <c r="JGJ119" i="59"/>
  <c r="JGK119" i="59"/>
  <c r="JGL119" i="59"/>
  <c r="JGM119" i="59"/>
  <c r="JGN119" i="59"/>
  <c r="JGO119" i="59"/>
  <c r="JGP119" i="59"/>
  <c r="JGQ119" i="59"/>
  <c r="JGR119" i="59"/>
  <c r="JGS119" i="59"/>
  <c r="JGT119" i="59"/>
  <c r="JGU119" i="59"/>
  <c r="JGV119" i="59"/>
  <c r="JGW119" i="59"/>
  <c r="JGX119" i="59"/>
  <c r="JGY119" i="59"/>
  <c r="JGZ119" i="59"/>
  <c r="JHA119" i="59"/>
  <c r="JHB119" i="59"/>
  <c r="JHC119" i="59"/>
  <c r="JHD119" i="59"/>
  <c r="JHE119" i="59"/>
  <c r="JHF119" i="59"/>
  <c r="JHG119" i="59"/>
  <c r="JHH119" i="59"/>
  <c r="JHI119" i="59"/>
  <c r="JHJ119" i="59"/>
  <c r="JHK119" i="59"/>
  <c r="JHL119" i="59"/>
  <c r="JHM119" i="59"/>
  <c r="JHN119" i="59"/>
  <c r="JHO119" i="59"/>
  <c r="JHP119" i="59"/>
  <c r="JHQ119" i="59"/>
  <c r="JHR119" i="59"/>
  <c r="JHS119" i="59"/>
  <c r="JHT119" i="59"/>
  <c r="JHU119" i="59"/>
  <c r="JHV119" i="59"/>
  <c r="JHW119" i="59"/>
  <c r="JHX119" i="59"/>
  <c r="JHY119" i="59"/>
  <c r="JHZ119" i="59"/>
  <c r="JIA119" i="59"/>
  <c r="JIB119" i="59"/>
  <c r="JIC119" i="59"/>
  <c r="JID119" i="59"/>
  <c r="JIE119" i="59"/>
  <c r="JIF119" i="59"/>
  <c r="JIG119" i="59"/>
  <c r="JIH119" i="59"/>
  <c r="JII119" i="59"/>
  <c r="JIJ119" i="59"/>
  <c r="JIK119" i="59"/>
  <c r="JIL119" i="59"/>
  <c r="JIM119" i="59"/>
  <c r="JIN119" i="59"/>
  <c r="JIO119" i="59"/>
  <c r="JIP119" i="59"/>
  <c r="JIQ119" i="59"/>
  <c r="JIR119" i="59"/>
  <c r="JIS119" i="59"/>
  <c r="JIT119" i="59"/>
  <c r="JIU119" i="59"/>
  <c r="JIV119" i="59"/>
  <c r="JIW119" i="59"/>
  <c r="JIX119" i="59"/>
  <c r="JIY119" i="59"/>
  <c r="JIZ119" i="59"/>
  <c r="JJA119" i="59"/>
  <c r="JJB119" i="59"/>
  <c r="JJC119" i="59"/>
  <c r="JJD119" i="59"/>
  <c r="JJE119" i="59"/>
  <c r="JJF119" i="59"/>
  <c r="JJG119" i="59"/>
  <c r="JJH119" i="59"/>
  <c r="JJI119" i="59"/>
  <c r="JJJ119" i="59"/>
  <c r="JJK119" i="59"/>
  <c r="JJL119" i="59"/>
  <c r="JJM119" i="59"/>
  <c r="JJN119" i="59"/>
  <c r="JJO119" i="59"/>
  <c r="JJP119" i="59"/>
  <c r="JJQ119" i="59"/>
  <c r="JJR119" i="59"/>
  <c r="JJS119" i="59"/>
  <c r="JJT119" i="59"/>
  <c r="JJU119" i="59"/>
  <c r="JJV119" i="59"/>
  <c r="JJW119" i="59"/>
  <c r="JJX119" i="59"/>
  <c r="JJY119" i="59"/>
  <c r="JJZ119" i="59"/>
  <c r="JKA119" i="59"/>
  <c r="JKB119" i="59"/>
  <c r="JKC119" i="59"/>
  <c r="JKD119" i="59"/>
  <c r="JKE119" i="59"/>
  <c r="JKF119" i="59"/>
  <c r="JKG119" i="59"/>
  <c r="JKH119" i="59"/>
  <c r="JKI119" i="59"/>
  <c r="JKJ119" i="59"/>
  <c r="JKK119" i="59"/>
  <c r="JKL119" i="59"/>
  <c r="JKM119" i="59"/>
  <c r="JKN119" i="59"/>
  <c r="JKO119" i="59"/>
  <c r="JKP119" i="59"/>
  <c r="JKQ119" i="59"/>
  <c r="JKR119" i="59"/>
  <c r="JKS119" i="59"/>
  <c r="JKT119" i="59"/>
  <c r="JKU119" i="59"/>
  <c r="JKV119" i="59"/>
  <c r="JKW119" i="59"/>
  <c r="JKX119" i="59"/>
  <c r="JKY119" i="59"/>
  <c r="JKZ119" i="59"/>
  <c r="JLA119" i="59"/>
  <c r="JLB119" i="59"/>
  <c r="JLC119" i="59"/>
  <c r="JLD119" i="59"/>
  <c r="JLE119" i="59"/>
  <c r="JLF119" i="59"/>
  <c r="JLG119" i="59"/>
  <c r="JLH119" i="59"/>
  <c r="JLI119" i="59"/>
  <c r="JLJ119" i="59"/>
  <c r="JLK119" i="59"/>
  <c r="JLL119" i="59"/>
  <c r="JLM119" i="59"/>
  <c r="JLN119" i="59"/>
  <c r="JLO119" i="59"/>
  <c r="JLP119" i="59"/>
  <c r="JLQ119" i="59"/>
  <c r="JLR119" i="59"/>
  <c r="JLS119" i="59"/>
  <c r="JLT119" i="59"/>
  <c r="JLU119" i="59"/>
  <c r="JLV119" i="59"/>
  <c r="JLW119" i="59"/>
  <c r="JLX119" i="59"/>
  <c r="JLY119" i="59"/>
  <c r="JLZ119" i="59"/>
  <c r="JMA119" i="59"/>
  <c r="JMB119" i="59"/>
  <c r="JMC119" i="59"/>
  <c r="JMD119" i="59"/>
  <c r="JME119" i="59"/>
  <c r="JMF119" i="59"/>
  <c r="JMG119" i="59"/>
  <c r="JMH119" i="59"/>
  <c r="JMI119" i="59"/>
  <c r="JMJ119" i="59"/>
  <c r="JMK119" i="59"/>
  <c r="JML119" i="59"/>
  <c r="JMM119" i="59"/>
  <c r="JMN119" i="59"/>
  <c r="JMO119" i="59"/>
  <c r="JMP119" i="59"/>
  <c r="JMQ119" i="59"/>
  <c r="JMR119" i="59"/>
  <c r="JMS119" i="59"/>
  <c r="JMT119" i="59"/>
  <c r="JMU119" i="59"/>
  <c r="JMV119" i="59"/>
  <c r="JMW119" i="59"/>
  <c r="JMX119" i="59"/>
  <c r="JMY119" i="59"/>
  <c r="JMZ119" i="59"/>
  <c r="JNA119" i="59"/>
  <c r="JNB119" i="59"/>
  <c r="JNC119" i="59"/>
  <c r="JND119" i="59"/>
  <c r="JNE119" i="59"/>
  <c r="JNF119" i="59"/>
  <c r="JNG119" i="59"/>
  <c r="JNH119" i="59"/>
  <c r="JNI119" i="59"/>
  <c r="JNJ119" i="59"/>
  <c r="JNK119" i="59"/>
  <c r="JNL119" i="59"/>
  <c r="JNM119" i="59"/>
  <c r="JNN119" i="59"/>
  <c r="JNO119" i="59"/>
  <c r="JNP119" i="59"/>
  <c r="JNQ119" i="59"/>
  <c r="JNR119" i="59"/>
  <c r="JNS119" i="59"/>
  <c r="JNT119" i="59"/>
  <c r="JNU119" i="59"/>
  <c r="JNV119" i="59"/>
  <c r="JNW119" i="59"/>
  <c r="JNX119" i="59"/>
  <c r="JNY119" i="59"/>
  <c r="JNZ119" i="59"/>
  <c r="JOA119" i="59"/>
  <c r="JOB119" i="59"/>
  <c r="JOC119" i="59"/>
  <c r="JOD119" i="59"/>
  <c r="JOE119" i="59"/>
  <c r="JOF119" i="59"/>
  <c r="JOG119" i="59"/>
  <c r="JOH119" i="59"/>
  <c r="JOI119" i="59"/>
  <c r="JOJ119" i="59"/>
  <c r="JOK119" i="59"/>
  <c r="JOL119" i="59"/>
  <c r="JOM119" i="59"/>
  <c r="JON119" i="59"/>
  <c r="JOO119" i="59"/>
  <c r="JOP119" i="59"/>
  <c r="JOQ119" i="59"/>
  <c r="JOR119" i="59"/>
  <c r="JOS119" i="59"/>
  <c r="JOT119" i="59"/>
  <c r="JOU119" i="59"/>
  <c r="JOV119" i="59"/>
  <c r="JOW119" i="59"/>
  <c r="JOX119" i="59"/>
  <c r="JOY119" i="59"/>
  <c r="JOZ119" i="59"/>
  <c r="JPA119" i="59"/>
  <c r="JPB119" i="59"/>
  <c r="JPC119" i="59"/>
  <c r="JPD119" i="59"/>
  <c r="JPE119" i="59"/>
  <c r="JPF119" i="59"/>
  <c r="JPG119" i="59"/>
  <c r="JPH119" i="59"/>
  <c r="JPI119" i="59"/>
  <c r="JPJ119" i="59"/>
  <c r="JPK119" i="59"/>
  <c r="JPL119" i="59"/>
  <c r="JPM119" i="59"/>
  <c r="JPN119" i="59"/>
  <c r="JPO119" i="59"/>
  <c r="JPP119" i="59"/>
  <c r="JPQ119" i="59"/>
  <c r="JPR119" i="59"/>
  <c r="JPS119" i="59"/>
  <c r="JPT119" i="59"/>
  <c r="JPU119" i="59"/>
  <c r="JPV119" i="59"/>
  <c r="JPW119" i="59"/>
  <c r="JPX119" i="59"/>
  <c r="JPY119" i="59"/>
  <c r="JPZ119" i="59"/>
  <c r="JQA119" i="59"/>
  <c r="JQB119" i="59"/>
  <c r="JQC119" i="59"/>
  <c r="JQD119" i="59"/>
  <c r="JQE119" i="59"/>
  <c r="JQF119" i="59"/>
  <c r="JQG119" i="59"/>
  <c r="JQH119" i="59"/>
  <c r="JQI119" i="59"/>
  <c r="JQJ119" i="59"/>
  <c r="JQK119" i="59"/>
  <c r="JQL119" i="59"/>
  <c r="JQM119" i="59"/>
  <c r="JQN119" i="59"/>
  <c r="JQO119" i="59"/>
  <c r="JQP119" i="59"/>
  <c r="JQQ119" i="59"/>
  <c r="JQR119" i="59"/>
  <c r="JQS119" i="59"/>
  <c r="JQT119" i="59"/>
  <c r="JQU119" i="59"/>
  <c r="JQV119" i="59"/>
  <c r="JQW119" i="59"/>
  <c r="JQX119" i="59"/>
  <c r="JQY119" i="59"/>
  <c r="JQZ119" i="59"/>
  <c r="JRA119" i="59"/>
  <c r="JRB119" i="59"/>
  <c r="JRC119" i="59"/>
  <c r="JRD119" i="59"/>
  <c r="JRE119" i="59"/>
  <c r="JRF119" i="59"/>
  <c r="JRG119" i="59"/>
  <c r="JRH119" i="59"/>
  <c r="JRI119" i="59"/>
  <c r="JRJ119" i="59"/>
  <c r="JRK119" i="59"/>
  <c r="JRL119" i="59"/>
  <c r="JRM119" i="59"/>
  <c r="JRN119" i="59"/>
  <c r="JRO119" i="59"/>
  <c r="JRP119" i="59"/>
  <c r="JRQ119" i="59"/>
  <c r="JRR119" i="59"/>
  <c r="JRS119" i="59"/>
  <c r="JRT119" i="59"/>
  <c r="JRU119" i="59"/>
  <c r="JRV119" i="59"/>
  <c r="JRW119" i="59"/>
  <c r="JRX119" i="59"/>
  <c r="JRY119" i="59"/>
  <c r="JRZ119" i="59"/>
  <c r="JSA119" i="59"/>
  <c r="JSB119" i="59"/>
  <c r="JSC119" i="59"/>
  <c r="JSD119" i="59"/>
  <c r="JSE119" i="59"/>
  <c r="JSF119" i="59"/>
  <c r="JSG119" i="59"/>
  <c r="JSH119" i="59"/>
  <c r="JSI119" i="59"/>
  <c r="JSJ119" i="59"/>
  <c r="JSK119" i="59"/>
  <c r="JSL119" i="59"/>
  <c r="JSM119" i="59"/>
  <c r="JSN119" i="59"/>
  <c r="JSO119" i="59"/>
  <c r="JSP119" i="59"/>
  <c r="JSQ119" i="59"/>
  <c r="JSR119" i="59"/>
  <c r="JSS119" i="59"/>
  <c r="JST119" i="59"/>
  <c r="JSU119" i="59"/>
  <c r="JSV119" i="59"/>
  <c r="JSW119" i="59"/>
  <c r="JSX119" i="59"/>
  <c r="JSY119" i="59"/>
  <c r="JSZ119" i="59"/>
  <c r="JTA119" i="59"/>
  <c r="JTB119" i="59"/>
  <c r="JTC119" i="59"/>
  <c r="JTD119" i="59"/>
  <c r="JTE119" i="59"/>
  <c r="JTF119" i="59"/>
  <c r="JTG119" i="59"/>
  <c r="JTH119" i="59"/>
  <c r="JTI119" i="59"/>
  <c r="JTJ119" i="59"/>
  <c r="JTK119" i="59"/>
  <c r="JTL119" i="59"/>
  <c r="JTM119" i="59"/>
  <c r="JTN119" i="59"/>
  <c r="JTO119" i="59"/>
  <c r="JTP119" i="59"/>
  <c r="JTQ119" i="59"/>
  <c r="JTR119" i="59"/>
  <c r="JTS119" i="59"/>
  <c r="JTT119" i="59"/>
  <c r="JTU119" i="59"/>
  <c r="JTV119" i="59"/>
  <c r="JTW119" i="59"/>
  <c r="JTX119" i="59"/>
  <c r="JTY119" i="59"/>
  <c r="JTZ119" i="59"/>
  <c r="JUA119" i="59"/>
  <c r="JUB119" i="59"/>
  <c r="JUC119" i="59"/>
  <c r="JUD119" i="59"/>
  <c r="JUE119" i="59"/>
  <c r="JUF119" i="59"/>
  <c r="JUG119" i="59"/>
  <c r="JUH119" i="59"/>
  <c r="JUI119" i="59"/>
  <c r="JUJ119" i="59"/>
  <c r="JUK119" i="59"/>
  <c r="JUL119" i="59"/>
  <c r="JUM119" i="59"/>
  <c r="JUN119" i="59"/>
  <c r="JUO119" i="59"/>
  <c r="JUP119" i="59"/>
  <c r="JUQ119" i="59"/>
  <c r="JUR119" i="59"/>
  <c r="JUS119" i="59"/>
  <c r="JUT119" i="59"/>
  <c r="JUU119" i="59"/>
  <c r="JUV119" i="59"/>
  <c r="JUW119" i="59"/>
  <c r="JUX119" i="59"/>
  <c r="JUY119" i="59"/>
  <c r="JUZ119" i="59"/>
  <c r="JVA119" i="59"/>
  <c r="JVB119" i="59"/>
  <c r="JVC119" i="59"/>
  <c r="JVD119" i="59"/>
  <c r="JVE119" i="59"/>
  <c r="JVF119" i="59"/>
  <c r="JVG119" i="59"/>
  <c r="JVH119" i="59"/>
  <c r="JVI119" i="59"/>
  <c r="JVJ119" i="59"/>
  <c r="JVK119" i="59"/>
  <c r="JVL119" i="59"/>
  <c r="JVM119" i="59"/>
  <c r="JVN119" i="59"/>
  <c r="JVO119" i="59"/>
  <c r="JVP119" i="59"/>
  <c r="JVQ119" i="59"/>
  <c r="JVR119" i="59"/>
  <c r="JVS119" i="59"/>
  <c r="JVT119" i="59"/>
  <c r="JVU119" i="59"/>
  <c r="JVV119" i="59"/>
  <c r="JVW119" i="59"/>
  <c r="JVX119" i="59"/>
  <c r="JVY119" i="59"/>
  <c r="JVZ119" i="59"/>
  <c r="JWA119" i="59"/>
  <c r="JWB119" i="59"/>
  <c r="JWC119" i="59"/>
  <c r="JWD119" i="59"/>
  <c r="JWE119" i="59"/>
  <c r="JWF119" i="59"/>
  <c r="JWG119" i="59"/>
  <c r="JWH119" i="59"/>
  <c r="JWI119" i="59"/>
  <c r="JWJ119" i="59"/>
  <c r="JWK119" i="59"/>
  <c r="JWL119" i="59"/>
  <c r="JWM119" i="59"/>
  <c r="JWN119" i="59"/>
  <c r="JWO119" i="59"/>
  <c r="JWP119" i="59"/>
  <c r="JWQ119" i="59"/>
  <c r="JWR119" i="59"/>
  <c r="JWS119" i="59"/>
  <c r="JWT119" i="59"/>
  <c r="JWU119" i="59"/>
  <c r="JWV119" i="59"/>
  <c r="JWW119" i="59"/>
  <c r="JWX119" i="59"/>
  <c r="JWY119" i="59"/>
  <c r="JWZ119" i="59"/>
  <c r="JXA119" i="59"/>
  <c r="JXB119" i="59"/>
  <c r="JXC119" i="59"/>
  <c r="JXD119" i="59"/>
  <c r="JXE119" i="59"/>
  <c r="JXF119" i="59"/>
  <c r="JXG119" i="59"/>
  <c r="JXH119" i="59"/>
  <c r="JXI119" i="59"/>
  <c r="JXJ119" i="59"/>
  <c r="JXK119" i="59"/>
  <c r="JXL119" i="59"/>
  <c r="JXM119" i="59"/>
  <c r="JXN119" i="59"/>
  <c r="JXO119" i="59"/>
  <c r="JXP119" i="59"/>
  <c r="JXQ119" i="59"/>
  <c r="JXR119" i="59"/>
  <c r="JXS119" i="59"/>
  <c r="JXT119" i="59"/>
  <c r="JXU119" i="59"/>
  <c r="JXV119" i="59"/>
  <c r="JXW119" i="59"/>
  <c r="JXX119" i="59"/>
  <c r="JXY119" i="59"/>
  <c r="JXZ119" i="59"/>
  <c r="JYA119" i="59"/>
  <c r="JYB119" i="59"/>
  <c r="JYC119" i="59"/>
  <c r="JYD119" i="59"/>
  <c r="JYE119" i="59"/>
  <c r="JYF119" i="59"/>
  <c r="JYG119" i="59"/>
  <c r="JYH119" i="59"/>
  <c r="JYI119" i="59"/>
  <c r="JYJ119" i="59"/>
  <c r="JYK119" i="59"/>
  <c r="JYL119" i="59"/>
  <c r="JYM119" i="59"/>
  <c r="JYN119" i="59"/>
  <c r="JYO119" i="59"/>
  <c r="JYP119" i="59"/>
  <c r="JYQ119" i="59"/>
  <c r="JYR119" i="59"/>
  <c r="JYS119" i="59"/>
  <c r="JYT119" i="59"/>
  <c r="JYU119" i="59"/>
  <c r="JYV119" i="59"/>
  <c r="JYW119" i="59"/>
  <c r="JYX119" i="59"/>
  <c r="JYY119" i="59"/>
  <c r="JYZ119" i="59"/>
  <c r="JZA119" i="59"/>
  <c r="JZB119" i="59"/>
  <c r="JZC119" i="59"/>
  <c r="JZD119" i="59"/>
  <c r="JZE119" i="59"/>
  <c r="JZF119" i="59"/>
  <c r="JZG119" i="59"/>
  <c r="JZH119" i="59"/>
  <c r="JZI119" i="59"/>
  <c r="JZJ119" i="59"/>
  <c r="JZK119" i="59"/>
  <c r="JZL119" i="59"/>
  <c r="JZM119" i="59"/>
  <c r="JZN119" i="59"/>
  <c r="JZO119" i="59"/>
  <c r="JZP119" i="59"/>
  <c r="JZQ119" i="59"/>
  <c r="JZR119" i="59"/>
  <c r="JZS119" i="59"/>
  <c r="JZT119" i="59"/>
  <c r="JZU119" i="59"/>
  <c r="JZV119" i="59"/>
  <c r="JZW119" i="59"/>
  <c r="JZX119" i="59"/>
  <c r="JZY119" i="59"/>
  <c r="JZZ119" i="59"/>
  <c r="KAA119" i="59"/>
  <c r="KAB119" i="59"/>
  <c r="KAC119" i="59"/>
  <c r="KAD119" i="59"/>
  <c r="KAE119" i="59"/>
  <c r="KAF119" i="59"/>
  <c r="KAG119" i="59"/>
  <c r="KAH119" i="59"/>
  <c r="KAI119" i="59"/>
  <c r="KAJ119" i="59"/>
  <c r="KAK119" i="59"/>
  <c r="KAL119" i="59"/>
  <c r="KAM119" i="59"/>
  <c r="KAN119" i="59"/>
  <c r="KAO119" i="59"/>
  <c r="KAP119" i="59"/>
  <c r="KAQ119" i="59"/>
  <c r="KAR119" i="59"/>
  <c r="KAS119" i="59"/>
  <c r="KAT119" i="59"/>
  <c r="KAU119" i="59"/>
  <c r="KAV119" i="59"/>
  <c r="KAW119" i="59"/>
  <c r="KAX119" i="59"/>
  <c r="KAY119" i="59"/>
  <c r="KAZ119" i="59"/>
  <c r="KBA119" i="59"/>
  <c r="KBB119" i="59"/>
  <c r="KBC119" i="59"/>
  <c r="KBD119" i="59"/>
  <c r="KBE119" i="59"/>
  <c r="KBF119" i="59"/>
  <c r="KBG119" i="59"/>
  <c r="KBH119" i="59"/>
  <c r="KBI119" i="59"/>
  <c r="KBJ119" i="59"/>
  <c r="KBK119" i="59"/>
  <c r="KBL119" i="59"/>
  <c r="KBM119" i="59"/>
  <c r="KBN119" i="59"/>
  <c r="KBO119" i="59"/>
  <c r="KBP119" i="59"/>
  <c r="KBQ119" i="59"/>
  <c r="KBR119" i="59"/>
  <c r="KBS119" i="59"/>
  <c r="KBT119" i="59"/>
  <c r="KBU119" i="59"/>
  <c r="KBV119" i="59"/>
  <c r="KBW119" i="59"/>
  <c r="KBX119" i="59"/>
  <c r="KBY119" i="59"/>
  <c r="KBZ119" i="59"/>
  <c r="KCA119" i="59"/>
  <c r="KCB119" i="59"/>
  <c r="KCC119" i="59"/>
  <c r="KCD119" i="59"/>
  <c r="KCE119" i="59"/>
  <c r="KCF119" i="59"/>
  <c r="KCG119" i="59"/>
  <c r="KCH119" i="59"/>
  <c r="KCI119" i="59"/>
  <c r="KCJ119" i="59"/>
  <c r="KCK119" i="59"/>
  <c r="KCL119" i="59"/>
  <c r="KCM119" i="59"/>
  <c r="KCN119" i="59"/>
  <c r="KCO119" i="59"/>
  <c r="KCP119" i="59"/>
  <c r="KCQ119" i="59"/>
  <c r="KCR119" i="59"/>
  <c r="KCS119" i="59"/>
  <c r="KCT119" i="59"/>
  <c r="KCU119" i="59"/>
  <c r="KCV119" i="59"/>
  <c r="KCW119" i="59"/>
  <c r="KCX119" i="59"/>
  <c r="KCY119" i="59"/>
  <c r="KCZ119" i="59"/>
  <c r="KDA119" i="59"/>
  <c r="KDB119" i="59"/>
  <c r="KDC119" i="59"/>
  <c r="KDD119" i="59"/>
  <c r="KDE119" i="59"/>
  <c r="KDF119" i="59"/>
  <c r="KDG119" i="59"/>
  <c r="KDH119" i="59"/>
  <c r="KDI119" i="59"/>
  <c r="KDJ119" i="59"/>
  <c r="KDK119" i="59"/>
  <c r="KDL119" i="59"/>
  <c r="KDM119" i="59"/>
  <c r="KDN119" i="59"/>
  <c r="KDO119" i="59"/>
  <c r="KDP119" i="59"/>
  <c r="KDQ119" i="59"/>
  <c r="KDR119" i="59"/>
  <c r="KDS119" i="59"/>
  <c r="KDT119" i="59"/>
  <c r="KDU119" i="59"/>
  <c r="KDV119" i="59"/>
  <c r="KDW119" i="59"/>
  <c r="KDX119" i="59"/>
  <c r="KDY119" i="59"/>
  <c r="KDZ119" i="59"/>
  <c r="KEA119" i="59"/>
  <c r="KEB119" i="59"/>
  <c r="KEC119" i="59"/>
  <c r="KED119" i="59"/>
  <c r="KEE119" i="59"/>
  <c r="KEF119" i="59"/>
  <c r="KEG119" i="59"/>
  <c r="KEH119" i="59"/>
  <c r="KEI119" i="59"/>
  <c r="KEJ119" i="59"/>
  <c r="KEK119" i="59"/>
  <c r="KEL119" i="59"/>
  <c r="KEM119" i="59"/>
  <c r="KEN119" i="59"/>
  <c r="KEO119" i="59"/>
  <c r="KEP119" i="59"/>
  <c r="KEQ119" i="59"/>
  <c r="KER119" i="59"/>
  <c r="KES119" i="59"/>
  <c r="KET119" i="59"/>
  <c r="KEU119" i="59"/>
  <c r="KEV119" i="59"/>
  <c r="KEW119" i="59"/>
  <c r="KEX119" i="59"/>
  <c r="KEY119" i="59"/>
  <c r="KEZ119" i="59"/>
  <c r="KFA119" i="59"/>
  <c r="KFB119" i="59"/>
  <c r="KFC119" i="59"/>
  <c r="KFD119" i="59"/>
  <c r="KFE119" i="59"/>
  <c r="KFF119" i="59"/>
  <c r="KFG119" i="59"/>
  <c r="KFH119" i="59"/>
  <c r="KFI119" i="59"/>
  <c r="KFJ119" i="59"/>
  <c r="KFK119" i="59"/>
  <c r="KFL119" i="59"/>
  <c r="KFM119" i="59"/>
  <c r="KFN119" i="59"/>
  <c r="KFO119" i="59"/>
  <c r="KFP119" i="59"/>
  <c r="KFQ119" i="59"/>
  <c r="KFR119" i="59"/>
  <c r="KFS119" i="59"/>
  <c r="KFT119" i="59"/>
  <c r="KFU119" i="59"/>
  <c r="KFV119" i="59"/>
  <c r="KFW119" i="59"/>
  <c r="KFX119" i="59"/>
  <c r="KFY119" i="59"/>
  <c r="KFZ119" i="59"/>
  <c r="KGA119" i="59"/>
  <c r="KGB119" i="59"/>
  <c r="KGC119" i="59"/>
  <c r="KGD119" i="59"/>
  <c r="KGE119" i="59"/>
  <c r="KGF119" i="59"/>
  <c r="KGG119" i="59"/>
  <c r="KGH119" i="59"/>
  <c r="KGI119" i="59"/>
  <c r="KGJ119" i="59"/>
  <c r="KGK119" i="59"/>
  <c r="KGL119" i="59"/>
  <c r="KGM119" i="59"/>
  <c r="KGN119" i="59"/>
  <c r="KGO119" i="59"/>
  <c r="KGP119" i="59"/>
  <c r="KGQ119" i="59"/>
  <c r="KGR119" i="59"/>
  <c r="KGS119" i="59"/>
  <c r="KGT119" i="59"/>
  <c r="KGU119" i="59"/>
  <c r="KGV119" i="59"/>
  <c r="KGW119" i="59"/>
  <c r="KGX119" i="59"/>
  <c r="KGY119" i="59"/>
  <c r="KGZ119" i="59"/>
  <c r="KHA119" i="59"/>
  <c r="KHB119" i="59"/>
  <c r="KHC119" i="59"/>
  <c r="KHD119" i="59"/>
  <c r="KHE119" i="59"/>
  <c r="KHF119" i="59"/>
  <c r="KHG119" i="59"/>
  <c r="KHH119" i="59"/>
  <c r="KHI119" i="59"/>
  <c r="KHJ119" i="59"/>
  <c r="KHK119" i="59"/>
  <c r="KHL119" i="59"/>
  <c r="KHM119" i="59"/>
  <c r="KHN119" i="59"/>
  <c r="KHO119" i="59"/>
  <c r="KHP119" i="59"/>
  <c r="KHQ119" i="59"/>
  <c r="KHR119" i="59"/>
  <c r="KHS119" i="59"/>
  <c r="KHT119" i="59"/>
  <c r="KHU119" i="59"/>
  <c r="KHV119" i="59"/>
  <c r="KHW119" i="59"/>
  <c r="KHX119" i="59"/>
  <c r="KHY119" i="59"/>
  <c r="KHZ119" i="59"/>
  <c r="KIA119" i="59"/>
  <c r="KIB119" i="59"/>
  <c r="KIC119" i="59"/>
  <c r="KID119" i="59"/>
  <c r="KIE119" i="59"/>
  <c r="KIF119" i="59"/>
  <c r="KIG119" i="59"/>
  <c r="KIH119" i="59"/>
  <c r="KII119" i="59"/>
  <c r="KIJ119" i="59"/>
  <c r="KIK119" i="59"/>
  <c r="KIL119" i="59"/>
  <c r="KIM119" i="59"/>
  <c r="KIN119" i="59"/>
  <c r="KIO119" i="59"/>
  <c r="KIP119" i="59"/>
  <c r="KIQ119" i="59"/>
  <c r="KIR119" i="59"/>
  <c r="KIS119" i="59"/>
  <c r="KIT119" i="59"/>
  <c r="KIU119" i="59"/>
  <c r="KIV119" i="59"/>
  <c r="KIW119" i="59"/>
  <c r="KIX119" i="59"/>
  <c r="KIY119" i="59"/>
  <c r="KIZ119" i="59"/>
  <c r="KJA119" i="59"/>
  <c r="KJB119" i="59"/>
  <c r="KJC119" i="59"/>
  <c r="KJD119" i="59"/>
  <c r="KJE119" i="59"/>
  <c r="KJF119" i="59"/>
  <c r="KJG119" i="59"/>
  <c r="KJH119" i="59"/>
  <c r="KJI119" i="59"/>
  <c r="KJJ119" i="59"/>
  <c r="KJK119" i="59"/>
  <c r="KJL119" i="59"/>
  <c r="KJM119" i="59"/>
  <c r="KJN119" i="59"/>
  <c r="KJO119" i="59"/>
  <c r="KJP119" i="59"/>
  <c r="KJQ119" i="59"/>
  <c r="KJR119" i="59"/>
  <c r="KJS119" i="59"/>
  <c r="KJT119" i="59"/>
  <c r="KJU119" i="59"/>
  <c r="KJV119" i="59"/>
  <c r="KJW119" i="59"/>
  <c r="KJX119" i="59"/>
  <c r="KJY119" i="59"/>
  <c r="KJZ119" i="59"/>
  <c r="KKA119" i="59"/>
  <c r="KKB119" i="59"/>
  <c r="KKC119" i="59"/>
  <c r="KKD119" i="59"/>
  <c r="KKE119" i="59"/>
  <c r="KKF119" i="59"/>
  <c r="KKG119" i="59"/>
  <c r="KKH119" i="59"/>
  <c r="KKI119" i="59"/>
  <c r="KKJ119" i="59"/>
  <c r="KKK119" i="59"/>
  <c r="KKL119" i="59"/>
  <c r="KKM119" i="59"/>
  <c r="KKN119" i="59"/>
  <c r="KKO119" i="59"/>
  <c r="KKP119" i="59"/>
  <c r="KKQ119" i="59"/>
  <c r="KKR119" i="59"/>
  <c r="KKS119" i="59"/>
  <c r="KKT119" i="59"/>
  <c r="KKU119" i="59"/>
  <c r="KKV119" i="59"/>
  <c r="KKW119" i="59"/>
  <c r="KKX119" i="59"/>
  <c r="KKY119" i="59"/>
  <c r="KKZ119" i="59"/>
  <c r="KLA119" i="59"/>
  <c r="KLB119" i="59"/>
  <c r="KLC119" i="59"/>
  <c r="KLD119" i="59"/>
  <c r="KLE119" i="59"/>
  <c r="KLF119" i="59"/>
  <c r="KLG119" i="59"/>
  <c r="KLH119" i="59"/>
  <c r="KLI119" i="59"/>
  <c r="KLJ119" i="59"/>
  <c r="KLK119" i="59"/>
  <c r="KLL119" i="59"/>
  <c r="KLM119" i="59"/>
  <c r="KLN119" i="59"/>
  <c r="KLO119" i="59"/>
  <c r="KLP119" i="59"/>
  <c r="KLQ119" i="59"/>
  <c r="KLR119" i="59"/>
  <c r="KLS119" i="59"/>
  <c r="KLT119" i="59"/>
  <c r="KLU119" i="59"/>
  <c r="KLV119" i="59"/>
  <c r="KLW119" i="59"/>
  <c r="KLX119" i="59"/>
  <c r="KLY119" i="59"/>
  <c r="KLZ119" i="59"/>
  <c r="KMA119" i="59"/>
  <c r="KMB119" i="59"/>
  <c r="KMC119" i="59"/>
  <c r="KMD119" i="59"/>
  <c r="KME119" i="59"/>
  <c r="KMF119" i="59"/>
  <c r="KMG119" i="59"/>
  <c r="KMH119" i="59"/>
  <c r="KMI119" i="59"/>
  <c r="KMJ119" i="59"/>
  <c r="KMK119" i="59"/>
  <c r="KML119" i="59"/>
  <c r="KMM119" i="59"/>
  <c r="KMN119" i="59"/>
  <c r="KMO119" i="59"/>
  <c r="KMP119" i="59"/>
  <c r="KMQ119" i="59"/>
  <c r="KMR119" i="59"/>
  <c r="KMS119" i="59"/>
  <c r="KMT119" i="59"/>
  <c r="KMU119" i="59"/>
  <c r="KMV119" i="59"/>
  <c r="KMW119" i="59"/>
  <c r="KMX119" i="59"/>
  <c r="KMY119" i="59"/>
  <c r="KMZ119" i="59"/>
  <c r="KNA119" i="59"/>
  <c r="KNB119" i="59"/>
  <c r="KNC119" i="59"/>
  <c r="KND119" i="59"/>
  <c r="KNE119" i="59"/>
  <c r="KNF119" i="59"/>
  <c r="KNG119" i="59"/>
  <c r="KNH119" i="59"/>
  <c r="KNI119" i="59"/>
  <c r="KNJ119" i="59"/>
  <c r="KNK119" i="59"/>
  <c r="KNL119" i="59"/>
  <c r="KNM119" i="59"/>
  <c r="KNN119" i="59"/>
  <c r="KNO119" i="59"/>
  <c r="KNP119" i="59"/>
  <c r="KNQ119" i="59"/>
  <c r="KNR119" i="59"/>
  <c r="KNS119" i="59"/>
  <c r="KNT119" i="59"/>
  <c r="KNU119" i="59"/>
  <c r="KNV119" i="59"/>
  <c r="KNW119" i="59"/>
  <c r="KNX119" i="59"/>
  <c r="KNY119" i="59"/>
  <c r="KNZ119" i="59"/>
  <c r="KOA119" i="59"/>
  <c r="KOB119" i="59"/>
  <c r="KOC119" i="59"/>
  <c r="KOD119" i="59"/>
  <c r="KOE119" i="59"/>
  <c r="KOF119" i="59"/>
  <c r="KOG119" i="59"/>
  <c r="KOH119" i="59"/>
  <c r="KOI119" i="59"/>
  <c r="KOJ119" i="59"/>
  <c r="KOK119" i="59"/>
  <c r="KOL119" i="59"/>
  <c r="KOM119" i="59"/>
  <c r="KON119" i="59"/>
  <c r="KOO119" i="59"/>
  <c r="KOP119" i="59"/>
  <c r="KOQ119" i="59"/>
  <c r="KOR119" i="59"/>
  <c r="KOS119" i="59"/>
  <c r="KOT119" i="59"/>
  <c r="KOU119" i="59"/>
  <c r="KOV119" i="59"/>
  <c r="KOW119" i="59"/>
  <c r="KOX119" i="59"/>
  <c r="KOY119" i="59"/>
  <c r="KOZ119" i="59"/>
  <c r="KPA119" i="59"/>
  <c r="KPB119" i="59"/>
  <c r="KPC119" i="59"/>
  <c r="KPD119" i="59"/>
  <c r="KPE119" i="59"/>
  <c r="KPF119" i="59"/>
  <c r="KPG119" i="59"/>
  <c r="KPH119" i="59"/>
  <c r="KPI119" i="59"/>
  <c r="KPJ119" i="59"/>
  <c r="KPK119" i="59"/>
  <c r="KPL119" i="59"/>
  <c r="KPM119" i="59"/>
  <c r="KPN119" i="59"/>
  <c r="KPO119" i="59"/>
  <c r="KPP119" i="59"/>
  <c r="KPQ119" i="59"/>
  <c r="KPR119" i="59"/>
  <c r="KPS119" i="59"/>
  <c r="KPT119" i="59"/>
  <c r="KPU119" i="59"/>
  <c r="KPV119" i="59"/>
  <c r="KPW119" i="59"/>
  <c r="KPX119" i="59"/>
  <c r="KPY119" i="59"/>
  <c r="KPZ119" i="59"/>
  <c r="KQA119" i="59"/>
  <c r="KQB119" i="59"/>
  <c r="KQC119" i="59"/>
  <c r="KQD119" i="59"/>
  <c r="KQE119" i="59"/>
  <c r="KQF119" i="59"/>
  <c r="KQG119" i="59"/>
  <c r="KQH119" i="59"/>
  <c r="KQI119" i="59"/>
  <c r="KQJ119" i="59"/>
  <c r="KQK119" i="59"/>
  <c r="KQL119" i="59"/>
  <c r="KQM119" i="59"/>
  <c r="KQN119" i="59"/>
  <c r="KQO119" i="59"/>
  <c r="KQP119" i="59"/>
  <c r="KQQ119" i="59"/>
  <c r="KQR119" i="59"/>
  <c r="KQS119" i="59"/>
  <c r="KQT119" i="59"/>
  <c r="KQU119" i="59"/>
  <c r="KQV119" i="59"/>
  <c r="KQW119" i="59"/>
  <c r="KQX119" i="59"/>
  <c r="KQY119" i="59"/>
  <c r="KQZ119" i="59"/>
  <c r="KRA119" i="59"/>
  <c r="KRB119" i="59"/>
  <c r="KRC119" i="59"/>
  <c r="KRD119" i="59"/>
  <c r="KRE119" i="59"/>
  <c r="KRF119" i="59"/>
  <c r="KRG119" i="59"/>
  <c r="KRH119" i="59"/>
  <c r="KRI119" i="59"/>
  <c r="KRJ119" i="59"/>
  <c r="KRK119" i="59"/>
  <c r="KRL119" i="59"/>
  <c r="KRM119" i="59"/>
  <c r="KRN119" i="59"/>
  <c r="KRO119" i="59"/>
  <c r="KRP119" i="59"/>
  <c r="KRQ119" i="59"/>
  <c r="KRR119" i="59"/>
  <c r="KRS119" i="59"/>
  <c r="KRT119" i="59"/>
  <c r="KRU119" i="59"/>
  <c r="KRV119" i="59"/>
  <c r="KRW119" i="59"/>
  <c r="KRX119" i="59"/>
  <c r="KRY119" i="59"/>
  <c r="KRZ119" i="59"/>
  <c r="KSA119" i="59"/>
  <c r="KSB119" i="59"/>
  <c r="KSC119" i="59"/>
  <c r="KSD119" i="59"/>
  <c r="KSE119" i="59"/>
  <c r="KSF119" i="59"/>
  <c r="KSG119" i="59"/>
  <c r="KSH119" i="59"/>
  <c r="KSI119" i="59"/>
  <c r="KSJ119" i="59"/>
  <c r="KSK119" i="59"/>
  <c r="KSL119" i="59"/>
  <c r="KSM119" i="59"/>
  <c r="KSN119" i="59"/>
  <c r="KSO119" i="59"/>
  <c r="KSP119" i="59"/>
  <c r="KSQ119" i="59"/>
  <c r="KSR119" i="59"/>
  <c r="KSS119" i="59"/>
  <c r="KST119" i="59"/>
  <c r="KSU119" i="59"/>
  <c r="KSV119" i="59"/>
  <c r="KSW119" i="59"/>
  <c r="KSX119" i="59"/>
  <c r="KSY119" i="59"/>
  <c r="KSZ119" i="59"/>
  <c r="KTA119" i="59"/>
  <c r="KTB119" i="59"/>
  <c r="KTC119" i="59"/>
  <c r="KTD119" i="59"/>
  <c r="KTE119" i="59"/>
  <c r="KTF119" i="59"/>
  <c r="KTG119" i="59"/>
  <c r="KTH119" i="59"/>
  <c r="KTI119" i="59"/>
  <c r="KTJ119" i="59"/>
  <c r="KTK119" i="59"/>
  <c r="KTL119" i="59"/>
  <c r="KTM119" i="59"/>
  <c r="KTN119" i="59"/>
  <c r="KTO119" i="59"/>
  <c r="KTP119" i="59"/>
  <c r="KTQ119" i="59"/>
  <c r="KTR119" i="59"/>
  <c r="KTS119" i="59"/>
  <c r="KTT119" i="59"/>
  <c r="KTU119" i="59"/>
  <c r="KTV119" i="59"/>
  <c r="KTW119" i="59"/>
  <c r="KTX119" i="59"/>
  <c r="KTY119" i="59"/>
  <c r="KTZ119" i="59"/>
  <c r="KUA119" i="59"/>
  <c r="KUB119" i="59"/>
  <c r="KUC119" i="59"/>
  <c r="KUD119" i="59"/>
  <c r="KUE119" i="59"/>
  <c r="KUF119" i="59"/>
  <c r="KUG119" i="59"/>
  <c r="KUH119" i="59"/>
  <c r="KUI119" i="59"/>
  <c r="KUJ119" i="59"/>
  <c r="KUK119" i="59"/>
  <c r="KUL119" i="59"/>
  <c r="KUM119" i="59"/>
  <c r="KUN119" i="59"/>
  <c r="KUO119" i="59"/>
  <c r="KUP119" i="59"/>
  <c r="KUQ119" i="59"/>
  <c r="KUR119" i="59"/>
  <c r="KUS119" i="59"/>
  <c r="KUT119" i="59"/>
  <c r="KUU119" i="59"/>
  <c r="KUV119" i="59"/>
  <c r="KUW119" i="59"/>
  <c r="KUX119" i="59"/>
  <c r="KUY119" i="59"/>
  <c r="KUZ119" i="59"/>
  <c r="KVA119" i="59"/>
  <c r="KVB119" i="59"/>
  <c r="KVC119" i="59"/>
  <c r="KVD119" i="59"/>
  <c r="KVE119" i="59"/>
  <c r="KVF119" i="59"/>
  <c r="KVG119" i="59"/>
  <c r="KVH119" i="59"/>
  <c r="KVI119" i="59"/>
  <c r="KVJ119" i="59"/>
  <c r="KVK119" i="59"/>
  <c r="KVL119" i="59"/>
  <c r="KVM119" i="59"/>
  <c r="KVN119" i="59"/>
  <c r="KVO119" i="59"/>
  <c r="KVP119" i="59"/>
  <c r="KVQ119" i="59"/>
  <c r="KVR119" i="59"/>
  <c r="KVS119" i="59"/>
  <c r="KVT119" i="59"/>
  <c r="KVU119" i="59"/>
  <c r="KVV119" i="59"/>
  <c r="KVW119" i="59"/>
  <c r="KVX119" i="59"/>
  <c r="KVY119" i="59"/>
  <c r="KVZ119" i="59"/>
  <c r="KWA119" i="59"/>
  <c r="KWB119" i="59"/>
  <c r="KWC119" i="59"/>
  <c r="KWD119" i="59"/>
  <c r="KWE119" i="59"/>
  <c r="KWF119" i="59"/>
  <c r="KWG119" i="59"/>
  <c r="KWH119" i="59"/>
  <c r="KWI119" i="59"/>
  <c r="KWJ119" i="59"/>
  <c r="KWK119" i="59"/>
  <c r="KWL119" i="59"/>
  <c r="KWM119" i="59"/>
  <c r="KWN119" i="59"/>
  <c r="KWO119" i="59"/>
  <c r="KWP119" i="59"/>
  <c r="KWQ119" i="59"/>
  <c r="KWR119" i="59"/>
  <c r="KWS119" i="59"/>
  <c r="KWT119" i="59"/>
  <c r="KWU119" i="59"/>
  <c r="KWV119" i="59"/>
  <c r="KWW119" i="59"/>
  <c r="KWX119" i="59"/>
  <c r="KWY119" i="59"/>
  <c r="KWZ119" i="59"/>
  <c r="KXA119" i="59"/>
  <c r="KXB119" i="59"/>
  <c r="KXC119" i="59"/>
  <c r="KXD119" i="59"/>
  <c r="KXE119" i="59"/>
  <c r="KXF119" i="59"/>
  <c r="KXG119" i="59"/>
  <c r="KXH119" i="59"/>
  <c r="KXI119" i="59"/>
  <c r="KXJ119" i="59"/>
  <c r="KXK119" i="59"/>
  <c r="KXL119" i="59"/>
  <c r="KXM119" i="59"/>
  <c r="KXN119" i="59"/>
  <c r="KXO119" i="59"/>
  <c r="KXP119" i="59"/>
  <c r="KXQ119" i="59"/>
  <c r="KXR119" i="59"/>
  <c r="KXS119" i="59"/>
  <c r="KXT119" i="59"/>
  <c r="KXU119" i="59"/>
  <c r="KXV119" i="59"/>
  <c r="KXW119" i="59"/>
  <c r="KXX119" i="59"/>
  <c r="KXY119" i="59"/>
  <c r="KXZ119" i="59"/>
  <c r="KYA119" i="59"/>
  <c r="KYB119" i="59"/>
  <c r="KYC119" i="59"/>
  <c r="KYD119" i="59"/>
  <c r="KYE119" i="59"/>
  <c r="KYF119" i="59"/>
  <c r="KYG119" i="59"/>
  <c r="KYH119" i="59"/>
  <c r="KYI119" i="59"/>
  <c r="KYJ119" i="59"/>
  <c r="KYK119" i="59"/>
  <c r="KYL119" i="59"/>
  <c r="KYM119" i="59"/>
  <c r="KYN119" i="59"/>
  <c r="KYO119" i="59"/>
  <c r="KYP119" i="59"/>
  <c r="KYQ119" i="59"/>
  <c r="KYR119" i="59"/>
  <c r="KYS119" i="59"/>
  <c r="KYT119" i="59"/>
  <c r="KYU119" i="59"/>
  <c r="KYV119" i="59"/>
  <c r="KYW119" i="59"/>
  <c r="KYX119" i="59"/>
  <c r="KYY119" i="59"/>
  <c r="KYZ119" i="59"/>
  <c r="KZA119" i="59"/>
  <c r="KZB119" i="59"/>
  <c r="KZC119" i="59"/>
  <c r="KZD119" i="59"/>
  <c r="KZE119" i="59"/>
  <c r="KZF119" i="59"/>
  <c r="KZG119" i="59"/>
  <c r="KZH119" i="59"/>
  <c r="KZI119" i="59"/>
  <c r="KZJ119" i="59"/>
  <c r="KZK119" i="59"/>
  <c r="KZL119" i="59"/>
  <c r="KZM119" i="59"/>
  <c r="KZN119" i="59"/>
  <c r="KZO119" i="59"/>
  <c r="KZP119" i="59"/>
  <c r="KZQ119" i="59"/>
  <c r="KZR119" i="59"/>
  <c r="KZS119" i="59"/>
  <c r="KZT119" i="59"/>
  <c r="KZU119" i="59"/>
  <c r="KZV119" i="59"/>
  <c r="KZW119" i="59"/>
  <c r="KZX119" i="59"/>
  <c r="KZY119" i="59"/>
  <c r="KZZ119" i="59"/>
  <c r="LAA119" i="59"/>
  <c r="LAB119" i="59"/>
  <c r="LAC119" i="59"/>
  <c r="LAD119" i="59"/>
  <c r="LAE119" i="59"/>
  <c r="LAF119" i="59"/>
  <c r="LAG119" i="59"/>
  <c r="LAH119" i="59"/>
  <c r="LAI119" i="59"/>
  <c r="LAJ119" i="59"/>
  <c r="LAK119" i="59"/>
  <c r="LAL119" i="59"/>
  <c r="LAM119" i="59"/>
  <c r="LAN119" i="59"/>
  <c r="LAO119" i="59"/>
  <c r="LAP119" i="59"/>
  <c r="LAQ119" i="59"/>
  <c r="LAR119" i="59"/>
  <c r="LAS119" i="59"/>
  <c r="LAT119" i="59"/>
  <c r="LAU119" i="59"/>
  <c r="LAV119" i="59"/>
  <c r="LAW119" i="59"/>
  <c r="LAX119" i="59"/>
  <c r="LAY119" i="59"/>
  <c r="LAZ119" i="59"/>
  <c r="LBA119" i="59"/>
  <c r="LBB119" i="59"/>
  <c r="LBC119" i="59"/>
  <c r="LBD119" i="59"/>
  <c r="LBE119" i="59"/>
  <c r="LBF119" i="59"/>
  <c r="LBG119" i="59"/>
  <c r="LBH119" i="59"/>
  <c r="LBI119" i="59"/>
  <c r="LBJ119" i="59"/>
  <c r="LBK119" i="59"/>
  <c r="LBL119" i="59"/>
  <c r="LBM119" i="59"/>
  <c r="LBN119" i="59"/>
  <c r="LBO119" i="59"/>
  <c r="LBP119" i="59"/>
  <c r="LBQ119" i="59"/>
  <c r="LBR119" i="59"/>
  <c r="LBS119" i="59"/>
  <c r="LBT119" i="59"/>
  <c r="LBU119" i="59"/>
  <c r="LBV119" i="59"/>
  <c r="LBW119" i="59"/>
  <c r="LBX119" i="59"/>
  <c r="LBY119" i="59"/>
  <c r="LBZ119" i="59"/>
  <c r="LCA119" i="59"/>
  <c r="LCB119" i="59"/>
  <c r="LCC119" i="59"/>
  <c r="LCD119" i="59"/>
  <c r="LCE119" i="59"/>
  <c r="LCF119" i="59"/>
  <c r="LCG119" i="59"/>
  <c r="LCH119" i="59"/>
  <c r="LCI119" i="59"/>
  <c r="LCJ119" i="59"/>
  <c r="LCK119" i="59"/>
  <c r="LCL119" i="59"/>
  <c r="LCM119" i="59"/>
  <c r="LCN119" i="59"/>
  <c r="LCO119" i="59"/>
  <c r="LCP119" i="59"/>
  <c r="LCQ119" i="59"/>
  <c r="LCR119" i="59"/>
  <c r="LCS119" i="59"/>
  <c r="LCT119" i="59"/>
  <c r="LCU119" i="59"/>
  <c r="LCV119" i="59"/>
  <c r="LCW119" i="59"/>
  <c r="LCX119" i="59"/>
  <c r="LCY119" i="59"/>
  <c r="LCZ119" i="59"/>
  <c r="LDA119" i="59"/>
  <c r="LDB119" i="59"/>
  <c r="LDC119" i="59"/>
  <c r="LDD119" i="59"/>
  <c r="LDE119" i="59"/>
  <c r="LDF119" i="59"/>
  <c r="LDG119" i="59"/>
  <c r="LDH119" i="59"/>
  <c r="LDI119" i="59"/>
  <c r="LDJ119" i="59"/>
  <c r="LDK119" i="59"/>
  <c r="LDL119" i="59"/>
  <c r="LDM119" i="59"/>
  <c r="LDN119" i="59"/>
  <c r="LDO119" i="59"/>
  <c r="LDP119" i="59"/>
  <c r="LDQ119" i="59"/>
  <c r="LDR119" i="59"/>
  <c r="LDS119" i="59"/>
  <c r="LDT119" i="59"/>
  <c r="LDU119" i="59"/>
  <c r="LDV119" i="59"/>
  <c r="LDW119" i="59"/>
  <c r="LDX119" i="59"/>
  <c r="LDY119" i="59"/>
  <c r="LDZ119" i="59"/>
  <c r="LEA119" i="59"/>
  <c r="LEB119" i="59"/>
  <c r="LEC119" i="59"/>
  <c r="LED119" i="59"/>
  <c r="LEE119" i="59"/>
  <c r="LEF119" i="59"/>
  <c r="LEG119" i="59"/>
  <c r="LEH119" i="59"/>
  <c r="LEI119" i="59"/>
  <c r="LEJ119" i="59"/>
  <c r="LEK119" i="59"/>
  <c r="LEL119" i="59"/>
  <c r="LEM119" i="59"/>
  <c r="LEN119" i="59"/>
  <c r="LEO119" i="59"/>
  <c r="LEP119" i="59"/>
  <c r="LEQ119" i="59"/>
  <c r="LER119" i="59"/>
  <c r="LES119" i="59"/>
  <c r="LET119" i="59"/>
  <c r="LEU119" i="59"/>
  <c r="LEV119" i="59"/>
  <c r="LEW119" i="59"/>
  <c r="LEX119" i="59"/>
  <c r="LEY119" i="59"/>
  <c r="LEZ119" i="59"/>
  <c r="LFA119" i="59"/>
  <c r="LFB119" i="59"/>
  <c r="LFC119" i="59"/>
  <c r="LFD119" i="59"/>
  <c r="LFE119" i="59"/>
  <c r="LFF119" i="59"/>
  <c r="LFG119" i="59"/>
  <c r="LFH119" i="59"/>
  <c r="LFI119" i="59"/>
  <c r="LFJ119" i="59"/>
  <c r="LFK119" i="59"/>
  <c r="LFL119" i="59"/>
  <c r="LFM119" i="59"/>
  <c r="LFN119" i="59"/>
  <c r="LFO119" i="59"/>
  <c r="LFP119" i="59"/>
  <c r="LFQ119" i="59"/>
  <c r="LFR119" i="59"/>
  <c r="LFS119" i="59"/>
  <c r="LFT119" i="59"/>
  <c r="LFU119" i="59"/>
  <c r="LFV119" i="59"/>
  <c r="LFW119" i="59"/>
  <c r="LFX119" i="59"/>
  <c r="LFY119" i="59"/>
  <c r="LFZ119" i="59"/>
  <c r="LGA119" i="59"/>
  <c r="LGB119" i="59"/>
  <c r="LGC119" i="59"/>
  <c r="LGD119" i="59"/>
  <c r="LGE119" i="59"/>
  <c r="LGF119" i="59"/>
  <c r="LGG119" i="59"/>
  <c r="LGH119" i="59"/>
  <c r="LGI119" i="59"/>
  <c r="LGJ119" i="59"/>
  <c r="LGK119" i="59"/>
  <c r="LGL119" i="59"/>
  <c r="LGM119" i="59"/>
  <c r="LGN119" i="59"/>
  <c r="LGO119" i="59"/>
  <c r="LGP119" i="59"/>
  <c r="LGQ119" i="59"/>
  <c r="LGR119" i="59"/>
  <c r="LGS119" i="59"/>
  <c r="LGT119" i="59"/>
  <c r="LGU119" i="59"/>
  <c r="LGV119" i="59"/>
  <c r="LGW119" i="59"/>
  <c r="LGX119" i="59"/>
  <c r="LGY119" i="59"/>
  <c r="LGZ119" i="59"/>
  <c r="LHA119" i="59"/>
  <c r="LHB119" i="59"/>
  <c r="LHC119" i="59"/>
  <c r="LHD119" i="59"/>
  <c r="LHE119" i="59"/>
  <c r="LHF119" i="59"/>
  <c r="LHG119" i="59"/>
  <c r="LHH119" i="59"/>
  <c r="LHI119" i="59"/>
  <c r="LHJ119" i="59"/>
  <c r="LHK119" i="59"/>
  <c r="LHL119" i="59"/>
  <c r="LHM119" i="59"/>
  <c r="LHN119" i="59"/>
  <c r="LHO119" i="59"/>
  <c r="LHP119" i="59"/>
  <c r="LHQ119" i="59"/>
  <c r="LHR119" i="59"/>
  <c r="LHS119" i="59"/>
  <c r="LHT119" i="59"/>
  <c r="LHU119" i="59"/>
  <c r="LHV119" i="59"/>
  <c r="LHW119" i="59"/>
  <c r="LHX119" i="59"/>
  <c r="LHY119" i="59"/>
  <c r="LHZ119" i="59"/>
  <c r="LIA119" i="59"/>
  <c r="LIB119" i="59"/>
  <c r="LIC119" i="59"/>
  <c r="LID119" i="59"/>
  <c r="LIE119" i="59"/>
  <c r="LIF119" i="59"/>
  <c r="LIG119" i="59"/>
  <c r="LIH119" i="59"/>
  <c r="LII119" i="59"/>
  <c r="LIJ119" i="59"/>
  <c r="LIK119" i="59"/>
  <c r="LIL119" i="59"/>
  <c r="LIM119" i="59"/>
  <c r="LIN119" i="59"/>
  <c r="LIO119" i="59"/>
  <c r="LIP119" i="59"/>
  <c r="LIQ119" i="59"/>
  <c r="LIR119" i="59"/>
  <c r="LIS119" i="59"/>
  <c r="LIT119" i="59"/>
  <c r="LIU119" i="59"/>
  <c r="LIV119" i="59"/>
  <c r="LIW119" i="59"/>
  <c r="LIX119" i="59"/>
  <c r="LIY119" i="59"/>
  <c r="LIZ119" i="59"/>
  <c r="LJA119" i="59"/>
  <c r="LJB119" i="59"/>
  <c r="LJC119" i="59"/>
  <c r="LJD119" i="59"/>
  <c r="LJE119" i="59"/>
  <c r="LJF119" i="59"/>
  <c r="LJG119" i="59"/>
  <c r="LJH119" i="59"/>
  <c r="LJI119" i="59"/>
  <c r="LJJ119" i="59"/>
  <c r="LJK119" i="59"/>
  <c r="LJL119" i="59"/>
  <c r="LJM119" i="59"/>
  <c r="LJN119" i="59"/>
  <c r="LJO119" i="59"/>
  <c r="LJP119" i="59"/>
  <c r="LJQ119" i="59"/>
  <c r="LJR119" i="59"/>
  <c r="LJS119" i="59"/>
  <c r="LJT119" i="59"/>
  <c r="LJU119" i="59"/>
  <c r="LJV119" i="59"/>
  <c r="LJW119" i="59"/>
  <c r="LJX119" i="59"/>
  <c r="LJY119" i="59"/>
  <c r="LJZ119" i="59"/>
  <c r="LKA119" i="59"/>
  <c r="LKB119" i="59"/>
  <c r="LKC119" i="59"/>
  <c r="LKD119" i="59"/>
  <c r="LKE119" i="59"/>
  <c r="LKF119" i="59"/>
  <c r="LKG119" i="59"/>
  <c r="LKH119" i="59"/>
  <c r="LKI119" i="59"/>
  <c r="LKJ119" i="59"/>
  <c r="LKK119" i="59"/>
  <c r="LKL119" i="59"/>
  <c r="LKM119" i="59"/>
  <c r="LKN119" i="59"/>
  <c r="LKO119" i="59"/>
  <c r="LKP119" i="59"/>
  <c r="LKQ119" i="59"/>
  <c r="LKR119" i="59"/>
  <c r="LKS119" i="59"/>
  <c r="LKT119" i="59"/>
  <c r="LKU119" i="59"/>
  <c r="LKV119" i="59"/>
  <c r="LKW119" i="59"/>
  <c r="LKX119" i="59"/>
  <c r="LKY119" i="59"/>
  <c r="LKZ119" i="59"/>
  <c r="LLA119" i="59"/>
  <c r="LLB119" i="59"/>
  <c r="LLC119" i="59"/>
  <c r="LLD119" i="59"/>
  <c r="LLE119" i="59"/>
  <c r="LLF119" i="59"/>
  <c r="LLG119" i="59"/>
  <c r="LLH119" i="59"/>
  <c r="LLI119" i="59"/>
  <c r="LLJ119" i="59"/>
  <c r="LLK119" i="59"/>
  <c r="LLL119" i="59"/>
  <c r="LLM119" i="59"/>
  <c r="LLN119" i="59"/>
  <c r="LLO119" i="59"/>
  <c r="LLP119" i="59"/>
  <c r="LLQ119" i="59"/>
  <c r="LLR119" i="59"/>
  <c r="LLS119" i="59"/>
  <c r="LLT119" i="59"/>
  <c r="LLU119" i="59"/>
  <c r="LLV119" i="59"/>
  <c r="LLW119" i="59"/>
  <c r="LLX119" i="59"/>
  <c r="LLY119" i="59"/>
  <c r="LLZ119" i="59"/>
  <c r="LMA119" i="59"/>
  <c r="LMB119" i="59"/>
  <c r="LMC119" i="59"/>
  <c r="LMD119" i="59"/>
  <c r="LME119" i="59"/>
  <c r="LMF119" i="59"/>
  <c r="LMG119" i="59"/>
  <c r="LMH119" i="59"/>
  <c r="LMI119" i="59"/>
  <c r="LMJ119" i="59"/>
  <c r="LMK119" i="59"/>
  <c r="LML119" i="59"/>
  <c r="LMM119" i="59"/>
  <c r="LMN119" i="59"/>
  <c r="LMO119" i="59"/>
  <c r="LMP119" i="59"/>
  <c r="LMQ119" i="59"/>
  <c r="LMR119" i="59"/>
  <c r="LMS119" i="59"/>
  <c r="LMT119" i="59"/>
  <c r="LMU119" i="59"/>
  <c r="LMV119" i="59"/>
  <c r="LMW119" i="59"/>
  <c r="LMX119" i="59"/>
  <c r="LMY119" i="59"/>
  <c r="LMZ119" i="59"/>
  <c r="LNA119" i="59"/>
  <c r="LNB119" i="59"/>
  <c r="LNC119" i="59"/>
  <c r="LND119" i="59"/>
  <c r="LNE119" i="59"/>
  <c r="LNF119" i="59"/>
  <c r="LNG119" i="59"/>
  <c r="LNH119" i="59"/>
  <c r="LNI119" i="59"/>
  <c r="LNJ119" i="59"/>
  <c r="LNK119" i="59"/>
  <c r="LNL119" i="59"/>
  <c r="LNM119" i="59"/>
  <c r="LNN119" i="59"/>
  <c r="LNO119" i="59"/>
  <c r="LNP119" i="59"/>
  <c r="LNQ119" i="59"/>
  <c r="LNR119" i="59"/>
  <c r="LNS119" i="59"/>
  <c r="LNT119" i="59"/>
  <c r="LNU119" i="59"/>
  <c r="LNV119" i="59"/>
  <c r="LNW119" i="59"/>
  <c r="LNX119" i="59"/>
  <c r="LNY119" i="59"/>
  <c r="LNZ119" i="59"/>
  <c r="LOA119" i="59"/>
  <c r="LOB119" i="59"/>
  <c r="LOC119" i="59"/>
  <c r="LOD119" i="59"/>
  <c r="LOE119" i="59"/>
  <c r="LOF119" i="59"/>
  <c r="LOG119" i="59"/>
  <c r="LOH119" i="59"/>
  <c r="LOI119" i="59"/>
  <c r="LOJ119" i="59"/>
  <c r="LOK119" i="59"/>
  <c r="LOL119" i="59"/>
  <c r="LOM119" i="59"/>
  <c r="LON119" i="59"/>
  <c r="LOO119" i="59"/>
  <c r="LOP119" i="59"/>
  <c r="LOQ119" i="59"/>
  <c r="LOR119" i="59"/>
  <c r="LOS119" i="59"/>
  <c r="LOT119" i="59"/>
  <c r="LOU119" i="59"/>
  <c r="LOV119" i="59"/>
  <c r="LOW119" i="59"/>
  <c r="LOX119" i="59"/>
  <c r="LOY119" i="59"/>
  <c r="LOZ119" i="59"/>
  <c r="LPA119" i="59"/>
  <c r="LPB119" i="59"/>
  <c r="LPC119" i="59"/>
  <c r="LPD119" i="59"/>
  <c r="LPE119" i="59"/>
  <c r="LPF119" i="59"/>
  <c r="LPG119" i="59"/>
  <c r="LPH119" i="59"/>
  <c r="LPI119" i="59"/>
  <c r="LPJ119" i="59"/>
  <c r="LPK119" i="59"/>
  <c r="LPL119" i="59"/>
  <c r="LPM119" i="59"/>
  <c r="LPN119" i="59"/>
  <c r="LPO119" i="59"/>
  <c r="LPP119" i="59"/>
  <c r="LPQ119" i="59"/>
  <c r="LPR119" i="59"/>
  <c r="LPS119" i="59"/>
  <c r="LPT119" i="59"/>
  <c r="LPU119" i="59"/>
  <c r="LPV119" i="59"/>
  <c r="LPW119" i="59"/>
  <c r="LPX119" i="59"/>
  <c r="LPY119" i="59"/>
  <c r="LPZ119" i="59"/>
  <c r="LQA119" i="59"/>
  <c r="LQB119" i="59"/>
  <c r="LQC119" i="59"/>
  <c r="LQD119" i="59"/>
  <c r="LQE119" i="59"/>
  <c r="LQF119" i="59"/>
  <c r="LQG119" i="59"/>
  <c r="LQH119" i="59"/>
  <c r="LQI119" i="59"/>
  <c r="LQJ119" i="59"/>
  <c r="LQK119" i="59"/>
  <c r="LQL119" i="59"/>
  <c r="LQM119" i="59"/>
  <c r="LQN119" i="59"/>
  <c r="LQO119" i="59"/>
  <c r="LQP119" i="59"/>
  <c r="LQQ119" i="59"/>
  <c r="LQR119" i="59"/>
  <c r="LQS119" i="59"/>
  <c r="LQT119" i="59"/>
  <c r="LQU119" i="59"/>
  <c r="LQV119" i="59"/>
  <c r="LQW119" i="59"/>
  <c r="LQX119" i="59"/>
  <c r="LQY119" i="59"/>
  <c r="LQZ119" i="59"/>
  <c r="LRA119" i="59"/>
  <c r="LRB119" i="59"/>
  <c r="LRC119" i="59"/>
  <c r="LRD119" i="59"/>
  <c r="LRE119" i="59"/>
  <c r="LRF119" i="59"/>
  <c r="LRG119" i="59"/>
  <c r="LRH119" i="59"/>
  <c r="LRI119" i="59"/>
  <c r="LRJ119" i="59"/>
  <c r="LRK119" i="59"/>
  <c r="LRL119" i="59"/>
  <c r="LRM119" i="59"/>
  <c r="LRN119" i="59"/>
  <c r="LRO119" i="59"/>
  <c r="LRP119" i="59"/>
  <c r="LRQ119" i="59"/>
  <c r="LRR119" i="59"/>
  <c r="LRS119" i="59"/>
  <c r="LRT119" i="59"/>
  <c r="LRU119" i="59"/>
  <c r="LRV119" i="59"/>
  <c r="LRW119" i="59"/>
  <c r="LRX119" i="59"/>
  <c r="LRY119" i="59"/>
  <c r="LRZ119" i="59"/>
  <c r="LSA119" i="59"/>
  <c r="LSB119" i="59"/>
  <c r="LSC119" i="59"/>
  <c r="LSD119" i="59"/>
  <c r="LSE119" i="59"/>
  <c r="LSF119" i="59"/>
  <c r="LSG119" i="59"/>
  <c r="LSH119" i="59"/>
  <c r="LSI119" i="59"/>
  <c r="LSJ119" i="59"/>
  <c r="LSK119" i="59"/>
  <c r="LSL119" i="59"/>
  <c r="LSM119" i="59"/>
  <c r="LSN119" i="59"/>
  <c r="LSO119" i="59"/>
  <c r="LSP119" i="59"/>
  <c r="LSQ119" i="59"/>
  <c r="LSR119" i="59"/>
  <c r="LSS119" i="59"/>
  <c r="LST119" i="59"/>
  <c r="LSU119" i="59"/>
  <c r="LSV119" i="59"/>
  <c r="LSW119" i="59"/>
  <c r="LSX119" i="59"/>
  <c r="LSY119" i="59"/>
  <c r="LSZ119" i="59"/>
  <c r="LTA119" i="59"/>
  <c r="LTB119" i="59"/>
  <c r="LTC119" i="59"/>
  <c r="LTD119" i="59"/>
  <c r="LTE119" i="59"/>
  <c r="LTF119" i="59"/>
  <c r="LTG119" i="59"/>
  <c r="LTH119" i="59"/>
  <c r="LTI119" i="59"/>
  <c r="LTJ119" i="59"/>
  <c r="LTK119" i="59"/>
  <c r="LTL119" i="59"/>
  <c r="LTM119" i="59"/>
  <c r="LTN119" i="59"/>
  <c r="LTO119" i="59"/>
  <c r="LTP119" i="59"/>
  <c r="LTQ119" i="59"/>
  <c r="LTR119" i="59"/>
  <c r="LTS119" i="59"/>
  <c r="LTT119" i="59"/>
  <c r="LTU119" i="59"/>
  <c r="LTV119" i="59"/>
  <c r="LTW119" i="59"/>
  <c r="LTX119" i="59"/>
  <c r="LTY119" i="59"/>
  <c r="LTZ119" i="59"/>
  <c r="LUA119" i="59"/>
  <c r="LUB119" i="59"/>
  <c r="LUC119" i="59"/>
  <c r="LUD119" i="59"/>
  <c r="LUE119" i="59"/>
  <c r="LUF119" i="59"/>
  <c r="LUG119" i="59"/>
  <c r="LUH119" i="59"/>
  <c r="LUI119" i="59"/>
  <c r="LUJ119" i="59"/>
  <c r="LUK119" i="59"/>
  <c r="LUL119" i="59"/>
  <c r="LUM119" i="59"/>
  <c r="LUN119" i="59"/>
  <c r="LUO119" i="59"/>
  <c r="LUP119" i="59"/>
  <c r="LUQ119" i="59"/>
  <c r="LUR119" i="59"/>
  <c r="LUS119" i="59"/>
  <c r="LUT119" i="59"/>
  <c r="LUU119" i="59"/>
  <c r="LUV119" i="59"/>
  <c r="LUW119" i="59"/>
  <c r="LUX119" i="59"/>
  <c r="LUY119" i="59"/>
  <c r="LUZ119" i="59"/>
  <c r="LVA119" i="59"/>
  <c r="LVB119" i="59"/>
  <c r="LVC119" i="59"/>
  <c r="LVD119" i="59"/>
  <c r="LVE119" i="59"/>
  <c r="LVF119" i="59"/>
  <c r="LVG119" i="59"/>
  <c r="LVH119" i="59"/>
  <c r="LVI119" i="59"/>
  <c r="LVJ119" i="59"/>
  <c r="LVK119" i="59"/>
  <c r="LVL119" i="59"/>
  <c r="LVM119" i="59"/>
  <c r="LVN119" i="59"/>
  <c r="LVO119" i="59"/>
  <c r="LVP119" i="59"/>
  <c r="LVQ119" i="59"/>
  <c r="LVR119" i="59"/>
  <c r="LVS119" i="59"/>
  <c r="LVT119" i="59"/>
  <c r="LVU119" i="59"/>
  <c r="LVV119" i="59"/>
  <c r="LVW119" i="59"/>
  <c r="LVX119" i="59"/>
  <c r="LVY119" i="59"/>
  <c r="LVZ119" i="59"/>
  <c r="LWA119" i="59"/>
  <c r="LWB119" i="59"/>
  <c r="LWC119" i="59"/>
  <c r="LWD119" i="59"/>
  <c r="LWE119" i="59"/>
  <c r="LWF119" i="59"/>
  <c r="LWG119" i="59"/>
  <c r="LWH119" i="59"/>
  <c r="LWI119" i="59"/>
  <c r="LWJ119" i="59"/>
  <c r="LWK119" i="59"/>
  <c r="LWL119" i="59"/>
  <c r="LWM119" i="59"/>
  <c r="LWN119" i="59"/>
  <c r="LWO119" i="59"/>
  <c r="LWP119" i="59"/>
  <c r="LWQ119" i="59"/>
  <c r="LWR119" i="59"/>
  <c r="LWS119" i="59"/>
  <c r="LWT119" i="59"/>
  <c r="LWU119" i="59"/>
  <c r="LWV119" i="59"/>
  <c r="LWW119" i="59"/>
  <c r="LWX119" i="59"/>
  <c r="LWY119" i="59"/>
  <c r="LWZ119" i="59"/>
  <c r="LXA119" i="59"/>
  <c r="LXB119" i="59"/>
  <c r="LXC119" i="59"/>
  <c r="LXD119" i="59"/>
  <c r="LXE119" i="59"/>
  <c r="LXF119" i="59"/>
  <c r="LXG119" i="59"/>
  <c r="LXH119" i="59"/>
  <c r="LXI119" i="59"/>
  <c r="LXJ119" i="59"/>
  <c r="LXK119" i="59"/>
  <c r="LXL119" i="59"/>
  <c r="LXM119" i="59"/>
  <c r="LXN119" i="59"/>
  <c r="LXO119" i="59"/>
  <c r="LXP119" i="59"/>
  <c r="LXQ119" i="59"/>
  <c r="LXR119" i="59"/>
  <c r="LXS119" i="59"/>
  <c r="LXT119" i="59"/>
  <c r="LXU119" i="59"/>
  <c r="LXV119" i="59"/>
  <c r="LXW119" i="59"/>
  <c r="LXX119" i="59"/>
  <c r="LXY119" i="59"/>
  <c r="LXZ119" i="59"/>
  <c r="LYA119" i="59"/>
  <c r="LYB119" i="59"/>
  <c r="LYC119" i="59"/>
  <c r="LYD119" i="59"/>
  <c r="LYE119" i="59"/>
  <c r="LYF119" i="59"/>
  <c r="LYG119" i="59"/>
  <c r="LYH119" i="59"/>
  <c r="LYI119" i="59"/>
  <c r="LYJ119" i="59"/>
  <c r="LYK119" i="59"/>
  <c r="LYL119" i="59"/>
  <c r="LYM119" i="59"/>
  <c r="LYN119" i="59"/>
  <c r="LYO119" i="59"/>
  <c r="LYP119" i="59"/>
  <c r="LYQ119" i="59"/>
  <c r="LYR119" i="59"/>
  <c r="LYS119" i="59"/>
  <c r="LYT119" i="59"/>
  <c r="LYU119" i="59"/>
  <c r="LYV119" i="59"/>
  <c r="LYW119" i="59"/>
  <c r="LYX119" i="59"/>
  <c r="LYY119" i="59"/>
  <c r="LYZ119" i="59"/>
  <c r="LZA119" i="59"/>
  <c r="LZB119" i="59"/>
  <c r="LZC119" i="59"/>
  <c r="LZD119" i="59"/>
  <c r="LZE119" i="59"/>
  <c r="LZF119" i="59"/>
  <c r="LZG119" i="59"/>
  <c r="LZH119" i="59"/>
  <c r="LZI119" i="59"/>
  <c r="LZJ119" i="59"/>
  <c r="LZK119" i="59"/>
  <c r="LZL119" i="59"/>
  <c r="LZM119" i="59"/>
  <c r="LZN119" i="59"/>
  <c r="LZO119" i="59"/>
  <c r="LZP119" i="59"/>
  <c r="LZQ119" i="59"/>
  <c r="LZR119" i="59"/>
  <c r="LZS119" i="59"/>
  <c r="LZT119" i="59"/>
  <c r="LZU119" i="59"/>
  <c r="LZV119" i="59"/>
  <c r="LZW119" i="59"/>
  <c r="LZX119" i="59"/>
  <c r="LZY119" i="59"/>
  <c r="LZZ119" i="59"/>
  <c r="MAA119" i="59"/>
  <c r="MAB119" i="59"/>
  <c r="MAC119" i="59"/>
  <c r="MAD119" i="59"/>
  <c r="MAE119" i="59"/>
  <c r="MAF119" i="59"/>
  <c r="MAG119" i="59"/>
  <c r="MAH119" i="59"/>
  <c r="MAI119" i="59"/>
  <c r="MAJ119" i="59"/>
  <c r="MAK119" i="59"/>
  <c r="MAL119" i="59"/>
  <c r="MAM119" i="59"/>
  <c r="MAN119" i="59"/>
  <c r="MAO119" i="59"/>
  <c r="MAP119" i="59"/>
  <c r="MAQ119" i="59"/>
  <c r="MAR119" i="59"/>
  <c r="MAS119" i="59"/>
  <c r="MAT119" i="59"/>
  <c r="MAU119" i="59"/>
  <c r="MAV119" i="59"/>
  <c r="MAW119" i="59"/>
  <c r="MAX119" i="59"/>
  <c r="MAY119" i="59"/>
  <c r="MAZ119" i="59"/>
  <c r="MBA119" i="59"/>
  <c r="MBB119" i="59"/>
  <c r="MBC119" i="59"/>
  <c r="MBD119" i="59"/>
  <c r="MBE119" i="59"/>
  <c r="MBF119" i="59"/>
  <c r="MBG119" i="59"/>
  <c r="MBH119" i="59"/>
  <c r="MBI119" i="59"/>
  <c r="MBJ119" i="59"/>
  <c r="MBK119" i="59"/>
  <c r="MBL119" i="59"/>
  <c r="MBM119" i="59"/>
  <c r="MBN119" i="59"/>
  <c r="MBO119" i="59"/>
  <c r="MBP119" i="59"/>
  <c r="MBQ119" i="59"/>
  <c r="MBR119" i="59"/>
  <c r="MBS119" i="59"/>
  <c r="MBT119" i="59"/>
  <c r="MBU119" i="59"/>
  <c r="MBV119" i="59"/>
  <c r="MBW119" i="59"/>
  <c r="MBX119" i="59"/>
  <c r="MBY119" i="59"/>
  <c r="MBZ119" i="59"/>
  <c r="MCA119" i="59"/>
  <c r="MCB119" i="59"/>
  <c r="MCC119" i="59"/>
  <c r="MCD119" i="59"/>
  <c r="MCE119" i="59"/>
  <c r="MCF119" i="59"/>
  <c r="MCG119" i="59"/>
  <c r="MCH119" i="59"/>
  <c r="MCI119" i="59"/>
  <c r="MCJ119" i="59"/>
  <c r="MCK119" i="59"/>
  <c r="MCL119" i="59"/>
  <c r="MCM119" i="59"/>
  <c r="MCN119" i="59"/>
  <c r="MCO119" i="59"/>
  <c r="MCP119" i="59"/>
  <c r="MCQ119" i="59"/>
  <c r="MCR119" i="59"/>
  <c r="MCS119" i="59"/>
  <c r="MCT119" i="59"/>
  <c r="MCU119" i="59"/>
  <c r="MCV119" i="59"/>
  <c r="MCW119" i="59"/>
  <c r="MCX119" i="59"/>
  <c r="MCY119" i="59"/>
  <c r="MCZ119" i="59"/>
  <c r="MDA119" i="59"/>
  <c r="MDB119" i="59"/>
  <c r="MDC119" i="59"/>
  <c r="MDD119" i="59"/>
  <c r="MDE119" i="59"/>
  <c r="MDF119" i="59"/>
  <c r="MDG119" i="59"/>
  <c r="MDH119" i="59"/>
  <c r="MDI119" i="59"/>
  <c r="MDJ119" i="59"/>
  <c r="MDK119" i="59"/>
  <c r="MDL119" i="59"/>
  <c r="MDM119" i="59"/>
  <c r="MDN119" i="59"/>
  <c r="MDO119" i="59"/>
  <c r="MDP119" i="59"/>
  <c r="MDQ119" i="59"/>
  <c r="MDR119" i="59"/>
  <c r="MDS119" i="59"/>
  <c r="MDT119" i="59"/>
  <c r="MDU119" i="59"/>
  <c r="MDV119" i="59"/>
  <c r="MDW119" i="59"/>
  <c r="MDX119" i="59"/>
  <c r="MDY119" i="59"/>
  <c r="MDZ119" i="59"/>
  <c r="MEA119" i="59"/>
  <c r="MEB119" i="59"/>
  <c r="MEC119" i="59"/>
  <c r="MED119" i="59"/>
  <c r="MEE119" i="59"/>
  <c r="MEF119" i="59"/>
  <c r="MEG119" i="59"/>
  <c r="MEH119" i="59"/>
  <c r="MEI119" i="59"/>
  <c r="MEJ119" i="59"/>
  <c r="MEK119" i="59"/>
  <c r="MEL119" i="59"/>
  <c r="MEM119" i="59"/>
  <c r="MEN119" i="59"/>
  <c r="MEO119" i="59"/>
  <c r="MEP119" i="59"/>
  <c r="MEQ119" i="59"/>
  <c r="MER119" i="59"/>
  <c r="MES119" i="59"/>
  <c r="MET119" i="59"/>
  <c r="MEU119" i="59"/>
  <c r="MEV119" i="59"/>
  <c r="MEW119" i="59"/>
  <c r="MEX119" i="59"/>
  <c r="MEY119" i="59"/>
  <c r="MEZ119" i="59"/>
  <c r="MFA119" i="59"/>
  <c r="MFB119" i="59"/>
  <c r="MFC119" i="59"/>
  <c r="MFD119" i="59"/>
  <c r="MFE119" i="59"/>
  <c r="MFF119" i="59"/>
  <c r="MFG119" i="59"/>
  <c r="MFH119" i="59"/>
  <c r="MFI119" i="59"/>
  <c r="MFJ119" i="59"/>
  <c r="MFK119" i="59"/>
  <c r="MFL119" i="59"/>
  <c r="MFM119" i="59"/>
  <c r="MFN119" i="59"/>
  <c r="MFO119" i="59"/>
  <c r="MFP119" i="59"/>
  <c r="MFQ119" i="59"/>
  <c r="MFR119" i="59"/>
  <c r="MFS119" i="59"/>
  <c r="MFT119" i="59"/>
  <c r="MFU119" i="59"/>
  <c r="MFV119" i="59"/>
  <c r="MFW119" i="59"/>
  <c r="MFX119" i="59"/>
  <c r="MFY119" i="59"/>
  <c r="MFZ119" i="59"/>
  <c r="MGA119" i="59"/>
  <c r="MGB119" i="59"/>
  <c r="MGC119" i="59"/>
  <c r="MGD119" i="59"/>
  <c r="MGE119" i="59"/>
  <c r="MGF119" i="59"/>
  <c r="MGG119" i="59"/>
  <c r="MGH119" i="59"/>
  <c r="MGI119" i="59"/>
  <c r="MGJ119" i="59"/>
  <c r="MGK119" i="59"/>
  <c r="MGL119" i="59"/>
  <c r="MGM119" i="59"/>
  <c r="MGN119" i="59"/>
  <c r="MGO119" i="59"/>
  <c r="MGP119" i="59"/>
  <c r="MGQ119" i="59"/>
  <c r="MGR119" i="59"/>
  <c r="MGS119" i="59"/>
  <c r="MGT119" i="59"/>
  <c r="MGU119" i="59"/>
  <c r="MGV119" i="59"/>
  <c r="MGW119" i="59"/>
  <c r="MGX119" i="59"/>
  <c r="MGY119" i="59"/>
  <c r="MGZ119" i="59"/>
  <c r="MHA119" i="59"/>
  <c r="MHB119" i="59"/>
  <c r="MHC119" i="59"/>
  <c r="MHD119" i="59"/>
  <c r="MHE119" i="59"/>
  <c r="MHF119" i="59"/>
  <c r="MHG119" i="59"/>
  <c r="MHH119" i="59"/>
  <c r="MHI119" i="59"/>
  <c r="MHJ119" i="59"/>
  <c r="MHK119" i="59"/>
  <c r="MHL119" i="59"/>
  <c r="MHM119" i="59"/>
  <c r="MHN119" i="59"/>
  <c r="MHO119" i="59"/>
  <c r="MHP119" i="59"/>
  <c r="MHQ119" i="59"/>
  <c r="MHR119" i="59"/>
  <c r="MHS119" i="59"/>
  <c r="MHT119" i="59"/>
  <c r="MHU119" i="59"/>
  <c r="MHV119" i="59"/>
  <c r="MHW119" i="59"/>
  <c r="MHX119" i="59"/>
  <c r="MHY119" i="59"/>
  <c r="MHZ119" i="59"/>
  <c r="MIA119" i="59"/>
  <c r="MIB119" i="59"/>
  <c r="MIC119" i="59"/>
  <c r="MID119" i="59"/>
  <c r="MIE119" i="59"/>
  <c r="MIF119" i="59"/>
  <c r="MIG119" i="59"/>
  <c r="MIH119" i="59"/>
  <c r="MII119" i="59"/>
  <c r="MIJ119" i="59"/>
  <c r="MIK119" i="59"/>
  <c r="MIL119" i="59"/>
  <c r="MIM119" i="59"/>
  <c r="MIN119" i="59"/>
  <c r="MIO119" i="59"/>
  <c r="MIP119" i="59"/>
  <c r="MIQ119" i="59"/>
  <c r="MIR119" i="59"/>
  <c r="MIS119" i="59"/>
  <c r="MIT119" i="59"/>
  <c r="MIU119" i="59"/>
  <c r="MIV119" i="59"/>
  <c r="MIW119" i="59"/>
  <c r="MIX119" i="59"/>
  <c r="MIY119" i="59"/>
  <c r="MIZ119" i="59"/>
  <c r="MJA119" i="59"/>
  <c r="MJB119" i="59"/>
  <c r="MJC119" i="59"/>
  <c r="MJD119" i="59"/>
  <c r="MJE119" i="59"/>
  <c r="MJF119" i="59"/>
  <c r="MJG119" i="59"/>
  <c r="MJH119" i="59"/>
  <c r="MJI119" i="59"/>
  <c r="MJJ119" i="59"/>
  <c r="MJK119" i="59"/>
  <c r="MJL119" i="59"/>
  <c r="MJM119" i="59"/>
  <c r="MJN119" i="59"/>
  <c r="MJO119" i="59"/>
  <c r="MJP119" i="59"/>
  <c r="MJQ119" i="59"/>
  <c r="MJR119" i="59"/>
  <c r="MJS119" i="59"/>
  <c r="MJT119" i="59"/>
  <c r="MJU119" i="59"/>
  <c r="MJV119" i="59"/>
  <c r="MJW119" i="59"/>
  <c r="MJX119" i="59"/>
  <c r="MJY119" i="59"/>
  <c r="MJZ119" i="59"/>
  <c r="MKA119" i="59"/>
  <c r="MKB119" i="59"/>
  <c r="MKC119" i="59"/>
  <c r="MKD119" i="59"/>
  <c r="MKE119" i="59"/>
  <c r="MKF119" i="59"/>
  <c r="MKG119" i="59"/>
  <c r="MKH119" i="59"/>
  <c r="MKI119" i="59"/>
  <c r="MKJ119" i="59"/>
  <c r="MKK119" i="59"/>
  <c r="MKL119" i="59"/>
  <c r="MKM119" i="59"/>
  <c r="MKN119" i="59"/>
  <c r="MKO119" i="59"/>
  <c r="MKP119" i="59"/>
  <c r="MKQ119" i="59"/>
  <c r="MKR119" i="59"/>
  <c r="MKS119" i="59"/>
  <c r="MKT119" i="59"/>
  <c r="MKU119" i="59"/>
  <c r="MKV119" i="59"/>
  <c r="MKW119" i="59"/>
  <c r="MKX119" i="59"/>
  <c r="MKY119" i="59"/>
  <c r="MKZ119" i="59"/>
  <c r="MLA119" i="59"/>
  <c r="MLB119" i="59"/>
  <c r="MLC119" i="59"/>
  <c r="MLD119" i="59"/>
  <c r="MLE119" i="59"/>
  <c r="MLF119" i="59"/>
  <c r="MLG119" i="59"/>
  <c r="MLH119" i="59"/>
  <c r="MLI119" i="59"/>
  <c r="MLJ119" i="59"/>
  <c r="MLK119" i="59"/>
  <c r="MLL119" i="59"/>
  <c r="MLM119" i="59"/>
  <c r="MLN119" i="59"/>
  <c r="MLO119" i="59"/>
  <c r="MLP119" i="59"/>
  <c r="MLQ119" i="59"/>
  <c r="MLR119" i="59"/>
  <c r="MLS119" i="59"/>
  <c r="MLT119" i="59"/>
  <c r="MLU119" i="59"/>
  <c r="MLV119" i="59"/>
  <c r="MLW119" i="59"/>
  <c r="MLX119" i="59"/>
  <c r="MLY119" i="59"/>
  <c r="MLZ119" i="59"/>
  <c r="MMA119" i="59"/>
  <c r="MMB119" i="59"/>
  <c r="MMC119" i="59"/>
  <c r="MMD119" i="59"/>
  <c r="MME119" i="59"/>
  <c r="MMF119" i="59"/>
  <c r="MMG119" i="59"/>
  <c r="MMH119" i="59"/>
  <c r="MMI119" i="59"/>
  <c r="MMJ119" i="59"/>
  <c r="MMK119" i="59"/>
  <c r="MML119" i="59"/>
  <c r="MMM119" i="59"/>
  <c r="MMN119" i="59"/>
  <c r="MMO119" i="59"/>
  <c r="MMP119" i="59"/>
  <c r="MMQ119" i="59"/>
  <c r="MMR119" i="59"/>
  <c r="MMS119" i="59"/>
  <c r="MMT119" i="59"/>
  <c r="MMU119" i="59"/>
  <c r="MMV119" i="59"/>
  <c r="MMW119" i="59"/>
  <c r="MMX119" i="59"/>
  <c r="MMY119" i="59"/>
  <c r="MMZ119" i="59"/>
  <c r="MNA119" i="59"/>
  <c r="MNB119" i="59"/>
  <c r="MNC119" i="59"/>
  <c r="MND119" i="59"/>
  <c r="MNE119" i="59"/>
  <c r="MNF119" i="59"/>
  <c r="MNG119" i="59"/>
  <c r="MNH119" i="59"/>
  <c r="MNI119" i="59"/>
  <c r="MNJ119" i="59"/>
  <c r="MNK119" i="59"/>
  <c r="MNL119" i="59"/>
  <c r="MNM119" i="59"/>
  <c r="MNN119" i="59"/>
  <c r="MNO119" i="59"/>
  <c r="MNP119" i="59"/>
  <c r="MNQ119" i="59"/>
  <c r="MNR119" i="59"/>
  <c r="MNS119" i="59"/>
  <c r="MNT119" i="59"/>
  <c r="MNU119" i="59"/>
  <c r="MNV119" i="59"/>
  <c r="MNW119" i="59"/>
  <c r="MNX119" i="59"/>
  <c r="MNY119" i="59"/>
  <c r="MNZ119" i="59"/>
  <c r="MOA119" i="59"/>
  <c r="MOB119" i="59"/>
  <c r="MOC119" i="59"/>
  <c r="MOD119" i="59"/>
  <c r="MOE119" i="59"/>
  <c r="MOF119" i="59"/>
  <c r="MOG119" i="59"/>
  <c r="MOH119" i="59"/>
  <c r="MOI119" i="59"/>
  <c r="MOJ119" i="59"/>
  <c r="MOK119" i="59"/>
  <c r="MOL119" i="59"/>
  <c r="MOM119" i="59"/>
  <c r="MON119" i="59"/>
  <c r="MOO119" i="59"/>
  <c r="MOP119" i="59"/>
  <c r="MOQ119" i="59"/>
  <c r="MOR119" i="59"/>
  <c r="MOS119" i="59"/>
  <c r="MOT119" i="59"/>
  <c r="MOU119" i="59"/>
  <c r="MOV119" i="59"/>
  <c r="MOW119" i="59"/>
  <c r="MOX119" i="59"/>
  <c r="MOY119" i="59"/>
  <c r="MOZ119" i="59"/>
  <c r="MPA119" i="59"/>
  <c r="MPB119" i="59"/>
  <c r="MPC119" i="59"/>
  <c r="MPD119" i="59"/>
  <c r="MPE119" i="59"/>
  <c r="MPF119" i="59"/>
  <c r="MPG119" i="59"/>
  <c r="MPH119" i="59"/>
  <c r="MPI119" i="59"/>
  <c r="MPJ119" i="59"/>
  <c r="MPK119" i="59"/>
  <c r="MPL119" i="59"/>
  <c r="MPM119" i="59"/>
  <c r="MPN119" i="59"/>
  <c r="MPO119" i="59"/>
  <c r="MPP119" i="59"/>
  <c r="MPQ119" i="59"/>
  <c r="MPR119" i="59"/>
  <c r="MPS119" i="59"/>
  <c r="MPT119" i="59"/>
  <c r="MPU119" i="59"/>
  <c r="MPV119" i="59"/>
  <c r="MPW119" i="59"/>
  <c r="MPX119" i="59"/>
  <c r="MPY119" i="59"/>
  <c r="MPZ119" i="59"/>
  <c r="MQA119" i="59"/>
  <c r="MQB119" i="59"/>
  <c r="MQC119" i="59"/>
  <c r="MQD119" i="59"/>
  <c r="MQE119" i="59"/>
  <c r="MQF119" i="59"/>
  <c r="MQG119" i="59"/>
  <c r="MQH119" i="59"/>
  <c r="MQI119" i="59"/>
  <c r="MQJ119" i="59"/>
  <c r="MQK119" i="59"/>
  <c r="MQL119" i="59"/>
  <c r="MQM119" i="59"/>
  <c r="MQN119" i="59"/>
  <c r="MQO119" i="59"/>
  <c r="MQP119" i="59"/>
  <c r="MQQ119" i="59"/>
  <c r="MQR119" i="59"/>
  <c r="MQS119" i="59"/>
  <c r="MQT119" i="59"/>
  <c r="MQU119" i="59"/>
  <c r="MQV119" i="59"/>
  <c r="MQW119" i="59"/>
  <c r="MQX119" i="59"/>
  <c r="MQY119" i="59"/>
  <c r="MQZ119" i="59"/>
  <c r="MRA119" i="59"/>
  <c r="MRB119" i="59"/>
  <c r="MRC119" i="59"/>
  <c r="MRD119" i="59"/>
  <c r="MRE119" i="59"/>
  <c r="MRF119" i="59"/>
  <c r="MRG119" i="59"/>
  <c r="MRH119" i="59"/>
  <c r="MRI119" i="59"/>
  <c r="MRJ119" i="59"/>
  <c r="MRK119" i="59"/>
  <c r="MRL119" i="59"/>
  <c r="MRM119" i="59"/>
  <c r="MRN119" i="59"/>
  <c r="MRO119" i="59"/>
  <c r="MRP119" i="59"/>
  <c r="MRQ119" i="59"/>
  <c r="MRR119" i="59"/>
  <c r="MRS119" i="59"/>
  <c r="MRT119" i="59"/>
  <c r="MRU119" i="59"/>
  <c r="MRV119" i="59"/>
  <c r="MRW119" i="59"/>
  <c r="MRX119" i="59"/>
  <c r="MRY119" i="59"/>
  <c r="MRZ119" i="59"/>
  <c r="MSA119" i="59"/>
  <c r="MSB119" i="59"/>
  <c r="MSC119" i="59"/>
  <c r="MSD119" i="59"/>
  <c r="MSE119" i="59"/>
  <c r="MSF119" i="59"/>
  <c r="MSG119" i="59"/>
  <c r="MSH119" i="59"/>
  <c r="MSI119" i="59"/>
  <c r="MSJ119" i="59"/>
  <c r="MSK119" i="59"/>
  <c r="MSL119" i="59"/>
  <c r="MSM119" i="59"/>
  <c r="MSN119" i="59"/>
  <c r="MSO119" i="59"/>
  <c r="MSP119" i="59"/>
  <c r="MSQ119" i="59"/>
  <c r="MSR119" i="59"/>
  <c r="MSS119" i="59"/>
  <c r="MST119" i="59"/>
  <c r="MSU119" i="59"/>
  <c r="MSV119" i="59"/>
  <c r="MSW119" i="59"/>
  <c r="MSX119" i="59"/>
  <c r="MSY119" i="59"/>
  <c r="MSZ119" i="59"/>
  <c r="MTA119" i="59"/>
  <c r="MTB119" i="59"/>
  <c r="MTC119" i="59"/>
  <c r="MTD119" i="59"/>
  <c r="MTE119" i="59"/>
  <c r="MTF119" i="59"/>
  <c r="MTG119" i="59"/>
  <c r="MTH119" i="59"/>
  <c r="MTI119" i="59"/>
  <c r="MTJ119" i="59"/>
  <c r="MTK119" i="59"/>
  <c r="MTL119" i="59"/>
  <c r="MTM119" i="59"/>
  <c r="MTN119" i="59"/>
  <c r="MTO119" i="59"/>
  <c r="MTP119" i="59"/>
  <c r="MTQ119" i="59"/>
  <c r="MTR119" i="59"/>
  <c r="MTS119" i="59"/>
  <c r="MTT119" i="59"/>
  <c r="MTU119" i="59"/>
  <c r="MTV119" i="59"/>
  <c r="MTW119" i="59"/>
  <c r="MTX119" i="59"/>
  <c r="MTY119" i="59"/>
  <c r="MTZ119" i="59"/>
  <c r="MUA119" i="59"/>
  <c r="MUB119" i="59"/>
  <c r="MUC119" i="59"/>
  <c r="MUD119" i="59"/>
  <c r="MUE119" i="59"/>
  <c r="MUF119" i="59"/>
  <c r="MUG119" i="59"/>
  <c r="MUH119" i="59"/>
  <c r="MUI119" i="59"/>
  <c r="MUJ119" i="59"/>
  <c r="MUK119" i="59"/>
  <c r="MUL119" i="59"/>
  <c r="MUM119" i="59"/>
  <c r="MUN119" i="59"/>
  <c r="MUO119" i="59"/>
  <c r="MUP119" i="59"/>
  <c r="MUQ119" i="59"/>
  <c r="MUR119" i="59"/>
  <c r="MUS119" i="59"/>
  <c r="MUT119" i="59"/>
  <c r="MUU119" i="59"/>
  <c r="MUV119" i="59"/>
  <c r="MUW119" i="59"/>
  <c r="MUX119" i="59"/>
  <c r="MUY119" i="59"/>
  <c r="MUZ119" i="59"/>
  <c r="MVA119" i="59"/>
  <c r="MVB119" i="59"/>
  <c r="MVC119" i="59"/>
  <c r="MVD119" i="59"/>
  <c r="MVE119" i="59"/>
  <c r="MVF119" i="59"/>
  <c r="MVG119" i="59"/>
  <c r="MVH119" i="59"/>
  <c r="MVI119" i="59"/>
  <c r="MVJ119" i="59"/>
  <c r="MVK119" i="59"/>
  <c r="MVL119" i="59"/>
  <c r="MVM119" i="59"/>
  <c r="MVN119" i="59"/>
  <c r="MVO119" i="59"/>
  <c r="MVP119" i="59"/>
  <c r="MVQ119" i="59"/>
  <c r="MVR119" i="59"/>
  <c r="MVS119" i="59"/>
  <c r="MVT119" i="59"/>
  <c r="MVU119" i="59"/>
  <c r="MVV119" i="59"/>
  <c r="MVW119" i="59"/>
  <c r="MVX119" i="59"/>
  <c r="MVY119" i="59"/>
  <c r="MVZ119" i="59"/>
  <c r="MWA119" i="59"/>
  <c r="MWB119" i="59"/>
  <c r="MWC119" i="59"/>
  <c r="MWD119" i="59"/>
  <c r="MWE119" i="59"/>
  <c r="MWF119" i="59"/>
  <c r="MWG119" i="59"/>
  <c r="MWH119" i="59"/>
  <c r="MWI119" i="59"/>
  <c r="MWJ119" i="59"/>
  <c r="MWK119" i="59"/>
  <c r="MWL119" i="59"/>
  <c r="MWM119" i="59"/>
  <c r="MWN119" i="59"/>
  <c r="MWO119" i="59"/>
  <c r="MWP119" i="59"/>
  <c r="MWQ119" i="59"/>
  <c r="MWR119" i="59"/>
  <c r="MWS119" i="59"/>
  <c r="MWT119" i="59"/>
  <c r="MWU119" i="59"/>
  <c r="MWV119" i="59"/>
  <c r="MWW119" i="59"/>
  <c r="MWX119" i="59"/>
  <c r="MWY119" i="59"/>
  <c r="MWZ119" i="59"/>
  <c r="MXA119" i="59"/>
  <c r="MXB119" i="59"/>
  <c r="MXC119" i="59"/>
  <c r="MXD119" i="59"/>
  <c r="MXE119" i="59"/>
  <c r="MXF119" i="59"/>
  <c r="MXG119" i="59"/>
  <c r="MXH119" i="59"/>
  <c r="MXI119" i="59"/>
  <c r="MXJ119" i="59"/>
  <c r="MXK119" i="59"/>
  <c r="MXL119" i="59"/>
  <c r="MXM119" i="59"/>
  <c r="MXN119" i="59"/>
  <c r="MXO119" i="59"/>
  <c r="MXP119" i="59"/>
  <c r="MXQ119" i="59"/>
  <c r="MXR119" i="59"/>
  <c r="MXS119" i="59"/>
  <c r="MXT119" i="59"/>
  <c r="MXU119" i="59"/>
  <c r="MXV119" i="59"/>
  <c r="MXW119" i="59"/>
  <c r="MXX119" i="59"/>
  <c r="MXY119" i="59"/>
  <c r="MXZ119" i="59"/>
  <c r="MYA119" i="59"/>
  <c r="MYB119" i="59"/>
  <c r="MYC119" i="59"/>
  <c r="MYD119" i="59"/>
  <c r="MYE119" i="59"/>
  <c r="MYF119" i="59"/>
  <c r="MYG119" i="59"/>
  <c r="MYH119" i="59"/>
  <c r="MYI119" i="59"/>
  <c r="MYJ119" i="59"/>
  <c r="MYK119" i="59"/>
  <c r="MYL119" i="59"/>
  <c r="MYM119" i="59"/>
  <c r="MYN119" i="59"/>
  <c r="MYO119" i="59"/>
  <c r="MYP119" i="59"/>
  <c r="MYQ119" i="59"/>
  <c r="MYR119" i="59"/>
  <c r="MYS119" i="59"/>
  <c r="MYT119" i="59"/>
  <c r="MYU119" i="59"/>
  <c r="MYV119" i="59"/>
  <c r="MYW119" i="59"/>
  <c r="MYX119" i="59"/>
  <c r="MYY119" i="59"/>
  <c r="MYZ119" i="59"/>
  <c r="MZA119" i="59"/>
  <c r="MZB119" i="59"/>
  <c r="MZC119" i="59"/>
  <c r="MZD119" i="59"/>
  <c r="MZE119" i="59"/>
  <c r="MZF119" i="59"/>
  <c r="MZG119" i="59"/>
  <c r="MZH119" i="59"/>
  <c r="MZI119" i="59"/>
  <c r="MZJ119" i="59"/>
  <c r="MZK119" i="59"/>
  <c r="MZL119" i="59"/>
  <c r="MZM119" i="59"/>
  <c r="MZN119" i="59"/>
  <c r="MZO119" i="59"/>
  <c r="MZP119" i="59"/>
  <c r="MZQ119" i="59"/>
  <c r="MZR119" i="59"/>
  <c r="MZS119" i="59"/>
  <c r="MZT119" i="59"/>
  <c r="MZU119" i="59"/>
  <c r="MZV119" i="59"/>
  <c r="MZW119" i="59"/>
  <c r="MZX119" i="59"/>
  <c r="MZY119" i="59"/>
  <c r="MZZ119" i="59"/>
  <c r="NAA119" i="59"/>
  <c r="NAB119" i="59"/>
  <c r="NAC119" i="59"/>
  <c r="NAD119" i="59"/>
  <c r="NAE119" i="59"/>
  <c r="NAF119" i="59"/>
  <c r="NAG119" i="59"/>
  <c r="NAH119" i="59"/>
  <c r="NAI119" i="59"/>
  <c r="NAJ119" i="59"/>
  <c r="NAK119" i="59"/>
  <c r="NAL119" i="59"/>
  <c r="NAM119" i="59"/>
  <c r="NAN119" i="59"/>
  <c r="NAO119" i="59"/>
  <c r="NAP119" i="59"/>
  <c r="NAQ119" i="59"/>
  <c r="NAR119" i="59"/>
  <c r="NAS119" i="59"/>
  <c r="NAT119" i="59"/>
  <c r="NAU119" i="59"/>
  <c r="NAV119" i="59"/>
  <c r="NAW119" i="59"/>
  <c r="NAX119" i="59"/>
  <c r="NAY119" i="59"/>
  <c r="NAZ119" i="59"/>
  <c r="NBA119" i="59"/>
  <c r="NBB119" i="59"/>
  <c r="NBC119" i="59"/>
  <c r="NBD119" i="59"/>
  <c r="NBE119" i="59"/>
  <c r="NBF119" i="59"/>
  <c r="NBG119" i="59"/>
  <c r="NBH119" i="59"/>
  <c r="NBI119" i="59"/>
  <c r="NBJ119" i="59"/>
  <c r="NBK119" i="59"/>
  <c r="NBL119" i="59"/>
  <c r="NBM119" i="59"/>
  <c r="NBN119" i="59"/>
  <c r="NBO119" i="59"/>
  <c r="NBP119" i="59"/>
  <c r="NBQ119" i="59"/>
  <c r="NBR119" i="59"/>
  <c r="NBS119" i="59"/>
  <c r="NBT119" i="59"/>
  <c r="NBU119" i="59"/>
  <c r="NBV119" i="59"/>
  <c r="NBW119" i="59"/>
  <c r="NBX119" i="59"/>
  <c r="NBY119" i="59"/>
  <c r="NBZ119" i="59"/>
  <c r="NCA119" i="59"/>
  <c r="NCB119" i="59"/>
  <c r="NCC119" i="59"/>
  <c r="NCD119" i="59"/>
  <c r="NCE119" i="59"/>
  <c r="NCF119" i="59"/>
  <c r="NCG119" i="59"/>
  <c r="NCH119" i="59"/>
  <c r="NCI119" i="59"/>
  <c r="NCJ119" i="59"/>
  <c r="NCK119" i="59"/>
  <c r="NCL119" i="59"/>
  <c r="NCM119" i="59"/>
  <c r="NCN119" i="59"/>
  <c r="NCO119" i="59"/>
  <c r="NCP119" i="59"/>
  <c r="NCQ119" i="59"/>
  <c r="NCR119" i="59"/>
  <c r="NCS119" i="59"/>
  <c r="NCT119" i="59"/>
  <c r="NCU119" i="59"/>
  <c r="NCV119" i="59"/>
  <c r="NCW119" i="59"/>
  <c r="NCX119" i="59"/>
  <c r="NCY119" i="59"/>
  <c r="NCZ119" i="59"/>
  <c r="NDA119" i="59"/>
  <c r="NDB119" i="59"/>
  <c r="NDC119" i="59"/>
  <c r="NDD119" i="59"/>
  <c r="NDE119" i="59"/>
  <c r="NDF119" i="59"/>
  <c r="NDG119" i="59"/>
  <c r="NDH119" i="59"/>
  <c r="NDI119" i="59"/>
  <c r="NDJ119" i="59"/>
  <c r="NDK119" i="59"/>
  <c r="NDL119" i="59"/>
  <c r="NDM119" i="59"/>
  <c r="NDN119" i="59"/>
  <c r="NDO119" i="59"/>
  <c r="NDP119" i="59"/>
  <c r="NDQ119" i="59"/>
  <c r="NDR119" i="59"/>
  <c r="NDS119" i="59"/>
  <c r="NDT119" i="59"/>
  <c r="NDU119" i="59"/>
  <c r="NDV119" i="59"/>
  <c r="NDW119" i="59"/>
  <c r="NDX119" i="59"/>
  <c r="NDY119" i="59"/>
  <c r="NDZ119" i="59"/>
  <c r="NEA119" i="59"/>
  <c r="NEB119" i="59"/>
  <c r="NEC119" i="59"/>
  <c r="NED119" i="59"/>
  <c r="NEE119" i="59"/>
  <c r="NEF119" i="59"/>
  <c r="NEG119" i="59"/>
  <c r="NEH119" i="59"/>
  <c r="NEI119" i="59"/>
  <c r="NEJ119" i="59"/>
  <c r="NEK119" i="59"/>
  <c r="NEL119" i="59"/>
  <c r="NEM119" i="59"/>
  <c r="NEN119" i="59"/>
  <c r="NEO119" i="59"/>
  <c r="NEP119" i="59"/>
  <c r="NEQ119" i="59"/>
  <c r="NER119" i="59"/>
  <c r="NES119" i="59"/>
  <c r="NET119" i="59"/>
  <c r="NEU119" i="59"/>
  <c r="NEV119" i="59"/>
  <c r="NEW119" i="59"/>
  <c r="NEX119" i="59"/>
  <c r="NEY119" i="59"/>
  <c r="NEZ119" i="59"/>
  <c r="NFA119" i="59"/>
  <c r="NFB119" i="59"/>
  <c r="NFC119" i="59"/>
  <c r="NFD119" i="59"/>
  <c r="NFE119" i="59"/>
  <c r="NFF119" i="59"/>
  <c r="NFG119" i="59"/>
  <c r="NFH119" i="59"/>
  <c r="NFI119" i="59"/>
  <c r="NFJ119" i="59"/>
  <c r="NFK119" i="59"/>
  <c r="NFL119" i="59"/>
  <c r="NFM119" i="59"/>
  <c r="NFN119" i="59"/>
  <c r="NFO119" i="59"/>
  <c r="NFP119" i="59"/>
  <c r="NFQ119" i="59"/>
  <c r="NFR119" i="59"/>
  <c r="NFS119" i="59"/>
  <c r="NFT119" i="59"/>
  <c r="NFU119" i="59"/>
  <c r="NFV119" i="59"/>
  <c r="NFW119" i="59"/>
  <c r="NFX119" i="59"/>
  <c r="NFY119" i="59"/>
  <c r="NFZ119" i="59"/>
  <c r="NGA119" i="59"/>
  <c r="NGB119" i="59"/>
  <c r="NGC119" i="59"/>
  <c r="NGD119" i="59"/>
  <c r="NGE119" i="59"/>
  <c r="NGF119" i="59"/>
  <c r="NGG119" i="59"/>
  <c r="NGH119" i="59"/>
  <c r="NGI119" i="59"/>
  <c r="NGJ119" i="59"/>
  <c r="NGK119" i="59"/>
  <c r="NGL119" i="59"/>
  <c r="NGM119" i="59"/>
  <c r="NGN119" i="59"/>
  <c r="NGO119" i="59"/>
  <c r="NGP119" i="59"/>
  <c r="NGQ119" i="59"/>
  <c r="NGR119" i="59"/>
  <c r="NGS119" i="59"/>
  <c r="NGT119" i="59"/>
  <c r="NGU119" i="59"/>
  <c r="NGV119" i="59"/>
  <c r="NGW119" i="59"/>
  <c r="NGX119" i="59"/>
  <c r="NGY119" i="59"/>
  <c r="NGZ119" i="59"/>
  <c r="NHA119" i="59"/>
  <c r="NHB119" i="59"/>
  <c r="NHC119" i="59"/>
  <c r="NHD119" i="59"/>
  <c r="NHE119" i="59"/>
  <c r="NHF119" i="59"/>
  <c r="NHG119" i="59"/>
  <c r="NHH119" i="59"/>
  <c r="NHI119" i="59"/>
  <c r="NHJ119" i="59"/>
  <c r="NHK119" i="59"/>
  <c r="NHL119" i="59"/>
  <c r="NHM119" i="59"/>
  <c r="NHN119" i="59"/>
  <c r="NHO119" i="59"/>
  <c r="NHP119" i="59"/>
  <c r="NHQ119" i="59"/>
  <c r="NHR119" i="59"/>
  <c r="NHS119" i="59"/>
  <c r="NHT119" i="59"/>
  <c r="NHU119" i="59"/>
  <c r="NHV119" i="59"/>
  <c r="NHW119" i="59"/>
  <c r="NHX119" i="59"/>
  <c r="NHY119" i="59"/>
  <c r="NHZ119" i="59"/>
  <c r="NIA119" i="59"/>
  <c r="NIB119" i="59"/>
  <c r="NIC119" i="59"/>
  <c r="NID119" i="59"/>
  <c r="NIE119" i="59"/>
  <c r="NIF119" i="59"/>
  <c r="NIG119" i="59"/>
  <c r="NIH119" i="59"/>
  <c r="NII119" i="59"/>
  <c r="NIJ119" i="59"/>
  <c r="NIK119" i="59"/>
  <c r="NIL119" i="59"/>
  <c r="NIM119" i="59"/>
  <c r="NIN119" i="59"/>
  <c r="NIO119" i="59"/>
  <c r="NIP119" i="59"/>
  <c r="NIQ119" i="59"/>
  <c r="NIR119" i="59"/>
  <c r="NIS119" i="59"/>
  <c r="NIT119" i="59"/>
  <c r="NIU119" i="59"/>
  <c r="NIV119" i="59"/>
  <c r="NIW119" i="59"/>
  <c r="NIX119" i="59"/>
  <c r="NIY119" i="59"/>
  <c r="NIZ119" i="59"/>
  <c r="NJA119" i="59"/>
  <c r="NJB119" i="59"/>
  <c r="NJC119" i="59"/>
  <c r="NJD119" i="59"/>
  <c r="NJE119" i="59"/>
  <c r="NJF119" i="59"/>
  <c r="NJG119" i="59"/>
  <c r="NJH119" i="59"/>
  <c r="NJI119" i="59"/>
  <c r="NJJ119" i="59"/>
  <c r="NJK119" i="59"/>
  <c r="NJL119" i="59"/>
  <c r="NJM119" i="59"/>
  <c r="NJN119" i="59"/>
  <c r="NJO119" i="59"/>
  <c r="NJP119" i="59"/>
  <c r="NJQ119" i="59"/>
  <c r="NJR119" i="59"/>
  <c r="NJS119" i="59"/>
  <c r="NJT119" i="59"/>
  <c r="NJU119" i="59"/>
  <c r="NJV119" i="59"/>
  <c r="NJW119" i="59"/>
  <c r="NJX119" i="59"/>
  <c r="NJY119" i="59"/>
  <c r="NJZ119" i="59"/>
  <c r="NKA119" i="59"/>
  <c r="NKB119" i="59"/>
  <c r="NKC119" i="59"/>
  <c r="NKD119" i="59"/>
  <c r="NKE119" i="59"/>
  <c r="NKF119" i="59"/>
  <c r="NKG119" i="59"/>
  <c r="NKH119" i="59"/>
  <c r="NKI119" i="59"/>
  <c r="NKJ119" i="59"/>
  <c r="NKK119" i="59"/>
  <c r="NKL119" i="59"/>
  <c r="NKM119" i="59"/>
  <c r="NKN119" i="59"/>
  <c r="NKO119" i="59"/>
  <c r="NKP119" i="59"/>
  <c r="NKQ119" i="59"/>
  <c r="NKR119" i="59"/>
  <c r="NKS119" i="59"/>
  <c r="NKT119" i="59"/>
  <c r="NKU119" i="59"/>
  <c r="NKV119" i="59"/>
  <c r="NKW119" i="59"/>
  <c r="NKX119" i="59"/>
  <c r="NKY119" i="59"/>
  <c r="NKZ119" i="59"/>
  <c r="NLA119" i="59"/>
  <c r="NLB119" i="59"/>
  <c r="NLC119" i="59"/>
  <c r="NLD119" i="59"/>
  <c r="NLE119" i="59"/>
  <c r="NLF119" i="59"/>
  <c r="NLG119" i="59"/>
  <c r="NLH119" i="59"/>
  <c r="NLI119" i="59"/>
  <c r="NLJ119" i="59"/>
  <c r="NLK119" i="59"/>
  <c r="NLL119" i="59"/>
  <c r="NLM119" i="59"/>
  <c r="NLN119" i="59"/>
  <c r="NLO119" i="59"/>
  <c r="NLP119" i="59"/>
  <c r="NLQ119" i="59"/>
  <c r="NLR119" i="59"/>
  <c r="NLS119" i="59"/>
  <c r="NLT119" i="59"/>
  <c r="NLU119" i="59"/>
  <c r="NLV119" i="59"/>
  <c r="NLW119" i="59"/>
  <c r="NLX119" i="59"/>
  <c r="NLY119" i="59"/>
  <c r="NLZ119" i="59"/>
  <c r="NMA119" i="59"/>
  <c r="NMB119" i="59"/>
  <c r="NMC119" i="59"/>
  <c r="NMD119" i="59"/>
  <c r="NME119" i="59"/>
  <c r="NMF119" i="59"/>
  <c r="NMG119" i="59"/>
  <c r="NMH119" i="59"/>
  <c r="NMI119" i="59"/>
  <c r="NMJ119" i="59"/>
  <c r="NMK119" i="59"/>
  <c r="NML119" i="59"/>
  <c r="NMM119" i="59"/>
  <c r="NMN119" i="59"/>
  <c r="NMO119" i="59"/>
  <c r="NMP119" i="59"/>
  <c r="NMQ119" i="59"/>
  <c r="NMR119" i="59"/>
  <c r="NMS119" i="59"/>
  <c r="NMT119" i="59"/>
  <c r="NMU119" i="59"/>
  <c r="NMV119" i="59"/>
  <c r="NMW119" i="59"/>
  <c r="NMX119" i="59"/>
  <c r="NMY119" i="59"/>
  <c r="NMZ119" i="59"/>
  <c r="NNA119" i="59"/>
  <c r="NNB119" i="59"/>
  <c r="NNC119" i="59"/>
  <c r="NND119" i="59"/>
  <c r="NNE119" i="59"/>
  <c r="NNF119" i="59"/>
  <c r="NNG119" i="59"/>
  <c r="NNH119" i="59"/>
  <c r="NNI119" i="59"/>
  <c r="NNJ119" i="59"/>
  <c r="NNK119" i="59"/>
  <c r="NNL119" i="59"/>
  <c r="NNM119" i="59"/>
  <c r="NNN119" i="59"/>
  <c r="NNO119" i="59"/>
  <c r="NNP119" i="59"/>
  <c r="NNQ119" i="59"/>
  <c r="NNR119" i="59"/>
  <c r="NNS119" i="59"/>
  <c r="NNT119" i="59"/>
  <c r="NNU119" i="59"/>
  <c r="NNV119" i="59"/>
  <c r="NNW119" i="59"/>
  <c r="NNX119" i="59"/>
  <c r="NNY119" i="59"/>
  <c r="NNZ119" i="59"/>
  <c r="NOA119" i="59"/>
  <c r="NOB119" i="59"/>
  <c r="NOC119" i="59"/>
  <c r="NOD119" i="59"/>
  <c r="NOE119" i="59"/>
  <c r="NOF119" i="59"/>
  <c r="NOG119" i="59"/>
  <c r="NOH119" i="59"/>
  <c r="NOI119" i="59"/>
  <c r="NOJ119" i="59"/>
  <c r="NOK119" i="59"/>
  <c r="NOL119" i="59"/>
  <c r="NOM119" i="59"/>
  <c r="NON119" i="59"/>
  <c r="NOO119" i="59"/>
  <c r="NOP119" i="59"/>
  <c r="NOQ119" i="59"/>
  <c r="NOR119" i="59"/>
  <c r="NOS119" i="59"/>
  <c r="NOT119" i="59"/>
  <c r="NOU119" i="59"/>
  <c r="NOV119" i="59"/>
  <c r="NOW119" i="59"/>
  <c r="NOX119" i="59"/>
  <c r="NOY119" i="59"/>
  <c r="NOZ119" i="59"/>
  <c r="NPA119" i="59"/>
  <c r="NPB119" i="59"/>
  <c r="NPC119" i="59"/>
  <c r="NPD119" i="59"/>
  <c r="NPE119" i="59"/>
  <c r="NPF119" i="59"/>
  <c r="NPG119" i="59"/>
  <c r="NPH119" i="59"/>
  <c r="NPI119" i="59"/>
  <c r="NPJ119" i="59"/>
  <c r="NPK119" i="59"/>
  <c r="NPL119" i="59"/>
  <c r="NPM119" i="59"/>
  <c r="NPN119" i="59"/>
  <c r="NPO119" i="59"/>
  <c r="NPP119" i="59"/>
  <c r="NPQ119" i="59"/>
  <c r="NPR119" i="59"/>
  <c r="NPS119" i="59"/>
  <c r="NPT119" i="59"/>
  <c r="NPU119" i="59"/>
  <c r="NPV119" i="59"/>
  <c r="NPW119" i="59"/>
  <c r="NPX119" i="59"/>
  <c r="NPY119" i="59"/>
  <c r="NPZ119" i="59"/>
  <c r="NQA119" i="59"/>
  <c r="NQB119" i="59"/>
  <c r="NQC119" i="59"/>
  <c r="NQD119" i="59"/>
  <c r="NQE119" i="59"/>
  <c r="NQF119" i="59"/>
  <c r="NQG119" i="59"/>
  <c r="NQH119" i="59"/>
  <c r="NQI119" i="59"/>
  <c r="NQJ119" i="59"/>
  <c r="NQK119" i="59"/>
  <c r="NQL119" i="59"/>
  <c r="NQM119" i="59"/>
  <c r="NQN119" i="59"/>
  <c r="NQO119" i="59"/>
  <c r="NQP119" i="59"/>
  <c r="NQQ119" i="59"/>
  <c r="NQR119" i="59"/>
  <c r="NQS119" i="59"/>
  <c r="NQT119" i="59"/>
  <c r="NQU119" i="59"/>
  <c r="NQV119" i="59"/>
  <c r="NQW119" i="59"/>
  <c r="NQX119" i="59"/>
  <c r="NQY119" i="59"/>
  <c r="NQZ119" i="59"/>
  <c r="NRA119" i="59"/>
  <c r="NRB119" i="59"/>
  <c r="NRC119" i="59"/>
  <c r="NRD119" i="59"/>
  <c r="NRE119" i="59"/>
  <c r="NRF119" i="59"/>
  <c r="NRG119" i="59"/>
  <c r="NRH119" i="59"/>
  <c r="NRI119" i="59"/>
  <c r="NRJ119" i="59"/>
  <c r="NRK119" i="59"/>
  <c r="NRL119" i="59"/>
  <c r="NRM119" i="59"/>
  <c r="NRN119" i="59"/>
  <c r="NRO119" i="59"/>
  <c r="NRP119" i="59"/>
  <c r="NRQ119" i="59"/>
  <c r="NRR119" i="59"/>
  <c r="NRS119" i="59"/>
  <c r="NRT119" i="59"/>
  <c r="NRU119" i="59"/>
  <c r="NRV119" i="59"/>
  <c r="NRW119" i="59"/>
  <c r="NRX119" i="59"/>
  <c r="NRY119" i="59"/>
  <c r="NRZ119" i="59"/>
  <c r="NSA119" i="59"/>
  <c r="NSB119" i="59"/>
  <c r="NSC119" i="59"/>
  <c r="NSD119" i="59"/>
  <c r="NSE119" i="59"/>
  <c r="NSF119" i="59"/>
  <c r="NSG119" i="59"/>
  <c r="NSH119" i="59"/>
  <c r="NSI119" i="59"/>
  <c r="NSJ119" i="59"/>
  <c r="NSK119" i="59"/>
  <c r="NSL119" i="59"/>
  <c r="NSM119" i="59"/>
  <c r="NSN119" i="59"/>
  <c r="NSO119" i="59"/>
  <c r="NSP119" i="59"/>
  <c r="NSQ119" i="59"/>
  <c r="NSR119" i="59"/>
  <c r="NSS119" i="59"/>
  <c r="NST119" i="59"/>
  <c r="NSU119" i="59"/>
  <c r="NSV119" i="59"/>
  <c r="NSW119" i="59"/>
  <c r="NSX119" i="59"/>
  <c r="NSY119" i="59"/>
  <c r="NSZ119" i="59"/>
  <c r="NTA119" i="59"/>
  <c r="NTB119" i="59"/>
  <c r="NTC119" i="59"/>
  <c r="NTD119" i="59"/>
  <c r="NTE119" i="59"/>
  <c r="NTF119" i="59"/>
  <c r="NTG119" i="59"/>
  <c r="NTH119" i="59"/>
  <c r="NTI119" i="59"/>
  <c r="NTJ119" i="59"/>
  <c r="NTK119" i="59"/>
  <c r="NTL119" i="59"/>
  <c r="NTM119" i="59"/>
  <c r="NTN119" i="59"/>
  <c r="NTO119" i="59"/>
  <c r="NTP119" i="59"/>
  <c r="NTQ119" i="59"/>
  <c r="NTR119" i="59"/>
  <c r="NTS119" i="59"/>
  <c r="NTT119" i="59"/>
  <c r="NTU119" i="59"/>
  <c r="NTV119" i="59"/>
  <c r="NTW119" i="59"/>
  <c r="NTX119" i="59"/>
  <c r="NTY119" i="59"/>
  <c r="NTZ119" i="59"/>
  <c r="NUA119" i="59"/>
  <c r="NUB119" i="59"/>
  <c r="NUC119" i="59"/>
  <c r="NUD119" i="59"/>
  <c r="NUE119" i="59"/>
  <c r="NUF119" i="59"/>
  <c r="NUG119" i="59"/>
  <c r="NUH119" i="59"/>
  <c r="NUI119" i="59"/>
  <c r="NUJ119" i="59"/>
  <c r="NUK119" i="59"/>
  <c r="NUL119" i="59"/>
  <c r="NUM119" i="59"/>
  <c r="NUN119" i="59"/>
  <c r="NUO119" i="59"/>
  <c r="NUP119" i="59"/>
  <c r="NUQ119" i="59"/>
  <c r="NUR119" i="59"/>
  <c r="NUS119" i="59"/>
  <c r="NUT119" i="59"/>
  <c r="NUU119" i="59"/>
  <c r="NUV119" i="59"/>
  <c r="NUW119" i="59"/>
  <c r="NUX119" i="59"/>
  <c r="NUY119" i="59"/>
  <c r="NUZ119" i="59"/>
  <c r="NVA119" i="59"/>
  <c r="NVB119" i="59"/>
  <c r="NVC119" i="59"/>
  <c r="NVD119" i="59"/>
  <c r="NVE119" i="59"/>
  <c r="NVF119" i="59"/>
  <c r="NVG119" i="59"/>
  <c r="NVH119" i="59"/>
  <c r="NVI119" i="59"/>
  <c r="NVJ119" i="59"/>
  <c r="NVK119" i="59"/>
  <c r="NVL119" i="59"/>
  <c r="NVM119" i="59"/>
  <c r="NVN119" i="59"/>
  <c r="NVO119" i="59"/>
  <c r="NVP119" i="59"/>
  <c r="NVQ119" i="59"/>
  <c r="NVR119" i="59"/>
  <c r="NVS119" i="59"/>
  <c r="NVT119" i="59"/>
  <c r="NVU119" i="59"/>
  <c r="NVV119" i="59"/>
  <c r="NVW119" i="59"/>
  <c r="NVX119" i="59"/>
  <c r="NVY119" i="59"/>
  <c r="NVZ119" i="59"/>
  <c r="NWA119" i="59"/>
  <c r="NWB119" i="59"/>
  <c r="NWC119" i="59"/>
  <c r="NWD119" i="59"/>
  <c r="NWE119" i="59"/>
  <c r="NWF119" i="59"/>
  <c r="NWG119" i="59"/>
  <c r="NWH119" i="59"/>
  <c r="NWI119" i="59"/>
  <c r="NWJ119" i="59"/>
  <c r="NWK119" i="59"/>
  <c r="NWL119" i="59"/>
  <c r="NWM119" i="59"/>
  <c r="NWN119" i="59"/>
  <c r="NWO119" i="59"/>
  <c r="NWP119" i="59"/>
  <c r="NWQ119" i="59"/>
  <c r="NWR119" i="59"/>
  <c r="NWS119" i="59"/>
  <c r="NWT119" i="59"/>
  <c r="NWU119" i="59"/>
  <c r="NWV119" i="59"/>
  <c r="NWW119" i="59"/>
  <c r="NWX119" i="59"/>
  <c r="NWY119" i="59"/>
  <c r="NWZ119" i="59"/>
  <c r="NXA119" i="59"/>
  <c r="NXB119" i="59"/>
  <c r="NXC119" i="59"/>
  <c r="NXD119" i="59"/>
  <c r="NXE119" i="59"/>
  <c r="NXF119" i="59"/>
  <c r="NXG119" i="59"/>
  <c r="NXH119" i="59"/>
  <c r="NXI119" i="59"/>
  <c r="NXJ119" i="59"/>
  <c r="NXK119" i="59"/>
  <c r="NXL119" i="59"/>
  <c r="NXM119" i="59"/>
  <c r="NXN119" i="59"/>
  <c r="NXO119" i="59"/>
  <c r="NXP119" i="59"/>
  <c r="NXQ119" i="59"/>
  <c r="NXR119" i="59"/>
  <c r="NXS119" i="59"/>
  <c r="NXT119" i="59"/>
  <c r="NXU119" i="59"/>
  <c r="NXV119" i="59"/>
  <c r="NXW119" i="59"/>
  <c r="NXX119" i="59"/>
  <c r="NXY119" i="59"/>
  <c r="NXZ119" i="59"/>
  <c r="NYA119" i="59"/>
  <c r="NYB119" i="59"/>
  <c r="NYC119" i="59"/>
  <c r="NYD119" i="59"/>
  <c r="NYE119" i="59"/>
  <c r="NYF119" i="59"/>
  <c r="NYG119" i="59"/>
  <c r="NYH119" i="59"/>
  <c r="NYI119" i="59"/>
  <c r="NYJ119" i="59"/>
  <c r="NYK119" i="59"/>
  <c r="NYL119" i="59"/>
  <c r="NYM119" i="59"/>
  <c r="NYN119" i="59"/>
  <c r="NYO119" i="59"/>
  <c r="NYP119" i="59"/>
  <c r="NYQ119" i="59"/>
  <c r="NYR119" i="59"/>
  <c r="NYS119" i="59"/>
  <c r="NYT119" i="59"/>
  <c r="NYU119" i="59"/>
  <c r="NYV119" i="59"/>
  <c r="NYW119" i="59"/>
  <c r="NYX119" i="59"/>
  <c r="NYY119" i="59"/>
  <c r="NYZ119" i="59"/>
  <c r="NZA119" i="59"/>
  <c r="NZB119" i="59"/>
  <c r="NZC119" i="59"/>
  <c r="NZD119" i="59"/>
  <c r="NZE119" i="59"/>
  <c r="NZF119" i="59"/>
  <c r="NZG119" i="59"/>
  <c r="NZH119" i="59"/>
  <c r="NZI119" i="59"/>
  <c r="NZJ119" i="59"/>
  <c r="NZK119" i="59"/>
  <c r="NZL119" i="59"/>
  <c r="NZM119" i="59"/>
  <c r="NZN119" i="59"/>
  <c r="NZO119" i="59"/>
  <c r="NZP119" i="59"/>
  <c r="NZQ119" i="59"/>
  <c r="NZR119" i="59"/>
  <c r="NZS119" i="59"/>
  <c r="NZT119" i="59"/>
  <c r="NZU119" i="59"/>
  <c r="NZV119" i="59"/>
  <c r="NZW119" i="59"/>
  <c r="NZX119" i="59"/>
  <c r="NZY119" i="59"/>
  <c r="NZZ119" i="59"/>
  <c r="OAA119" i="59"/>
  <c r="OAB119" i="59"/>
  <c r="OAC119" i="59"/>
  <c r="OAD119" i="59"/>
  <c r="OAE119" i="59"/>
  <c r="OAF119" i="59"/>
  <c r="OAG119" i="59"/>
  <c r="OAH119" i="59"/>
  <c r="OAI119" i="59"/>
  <c r="OAJ119" i="59"/>
  <c r="OAK119" i="59"/>
  <c r="OAL119" i="59"/>
  <c r="OAM119" i="59"/>
  <c r="OAN119" i="59"/>
  <c r="OAO119" i="59"/>
  <c r="OAP119" i="59"/>
  <c r="OAQ119" i="59"/>
  <c r="OAR119" i="59"/>
  <c r="OAS119" i="59"/>
  <c r="OAT119" i="59"/>
  <c r="OAU119" i="59"/>
  <c r="OAV119" i="59"/>
  <c r="OAW119" i="59"/>
  <c r="OAX119" i="59"/>
  <c r="OAY119" i="59"/>
  <c r="OAZ119" i="59"/>
  <c r="OBA119" i="59"/>
  <c r="OBB119" i="59"/>
  <c r="OBC119" i="59"/>
  <c r="OBD119" i="59"/>
  <c r="OBE119" i="59"/>
  <c r="OBF119" i="59"/>
  <c r="OBG119" i="59"/>
  <c r="OBH119" i="59"/>
  <c r="OBI119" i="59"/>
  <c r="OBJ119" i="59"/>
  <c r="OBK119" i="59"/>
  <c r="OBL119" i="59"/>
  <c r="OBM119" i="59"/>
  <c r="OBN119" i="59"/>
  <c r="OBO119" i="59"/>
  <c r="OBP119" i="59"/>
  <c r="OBQ119" i="59"/>
  <c r="OBR119" i="59"/>
  <c r="OBS119" i="59"/>
  <c r="OBT119" i="59"/>
  <c r="OBU119" i="59"/>
  <c r="OBV119" i="59"/>
  <c r="OBW119" i="59"/>
  <c r="OBX119" i="59"/>
  <c r="OBY119" i="59"/>
  <c r="OBZ119" i="59"/>
  <c r="OCA119" i="59"/>
  <c r="OCB119" i="59"/>
  <c r="OCC119" i="59"/>
  <c r="OCD119" i="59"/>
  <c r="OCE119" i="59"/>
  <c r="OCF119" i="59"/>
  <c r="OCG119" i="59"/>
  <c r="OCH119" i="59"/>
  <c r="OCI119" i="59"/>
  <c r="OCJ119" i="59"/>
  <c r="OCK119" i="59"/>
  <c r="OCL119" i="59"/>
  <c r="OCM119" i="59"/>
  <c r="OCN119" i="59"/>
  <c r="OCO119" i="59"/>
  <c r="OCP119" i="59"/>
  <c r="OCQ119" i="59"/>
  <c r="OCR119" i="59"/>
  <c r="OCS119" i="59"/>
  <c r="OCT119" i="59"/>
  <c r="OCU119" i="59"/>
  <c r="OCV119" i="59"/>
  <c r="OCW119" i="59"/>
  <c r="OCX119" i="59"/>
  <c r="OCY119" i="59"/>
  <c r="OCZ119" i="59"/>
  <c r="ODA119" i="59"/>
  <c r="ODB119" i="59"/>
  <c r="ODC119" i="59"/>
  <c r="ODD119" i="59"/>
  <c r="ODE119" i="59"/>
  <c r="ODF119" i="59"/>
  <c r="ODG119" i="59"/>
  <c r="ODH119" i="59"/>
  <c r="ODI119" i="59"/>
  <c r="ODJ119" i="59"/>
  <c r="ODK119" i="59"/>
  <c r="ODL119" i="59"/>
  <c r="ODM119" i="59"/>
  <c r="ODN119" i="59"/>
  <c r="ODO119" i="59"/>
  <c r="ODP119" i="59"/>
  <c r="ODQ119" i="59"/>
  <c r="ODR119" i="59"/>
  <c r="ODS119" i="59"/>
  <c r="ODT119" i="59"/>
  <c r="ODU119" i="59"/>
  <c r="ODV119" i="59"/>
  <c r="ODW119" i="59"/>
  <c r="ODX119" i="59"/>
  <c r="ODY119" i="59"/>
  <c r="ODZ119" i="59"/>
  <c r="OEA119" i="59"/>
  <c r="OEB119" i="59"/>
  <c r="OEC119" i="59"/>
  <c r="OED119" i="59"/>
  <c r="OEE119" i="59"/>
  <c r="OEF119" i="59"/>
  <c r="OEG119" i="59"/>
  <c r="OEH119" i="59"/>
  <c r="OEI119" i="59"/>
  <c r="OEJ119" i="59"/>
  <c r="OEK119" i="59"/>
  <c r="OEL119" i="59"/>
  <c r="OEM119" i="59"/>
  <c r="OEN119" i="59"/>
  <c r="OEO119" i="59"/>
  <c r="OEP119" i="59"/>
  <c r="OEQ119" i="59"/>
  <c r="OER119" i="59"/>
  <c r="OES119" i="59"/>
  <c r="OET119" i="59"/>
  <c r="OEU119" i="59"/>
  <c r="OEV119" i="59"/>
  <c r="OEW119" i="59"/>
  <c r="OEX119" i="59"/>
  <c r="OEY119" i="59"/>
  <c r="OEZ119" i="59"/>
  <c r="OFA119" i="59"/>
  <c r="OFB119" i="59"/>
  <c r="OFC119" i="59"/>
  <c r="OFD119" i="59"/>
  <c r="OFE119" i="59"/>
  <c r="OFF119" i="59"/>
  <c r="OFG119" i="59"/>
  <c r="OFH119" i="59"/>
  <c r="OFI119" i="59"/>
  <c r="OFJ119" i="59"/>
  <c r="OFK119" i="59"/>
  <c r="OFL119" i="59"/>
  <c r="OFM119" i="59"/>
  <c r="OFN119" i="59"/>
  <c r="OFO119" i="59"/>
  <c r="OFP119" i="59"/>
  <c r="OFQ119" i="59"/>
  <c r="OFR119" i="59"/>
  <c r="OFS119" i="59"/>
  <c r="OFT119" i="59"/>
  <c r="OFU119" i="59"/>
  <c r="OFV119" i="59"/>
  <c r="OFW119" i="59"/>
  <c r="OFX119" i="59"/>
  <c r="OFY119" i="59"/>
  <c r="OFZ119" i="59"/>
  <c r="OGA119" i="59"/>
  <c r="OGB119" i="59"/>
  <c r="OGC119" i="59"/>
  <c r="OGD119" i="59"/>
  <c r="OGE119" i="59"/>
  <c r="OGF119" i="59"/>
  <c r="OGG119" i="59"/>
  <c r="OGH119" i="59"/>
  <c r="OGI119" i="59"/>
  <c r="OGJ119" i="59"/>
  <c r="OGK119" i="59"/>
  <c r="OGL119" i="59"/>
  <c r="OGM119" i="59"/>
  <c r="OGN119" i="59"/>
  <c r="OGO119" i="59"/>
  <c r="OGP119" i="59"/>
  <c r="OGQ119" i="59"/>
  <c r="OGR119" i="59"/>
  <c r="OGS119" i="59"/>
  <c r="OGT119" i="59"/>
  <c r="OGU119" i="59"/>
  <c r="OGV119" i="59"/>
  <c r="OGW119" i="59"/>
  <c r="OGX119" i="59"/>
  <c r="OGY119" i="59"/>
  <c r="OGZ119" i="59"/>
  <c r="OHA119" i="59"/>
  <c r="OHB119" i="59"/>
  <c r="OHC119" i="59"/>
  <c r="OHD119" i="59"/>
  <c r="OHE119" i="59"/>
  <c r="OHF119" i="59"/>
  <c r="OHG119" i="59"/>
  <c r="OHH119" i="59"/>
  <c r="OHI119" i="59"/>
  <c r="OHJ119" i="59"/>
  <c r="OHK119" i="59"/>
  <c r="OHL119" i="59"/>
  <c r="OHM119" i="59"/>
  <c r="OHN119" i="59"/>
  <c r="OHO119" i="59"/>
  <c r="OHP119" i="59"/>
  <c r="OHQ119" i="59"/>
  <c r="OHR119" i="59"/>
  <c r="OHS119" i="59"/>
  <c r="OHT119" i="59"/>
  <c r="OHU119" i="59"/>
  <c r="OHV119" i="59"/>
  <c r="OHW119" i="59"/>
  <c r="OHX119" i="59"/>
  <c r="OHY119" i="59"/>
  <c r="OHZ119" i="59"/>
  <c r="OIA119" i="59"/>
  <c r="OIB119" i="59"/>
  <c r="OIC119" i="59"/>
  <c r="OID119" i="59"/>
  <c r="OIE119" i="59"/>
  <c r="OIF119" i="59"/>
  <c r="OIG119" i="59"/>
  <c r="OIH119" i="59"/>
  <c r="OII119" i="59"/>
  <c r="OIJ119" i="59"/>
  <c r="OIK119" i="59"/>
  <c r="OIL119" i="59"/>
  <c r="OIM119" i="59"/>
  <c r="OIN119" i="59"/>
  <c r="OIO119" i="59"/>
  <c r="OIP119" i="59"/>
  <c r="OIQ119" i="59"/>
  <c r="OIR119" i="59"/>
  <c r="OIS119" i="59"/>
  <c r="OIT119" i="59"/>
  <c r="OIU119" i="59"/>
  <c r="OIV119" i="59"/>
  <c r="OIW119" i="59"/>
  <c r="OIX119" i="59"/>
  <c r="OIY119" i="59"/>
  <c r="OIZ119" i="59"/>
  <c r="OJA119" i="59"/>
  <c r="OJB119" i="59"/>
  <c r="OJC119" i="59"/>
  <c r="OJD119" i="59"/>
  <c r="OJE119" i="59"/>
  <c r="OJF119" i="59"/>
  <c r="OJG119" i="59"/>
  <c r="OJH119" i="59"/>
  <c r="OJI119" i="59"/>
  <c r="OJJ119" i="59"/>
  <c r="OJK119" i="59"/>
  <c r="OJL119" i="59"/>
  <c r="OJM119" i="59"/>
  <c r="OJN119" i="59"/>
  <c r="OJO119" i="59"/>
  <c r="OJP119" i="59"/>
  <c r="OJQ119" i="59"/>
  <c r="OJR119" i="59"/>
  <c r="OJS119" i="59"/>
  <c r="OJT119" i="59"/>
  <c r="OJU119" i="59"/>
  <c r="OJV119" i="59"/>
  <c r="OJW119" i="59"/>
  <c r="OJX119" i="59"/>
  <c r="OJY119" i="59"/>
  <c r="OJZ119" i="59"/>
  <c r="OKA119" i="59"/>
  <c r="OKB119" i="59"/>
  <c r="OKC119" i="59"/>
  <c r="OKD119" i="59"/>
  <c r="OKE119" i="59"/>
  <c r="OKF119" i="59"/>
  <c r="OKG119" i="59"/>
  <c r="OKH119" i="59"/>
  <c r="OKI119" i="59"/>
  <c r="OKJ119" i="59"/>
  <c r="OKK119" i="59"/>
  <c r="OKL119" i="59"/>
  <c r="OKM119" i="59"/>
  <c r="OKN119" i="59"/>
  <c r="OKO119" i="59"/>
  <c r="OKP119" i="59"/>
  <c r="OKQ119" i="59"/>
  <c r="OKR119" i="59"/>
  <c r="OKS119" i="59"/>
  <c r="OKT119" i="59"/>
  <c r="OKU119" i="59"/>
  <c r="OKV119" i="59"/>
  <c r="OKW119" i="59"/>
  <c r="OKX119" i="59"/>
  <c r="OKY119" i="59"/>
  <c r="OKZ119" i="59"/>
  <c r="OLA119" i="59"/>
  <c r="OLB119" i="59"/>
  <c r="OLC119" i="59"/>
  <c r="OLD119" i="59"/>
  <c r="OLE119" i="59"/>
  <c r="OLF119" i="59"/>
  <c r="OLG119" i="59"/>
  <c r="OLH119" i="59"/>
  <c r="OLI119" i="59"/>
  <c r="OLJ119" i="59"/>
  <c r="OLK119" i="59"/>
  <c r="OLL119" i="59"/>
  <c r="OLM119" i="59"/>
  <c r="OLN119" i="59"/>
  <c r="OLO119" i="59"/>
  <c r="OLP119" i="59"/>
  <c r="OLQ119" i="59"/>
  <c r="OLR119" i="59"/>
  <c r="OLS119" i="59"/>
  <c r="OLT119" i="59"/>
  <c r="OLU119" i="59"/>
  <c r="OLV119" i="59"/>
  <c r="OLW119" i="59"/>
  <c r="OLX119" i="59"/>
  <c r="OLY119" i="59"/>
  <c r="OLZ119" i="59"/>
  <c r="OMA119" i="59"/>
  <c r="OMB119" i="59"/>
  <c r="OMC119" i="59"/>
  <c r="OMD119" i="59"/>
  <c r="OME119" i="59"/>
  <c r="OMF119" i="59"/>
  <c r="OMG119" i="59"/>
  <c r="OMH119" i="59"/>
  <c r="OMI119" i="59"/>
  <c r="OMJ119" i="59"/>
  <c r="OMK119" i="59"/>
  <c r="OML119" i="59"/>
  <c r="OMM119" i="59"/>
  <c r="OMN119" i="59"/>
  <c r="OMO119" i="59"/>
  <c r="OMP119" i="59"/>
  <c r="OMQ119" i="59"/>
  <c r="OMR119" i="59"/>
  <c r="OMS119" i="59"/>
  <c r="OMT119" i="59"/>
  <c r="OMU119" i="59"/>
  <c r="OMV119" i="59"/>
  <c r="OMW119" i="59"/>
  <c r="OMX119" i="59"/>
  <c r="OMY119" i="59"/>
  <c r="OMZ119" i="59"/>
  <c r="ONA119" i="59"/>
  <c r="ONB119" i="59"/>
  <c r="ONC119" i="59"/>
  <c r="OND119" i="59"/>
  <c r="ONE119" i="59"/>
  <c r="ONF119" i="59"/>
  <c r="ONG119" i="59"/>
  <c r="ONH119" i="59"/>
  <c r="ONI119" i="59"/>
  <c r="ONJ119" i="59"/>
  <c r="ONK119" i="59"/>
  <c r="ONL119" i="59"/>
  <c r="ONM119" i="59"/>
  <c r="ONN119" i="59"/>
  <c r="ONO119" i="59"/>
  <c r="ONP119" i="59"/>
  <c r="ONQ119" i="59"/>
  <c r="ONR119" i="59"/>
  <c r="ONS119" i="59"/>
  <c r="ONT119" i="59"/>
  <c r="ONU119" i="59"/>
  <c r="ONV119" i="59"/>
  <c r="ONW119" i="59"/>
  <c r="ONX119" i="59"/>
  <c r="ONY119" i="59"/>
  <c r="ONZ119" i="59"/>
  <c r="OOA119" i="59"/>
  <c r="OOB119" i="59"/>
  <c r="OOC119" i="59"/>
  <c r="OOD119" i="59"/>
  <c r="OOE119" i="59"/>
  <c r="OOF119" i="59"/>
  <c r="OOG119" i="59"/>
  <c r="OOH119" i="59"/>
  <c r="OOI119" i="59"/>
  <c r="OOJ119" i="59"/>
  <c r="OOK119" i="59"/>
  <c r="OOL119" i="59"/>
  <c r="OOM119" i="59"/>
  <c r="OON119" i="59"/>
  <c r="OOO119" i="59"/>
  <c r="OOP119" i="59"/>
  <c r="OOQ119" i="59"/>
  <c r="OOR119" i="59"/>
  <c r="OOS119" i="59"/>
  <c r="OOT119" i="59"/>
  <c r="OOU119" i="59"/>
  <c r="OOV119" i="59"/>
  <c r="OOW119" i="59"/>
  <c r="OOX119" i="59"/>
  <c r="OOY119" i="59"/>
  <c r="OOZ119" i="59"/>
  <c r="OPA119" i="59"/>
  <c r="OPB119" i="59"/>
  <c r="OPC119" i="59"/>
  <c r="OPD119" i="59"/>
  <c r="OPE119" i="59"/>
  <c r="OPF119" i="59"/>
  <c r="OPG119" i="59"/>
  <c r="OPH119" i="59"/>
  <c r="OPI119" i="59"/>
  <c r="OPJ119" i="59"/>
  <c r="OPK119" i="59"/>
  <c r="OPL119" i="59"/>
  <c r="OPM119" i="59"/>
  <c r="OPN119" i="59"/>
  <c r="OPO119" i="59"/>
  <c r="OPP119" i="59"/>
  <c r="OPQ119" i="59"/>
  <c r="OPR119" i="59"/>
  <c r="OPS119" i="59"/>
  <c r="OPT119" i="59"/>
  <c r="OPU119" i="59"/>
  <c r="OPV119" i="59"/>
  <c r="OPW119" i="59"/>
  <c r="OPX119" i="59"/>
  <c r="OPY119" i="59"/>
  <c r="OPZ119" i="59"/>
  <c r="OQA119" i="59"/>
  <c r="OQB119" i="59"/>
  <c r="OQC119" i="59"/>
  <c r="OQD119" i="59"/>
  <c r="OQE119" i="59"/>
  <c r="OQF119" i="59"/>
  <c r="OQG119" i="59"/>
  <c r="OQH119" i="59"/>
  <c r="OQI119" i="59"/>
  <c r="OQJ119" i="59"/>
  <c r="OQK119" i="59"/>
  <c r="OQL119" i="59"/>
  <c r="OQM119" i="59"/>
  <c r="OQN119" i="59"/>
  <c r="OQO119" i="59"/>
  <c r="OQP119" i="59"/>
  <c r="OQQ119" i="59"/>
  <c r="OQR119" i="59"/>
  <c r="OQS119" i="59"/>
  <c r="OQT119" i="59"/>
  <c r="OQU119" i="59"/>
  <c r="OQV119" i="59"/>
  <c r="OQW119" i="59"/>
  <c r="OQX119" i="59"/>
  <c r="OQY119" i="59"/>
  <c r="OQZ119" i="59"/>
  <c r="ORA119" i="59"/>
  <c r="ORB119" i="59"/>
  <c r="ORC119" i="59"/>
  <c r="ORD119" i="59"/>
  <c r="ORE119" i="59"/>
  <c r="ORF119" i="59"/>
  <c r="ORG119" i="59"/>
  <c r="ORH119" i="59"/>
  <c r="ORI119" i="59"/>
  <c r="ORJ119" i="59"/>
  <c r="ORK119" i="59"/>
  <c r="ORL119" i="59"/>
  <c r="ORM119" i="59"/>
  <c r="ORN119" i="59"/>
  <c r="ORO119" i="59"/>
  <c r="ORP119" i="59"/>
  <c r="ORQ119" i="59"/>
  <c r="ORR119" i="59"/>
  <c r="ORS119" i="59"/>
  <c r="ORT119" i="59"/>
  <c r="ORU119" i="59"/>
  <c r="ORV119" i="59"/>
  <c r="ORW119" i="59"/>
  <c r="ORX119" i="59"/>
  <c r="ORY119" i="59"/>
  <c r="ORZ119" i="59"/>
  <c r="OSA119" i="59"/>
  <c r="OSB119" i="59"/>
  <c r="OSC119" i="59"/>
  <c r="OSD119" i="59"/>
  <c r="OSE119" i="59"/>
  <c r="OSF119" i="59"/>
  <c r="OSG119" i="59"/>
  <c r="OSH119" i="59"/>
  <c r="OSI119" i="59"/>
  <c r="OSJ119" i="59"/>
  <c r="OSK119" i="59"/>
  <c r="OSL119" i="59"/>
  <c r="OSM119" i="59"/>
  <c r="OSN119" i="59"/>
  <c r="OSO119" i="59"/>
  <c r="OSP119" i="59"/>
  <c r="OSQ119" i="59"/>
  <c r="OSR119" i="59"/>
  <c r="OSS119" i="59"/>
  <c r="OST119" i="59"/>
  <c r="OSU119" i="59"/>
  <c r="OSV119" i="59"/>
  <c r="OSW119" i="59"/>
  <c r="OSX119" i="59"/>
  <c r="OSY119" i="59"/>
  <c r="OSZ119" i="59"/>
  <c r="OTA119" i="59"/>
  <c r="OTB119" i="59"/>
  <c r="OTC119" i="59"/>
  <c r="OTD119" i="59"/>
  <c r="OTE119" i="59"/>
  <c r="OTF119" i="59"/>
  <c r="OTG119" i="59"/>
  <c r="OTH119" i="59"/>
  <c r="OTI119" i="59"/>
  <c r="OTJ119" i="59"/>
  <c r="OTK119" i="59"/>
  <c r="OTL119" i="59"/>
  <c r="OTM119" i="59"/>
  <c r="OTN119" i="59"/>
  <c r="OTO119" i="59"/>
  <c r="OTP119" i="59"/>
  <c r="OTQ119" i="59"/>
  <c r="OTR119" i="59"/>
  <c r="OTS119" i="59"/>
  <c r="OTT119" i="59"/>
  <c r="OTU119" i="59"/>
  <c r="OTV119" i="59"/>
  <c r="OTW119" i="59"/>
  <c r="OTX119" i="59"/>
  <c r="OTY119" i="59"/>
  <c r="OTZ119" i="59"/>
  <c r="OUA119" i="59"/>
  <c r="OUB119" i="59"/>
  <c r="OUC119" i="59"/>
  <c r="OUD119" i="59"/>
  <c r="OUE119" i="59"/>
  <c r="OUF119" i="59"/>
  <c r="OUG119" i="59"/>
  <c r="OUH119" i="59"/>
  <c r="OUI119" i="59"/>
  <c r="OUJ119" i="59"/>
  <c r="OUK119" i="59"/>
  <c r="OUL119" i="59"/>
  <c r="OUM119" i="59"/>
  <c r="OUN119" i="59"/>
  <c r="OUO119" i="59"/>
  <c r="OUP119" i="59"/>
  <c r="OUQ119" i="59"/>
  <c r="OUR119" i="59"/>
  <c r="OUS119" i="59"/>
  <c r="OUT119" i="59"/>
  <c r="OUU119" i="59"/>
  <c r="OUV119" i="59"/>
  <c r="OUW119" i="59"/>
  <c r="OUX119" i="59"/>
  <c r="OUY119" i="59"/>
  <c r="OUZ119" i="59"/>
  <c r="OVA119" i="59"/>
  <c r="OVB119" i="59"/>
  <c r="OVC119" i="59"/>
  <c r="OVD119" i="59"/>
  <c r="OVE119" i="59"/>
  <c r="OVF119" i="59"/>
  <c r="OVG119" i="59"/>
  <c r="OVH119" i="59"/>
  <c r="OVI119" i="59"/>
  <c r="OVJ119" i="59"/>
  <c r="OVK119" i="59"/>
  <c r="OVL119" i="59"/>
  <c r="OVM119" i="59"/>
  <c r="OVN119" i="59"/>
  <c r="OVO119" i="59"/>
  <c r="OVP119" i="59"/>
  <c r="OVQ119" i="59"/>
  <c r="OVR119" i="59"/>
  <c r="OVS119" i="59"/>
  <c r="OVT119" i="59"/>
  <c r="OVU119" i="59"/>
  <c r="OVV119" i="59"/>
  <c r="OVW119" i="59"/>
  <c r="OVX119" i="59"/>
  <c r="OVY119" i="59"/>
  <c r="OVZ119" i="59"/>
  <c r="OWA119" i="59"/>
  <c r="OWB119" i="59"/>
  <c r="OWC119" i="59"/>
  <c r="OWD119" i="59"/>
  <c r="OWE119" i="59"/>
  <c r="OWF119" i="59"/>
  <c r="OWG119" i="59"/>
  <c r="OWH119" i="59"/>
  <c r="OWI119" i="59"/>
  <c r="OWJ119" i="59"/>
  <c r="OWK119" i="59"/>
  <c r="OWL119" i="59"/>
  <c r="OWM119" i="59"/>
  <c r="OWN119" i="59"/>
  <c r="OWO119" i="59"/>
  <c r="OWP119" i="59"/>
  <c r="OWQ119" i="59"/>
  <c r="OWR119" i="59"/>
  <c r="OWS119" i="59"/>
  <c r="OWT119" i="59"/>
  <c r="OWU119" i="59"/>
  <c r="OWV119" i="59"/>
  <c r="OWW119" i="59"/>
  <c r="OWX119" i="59"/>
  <c r="OWY119" i="59"/>
  <c r="OWZ119" i="59"/>
  <c r="OXA119" i="59"/>
  <c r="OXB119" i="59"/>
  <c r="OXC119" i="59"/>
  <c r="OXD119" i="59"/>
  <c r="OXE119" i="59"/>
  <c r="OXF119" i="59"/>
  <c r="OXG119" i="59"/>
  <c r="OXH119" i="59"/>
  <c r="OXI119" i="59"/>
  <c r="OXJ119" i="59"/>
  <c r="OXK119" i="59"/>
  <c r="OXL119" i="59"/>
  <c r="OXM119" i="59"/>
  <c r="OXN119" i="59"/>
  <c r="OXO119" i="59"/>
  <c r="OXP119" i="59"/>
  <c r="OXQ119" i="59"/>
  <c r="OXR119" i="59"/>
  <c r="OXS119" i="59"/>
  <c r="OXT119" i="59"/>
  <c r="OXU119" i="59"/>
  <c r="OXV119" i="59"/>
  <c r="OXW119" i="59"/>
  <c r="OXX119" i="59"/>
  <c r="OXY119" i="59"/>
  <c r="OXZ119" i="59"/>
  <c r="OYA119" i="59"/>
  <c r="OYB119" i="59"/>
  <c r="OYC119" i="59"/>
  <c r="OYD119" i="59"/>
  <c r="OYE119" i="59"/>
  <c r="OYF119" i="59"/>
  <c r="OYG119" i="59"/>
  <c r="OYH119" i="59"/>
  <c r="OYI119" i="59"/>
  <c r="OYJ119" i="59"/>
  <c r="OYK119" i="59"/>
  <c r="OYL119" i="59"/>
  <c r="OYM119" i="59"/>
  <c r="OYN119" i="59"/>
  <c r="OYO119" i="59"/>
  <c r="OYP119" i="59"/>
  <c r="OYQ119" i="59"/>
  <c r="OYR119" i="59"/>
  <c r="OYS119" i="59"/>
  <c r="OYT119" i="59"/>
  <c r="OYU119" i="59"/>
  <c r="OYV119" i="59"/>
  <c r="OYW119" i="59"/>
  <c r="OYX119" i="59"/>
  <c r="OYY119" i="59"/>
  <c r="OYZ119" i="59"/>
  <c r="OZA119" i="59"/>
  <c r="OZB119" i="59"/>
  <c r="OZC119" i="59"/>
  <c r="OZD119" i="59"/>
  <c r="OZE119" i="59"/>
  <c r="OZF119" i="59"/>
  <c r="OZG119" i="59"/>
  <c r="OZH119" i="59"/>
  <c r="OZI119" i="59"/>
  <c r="OZJ119" i="59"/>
  <c r="OZK119" i="59"/>
  <c r="OZL119" i="59"/>
  <c r="OZM119" i="59"/>
  <c r="OZN119" i="59"/>
  <c r="OZO119" i="59"/>
  <c r="OZP119" i="59"/>
  <c r="OZQ119" i="59"/>
  <c r="OZR119" i="59"/>
  <c r="OZS119" i="59"/>
  <c r="OZT119" i="59"/>
  <c r="OZU119" i="59"/>
  <c r="OZV119" i="59"/>
  <c r="OZW119" i="59"/>
  <c r="OZX119" i="59"/>
  <c r="OZY119" i="59"/>
  <c r="OZZ119" i="59"/>
  <c r="PAA119" i="59"/>
  <c r="PAB119" i="59"/>
  <c r="PAC119" i="59"/>
  <c r="PAD119" i="59"/>
  <c r="PAE119" i="59"/>
  <c r="PAF119" i="59"/>
  <c r="PAG119" i="59"/>
  <c r="PAH119" i="59"/>
  <c r="PAI119" i="59"/>
  <c r="PAJ119" i="59"/>
  <c r="PAK119" i="59"/>
  <c r="PAL119" i="59"/>
  <c r="PAM119" i="59"/>
  <c r="PAN119" i="59"/>
  <c r="PAO119" i="59"/>
  <c r="PAP119" i="59"/>
  <c r="PAQ119" i="59"/>
  <c r="PAR119" i="59"/>
  <c r="PAS119" i="59"/>
  <c r="PAT119" i="59"/>
  <c r="PAU119" i="59"/>
  <c r="PAV119" i="59"/>
  <c r="PAW119" i="59"/>
  <c r="PAX119" i="59"/>
  <c r="PAY119" i="59"/>
  <c r="PAZ119" i="59"/>
  <c r="PBA119" i="59"/>
  <c r="PBB119" i="59"/>
  <c r="PBC119" i="59"/>
  <c r="PBD119" i="59"/>
  <c r="PBE119" i="59"/>
  <c r="PBF119" i="59"/>
  <c r="PBG119" i="59"/>
  <c r="PBH119" i="59"/>
  <c r="PBI119" i="59"/>
  <c r="PBJ119" i="59"/>
  <c r="PBK119" i="59"/>
  <c r="PBL119" i="59"/>
  <c r="PBM119" i="59"/>
  <c r="PBN119" i="59"/>
  <c r="PBO119" i="59"/>
  <c r="PBP119" i="59"/>
  <c r="PBQ119" i="59"/>
  <c r="PBR119" i="59"/>
  <c r="PBS119" i="59"/>
  <c r="PBT119" i="59"/>
  <c r="PBU119" i="59"/>
  <c r="PBV119" i="59"/>
  <c r="PBW119" i="59"/>
  <c r="PBX119" i="59"/>
  <c r="PBY119" i="59"/>
  <c r="PBZ119" i="59"/>
  <c r="PCA119" i="59"/>
  <c r="PCB119" i="59"/>
  <c r="PCC119" i="59"/>
  <c r="PCD119" i="59"/>
  <c r="PCE119" i="59"/>
  <c r="PCF119" i="59"/>
  <c r="PCG119" i="59"/>
  <c r="PCH119" i="59"/>
  <c r="PCI119" i="59"/>
  <c r="PCJ119" i="59"/>
  <c r="PCK119" i="59"/>
  <c r="PCL119" i="59"/>
  <c r="PCM119" i="59"/>
  <c r="PCN119" i="59"/>
  <c r="PCO119" i="59"/>
  <c r="PCP119" i="59"/>
  <c r="PCQ119" i="59"/>
  <c r="PCR119" i="59"/>
  <c r="PCS119" i="59"/>
  <c r="PCT119" i="59"/>
  <c r="PCU119" i="59"/>
  <c r="PCV119" i="59"/>
  <c r="PCW119" i="59"/>
  <c r="PCX119" i="59"/>
  <c r="PCY119" i="59"/>
  <c r="PCZ119" i="59"/>
  <c r="PDA119" i="59"/>
  <c r="PDB119" i="59"/>
  <c r="PDC119" i="59"/>
  <c r="PDD119" i="59"/>
  <c r="PDE119" i="59"/>
  <c r="PDF119" i="59"/>
  <c r="PDG119" i="59"/>
  <c r="PDH119" i="59"/>
  <c r="PDI119" i="59"/>
  <c r="PDJ119" i="59"/>
  <c r="PDK119" i="59"/>
  <c r="PDL119" i="59"/>
  <c r="PDM119" i="59"/>
  <c r="PDN119" i="59"/>
  <c r="PDO119" i="59"/>
  <c r="PDP119" i="59"/>
  <c r="PDQ119" i="59"/>
  <c r="PDR119" i="59"/>
  <c r="PDS119" i="59"/>
  <c r="PDT119" i="59"/>
  <c r="PDU119" i="59"/>
  <c r="PDV119" i="59"/>
  <c r="PDW119" i="59"/>
  <c r="PDX119" i="59"/>
  <c r="PDY119" i="59"/>
  <c r="PDZ119" i="59"/>
  <c r="PEA119" i="59"/>
  <c r="PEB119" i="59"/>
  <c r="PEC119" i="59"/>
  <c r="PED119" i="59"/>
  <c r="PEE119" i="59"/>
  <c r="PEF119" i="59"/>
  <c r="PEG119" i="59"/>
  <c r="PEH119" i="59"/>
  <c r="PEI119" i="59"/>
  <c r="PEJ119" i="59"/>
  <c r="PEK119" i="59"/>
  <c r="PEL119" i="59"/>
  <c r="PEM119" i="59"/>
  <c r="PEN119" i="59"/>
  <c r="PEO119" i="59"/>
  <c r="PEP119" i="59"/>
  <c r="PEQ119" i="59"/>
  <c r="PER119" i="59"/>
  <c r="PES119" i="59"/>
  <c r="PET119" i="59"/>
  <c r="PEU119" i="59"/>
  <c r="PEV119" i="59"/>
  <c r="PEW119" i="59"/>
  <c r="PEX119" i="59"/>
  <c r="PEY119" i="59"/>
  <c r="PEZ119" i="59"/>
  <c r="PFA119" i="59"/>
  <c r="PFB119" i="59"/>
  <c r="PFC119" i="59"/>
  <c r="PFD119" i="59"/>
  <c r="PFE119" i="59"/>
  <c r="PFF119" i="59"/>
  <c r="PFG119" i="59"/>
  <c r="PFH119" i="59"/>
  <c r="PFI119" i="59"/>
  <c r="PFJ119" i="59"/>
  <c r="PFK119" i="59"/>
  <c r="PFL119" i="59"/>
  <c r="PFM119" i="59"/>
  <c r="PFN119" i="59"/>
  <c r="PFO119" i="59"/>
  <c r="PFP119" i="59"/>
  <c r="PFQ119" i="59"/>
  <c r="PFR119" i="59"/>
  <c r="PFS119" i="59"/>
  <c r="PFT119" i="59"/>
  <c r="PFU119" i="59"/>
  <c r="PFV119" i="59"/>
  <c r="PFW119" i="59"/>
  <c r="PFX119" i="59"/>
  <c r="PFY119" i="59"/>
  <c r="PFZ119" i="59"/>
  <c r="PGA119" i="59"/>
  <c r="PGB119" i="59"/>
  <c r="PGC119" i="59"/>
  <c r="PGD119" i="59"/>
  <c r="PGE119" i="59"/>
  <c r="PGF119" i="59"/>
  <c r="PGG119" i="59"/>
  <c r="PGH119" i="59"/>
  <c r="PGI119" i="59"/>
  <c r="PGJ119" i="59"/>
  <c r="PGK119" i="59"/>
  <c r="PGL119" i="59"/>
  <c r="PGM119" i="59"/>
  <c r="PGN119" i="59"/>
  <c r="PGO119" i="59"/>
  <c r="PGP119" i="59"/>
  <c r="PGQ119" i="59"/>
  <c r="PGR119" i="59"/>
  <c r="PGS119" i="59"/>
  <c r="PGT119" i="59"/>
  <c r="PGU119" i="59"/>
  <c r="PGV119" i="59"/>
  <c r="PGW119" i="59"/>
  <c r="PGX119" i="59"/>
  <c r="PGY119" i="59"/>
  <c r="PGZ119" i="59"/>
  <c r="PHA119" i="59"/>
  <c r="PHB119" i="59"/>
  <c r="PHC119" i="59"/>
  <c r="PHD119" i="59"/>
  <c r="PHE119" i="59"/>
  <c r="PHF119" i="59"/>
  <c r="PHG119" i="59"/>
  <c r="PHH119" i="59"/>
  <c r="PHI119" i="59"/>
  <c r="PHJ119" i="59"/>
  <c r="PHK119" i="59"/>
  <c r="PHL119" i="59"/>
  <c r="PHM119" i="59"/>
  <c r="PHN119" i="59"/>
  <c r="PHO119" i="59"/>
  <c r="PHP119" i="59"/>
  <c r="PHQ119" i="59"/>
  <c r="PHR119" i="59"/>
  <c r="PHS119" i="59"/>
  <c r="PHT119" i="59"/>
  <c r="PHU119" i="59"/>
  <c r="PHV119" i="59"/>
  <c r="PHW119" i="59"/>
  <c r="PHX119" i="59"/>
  <c r="PHY119" i="59"/>
  <c r="PHZ119" i="59"/>
  <c r="PIA119" i="59"/>
  <c r="PIB119" i="59"/>
  <c r="PIC119" i="59"/>
  <c r="PID119" i="59"/>
  <c r="PIE119" i="59"/>
  <c r="PIF119" i="59"/>
  <c r="PIG119" i="59"/>
  <c r="PIH119" i="59"/>
  <c r="PII119" i="59"/>
  <c r="PIJ119" i="59"/>
  <c r="PIK119" i="59"/>
  <c r="PIL119" i="59"/>
  <c r="PIM119" i="59"/>
  <c r="PIN119" i="59"/>
  <c r="PIO119" i="59"/>
  <c r="PIP119" i="59"/>
  <c r="PIQ119" i="59"/>
  <c r="PIR119" i="59"/>
  <c r="PIS119" i="59"/>
  <c r="PIT119" i="59"/>
  <c r="PIU119" i="59"/>
  <c r="PIV119" i="59"/>
  <c r="PIW119" i="59"/>
  <c r="PIX119" i="59"/>
  <c r="PIY119" i="59"/>
  <c r="PIZ119" i="59"/>
  <c r="PJA119" i="59"/>
  <c r="PJB119" i="59"/>
  <c r="PJC119" i="59"/>
  <c r="PJD119" i="59"/>
  <c r="PJE119" i="59"/>
  <c r="PJF119" i="59"/>
  <c r="PJG119" i="59"/>
  <c r="PJH119" i="59"/>
  <c r="PJI119" i="59"/>
  <c r="PJJ119" i="59"/>
  <c r="PJK119" i="59"/>
  <c r="PJL119" i="59"/>
  <c r="PJM119" i="59"/>
  <c r="PJN119" i="59"/>
  <c r="PJO119" i="59"/>
  <c r="PJP119" i="59"/>
  <c r="PJQ119" i="59"/>
  <c r="PJR119" i="59"/>
  <c r="PJS119" i="59"/>
  <c r="PJT119" i="59"/>
  <c r="PJU119" i="59"/>
  <c r="PJV119" i="59"/>
  <c r="PJW119" i="59"/>
  <c r="PJX119" i="59"/>
  <c r="PJY119" i="59"/>
  <c r="PJZ119" i="59"/>
  <c r="PKA119" i="59"/>
  <c r="PKB119" i="59"/>
  <c r="PKC119" i="59"/>
  <c r="PKD119" i="59"/>
  <c r="PKE119" i="59"/>
  <c r="PKF119" i="59"/>
  <c r="PKG119" i="59"/>
  <c r="PKH119" i="59"/>
  <c r="PKI119" i="59"/>
  <c r="PKJ119" i="59"/>
  <c r="PKK119" i="59"/>
  <c r="PKL119" i="59"/>
  <c r="PKM119" i="59"/>
  <c r="PKN119" i="59"/>
  <c r="PKO119" i="59"/>
  <c r="PKP119" i="59"/>
  <c r="PKQ119" i="59"/>
  <c r="PKR119" i="59"/>
  <c r="PKS119" i="59"/>
  <c r="PKT119" i="59"/>
  <c r="PKU119" i="59"/>
  <c r="PKV119" i="59"/>
  <c r="PKW119" i="59"/>
  <c r="PKX119" i="59"/>
  <c r="PKY119" i="59"/>
  <c r="PKZ119" i="59"/>
  <c r="PLA119" i="59"/>
  <c r="PLB119" i="59"/>
  <c r="PLC119" i="59"/>
  <c r="PLD119" i="59"/>
  <c r="PLE119" i="59"/>
  <c r="PLF119" i="59"/>
  <c r="PLG119" i="59"/>
  <c r="PLH119" i="59"/>
  <c r="PLI119" i="59"/>
  <c r="PLJ119" i="59"/>
  <c r="PLK119" i="59"/>
  <c r="PLL119" i="59"/>
  <c r="PLM119" i="59"/>
  <c r="PLN119" i="59"/>
  <c r="PLO119" i="59"/>
  <c r="PLP119" i="59"/>
  <c r="PLQ119" i="59"/>
  <c r="PLR119" i="59"/>
  <c r="PLS119" i="59"/>
  <c r="PLT119" i="59"/>
  <c r="PLU119" i="59"/>
  <c r="PLV119" i="59"/>
  <c r="PLW119" i="59"/>
  <c r="PLX119" i="59"/>
  <c r="PLY119" i="59"/>
  <c r="PLZ119" i="59"/>
  <c r="PMA119" i="59"/>
  <c r="PMB119" i="59"/>
  <c r="PMC119" i="59"/>
  <c r="PMD119" i="59"/>
  <c r="PME119" i="59"/>
  <c r="PMF119" i="59"/>
  <c r="PMG119" i="59"/>
  <c r="PMH119" i="59"/>
  <c r="PMI119" i="59"/>
  <c r="PMJ119" i="59"/>
  <c r="PMK119" i="59"/>
  <c r="PML119" i="59"/>
  <c r="PMM119" i="59"/>
  <c r="PMN119" i="59"/>
  <c r="PMO119" i="59"/>
  <c r="PMP119" i="59"/>
  <c r="PMQ119" i="59"/>
  <c r="PMR119" i="59"/>
  <c r="PMS119" i="59"/>
  <c r="PMT119" i="59"/>
  <c r="PMU119" i="59"/>
  <c r="PMV119" i="59"/>
  <c r="PMW119" i="59"/>
  <c r="PMX119" i="59"/>
  <c r="PMY119" i="59"/>
  <c r="PMZ119" i="59"/>
  <c r="PNA119" i="59"/>
  <c r="PNB119" i="59"/>
  <c r="PNC119" i="59"/>
  <c r="PND119" i="59"/>
  <c r="PNE119" i="59"/>
  <c r="PNF119" i="59"/>
  <c r="PNG119" i="59"/>
  <c r="PNH119" i="59"/>
  <c r="PNI119" i="59"/>
  <c r="PNJ119" i="59"/>
  <c r="PNK119" i="59"/>
  <c r="PNL119" i="59"/>
  <c r="PNM119" i="59"/>
  <c r="PNN119" i="59"/>
  <c r="PNO119" i="59"/>
  <c r="PNP119" i="59"/>
  <c r="PNQ119" i="59"/>
  <c r="PNR119" i="59"/>
  <c r="PNS119" i="59"/>
  <c r="PNT119" i="59"/>
  <c r="PNU119" i="59"/>
  <c r="PNV119" i="59"/>
  <c r="PNW119" i="59"/>
  <c r="PNX119" i="59"/>
  <c r="PNY119" i="59"/>
  <c r="PNZ119" i="59"/>
  <c r="POA119" i="59"/>
  <c r="POB119" i="59"/>
  <c r="POC119" i="59"/>
  <c r="POD119" i="59"/>
  <c r="POE119" i="59"/>
  <c r="POF119" i="59"/>
  <c r="POG119" i="59"/>
  <c r="POH119" i="59"/>
  <c r="POI119" i="59"/>
  <c r="POJ119" i="59"/>
  <c r="POK119" i="59"/>
  <c r="POL119" i="59"/>
  <c r="POM119" i="59"/>
  <c r="PON119" i="59"/>
  <c r="POO119" i="59"/>
  <c r="POP119" i="59"/>
  <c r="POQ119" i="59"/>
  <c r="POR119" i="59"/>
  <c r="POS119" i="59"/>
  <c r="POT119" i="59"/>
  <c r="POU119" i="59"/>
  <c r="POV119" i="59"/>
  <c r="POW119" i="59"/>
  <c r="POX119" i="59"/>
  <c r="POY119" i="59"/>
  <c r="POZ119" i="59"/>
  <c r="PPA119" i="59"/>
  <c r="PPB119" i="59"/>
  <c r="PPC119" i="59"/>
  <c r="PPD119" i="59"/>
  <c r="PPE119" i="59"/>
  <c r="PPF119" i="59"/>
  <c r="PPG119" i="59"/>
  <c r="PPH119" i="59"/>
  <c r="PPI119" i="59"/>
  <c r="PPJ119" i="59"/>
  <c r="PPK119" i="59"/>
  <c r="PPL119" i="59"/>
  <c r="PPM119" i="59"/>
  <c r="PPN119" i="59"/>
  <c r="PPO119" i="59"/>
  <c r="PPP119" i="59"/>
  <c r="PPQ119" i="59"/>
  <c r="PPR119" i="59"/>
  <c r="PPS119" i="59"/>
  <c r="PPT119" i="59"/>
  <c r="PPU119" i="59"/>
  <c r="PPV119" i="59"/>
  <c r="PPW119" i="59"/>
  <c r="PPX119" i="59"/>
  <c r="PPY119" i="59"/>
  <c r="PPZ119" i="59"/>
  <c r="PQA119" i="59"/>
  <c r="PQB119" i="59"/>
  <c r="PQC119" i="59"/>
  <c r="PQD119" i="59"/>
  <c r="PQE119" i="59"/>
  <c r="PQF119" i="59"/>
  <c r="PQG119" i="59"/>
  <c r="PQH119" i="59"/>
  <c r="PQI119" i="59"/>
  <c r="PQJ119" i="59"/>
  <c r="PQK119" i="59"/>
  <c r="PQL119" i="59"/>
  <c r="PQM119" i="59"/>
  <c r="PQN119" i="59"/>
  <c r="PQO119" i="59"/>
  <c r="PQP119" i="59"/>
  <c r="PQQ119" i="59"/>
  <c r="PQR119" i="59"/>
  <c r="PQS119" i="59"/>
  <c r="PQT119" i="59"/>
  <c r="PQU119" i="59"/>
  <c r="PQV119" i="59"/>
  <c r="PQW119" i="59"/>
  <c r="PQX119" i="59"/>
  <c r="PQY119" i="59"/>
  <c r="PQZ119" i="59"/>
  <c r="PRA119" i="59"/>
  <c r="PRB119" i="59"/>
  <c r="PRC119" i="59"/>
  <c r="PRD119" i="59"/>
  <c r="PRE119" i="59"/>
  <c r="PRF119" i="59"/>
  <c r="PRG119" i="59"/>
  <c r="PRH119" i="59"/>
  <c r="PRI119" i="59"/>
  <c r="PRJ119" i="59"/>
  <c r="PRK119" i="59"/>
  <c r="PRL119" i="59"/>
  <c r="PRM119" i="59"/>
  <c r="PRN119" i="59"/>
  <c r="PRO119" i="59"/>
  <c r="PRP119" i="59"/>
  <c r="PRQ119" i="59"/>
  <c r="PRR119" i="59"/>
  <c r="PRS119" i="59"/>
  <c r="PRT119" i="59"/>
  <c r="PRU119" i="59"/>
  <c r="PRV119" i="59"/>
  <c r="PRW119" i="59"/>
  <c r="PRX119" i="59"/>
  <c r="PRY119" i="59"/>
  <c r="PRZ119" i="59"/>
  <c r="PSA119" i="59"/>
  <c r="PSB119" i="59"/>
  <c r="PSC119" i="59"/>
  <c r="PSD119" i="59"/>
  <c r="PSE119" i="59"/>
  <c r="PSF119" i="59"/>
  <c r="PSG119" i="59"/>
  <c r="PSH119" i="59"/>
  <c r="PSI119" i="59"/>
  <c r="PSJ119" i="59"/>
  <c r="PSK119" i="59"/>
  <c r="PSL119" i="59"/>
  <c r="PSM119" i="59"/>
  <c r="PSN119" i="59"/>
  <c r="PSO119" i="59"/>
  <c r="PSP119" i="59"/>
  <c r="PSQ119" i="59"/>
  <c r="PSR119" i="59"/>
  <c r="PSS119" i="59"/>
  <c r="PST119" i="59"/>
  <c r="PSU119" i="59"/>
  <c r="PSV119" i="59"/>
  <c r="PSW119" i="59"/>
  <c r="PSX119" i="59"/>
  <c r="PSY119" i="59"/>
  <c r="PSZ119" i="59"/>
  <c r="PTA119" i="59"/>
  <c r="PTB119" i="59"/>
  <c r="PTC119" i="59"/>
  <c r="PTD119" i="59"/>
  <c r="PTE119" i="59"/>
  <c r="PTF119" i="59"/>
  <c r="PTG119" i="59"/>
  <c r="PTH119" i="59"/>
  <c r="PTI119" i="59"/>
  <c r="PTJ119" i="59"/>
  <c r="PTK119" i="59"/>
  <c r="PTL119" i="59"/>
  <c r="PTM119" i="59"/>
  <c r="PTN119" i="59"/>
  <c r="PTO119" i="59"/>
  <c r="PTP119" i="59"/>
  <c r="PTQ119" i="59"/>
  <c r="PTR119" i="59"/>
  <c r="PTS119" i="59"/>
  <c r="PTT119" i="59"/>
  <c r="PTU119" i="59"/>
  <c r="PTV119" i="59"/>
  <c r="PTW119" i="59"/>
  <c r="PTX119" i="59"/>
  <c r="PTY119" i="59"/>
  <c r="PTZ119" i="59"/>
  <c r="PUA119" i="59"/>
  <c r="PUB119" i="59"/>
  <c r="PUC119" i="59"/>
  <c r="PUD119" i="59"/>
  <c r="PUE119" i="59"/>
  <c r="PUF119" i="59"/>
  <c r="PUG119" i="59"/>
  <c r="PUH119" i="59"/>
  <c r="PUI119" i="59"/>
  <c r="PUJ119" i="59"/>
  <c r="PUK119" i="59"/>
  <c r="PUL119" i="59"/>
  <c r="PUM119" i="59"/>
  <c r="PUN119" i="59"/>
  <c r="PUO119" i="59"/>
  <c r="PUP119" i="59"/>
  <c r="PUQ119" i="59"/>
  <c r="PUR119" i="59"/>
  <c r="PUS119" i="59"/>
  <c r="PUT119" i="59"/>
  <c r="PUU119" i="59"/>
  <c r="PUV119" i="59"/>
  <c r="PUW119" i="59"/>
  <c r="PUX119" i="59"/>
  <c r="PUY119" i="59"/>
  <c r="PUZ119" i="59"/>
  <c r="PVA119" i="59"/>
  <c r="PVB119" i="59"/>
  <c r="PVC119" i="59"/>
  <c r="PVD119" i="59"/>
  <c r="PVE119" i="59"/>
  <c r="PVF119" i="59"/>
  <c r="PVG119" i="59"/>
  <c r="PVH119" i="59"/>
  <c r="PVI119" i="59"/>
  <c r="PVJ119" i="59"/>
  <c r="PVK119" i="59"/>
  <c r="PVL119" i="59"/>
  <c r="PVM119" i="59"/>
  <c r="PVN119" i="59"/>
  <c r="PVO119" i="59"/>
  <c r="PVP119" i="59"/>
  <c r="PVQ119" i="59"/>
  <c r="PVR119" i="59"/>
  <c r="PVS119" i="59"/>
  <c r="PVT119" i="59"/>
  <c r="PVU119" i="59"/>
  <c r="PVV119" i="59"/>
  <c r="PVW119" i="59"/>
  <c r="PVX119" i="59"/>
  <c r="PVY119" i="59"/>
  <c r="PVZ119" i="59"/>
  <c r="PWA119" i="59"/>
  <c r="PWB119" i="59"/>
  <c r="PWC119" i="59"/>
  <c r="PWD119" i="59"/>
  <c r="PWE119" i="59"/>
  <c r="PWF119" i="59"/>
  <c r="PWG119" i="59"/>
  <c r="PWH119" i="59"/>
  <c r="PWI119" i="59"/>
  <c r="PWJ119" i="59"/>
  <c r="PWK119" i="59"/>
  <c r="PWL119" i="59"/>
  <c r="PWM119" i="59"/>
  <c r="PWN119" i="59"/>
  <c r="PWO119" i="59"/>
  <c r="PWP119" i="59"/>
  <c r="PWQ119" i="59"/>
  <c r="PWR119" i="59"/>
  <c r="PWS119" i="59"/>
  <c r="PWT119" i="59"/>
  <c r="PWU119" i="59"/>
  <c r="PWV119" i="59"/>
  <c r="PWW119" i="59"/>
  <c r="PWX119" i="59"/>
  <c r="PWY119" i="59"/>
  <c r="PWZ119" i="59"/>
  <c r="PXA119" i="59"/>
  <c r="PXB119" i="59"/>
  <c r="PXC119" i="59"/>
  <c r="PXD119" i="59"/>
  <c r="PXE119" i="59"/>
  <c r="PXF119" i="59"/>
  <c r="PXG119" i="59"/>
  <c r="PXH119" i="59"/>
  <c r="PXI119" i="59"/>
  <c r="PXJ119" i="59"/>
  <c r="PXK119" i="59"/>
  <c r="PXL119" i="59"/>
  <c r="PXM119" i="59"/>
  <c r="PXN119" i="59"/>
  <c r="PXO119" i="59"/>
  <c r="PXP119" i="59"/>
  <c r="PXQ119" i="59"/>
  <c r="PXR119" i="59"/>
  <c r="PXS119" i="59"/>
  <c r="PXT119" i="59"/>
  <c r="PXU119" i="59"/>
  <c r="PXV119" i="59"/>
  <c r="PXW119" i="59"/>
  <c r="PXX119" i="59"/>
  <c r="PXY119" i="59"/>
  <c r="PXZ119" i="59"/>
  <c r="PYA119" i="59"/>
  <c r="PYB119" i="59"/>
  <c r="PYC119" i="59"/>
  <c r="PYD119" i="59"/>
  <c r="PYE119" i="59"/>
  <c r="PYF119" i="59"/>
  <c r="PYG119" i="59"/>
  <c r="PYH119" i="59"/>
  <c r="PYI119" i="59"/>
  <c r="PYJ119" i="59"/>
  <c r="PYK119" i="59"/>
  <c r="PYL119" i="59"/>
  <c r="PYM119" i="59"/>
  <c r="PYN119" i="59"/>
  <c r="PYO119" i="59"/>
  <c r="PYP119" i="59"/>
  <c r="PYQ119" i="59"/>
  <c r="PYR119" i="59"/>
  <c r="PYS119" i="59"/>
  <c r="PYT119" i="59"/>
  <c r="PYU119" i="59"/>
  <c r="PYV119" i="59"/>
  <c r="PYW119" i="59"/>
  <c r="PYX119" i="59"/>
  <c r="PYY119" i="59"/>
  <c r="PYZ119" i="59"/>
  <c r="PZA119" i="59"/>
  <c r="PZB119" i="59"/>
  <c r="PZC119" i="59"/>
  <c r="PZD119" i="59"/>
  <c r="PZE119" i="59"/>
  <c r="PZF119" i="59"/>
  <c r="PZG119" i="59"/>
  <c r="PZH119" i="59"/>
  <c r="PZI119" i="59"/>
  <c r="PZJ119" i="59"/>
  <c r="PZK119" i="59"/>
  <c r="PZL119" i="59"/>
  <c r="PZM119" i="59"/>
  <c r="PZN119" i="59"/>
  <c r="PZO119" i="59"/>
  <c r="PZP119" i="59"/>
  <c r="PZQ119" i="59"/>
  <c r="PZR119" i="59"/>
  <c r="PZS119" i="59"/>
  <c r="PZT119" i="59"/>
  <c r="PZU119" i="59"/>
  <c r="PZV119" i="59"/>
  <c r="PZW119" i="59"/>
  <c r="PZX119" i="59"/>
  <c r="PZY119" i="59"/>
  <c r="PZZ119" i="59"/>
  <c r="QAA119" i="59"/>
  <c r="QAB119" i="59"/>
  <c r="QAC119" i="59"/>
  <c r="QAD119" i="59"/>
  <c r="QAE119" i="59"/>
  <c r="QAF119" i="59"/>
  <c r="QAG119" i="59"/>
  <c r="QAH119" i="59"/>
  <c r="QAI119" i="59"/>
  <c r="QAJ119" i="59"/>
  <c r="QAK119" i="59"/>
  <c r="QAL119" i="59"/>
  <c r="QAM119" i="59"/>
  <c r="QAN119" i="59"/>
  <c r="QAO119" i="59"/>
  <c r="QAP119" i="59"/>
  <c r="QAQ119" i="59"/>
  <c r="QAR119" i="59"/>
  <c r="QAS119" i="59"/>
  <c r="QAT119" i="59"/>
  <c r="QAU119" i="59"/>
  <c r="QAV119" i="59"/>
  <c r="QAW119" i="59"/>
  <c r="QAX119" i="59"/>
  <c r="QAY119" i="59"/>
  <c r="QAZ119" i="59"/>
  <c r="QBA119" i="59"/>
  <c r="QBB119" i="59"/>
  <c r="QBC119" i="59"/>
  <c r="QBD119" i="59"/>
  <c r="QBE119" i="59"/>
  <c r="QBF119" i="59"/>
  <c r="QBG119" i="59"/>
  <c r="QBH119" i="59"/>
  <c r="QBI119" i="59"/>
  <c r="QBJ119" i="59"/>
  <c r="QBK119" i="59"/>
  <c r="QBL119" i="59"/>
  <c r="QBM119" i="59"/>
  <c r="QBN119" i="59"/>
  <c r="QBO119" i="59"/>
  <c r="QBP119" i="59"/>
  <c r="QBQ119" i="59"/>
  <c r="QBR119" i="59"/>
  <c r="QBS119" i="59"/>
  <c r="QBT119" i="59"/>
  <c r="QBU119" i="59"/>
  <c r="QBV119" i="59"/>
  <c r="QBW119" i="59"/>
  <c r="QBX119" i="59"/>
  <c r="QBY119" i="59"/>
  <c r="QBZ119" i="59"/>
  <c r="QCA119" i="59"/>
  <c r="QCB119" i="59"/>
  <c r="QCC119" i="59"/>
  <c r="QCD119" i="59"/>
  <c r="QCE119" i="59"/>
  <c r="QCF119" i="59"/>
  <c r="QCG119" i="59"/>
  <c r="QCH119" i="59"/>
  <c r="QCI119" i="59"/>
  <c r="QCJ119" i="59"/>
  <c r="QCK119" i="59"/>
  <c r="QCL119" i="59"/>
  <c r="QCM119" i="59"/>
  <c r="QCN119" i="59"/>
  <c r="QCO119" i="59"/>
  <c r="QCP119" i="59"/>
  <c r="QCQ119" i="59"/>
  <c r="QCR119" i="59"/>
  <c r="QCS119" i="59"/>
  <c r="QCT119" i="59"/>
  <c r="QCU119" i="59"/>
  <c r="QCV119" i="59"/>
  <c r="QCW119" i="59"/>
  <c r="QCX119" i="59"/>
  <c r="QCY119" i="59"/>
  <c r="QCZ119" i="59"/>
  <c r="QDA119" i="59"/>
  <c r="QDB119" i="59"/>
  <c r="QDC119" i="59"/>
  <c r="QDD119" i="59"/>
  <c r="QDE119" i="59"/>
  <c r="QDF119" i="59"/>
  <c r="QDG119" i="59"/>
  <c r="QDH119" i="59"/>
  <c r="QDI119" i="59"/>
  <c r="QDJ119" i="59"/>
  <c r="QDK119" i="59"/>
  <c r="QDL119" i="59"/>
  <c r="QDM119" i="59"/>
  <c r="QDN119" i="59"/>
  <c r="QDO119" i="59"/>
  <c r="QDP119" i="59"/>
  <c r="QDQ119" i="59"/>
  <c r="QDR119" i="59"/>
  <c r="QDS119" i="59"/>
  <c r="QDT119" i="59"/>
  <c r="QDU119" i="59"/>
  <c r="QDV119" i="59"/>
  <c r="QDW119" i="59"/>
  <c r="QDX119" i="59"/>
  <c r="QDY119" i="59"/>
  <c r="QDZ119" i="59"/>
  <c r="QEA119" i="59"/>
  <c r="QEB119" i="59"/>
  <c r="QEC119" i="59"/>
  <c r="QED119" i="59"/>
  <c r="QEE119" i="59"/>
  <c r="QEF119" i="59"/>
  <c r="QEG119" i="59"/>
  <c r="QEH119" i="59"/>
  <c r="QEI119" i="59"/>
  <c r="QEJ119" i="59"/>
  <c r="QEK119" i="59"/>
  <c r="QEL119" i="59"/>
  <c r="QEM119" i="59"/>
  <c r="QEN119" i="59"/>
  <c r="QEO119" i="59"/>
  <c r="QEP119" i="59"/>
  <c r="QEQ119" i="59"/>
  <c r="QER119" i="59"/>
  <c r="QES119" i="59"/>
  <c r="QET119" i="59"/>
  <c r="QEU119" i="59"/>
  <c r="QEV119" i="59"/>
  <c r="QEW119" i="59"/>
  <c r="QEX119" i="59"/>
  <c r="QEY119" i="59"/>
  <c r="QEZ119" i="59"/>
  <c r="QFA119" i="59"/>
  <c r="QFB119" i="59"/>
  <c r="QFC119" i="59"/>
  <c r="QFD119" i="59"/>
  <c r="QFE119" i="59"/>
  <c r="QFF119" i="59"/>
  <c r="QFG119" i="59"/>
  <c r="QFH119" i="59"/>
  <c r="QFI119" i="59"/>
  <c r="QFJ119" i="59"/>
  <c r="QFK119" i="59"/>
  <c r="QFL119" i="59"/>
  <c r="QFM119" i="59"/>
  <c r="QFN119" i="59"/>
  <c r="QFO119" i="59"/>
  <c r="QFP119" i="59"/>
  <c r="QFQ119" i="59"/>
  <c r="QFR119" i="59"/>
  <c r="QFS119" i="59"/>
  <c r="QFT119" i="59"/>
  <c r="QFU119" i="59"/>
  <c r="QFV119" i="59"/>
  <c r="QFW119" i="59"/>
  <c r="QFX119" i="59"/>
  <c r="QFY119" i="59"/>
  <c r="QFZ119" i="59"/>
  <c r="QGA119" i="59"/>
  <c r="QGB119" i="59"/>
  <c r="QGC119" i="59"/>
  <c r="QGD119" i="59"/>
  <c r="QGE119" i="59"/>
  <c r="QGF119" i="59"/>
  <c r="QGG119" i="59"/>
  <c r="QGH119" i="59"/>
  <c r="QGI119" i="59"/>
  <c r="QGJ119" i="59"/>
  <c r="QGK119" i="59"/>
  <c r="QGL119" i="59"/>
  <c r="QGM119" i="59"/>
  <c r="QGN119" i="59"/>
  <c r="QGO119" i="59"/>
  <c r="QGP119" i="59"/>
  <c r="QGQ119" i="59"/>
  <c r="QGR119" i="59"/>
  <c r="QGS119" i="59"/>
  <c r="QGT119" i="59"/>
  <c r="QGU119" i="59"/>
  <c r="QGV119" i="59"/>
  <c r="QGW119" i="59"/>
  <c r="QGX119" i="59"/>
  <c r="QGY119" i="59"/>
  <c r="QGZ119" i="59"/>
  <c r="QHA119" i="59"/>
  <c r="QHB119" i="59"/>
  <c r="QHC119" i="59"/>
  <c r="QHD119" i="59"/>
  <c r="QHE119" i="59"/>
  <c r="QHF119" i="59"/>
  <c r="QHG119" i="59"/>
  <c r="QHH119" i="59"/>
  <c r="QHI119" i="59"/>
  <c r="QHJ119" i="59"/>
  <c r="QHK119" i="59"/>
  <c r="QHL119" i="59"/>
  <c r="QHM119" i="59"/>
  <c r="QHN119" i="59"/>
  <c r="QHO119" i="59"/>
  <c r="QHP119" i="59"/>
  <c r="QHQ119" i="59"/>
  <c r="QHR119" i="59"/>
  <c r="QHS119" i="59"/>
  <c r="QHT119" i="59"/>
  <c r="QHU119" i="59"/>
  <c r="QHV119" i="59"/>
  <c r="QHW119" i="59"/>
  <c r="QHX119" i="59"/>
  <c r="QHY119" i="59"/>
  <c r="QHZ119" i="59"/>
  <c r="QIA119" i="59"/>
  <c r="QIB119" i="59"/>
  <c r="QIC119" i="59"/>
  <c r="QID119" i="59"/>
  <c r="QIE119" i="59"/>
  <c r="QIF119" i="59"/>
  <c r="QIG119" i="59"/>
  <c r="QIH119" i="59"/>
  <c r="QII119" i="59"/>
  <c r="QIJ119" i="59"/>
  <c r="QIK119" i="59"/>
  <c r="QIL119" i="59"/>
  <c r="QIM119" i="59"/>
  <c r="QIN119" i="59"/>
  <c r="QIO119" i="59"/>
  <c r="QIP119" i="59"/>
  <c r="QIQ119" i="59"/>
  <c r="QIR119" i="59"/>
  <c r="QIS119" i="59"/>
  <c r="QIT119" i="59"/>
  <c r="QIU119" i="59"/>
  <c r="QIV119" i="59"/>
  <c r="QIW119" i="59"/>
  <c r="QIX119" i="59"/>
  <c r="QIY119" i="59"/>
  <c r="QIZ119" i="59"/>
  <c r="QJA119" i="59"/>
  <c r="QJB119" i="59"/>
  <c r="QJC119" i="59"/>
  <c r="QJD119" i="59"/>
  <c r="QJE119" i="59"/>
  <c r="QJF119" i="59"/>
  <c r="QJG119" i="59"/>
  <c r="QJH119" i="59"/>
  <c r="QJI119" i="59"/>
  <c r="QJJ119" i="59"/>
  <c r="QJK119" i="59"/>
  <c r="QJL119" i="59"/>
  <c r="QJM119" i="59"/>
  <c r="QJN119" i="59"/>
  <c r="QJO119" i="59"/>
  <c r="QJP119" i="59"/>
  <c r="QJQ119" i="59"/>
  <c r="QJR119" i="59"/>
  <c r="QJS119" i="59"/>
  <c r="QJT119" i="59"/>
  <c r="QJU119" i="59"/>
  <c r="QJV119" i="59"/>
  <c r="QJW119" i="59"/>
  <c r="QJX119" i="59"/>
  <c r="QJY119" i="59"/>
  <c r="QJZ119" i="59"/>
  <c r="QKA119" i="59"/>
  <c r="QKB119" i="59"/>
  <c r="QKC119" i="59"/>
  <c r="QKD119" i="59"/>
  <c r="QKE119" i="59"/>
  <c r="QKF119" i="59"/>
  <c r="QKG119" i="59"/>
  <c r="QKH119" i="59"/>
  <c r="QKI119" i="59"/>
  <c r="QKJ119" i="59"/>
  <c r="QKK119" i="59"/>
  <c r="QKL119" i="59"/>
  <c r="QKM119" i="59"/>
  <c r="QKN119" i="59"/>
  <c r="QKO119" i="59"/>
  <c r="QKP119" i="59"/>
  <c r="QKQ119" i="59"/>
  <c r="QKR119" i="59"/>
  <c r="QKS119" i="59"/>
  <c r="QKT119" i="59"/>
  <c r="QKU119" i="59"/>
  <c r="QKV119" i="59"/>
  <c r="QKW119" i="59"/>
  <c r="QKX119" i="59"/>
  <c r="QKY119" i="59"/>
  <c r="QKZ119" i="59"/>
  <c r="QLA119" i="59"/>
  <c r="QLB119" i="59"/>
  <c r="QLC119" i="59"/>
  <c r="QLD119" i="59"/>
  <c r="QLE119" i="59"/>
  <c r="QLF119" i="59"/>
  <c r="QLG119" i="59"/>
  <c r="QLH119" i="59"/>
  <c r="QLI119" i="59"/>
  <c r="QLJ119" i="59"/>
  <c r="QLK119" i="59"/>
  <c r="QLL119" i="59"/>
  <c r="QLM119" i="59"/>
  <c r="QLN119" i="59"/>
  <c r="QLO119" i="59"/>
  <c r="QLP119" i="59"/>
  <c r="QLQ119" i="59"/>
  <c r="QLR119" i="59"/>
  <c r="QLS119" i="59"/>
  <c r="QLT119" i="59"/>
  <c r="QLU119" i="59"/>
  <c r="QLV119" i="59"/>
  <c r="QLW119" i="59"/>
  <c r="QLX119" i="59"/>
  <c r="QLY119" i="59"/>
  <c r="QLZ119" i="59"/>
  <c r="QMA119" i="59"/>
  <c r="QMB119" i="59"/>
  <c r="QMC119" i="59"/>
  <c r="QMD119" i="59"/>
  <c r="QME119" i="59"/>
  <c r="QMF119" i="59"/>
  <c r="QMG119" i="59"/>
  <c r="QMH119" i="59"/>
  <c r="QMI119" i="59"/>
  <c r="QMJ119" i="59"/>
  <c r="QMK119" i="59"/>
  <c r="QML119" i="59"/>
  <c r="QMM119" i="59"/>
  <c r="QMN119" i="59"/>
  <c r="QMO119" i="59"/>
  <c r="QMP119" i="59"/>
  <c r="QMQ119" i="59"/>
  <c r="QMR119" i="59"/>
  <c r="QMS119" i="59"/>
  <c r="QMT119" i="59"/>
  <c r="QMU119" i="59"/>
  <c r="QMV119" i="59"/>
  <c r="QMW119" i="59"/>
  <c r="QMX119" i="59"/>
  <c r="QMY119" i="59"/>
  <c r="QMZ119" i="59"/>
  <c r="QNA119" i="59"/>
  <c r="QNB119" i="59"/>
  <c r="QNC119" i="59"/>
  <c r="QND119" i="59"/>
  <c r="QNE119" i="59"/>
  <c r="QNF119" i="59"/>
  <c r="QNG119" i="59"/>
  <c r="QNH119" i="59"/>
  <c r="QNI119" i="59"/>
  <c r="QNJ119" i="59"/>
  <c r="QNK119" i="59"/>
  <c r="QNL119" i="59"/>
  <c r="QNM119" i="59"/>
  <c r="QNN119" i="59"/>
  <c r="QNO119" i="59"/>
  <c r="QNP119" i="59"/>
  <c r="QNQ119" i="59"/>
  <c r="QNR119" i="59"/>
  <c r="QNS119" i="59"/>
  <c r="QNT119" i="59"/>
  <c r="QNU119" i="59"/>
  <c r="QNV119" i="59"/>
  <c r="QNW119" i="59"/>
  <c r="QNX119" i="59"/>
  <c r="QNY119" i="59"/>
  <c r="QNZ119" i="59"/>
  <c r="QOA119" i="59"/>
  <c r="QOB119" i="59"/>
  <c r="QOC119" i="59"/>
  <c r="QOD119" i="59"/>
  <c r="QOE119" i="59"/>
  <c r="QOF119" i="59"/>
  <c r="QOG119" i="59"/>
  <c r="QOH119" i="59"/>
  <c r="QOI119" i="59"/>
  <c r="QOJ119" i="59"/>
  <c r="QOK119" i="59"/>
  <c r="QOL119" i="59"/>
  <c r="QOM119" i="59"/>
  <c r="QON119" i="59"/>
  <c r="QOO119" i="59"/>
  <c r="QOP119" i="59"/>
  <c r="QOQ119" i="59"/>
  <c r="QOR119" i="59"/>
  <c r="QOS119" i="59"/>
  <c r="QOT119" i="59"/>
  <c r="QOU119" i="59"/>
  <c r="QOV119" i="59"/>
  <c r="QOW119" i="59"/>
  <c r="QOX119" i="59"/>
  <c r="QOY119" i="59"/>
  <c r="QOZ119" i="59"/>
  <c r="QPA119" i="59"/>
  <c r="QPB119" i="59"/>
  <c r="QPC119" i="59"/>
  <c r="QPD119" i="59"/>
  <c r="QPE119" i="59"/>
  <c r="QPF119" i="59"/>
  <c r="QPG119" i="59"/>
  <c r="QPH119" i="59"/>
  <c r="QPI119" i="59"/>
  <c r="QPJ119" i="59"/>
  <c r="QPK119" i="59"/>
  <c r="QPL119" i="59"/>
  <c r="QPM119" i="59"/>
  <c r="QPN119" i="59"/>
  <c r="QPO119" i="59"/>
  <c r="QPP119" i="59"/>
  <c r="QPQ119" i="59"/>
  <c r="QPR119" i="59"/>
  <c r="QPS119" i="59"/>
  <c r="QPT119" i="59"/>
  <c r="QPU119" i="59"/>
  <c r="QPV119" i="59"/>
  <c r="QPW119" i="59"/>
  <c r="QPX119" i="59"/>
  <c r="QPY119" i="59"/>
  <c r="QPZ119" i="59"/>
  <c r="QQA119" i="59"/>
  <c r="QQB119" i="59"/>
  <c r="QQC119" i="59"/>
  <c r="QQD119" i="59"/>
  <c r="QQE119" i="59"/>
  <c r="QQF119" i="59"/>
  <c r="QQG119" i="59"/>
  <c r="QQH119" i="59"/>
  <c r="QQI119" i="59"/>
  <c r="QQJ119" i="59"/>
  <c r="QQK119" i="59"/>
  <c r="QQL119" i="59"/>
  <c r="QQM119" i="59"/>
  <c r="QQN119" i="59"/>
  <c r="QQO119" i="59"/>
  <c r="QQP119" i="59"/>
  <c r="QQQ119" i="59"/>
  <c r="QQR119" i="59"/>
  <c r="QQS119" i="59"/>
  <c r="QQT119" i="59"/>
  <c r="QQU119" i="59"/>
  <c r="QQV119" i="59"/>
  <c r="QQW119" i="59"/>
  <c r="QQX119" i="59"/>
  <c r="QQY119" i="59"/>
  <c r="QQZ119" i="59"/>
  <c r="QRA119" i="59"/>
  <c r="QRB119" i="59"/>
  <c r="QRC119" i="59"/>
  <c r="QRD119" i="59"/>
  <c r="QRE119" i="59"/>
  <c r="QRF119" i="59"/>
  <c r="QRG119" i="59"/>
  <c r="QRH119" i="59"/>
  <c r="QRI119" i="59"/>
  <c r="QRJ119" i="59"/>
  <c r="QRK119" i="59"/>
  <c r="QRL119" i="59"/>
  <c r="QRM119" i="59"/>
  <c r="QRN119" i="59"/>
  <c r="QRO119" i="59"/>
  <c r="QRP119" i="59"/>
  <c r="QRQ119" i="59"/>
  <c r="QRR119" i="59"/>
  <c r="QRS119" i="59"/>
  <c r="QRT119" i="59"/>
  <c r="QRU119" i="59"/>
  <c r="QRV119" i="59"/>
  <c r="QRW119" i="59"/>
  <c r="QRX119" i="59"/>
  <c r="QRY119" i="59"/>
  <c r="QRZ119" i="59"/>
  <c r="QSA119" i="59"/>
  <c r="QSB119" i="59"/>
  <c r="QSC119" i="59"/>
  <c r="QSD119" i="59"/>
  <c r="QSE119" i="59"/>
  <c r="QSF119" i="59"/>
  <c r="QSG119" i="59"/>
  <c r="QSH119" i="59"/>
  <c r="QSI119" i="59"/>
  <c r="QSJ119" i="59"/>
  <c r="QSK119" i="59"/>
  <c r="QSL119" i="59"/>
  <c r="QSM119" i="59"/>
  <c r="QSN119" i="59"/>
  <c r="QSO119" i="59"/>
  <c r="QSP119" i="59"/>
  <c r="QSQ119" i="59"/>
  <c r="QSR119" i="59"/>
  <c r="QSS119" i="59"/>
  <c r="QST119" i="59"/>
  <c r="QSU119" i="59"/>
  <c r="QSV119" i="59"/>
  <c r="QSW119" i="59"/>
  <c r="QSX119" i="59"/>
  <c r="QSY119" i="59"/>
  <c r="QSZ119" i="59"/>
  <c r="QTA119" i="59"/>
  <c r="QTB119" i="59"/>
  <c r="QTC119" i="59"/>
  <c r="QTD119" i="59"/>
  <c r="QTE119" i="59"/>
  <c r="QTF119" i="59"/>
  <c r="QTG119" i="59"/>
  <c r="QTH119" i="59"/>
  <c r="QTI119" i="59"/>
  <c r="QTJ119" i="59"/>
  <c r="QTK119" i="59"/>
  <c r="QTL119" i="59"/>
  <c r="QTM119" i="59"/>
  <c r="QTN119" i="59"/>
  <c r="QTO119" i="59"/>
  <c r="QTP119" i="59"/>
  <c r="QTQ119" i="59"/>
  <c r="QTR119" i="59"/>
  <c r="QTS119" i="59"/>
  <c r="QTT119" i="59"/>
  <c r="QTU119" i="59"/>
  <c r="QTV119" i="59"/>
  <c r="QTW119" i="59"/>
  <c r="QTX119" i="59"/>
  <c r="QTY119" i="59"/>
  <c r="QTZ119" i="59"/>
  <c r="QUA119" i="59"/>
  <c r="QUB119" i="59"/>
  <c r="QUC119" i="59"/>
  <c r="QUD119" i="59"/>
  <c r="QUE119" i="59"/>
  <c r="QUF119" i="59"/>
  <c r="QUG119" i="59"/>
  <c r="QUH119" i="59"/>
  <c r="QUI119" i="59"/>
  <c r="QUJ119" i="59"/>
  <c r="QUK119" i="59"/>
  <c r="QUL119" i="59"/>
  <c r="QUM119" i="59"/>
  <c r="QUN119" i="59"/>
  <c r="QUO119" i="59"/>
  <c r="QUP119" i="59"/>
  <c r="QUQ119" i="59"/>
  <c r="QUR119" i="59"/>
  <c r="QUS119" i="59"/>
  <c r="QUT119" i="59"/>
  <c r="QUU119" i="59"/>
  <c r="QUV119" i="59"/>
  <c r="QUW119" i="59"/>
  <c r="QUX119" i="59"/>
  <c r="QUY119" i="59"/>
  <c r="QUZ119" i="59"/>
  <c r="QVA119" i="59"/>
  <c r="QVB119" i="59"/>
  <c r="QVC119" i="59"/>
  <c r="QVD119" i="59"/>
  <c r="QVE119" i="59"/>
  <c r="QVF119" i="59"/>
  <c r="QVG119" i="59"/>
  <c r="QVH119" i="59"/>
  <c r="QVI119" i="59"/>
  <c r="QVJ119" i="59"/>
  <c r="QVK119" i="59"/>
  <c r="QVL119" i="59"/>
  <c r="QVM119" i="59"/>
  <c r="QVN119" i="59"/>
  <c r="QVO119" i="59"/>
  <c r="QVP119" i="59"/>
  <c r="QVQ119" i="59"/>
  <c r="QVR119" i="59"/>
  <c r="QVS119" i="59"/>
  <c r="QVT119" i="59"/>
  <c r="QVU119" i="59"/>
  <c r="QVV119" i="59"/>
  <c r="QVW119" i="59"/>
  <c r="QVX119" i="59"/>
  <c r="QVY119" i="59"/>
  <c r="QVZ119" i="59"/>
  <c r="QWA119" i="59"/>
  <c r="QWB119" i="59"/>
  <c r="QWC119" i="59"/>
  <c r="QWD119" i="59"/>
  <c r="QWE119" i="59"/>
  <c r="QWF119" i="59"/>
  <c r="QWG119" i="59"/>
  <c r="QWH119" i="59"/>
  <c r="QWI119" i="59"/>
  <c r="QWJ119" i="59"/>
  <c r="QWK119" i="59"/>
  <c r="QWL119" i="59"/>
  <c r="QWM119" i="59"/>
  <c r="QWN119" i="59"/>
  <c r="QWO119" i="59"/>
  <c r="QWP119" i="59"/>
  <c r="QWQ119" i="59"/>
  <c r="QWR119" i="59"/>
  <c r="QWS119" i="59"/>
  <c r="QWT119" i="59"/>
  <c r="QWU119" i="59"/>
  <c r="QWV119" i="59"/>
  <c r="QWW119" i="59"/>
  <c r="QWX119" i="59"/>
  <c r="QWY119" i="59"/>
  <c r="QWZ119" i="59"/>
  <c r="QXA119" i="59"/>
  <c r="QXB119" i="59"/>
  <c r="QXC119" i="59"/>
  <c r="QXD119" i="59"/>
  <c r="QXE119" i="59"/>
  <c r="QXF119" i="59"/>
  <c r="QXG119" i="59"/>
  <c r="QXH119" i="59"/>
  <c r="QXI119" i="59"/>
  <c r="QXJ119" i="59"/>
  <c r="QXK119" i="59"/>
  <c r="QXL119" i="59"/>
  <c r="QXM119" i="59"/>
  <c r="QXN119" i="59"/>
  <c r="QXO119" i="59"/>
  <c r="QXP119" i="59"/>
  <c r="QXQ119" i="59"/>
  <c r="QXR119" i="59"/>
  <c r="QXS119" i="59"/>
  <c r="QXT119" i="59"/>
  <c r="QXU119" i="59"/>
  <c r="QXV119" i="59"/>
  <c r="QXW119" i="59"/>
  <c r="QXX119" i="59"/>
  <c r="QXY119" i="59"/>
  <c r="QXZ119" i="59"/>
  <c r="QYA119" i="59"/>
  <c r="QYB119" i="59"/>
  <c r="QYC119" i="59"/>
  <c r="QYD119" i="59"/>
  <c r="QYE119" i="59"/>
  <c r="QYF119" i="59"/>
  <c r="QYG119" i="59"/>
  <c r="QYH119" i="59"/>
  <c r="QYI119" i="59"/>
  <c r="QYJ119" i="59"/>
  <c r="QYK119" i="59"/>
  <c r="QYL119" i="59"/>
  <c r="QYM119" i="59"/>
  <c r="QYN119" i="59"/>
  <c r="QYO119" i="59"/>
  <c r="QYP119" i="59"/>
  <c r="QYQ119" i="59"/>
  <c r="QYR119" i="59"/>
  <c r="QYS119" i="59"/>
  <c r="QYT119" i="59"/>
  <c r="QYU119" i="59"/>
  <c r="QYV119" i="59"/>
  <c r="QYW119" i="59"/>
  <c r="QYX119" i="59"/>
  <c r="QYY119" i="59"/>
  <c r="QYZ119" i="59"/>
  <c r="QZA119" i="59"/>
  <c r="QZB119" i="59"/>
  <c r="QZC119" i="59"/>
  <c r="QZD119" i="59"/>
  <c r="QZE119" i="59"/>
  <c r="QZF119" i="59"/>
  <c r="QZG119" i="59"/>
  <c r="QZH119" i="59"/>
  <c r="QZI119" i="59"/>
  <c r="QZJ119" i="59"/>
  <c r="QZK119" i="59"/>
  <c r="QZL119" i="59"/>
  <c r="QZM119" i="59"/>
  <c r="QZN119" i="59"/>
  <c r="QZO119" i="59"/>
  <c r="QZP119" i="59"/>
  <c r="QZQ119" i="59"/>
  <c r="QZR119" i="59"/>
  <c r="QZS119" i="59"/>
  <c r="QZT119" i="59"/>
  <c r="QZU119" i="59"/>
  <c r="QZV119" i="59"/>
  <c r="QZW119" i="59"/>
  <c r="QZX119" i="59"/>
  <c r="QZY119" i="59"/>
  <c r="QZZ119" i="59"/>
  <c r="RAA119" i="59"/>
  <c r="RAB119" i="59"/>
  <c r="RAC119" i="59"/>
  <c r="RAD119" i="59"/>
  <c r="RAE119" i="59"/>
  <c r="RAF119" i="59"/>
  <c r="RAG119" i="59"/>
  <c r="RAH119" i="59"/>
  <c r="RAI119" i="59"/>
  <c r="RAJ119" i="59"/>
  <c r="RAK119" i="59"/>
  <c r="RAL119" i="59"/>
  <c r="RAM119" i="59"/>
  <c r="RAN119" i="59"/>
  <c r="RAO119" i="59"/>
  <c r="RAP119" i="59"/>
  <c r="RAQ119" i="59"/>
  <c r="RAR119" i="59"/>
  <c r="RAS119" i="59"/>
  <c r="RAT119" i="59"/>
  <c r="RAU119" i="59"/>
  <c r="RAV119" i="59"/>
  <c r="RAW119" i="59"/>
  <c r="RAX119" i="59"/>
  <c r="RAY119" i="59"/>
  <c r="RAZ119" i="59"/>
  <c r="RBA119" i="59"/>
  <c r="RBB119" i="59"/>
  <c r="RBC119" i="59"/>
  <c r="RBD119" i="59"/>
  <c r="RBE119" i="59"/>
  <c r="RBF119" i="59"/>
  <c r="RBG119" i="59"/>
  <c r="RBH119" i="59"/>
  <c r="RBI119" i="59"/>
  <c r="RBJ119" i="59"/>
  <c r="RBK119" i="59"/>
  <c r="RBL119" i="59"/>
  <c r="RBM119" i="59"/>
  <c r="RBN119" i="59"/>
  <c r="RBO119" i="59"/>
  <c r="RBP119" i="59"/>
  <c r="RBQ119" i="59"/>
  <c r="RBR119" i="59"/>
  <c r="RBS119" i="59"/>
  <c r="RBT119" i="59"/>
  <c r="RBU119" i="59"/>
  <c r="RBV119" i="59"/>
  <c r="RBW119" i="59"/>
  <c r="RBX119" i="59"/>
  <c r="RBY119" i="59"/>
  <c r="RBZ119" i="59"/>
  <c r="RCA119" i="59"/>
  <c r="RCB119" i="59"/>
  <c r="RCC119" i="59"/>
  <c r="RCD119" i="59"/>
  <c r="RCE119" i="59"/>
  <c r="RCF119" i="59"/>
  <c r="RCG119" i="59"/>
  <c r="RCH119" i="59"/>
  <c r="RCI119" i="59"/>
  <c r="RCJ119" i="59"/>
  <c r="RCK119" i="59"/>
  <c r="RCL119" i="59"/>
  <c r="RCM119" i="59"/>
  <c r="RCN119" i="59"/>
  <c r="RCO119" i="59"/>
  <c r="RCP119" i="59"/>
  <c r="RCQ119" i="59"/>
  <c r="RCR119" i="59"/>
  <c r="RCS119" i="59"/>
  <c r="RCT119" i="59"/>
  <c r="RCU119" i="59"/>
  <c r="RCV119" i="59"/>
  <c r="RCW119" i="59"/>
  <c r="RCX119" i="59"/>
  <c r="RCY119" i="59"/>
  <c r="RCZ119" i="59"/>
  <c r="RDA119" i="59"/>
  <c r="RDB119" i="59"/>
  <c r="RDC119" i="59"/>
  <c r="RDD119" i="59"/>
  <c r="RDE119" i="59"/>
  <c r="RDF119" i="59"/>
  <c r="RDG119" i="59"/>
  <c r="RDH119" i="59"/>
  <c r="RDI119" i="59"/>
  <c r="RDJ119" i="59"/>
  <c r="RDK119" i="59"/>
  <c r="RDL119" i="59"/>
  <c r="RDM119" i="59"/>
  <c r="RDN119" i="59"/>
  <c r="RDO119" i="59"/>
  <c r="RDP119" i="59"/>
  <c r="RDQ119" i="59"/>
  <c r="RDR119" i="59"/>
  <c r="RDS119" i="59"/>
  <c r="RDT119" i="59"/>
  <c r="RDU119" i="59"/>
  <c r="RDV119" i="59"/>
  <c r="RDW119" i="59"/>
  <c r="RDX119" i="59"/>
  <c r="RDY119" i="59"/>
  <c r="RDZ119" i="59"/>
  <c r="REA119" i="59"/>
  <c r="REB119" i="59"/>
  <c r="REC119" i="59"/>
  <c r="RED119" i="59"/>
  <c r="REE119" i="59"/>
  <c r="REF119" i="59"/>
  <c r="REG119" i="59"/>
  <c r="REH119" i="59"/>
  <c r="REI119" i="59"/>
  <c r="REJ119" i="59"/>
  <c r="REK119" i="59"/>
  <c r="REL119" i="59"/>
  <c r="REM119" i="59"/>
  <c r="REN119" i="59"/>
  <c r="REO119" i="59"/>
  <c r="REP119" i="59"/>
  <c r="REQ119" i="59"/>
  <c r="RER119" i="59"/>
  <c r="RES119" i="59"/>
  <c r="RET119" i="59"/>
  <c r="REU119" i="59"/>
  <c r="REV119" i="59"/>
  <c r="REW119" i="59"/>
  <c r="REX119" i="59"/>
  <c r="REY119" i="59"/>
  <c r="REZ119" i="59"/>
  <c r="RFA119" i="59"/>
  <c r="RFB119" i="59"/>
  <c r="RFC119" i="59"/>
  <c r="RFD119" i="59"/>
  <c r="RFE119" i="59"/>
  <c r="RFF119" i="59"/>
  <c r="RFG119" i="59"/>
  <c r="RFH119" i="59"/>
  <c r="RFI119" i="59"/>
  <c r="RFJ119" i="59"/>
  <c r="RFK119" i="59"/>
  <c r="RFL119" i="59"/>
  <c r="RFM119" i="59"/>
  <c r="RFN119" i="59"/>
  <c r="RFO119" i="59"/>
  <c r="RFP119" i="59"/>
  <c r="RFQ119" i="59"/>
  <c r="RFR119" i="59"/>
  <c r="RFS119" i="59"/>
  <c r="RFT119" i="59"/>
  <c r="RFU119" i="59"/>
  <c r="RFV119" i="59"/>
  <c r="RFW119" i="59"/>
  <c r="RFX119" i="59"/>
  <c r="RFY119" i="59"/>
  <c r="RFZ119" i="59"/>
  <c r="RGA119" i="59"/>
  <c r="RGB119" i="59"/>
  <c r="RGC119" i="59"/>
  <c r="RGD119" i="59"/>
  <c r="RGE119" i="59"/>
  <c r="RGF119" i="59"/>
  <c r="RGG119" i="59"/>
  <c r="RGH119" i="59"/>
  <c r="RGI119" i="59"/>
  <c r="RGJ119" i="59"/>
  <c r="RGK119" i="59"/>
  <c r="RGL119" i="59"/>
  <c r="RGM119" i="59"/>
  <c r="RGN119" i="59"/>
  <c r="RGO119" i="59"/>
  <c r="RGP119" i="59"/>
  <c r="RGQ119" i="59"/>
  <c r="RGR119" i="59"/>
  <c r="RGS119" i="59"/>
  <c r="RGT119" i="59"/>
  <c r="RGU119" i="59"/>
  <c r="RGV119" i="59"/>
  <c r="RGW119" i="59"/>
  <c r="RGX119" i="59"/>
  <c r="RGY119" i="59"/>
  <c r="RGZ119" i="59"/>
  <c r="RHA119" i="59"/>
  <c r="RHB119" i="59"/>
  <c r="RHC119" i="59"/>
  <c r="RHD119" i="59"/>
  <c r="RHE119" i="59"/>
  <c r="RHF119" i="59"/>
  <c r="RHG119" i="59"/>
  <c r="RHH119" i="59"/>
  <c r="RHI119" i="59"/>
  <c r="RHJ119" i="59"/>
  <c r="RHK119" i="59"/>
  <c r="RHL119" i="59"/>
  <c r="RHM119" i="59"/>
  <c r="RHN119" i="59"/>
  <c r="RHO119" i="59"/>
  <c r="RHP119" i="59"/>
  <c r="RHQ119" i="59"/>
  <c r="RHR119" i="59"/>
  <c r="RHS119" i="59"/>
  <c r="RHT119" i="59"/>
  <c r="RHU119" i="59"/>
  <c r="RHV119" i="59"/>
  <c r="RHW119" i="59"/>
  <c r="RHX119" i="59"/>
  <c r="RHY119" i="59"/>
  <c r="RHZ119" i="59"/>
  <c r="RIA119" i="59"/>
  <c r="RIB119" i="59"/>
  <c r="RIC119" i="59"/>
  <c r="RID119" i="59"/>
  <c r="RIE119" i="59"/>
  <c r="RIF119" i="59"/>
  <c r="RIG119" i="59"/>
  <c r="RIH119" i="59"/>
  <c r="RII119" i="59"/>
  <c r="RIJ119" i="59"/>
  <c r="RIK119" i="59"/>
  <c r="RIL119" i="59"/>
  <c r="RIM119" i="59"/>
  <c r="RIN119" i="59"/>
  <c r="RIO119" i="59"/>
  <c r="RIP119" i="59"/>
  <c r="RIQ119" i="59"/>
  <c r="RIR119" i="59"/>
  <c r="RIS119" i="59"/>
  <c r="RIT119" i="59"/>
  <c r="RIU119" i="59"/>
  <c r="RIV119" i="59"/>
  <c r="RIW119" i="59"/>
  <c r="RIX119" i="59"/>
  <c r="RIY119" i="59"/>
  <c r="RIZ119" i="59"/>
  <c r="RJA119" i="59"/>
  <c r="RJB119" i="59"/>
  <c r="RJC119" i="59"/>
  <c r="RJD119" i="59"/>
  <c r="RJE119" i="59"/>
  <c r="RJF119" i="59"/>
  <c r="RJG119" i="59"/>
  <c r="RJH119" i="59"/>
  <c r="RJI119" i="59"/>
  <c r="RJJ119" i="59"/>
  <c r="RJK119" i="59"/>
  <c r="RJL119" i="59"/>
  <c r="RJM119" i="59"/>
  <c r="RJN119" i="59"/>
  <c r="RJO119" i="59"/>
  <c r="RJP119" i="59"/>
  <c r="RJQ119" i="59"/>
  <c r="RJR119" i="59"/>
  <c r="RJS119" i="59"/>
  <c r="RJT119" i="59"/>
  <c r="RJU119" i="59"/>
  <c r="RJV119" i="59"/>
  <c r="RJW119" i="59"/>
  <c r="RJX119" i="59"/>
  <c r="RJY119" i="59"/>
  <c r="RJZ119" i="59"/>
  <c r="RKA119" i="59"/>
  <c r="RKB119" i="59"/>
  <c r="RKC119" i="59"/>
  <c r="RKD119" i="59"/>
  <c r="RKE119" i="59"/>
  <c r="RKF119" i="59"/>
  <c r="RKG119" i="59"/>
  <c r="RKH119" i="59"/>
  <c r="RKI119" i="59"/>
  <c r="RKJ119" i="59"/>
  <c r="RKK119" i="59"/>
  <c r="RKL119" i="59"/>
  <c r="RKM119" i="59"/>
  <c r="RKN119" i="59"/>
  <c r="RKO119" i="59"/>
  <c r="RKP119" i="59"/>
  <c r="RKQ119" i="59"/>
  <c r="RKR119" i="59"/>
  <c r="RKS119" i="59"/>
  <c r="RKT119" i="59"/>
  <c r="RKU119" i="59"/>
  <c r="RKV119" i="59"/>
  <c r="RKW119" i="59"/>
  <c r="RKX119" i="59"/>
  <c r="RKY119" i="59"/>
  <c r="RKZ119" i="59"/>
  <c r="RLA119" i="59"/>
  <c r="RLB119" i="59"/>
  <c r="RLC119" i="59"/>
  <c r="RLD119" i="59"/>
  <c r="RLE119" i="59"/>
  <c r="RLF119" i="59"/>
  <c r="RLG119" i="59"/>
  <c r="RLH119" i="59"/>
  <c r="RLI119" i="59"/>
  <c r="RLJ119" i="59"/>
  <c r="RLK119" i="59"/>
  <c r="RLL119" i="59"/>
  <c r="RLM119" i="59"/>
  <c r="RLN119" i="59"/>
  <c r="RLO119" i="59"/>
  <c r="RLP119" i="59"/>
  <c r="RLQ119" i="59"/>
  <c r="RLR119" i="59"/>
  <c r="RLS119" i="59"/>
  <c r="RLT119" i="59"/>
  <c r="RLU119" i="59"/>
  <c r="RLV119" i="59"/>
  <c r="RLW119" i="59"/>
  <c r="RLX119" i="59"/>
  <c r="RLY119" i="59"/>
  <c r="RLZ119" i="59"/>
  <c r="RMA119" i="59"/>
  <c r="RMB119" i="59"/>
  <c r="RMC119" i="59"/>
  <c r="RMD119" i="59"/>
  <c r="RME119" i="59"/>
  <c r="RMF119" i="59"/>
  <c r="RMG119" i="59"/>
  <c r="RMH119" i="59"/>
  <c r="RMI119" i="59"/>
  <c r="RMJ119" i="59"/>
  <c r="RMK119" i="59"/>
  <c r="RML119" i="59"/>
  <c r="RMM119" i="59"/>
  <c r="RMN119" i="59"/>
  <c r="RMO119" i="59"/>
  <c r="RMP119" i="59"/>
  <c r="RMQ119" i="59"/>
  <c r="RMR119" i="59"/>
  <c r="RMS119" i="59"/>
  <c r="RMT119" i="59"/>
  <c r="RMU119" i="59"/>
  <c r="RMV119" i="59"/>
  <c r="RMW119" i="59"/>
  <c r="RMX119" i="59"/>
  <c r="RMY119" i="59"/>
  <c r="RMZ119" i="59"/>
  <c r="RNA119" i="59"/>
  <c r="RNB119" i="59"/>
  <c r="RNC119" i="59"/>
  <c r="RND119" i="59"/>
  <c r="RNE119" i="59"/>
  <c r="RNF119" i="59"/>
  <c r="RNG119" i="59"/>
  <c r="RNH119" i="59"/>
  <c r="RNI119" i="59"/>
  <c r="RNJ119" i="59"/>
  <c r="RNK119" i="59"/>
  <c r="RNL119" i="59"/>
  <c r="RNM119" i="59"/>
  <c r="RNN119" i="59"/>
  <c r="RNO119" i="59"/>
  <c r="RNP119" i="59"/>
  <c r="RNQ119" i="59"/>
  <c r="RNR119" i="59"/>
  <c r="RNS119" i="59"/>
  <c r="RNT119" i="59"/>
  <c r="RNU119" i="59"/>
  <c r="RNV119" i="59"/>
  <c r="RNW119" i="59"/>
  <c r="RNX119" i="59"/>
  <c r="RNY119" i="59"/>
  <c r="RNZ119" i="59"/>
  <c r="ROA119" i="59"/>
  <c r="ROB119" i="59"/>
  <c r="ROC119" i="59"/>
  <c r="ROD119" i="59"/>
  <c r="ROE119" i="59"/>
  <c r="ROF119" i="59"/>
  <c r="ROG119" i="59"/>
  <c r="ROH119" i="59"/>
  <c r="ROI119" i="59"/>
  <c r="ROJ119" i="59"/>
  <c r="ROK119" i="59"/>
  <c r="ROL119" i="59"/>
  <c r="ROM119" i="59"/>
  <c r="RON119" i="59"/>
  <c r="ROO119" i="59"/>
  <c r="ROP119" i="59"/>
  <c r="ROQ119" i="59"/>
  <c r="ROR119" i="59"/>
  <c r="ROS119" i="59"/>
  <c r="ROT119" i="59"/>
  <c r="ROU119" i="59"/>
  <c r="ROV119" i="59"/>
  <c r="ROW119" i="59"/>
  <c r="ROX119" i="59"/>
  <c r="ROY119" i="59"/>
  <c r="ROZ119" i="59"/>
  <c r="RPA119" i="59"/>
  <c r="RPB119" i="59"/>
  <c r="RPC119" i="59"/>
  <c r="RPD119" i="59"/>
  <c r="RPE119" i="59"/>
  <c r="RPF119" i="59"/>
  <c r="RPG119" i="59"/>
  <c r="RPH119" i="59"/>
  <c r="RPI119" i="59"/>
  <c r="RPJ119" i="59"/>
  <c r="RPK119" i="59"/>
  <c r="RPL119" i="59"/>
  <c r="RPM119" i="59"/>
  <c r="RPN119" i="59"/>
  <c r="RPO119" i="59"/>
  <c r="RPP119" i="59"/>
  <c r="RPQ119" i="59"/>
  <c r="RPR119" i="59"/>
  <c r="RPS119" i="59"/>
  <c r="RPT119" i="59"/>
  <c r="RPU119" i="59"/>
  <c r="RPV119" i="59"/>
  <c r="RPW119" i="59"/>
  <c r="RPX119" i="59"/>
  <c r="RPY119" i="59"/>
  <c r="RPZ119" i="59"/>
  <c r="RQA119" i="59"/>
  <c r="RQB119" i="59"/>
  <c r="RQC119" i="59"/>
  <c r="RQD119" i="59"/>
  <c r="RQE119" i="59"/>
  <c r="RQF119" i="59"/>
  <c r="RQG119" i="59"/>
  <c r="RQH119" i="59"/>
  <c r="RQI119" i="59"/>
  <c r="RQJ119" i="59"/>
  <c r="RQK119" i="59"/>
  <c r="RQL119" i="59"/>
  <c r="RQM119" i="59"/>
  <c r="RQN119" i="59"/>
  <c r="RQO119" i="59"/>
  <c r="RQP119" i="59"/>
  <c r="RQQ119" i="59"/>
  <c r="RQR119" i="59"/>
  <c r="RQS119" i="59"/>
  <c r="RQT119" i="59"/>
  <c r="RQU119" i="59"/>
  <c r="RQV119" i="59"/>
  <c r="RQW119" i="59"/>
  <c r="RQX119" i="59"/>
  <c r="RQY119" i="59"/>
  <c r="RQZ119" i="59"/>
  <c r="RRA119" i="59"/>
  <c r="RRB119" i="59"/>
  <c r="RRC119" i="59"/>
  <c r="RRD119" i="59"/>
  <c r="RRE119" i="59"/>
  <c r="RRF119" i="59"/>
  <c r="RRG119" i="59"/>
  <c r="RRH119" i="59"/>
  <c r="RRI119" i="59"/>
  <c r="RRJ119" i="59"/>
  <c r="RRK119" i="59"/>
  <c r="RRL119" i="59"/>
  <c r="RRM119" i="59"/>
  <c r="RRN119" i="59"/>
  <c r="RRO119" i="59"/>
  <c r="RRP119" i="59"/>
  <c r="RRQ119" i="59"/>
  <c r="RRR119" i="59"/>
  <c r="RRS119" i="59"/>
  <c r="RRT119" i="59"/>
  <c r="RRU119" i="59"/>
  <c r="RRV119" i="59"/>
  <c r="RRW119" i="59"/>
  <c r="RRX119" i="59"/>
  <c r="RRY119" i="59"/>
  <c r="RRZ119" i="59"/>
  <c r="RSA119" i="59"/>
  <c r="RSB119" i="59"/>
  <c r="RSC119" i="59"/>
  <c r="RSD119" i="59"/>
  <c r="RSE119" i="59"/>
  <c r="RSF119" i="59"/>
  <c r="RSG119" i="59"/>
  <c r="RSH119" i="59"/>
  <c r="RSI119" i="59"/>
  <c r="RSJ119" i="59"/>
  <c r="RSK119" i="59"/>
  <c r="RSL119" i="59"/>
  <c r="RSM119" i="59"/>
  <c r="RSN119" i="59"/>
  <c r="RSO119" i="59"/>
  <c r="RSP119" i="59"/>
  <c r="RSQ119" i="59"/>
  <c r="RSR119" i="59"/>
  <c r="RSS119" i="59"/>
  <c r="RST119" i="59"/>
  <c r="RSU119" i="59"/>
  <c r="RSV119" i="59"/>
  <c r="RSW119" i="59"/>
  <c r="RSX119" i="59"/>
  <c r="RSY119" i="59"/>
  <c r="RSZ119" i="59"/>
  <c r="RTA119" i="59"/>
  <c r="RTB119" i="59"/>
  <c r="RTC119" i="59"/>
  <c r="RTD119" i="59"/>
  <c r="RTE119" i="59"/>
  <c r="RTF119" i="59"/>
  <c r="RTG119" i="59"/>
  <c r="RTH119" i="59"/>
  <c r="RTI119" i="59"/>
  <c r="RTJ119" i="59"/>
  <c r="RTK119" i="59"/>
  <c r="RTL119" i="59"/>
  <c r="RTM119" i="59"/>
  <c r="RTN119" i="59"/>
  <c r="RTO119" i="59"/>
  <c r="RTP119" i="59"/>
  <c r="RTQ119" i="59"/>
  <c r="RTR119" i="59"/>
  <c r="RTS119" i="59"/>
  <c r="RTT119" i="59"/>
  <c r="RTU119" i="59"/>
  <c r="RTV119" i="59"/>
  <c r="RTW119" i="59"/>
  <c r="RTX119" i="59"/>
  <c r="RTY119" i="59"/>
  <c r="RTZ119" i="59"/>
  <c r="RUA119" i="59"/>
  <c r="RUB119" i="59"/>
  <c r="RUC119" i="59"/>
  <c r="RUD119" i="59"/>
  <c r="RUE119" i="59"/>
  <c r="RUF119" i="59"/>
  <c r="RUG119" i="59"/>
  <c r="RUH119" i="59"/>
  <c r="RUI119" i="59"/>
  <c r="RUJ119" i="59"/>
  <c r="RUK119" i="59"/>
  <c r="RUL119" i="59"/>
  <c r="RUM119" i="59"/>
  <c r="RUN119" i="59"/>
  <c r="RUO119" i="59"/>
  <c r="RUP119" i="59"/>
  <c r="RUQ119" i="59"/>
  <c r="RUR119" i="59"/>
  <c r="RUS119" i="59"/>
  <c r="RUT119" i="59"/>
  <c r="RUU119" i="59"/>
  <c r="RUV119" i="59"/>
  <c r="RUW119" i="59"/>
  <c r="RUX119" i="59"/>
  <c r="RUY119" i="59"/>
  <c r="RUZ119" i="59"/>
  <c r="RVA119" i="59"/>
  <c r="RVB119" i="59"/>
  <c r="RVC119" i="59"/>
  <c r="RVD119" i="59"/>
  <c r="RVE119" i="59"/>
  <c r="RVF119" i="59"/>
  <c r="RVG119" i="59"/>
  <c r="RVH119" i="59"/>
  <c r="RVI119" i="59"/>
  <c r="RVJ119" i="59"/>
  <c r="RVK119" i="59"/>
  <c r="RVL119" i="59"/>
  <c r="RVM119" i="59"/>
  <c r="RVN119" i="59"/>
  <c r="RVO119" i="59"/>
  <c r="RVP119" i="59"/>
  <c r="RVQ119" i="59"/>
  <c r="RVR119" i="59"/>
  <c r="RVS119" i="59"/>
  <c r="RVT119" i="59"/>
  <c r="RVU119" i="59"/>
  <c r="RVV119" i="59"/>
  <c r="RVW119" i="59"/>
  <c r="RVX119" i="59"/>
  <c r="RVY119" i="59"/>
  <c r="RVZ119" i="59"/>
  <c r="RWA119" i="59"/>
  <c r="RWB119" i="59"/>
  <c r="RWC119" i="59"/>
  <c r="RWD119" i="59"/>
  <c r="RWE119" i="59"/>
  <c r="RWF119" i="59"/>
  <c r="RWG119" i="59"/>
  <c r="RWH119" i="59"/>
  <c r="RWI119" i="59"/>
  <c r="RWJ119" i="59"/>
  <c r="RWK119" i="59"/>
  <c r="RWL119" i="59"/>
  <c r="RWM119" i="59"/>
  <c r="RWN119" i="59"/>
  <c r="RWO119" i="59"/>
  <c r="RWP119" i="59"/>
  <c r="RWQ119" i="59"/>
  <c r="RWR119" i="59"/>
  <c r="RWS119" i="59"/>
  <c r="RWT119" i="59"/>
  <c r="RWU119" i="59"/>
  <c r="RWV119" i="59"/>
  <c r="RWW119" i="59"/>
  <c r="RWX119" i="59"/>
  <c r="RWY119" i="59"/>
  <c r="RWZ119" i="59"/>
  <c r="RXA119" i="59"/>
  <c r="RXB119" i="59"/>
  <c r="RXC119" i="59"/>
  <c r="RXD119" i="59"/>
  <c r="RXE119" i="59"/>
  <c r="RXF119" i="59"/>
  <c r="RXG119" i="59"/>
  <c r="RXH119" i="59"/>
  <c r="RXI119" i="59"/>
  <c r="RXJ119" i="59"/>
  <c r="RXK119" i="59"/>
  <c r="RXL119" i="59"/>
  <c r="RXM119" i="59"/>
  <c r="RXN119" i="59"/>
  <c r="RXO119" i="59"/>
  <c r="RXP119" i="59"/>
  <c r="RXQ119" i="59"/>
  <c r="RXR119" i="59"/>
  <c r="RXS119" i="59"/>
  <c r="RXT119" i="59"/>
  <c r="RXU119" i="59"/>
  <c r="RXV119" i="59"/>
  <c r="RXW119" i="59"/>
  <c r="RXX119" i="59"/>
  <c r="RXY119" i="59"/>
  <c r="RXZ119" i="59"/>
  <c r="RYA119" i="59"/>
  <c r="RYB119" i="59"/>
  <c r="RYC119" i="59"/>
  <c r="RYD119" i="59"/>
  <c r="RYE119" i="59"/>
  <c r="RYF119" i="59"/>
  <c r="RYG119" i="59"/>
  <c r="RYH119" i="59"/>
  <c r="RYI119" i="59"/>
  <c r="RYJ119" i="59"/>
  <c r="RYK119" i="59"/>
  <c r="RYL119" i="59"/>
  <c r="RYM119" i="59"/>
  <c r="RYN119" i="59"/>
  <c r="RYO119" i="59"/>
  <c r="RYP119" i="59"/>
  <c r="RYQ119" i="59"/>
  <c r="RYR119" i="59"/>
  <c r="RYS119" i="59"/>
  <c r="RYT119" i="59"/>
  <c r="RYU119" i="59"/>
  <c r="RYV119" i="59"/>
  <c r="RYW119" i="59"/>
  <c r="RYX119" i="59"/>
  <c r="RYY119" i="59"/>
  <c r="RYZ119" i="59"/>
  <c r="RZA119" i="59"/>
  <c r="RZB119" i="59"/>
  <c r="RZC119" i="59"/>
  <c r="RZD119" i="59"/>
  <c r="RZE119" i="59"/>
  <c r="RZF119" i="59"/>
  <c r="RZG119" i="59"/>
  <c r="RZH119" i="59"/>
  <c r="RZI119" i="59"/>
  <c r="RZJ119" i="59"/>
  <c r="RZK119" i="59"/>
  <c r="RZL119" i="59"/>
  <c r="RZM119" i="59"/>
  <c r="RZN119" i="59"/>
  <c r="RZO119" i="59"/>
  <c r="RZP119" i="59"/>
  <c r="RZQ119" i="59"/>
  <c r="RZR119" i="59"/>
  <c r="RZS119" i="59"/>
  <c r="RZT119" i="59"/>
  <c r="RZU119" i="59"/>
  <c r="RZV119" i="59"/>
  <c r="RZW119" i="59"/>
  <c r="RZX119" i="59"/>
  <c r="RZY119" i="59"/>
  <c r="RZZ119" i="59"/>
  <c r="SAA119" i="59"/>
  <c r="SAB119" i="59"/>
  <c r="SAC119" i="59"/>
  <c r="SAD119" i="59"/>
  <c r="SAE119" i="59"/>
  <c r="SAF119" i="59"/>
  <c r="SAG119" i="59"/>
  <c r="SAH119" i="59"/>
  <c r="SAI119" i="59"/>
  <c r="SAJ119" i="59"/>
  <c r="SAK119" i="59"/>
  <c r="SAL119" i="59"/>
  <c r="SAM119" i="59"/>
  <c r="SAN119" i="59"/>
  <c r="SAO119" i="59"/>
  <c r="SAP119" i="59"/>
  <c r="SAQ119" i="59"/>
  <c r="SAR119" i="59"/>
  <c r="SAS119" i="59"/>
  <c r="SAT119" i="59"/>
  <c r="SAU119" i="59"/>
  <c r="SAV119" i="59"/>
  <c r="SAW119" i="59"/>
  <c r="SAX119" i="59"/>
  <c r="SAY119" i="59"/>
  <c r="SAZ119" i="59"/>
  <c r="SBA119" i="59"/>
  <c r="SBB119" i="59"/>
  <c r="SBC119" i="59"/>
  <c r="SBD119" i="59"/>
  <c r="SBE119" i="59"/>
  <c r="SBF119" i="59"/>
  <c r="SBG119" i="59"/>
  <c r="SBH119" i="59"/>
  <c r="SBI119" i="59"/>
  <c r="SBJ119" i="59"/>
  <c r="SBK119" i="59"/>
  <c r="SBL119" i="59"/>
  <c r="SBM119" i="59"/>
  <c r="SBN119" i="59"/>
  <c r="SBO119" i="59"/>
  <c r="SBP119" i="59"/>
  <c r="SBQ119" i="59"/>
  <c r="SBR119" i="59"/>
  <c r="SBS119" i="59"/>
  <c r="SBT119" i="59"/>
  <c r="SBU119" i="59"/>
  <c r="SBV119" i="59"/>
  <c r="SBW119" i="59"/>
  <c r="SBX119" i="59"/>
  <c r="SBY119" i="59"/>
  <c r="SBZ119" i="59"/>
  <c r="SCA119" i="59"/>
  <c r="SCB119" i="59"/>
  <c r="SCC119" i="59"/>
  <c r="SCD119" i="59"/>
  <c r="SCE119" i="59"/>
  <c r="SCF119" i="59"/>
  <c r="SCG119" i="59"/>
  <c r="SCH119" i="59"/>
  <c r="SCI119" i="59"/>
  <c r="SCJ119" i="59"/>
  <c r="SCK119" i="59"/>
  <c r="SCL119" i="59"/>
  <c r="SCM119" i="59"/>
  <c r="SCN119" i="59"/>
  <c r="SCO119" i="59"/>
  <c r="SCP119" i="59"/>
  <c r="SCQ119" i="59"/>
  <c r="SCR119" i="59"/>
  <c r="SCS119" i="59"/>
  <c r="SCT119" i="59"/>
  <c r="SCU119" i="59"/>
  <c r="SCV119" i="59"/>
  <c r="SCW119" i="59"/>
  <c r="SCX119" i="59"/>
  <c r="SCY119" i="59"/>
  <c r="SCZ119" i="59"/>
  <c r="SDA119" i="59"/>
  <c r="SDB119" i="59"/>
  <c r="SDC119" i="59"/>
  <c r="SDD119" i="59"/>
  <c r="SDE119" i="59"/>
  <c r="SDF119" i="59"/>
  <c r="SDG119" i="59"/>
  <c r="SDH119" i="59"/>
  <c r="SDI119" i="59"/>
  <c r="SDJ119" i="59"/>
  <c r="SDK119" i="59"/>
  <c r="SDL119" i="59"/>
  <c r="SDM119" i="59"/>
  <c r="SDN119" i="59"/>
  <c r="SDO119" i="59"/>
  <c r="SDP119" i="59"/>
  <c r="SDQ119" i="59"/>
  <c r="SDR119" i="59"/>
  <c r="SDS119" i="59"/>
  <c r="SDT119" i="59"/>
  <c r="SDU119" i="59"/>
  <c r="SDV119" i="59"/>
  <c r="SDW119" i="59"/>
  <c r="SDX119" i="59"/>
  <c r="SDY119" i="59"/>
  <c r="SDZ119" i="59"/>
  <c r="SEA119" i="59"/>
  <c r="SEB119" i="59"/>
  <c r="SEC119" i="59"/>
  <c r="SED119" i="59"/>
  <c r="SEE119" i="59"/>
  <c r="SEF119" i="59"/>
  <c r="SEG119" i="59"/>
  <c r="SEH119" i="59"/>
  <c r="SEI119" i="59"/>
  <c r="SEJ119" i="59"/>
  <c r="SEK119" i="59"/>
  <c r="SEL119" i="59"/>
  <c r="SEM119" i="59"/>
  <c r="SEN119" i="59"/>
  <c r="SEO119" i="59"/>
  <c r="SEP119" i="59"/>
  <c r="SEQ119" i="59"/>
  <c r="SER119" i="59"/>
  <c r="SES119" i="59"/>
  <c r="SET119" i="59"/>
  <c r="SEU119" i="59"/>
  <c r="SEV119" i="59"/>
  <c r="SEW119" i="59"/>
  <c r="SEX119" i="59"/>
  <c r="SEY119" i="59"/>
  <c r="SEZ119" i="59"/>
  <c r="SFA119" i="59"/>
  <c r="SFB119" i="59"/>
  <c r="SFC119" i="59"/>
  <c r="SFD119" i="59"/>
  <c r="SFE119" i="59"/>
  <c r="SFF119" i="59"/>
  <c r="SFG119" i="59"/>
  <c r="SFH119" i="59"/>
  <c r="SFI119" i="59"/>
  <c r="SFJ119" i="59"/>
  <c r="SFK119" i="59"/>
  <c r="SFL119" i="59"/>
  <c r="SFM119" i="59"/>
  <c r="SFN119" i="59"/>
  <c r="SFO119" i="59"/>
  <c r="SFP119" i="59"/>
  <c r="SFQ119" i="59"/>
  <c r="SFR119" i="59"/>
  <c r="SFS119" i="59"/>
  <c r="SFT119" i="59"/>
  <c r="SFU119" i="59"/>
  <c r="SFV119" i="59"/>
  <c r="SFW119" i="59"/>
  <c r="SFX119" i="59"/>
  <c r="SFY119" i="59"/>
  <c r="SFZ119" i="59"/>
  <c r="SGA119" i="59"/>
  <c r="SGB119" i="59"/>
  <c r="SGC119" i="59"/>
  <c r="SGD119" i="59"/>
  <c r="SGE119" i="59"/>
  <c r="SGF119" i="59"/>
  <c r="SGG119" i="59"/>
  <c r="SGH119" i="59"/>
  <c r="SGI119" i="59"/>
  <c r="SGJ119" i="59"/>
  <c r="SGK119" i="59"/>
  <c r="SGL119" i="59"/>
  <c r="SGM119" i="59"/>
  <c r="SGN119" i="59"/>
  <c r="SGO119" i="59"/>
  <c r="SGP119" i="59"/>
  <c r="SGQ119" i="59"/>
  <c r="SGR119" i="59"/>
  <c r="SGS119" i="59"/>
  <c r="SGT119" i="59"/>
  <c r="SGU119" i="59"/>
  <c r="SGV119" i="59"/>
  <c r="SGW119" i="59"/>
  <c r="SGX119" i="59"/>
  <c r="SGY119" i="59"/>
  <c r="SGZ119" i="59"/>
  <c r="SHA119" i="59"/>
  <c r="SHB119" i="59"/>
  <c r="SHC119" i="59"/>
  <c r="SHD119" i="59"/>
  <c r="SHE119" i="59"/>
  <c r="SHF119" i="59"/>
  <c r="SHG119" i="59"/>
  <c r="SHH119" i="59"/>
  <c r="SHI119" i="59"/>
  <c r="SHJ119" i="59"/>
  <c r="SHK119" i="59"/>
  <c r="SHL119" i="59"/>
  <c r="SHM119" i="59"/>
  <c r="SHN119" i="59"/>
  <c r="SHO119" i="59"/>
  <c r="SHP119" i="59"/>
  <c r="SHQ119" i="59"/>
  <c r="SHR119" i="59"/>
  <c r="SHS119" i="59"/>
  <c r="SHT119" i="59"/>
  <c r="SHU119" i="59"/>
  <c r="SHV119" i="59"/>
  <c r="SHW119" i="59"/>
  <c r="SHX119" i="59"/>
  <c r="SHY119" i="59"/>
  <c r="SHZ119" i="59"/>
  <c r="SIA119" i="59"/>
  <c r="SIB119" i="59"/>
  <c r="SIC119" i="59"/>
  <c r="SID119" i="59"/>
  <c r="SIE119" i="59"/>
  <c r="SIF119" i="59"/>
  <c r="SIG119" i="59"/>
  <c r="SIH119" i="59"/>
  <c r="SII119" i="59"/>
  <c r="SIJ119" i="59"/>
  <c r="SIK119" i="59"/>
  <c r="SIL119" i="59"/>
  <c r="SIM119" i="59"/>
  <c r="SIN119" i="59"/>
  <c r="SIO119" i="59"/>
  <c r="SIP119" i="59"/>
  <c r="SIQ119" i="59"/>
  <c r="SIR119" i="59"/>
  <c r="SIS119" i="59"/>
  <c r="SIT119" i="59"/>
  <c r="SIU119" i="59"/>
  <c r="SIV119" i="59"/>
  <c r="SIW119" i="59"/>
  <c r="SIX119" i="59"/>
  <c r="SIY119" i="59"/>
  <c r="SIZ119" i="59"/>
  <c r="SJA119" i="59"/>
  <c r="SJB119" i="59"/>
  <c r="SJC119" i="59"/>
  <c r="SJD119" i="59"/>
  <c r="SJE119" i="59"/>
  <c r="SJF119" i="59"/>
  <c r="SJG119" i="59"/>
  <c r="SJH119" i="59"/>
  <c r="SJI119" i="59"/>
  <c r="SJJ119" i="59"/>
  <c r="SJK119" i="59"/>
  <c r="SJL119" i="59"/>
  <c r="SJM119" i="59"/>
  <c r="SJN119" i="59"/>
  <c r="SJO119" i="59"/>
  <c r="SJP119" i="59"/>
  <c r="SJQ119" i="59"/>
  <c r="SJR119" i="59"/>
  <c r="SJS119" i="59"/>
  <c r="SJT119" i="59"/>
  <c r="SJU119" i="59"/>
  <c r="SJV119" i="59"/>
  <c r="SJW119" i="59"/>
  <c r="SJX119" i="59"/>
  <c r="SJY119" i="59"/>
  <c r="SJZ119" i="59"/>
  <c r="SKA119" i="59"/>
  <c r="SKB119" i="59"/>
  <c r="SKC119" i="59"/>
  <c r="SKD119" i="59"/>
  <c r="SKE119" i="59"/>
  <c r="SKF119" i="59"/>
  <c r="SKG119" i="59"/>
  <c r="SKH119" i="59"/>
  <c r="SKI119" i="59"/>
  <c r="SKJ119" i="59"/>
  <c r="SKK119" i="59"/>
  <c r="SKL119" i="59"/>
  <c r="SKM119" i="59"/>
  <c r="SKN119" i="59"/>
  <c r="SKO119" i="59"/>
  <c r="SKP119" i="59"/>
  <c r="SKQ119" i="59"/>
  <c r="SKR119" i="59"/>
  <c r="SKS119" i="59"/>
  <c r="SKT119" i="59"/>
  <c r="SKU119" i="59"/>
  <c r="SKV119" i="59"/>
  <c r="SKW119" i="59"/>
  <c r="SKX119" i="59"/>
  <c r="SKY119" i="59"/>
  <c r="SKZ119" i="59"/>
  <c r="SLA119" i="59"/>
  <c r="SLB119" i="59"/>
  <c r="SLC119" i="59"/>
  <c r="SLD119" i="59"/>
  <c r="SLE119" i="59"/>
  <c r="SLF119" i="59"/>
  <c r="SLG119" i="59"/>
  <c r="SLH119" i="59"/>
  <c r="SLI119" i="59"/>
  <c r="SLJ119" i="59"/>
  <c r="SLK119" i="59"/>
  <c r="SLL119" i="59"/>
  <c r="SLM119" i="59"/>
  <c r="SLN119" i="59"/>
  <c r="SLO119" i="59"/>
  <c r="SLP119" i="59"/>
  <c r="SLQ119" i="59"/>
  <c r="SLR119" i="59"/>
  <c r="SLS119" i="59"/>
  <c r="SLT119" i="59"/>
  <c r="SLU119" i="59"/>
  <c r="SLV119" i="59"/>
  <c r="SLW119" i="59"/>
  <c r="SLX119" i="59"/>
  <c r="SLY119" i="59"/>
  <c r="SLZ119" i="59"/>
  <c r="SMA119" i="59"/>
  <c r="SMB119" i="59"/>
  <c r="SMC119" i="59"/>
  <c r="SMD119" i="59"/>
  <c r="SME119" i="59"/>
  <c r="SMF119" i="59"/>
  <c r="SMG119" i="59"/>
  <c r="SMH119" i="59"/>
  <c r="SMI119" i="59"/>
  <c r="SMJ119" i="59"/>
  <c r="SMK119" i="59"/>
  <c r="SML119" i="59"/>
  <c r="SMM119" i="59"/>
  <c r="SMN119" i="59"/>
  <c r="SMO119" i="59"/>
  <c r="SMP119" i="59"/>
  <c r="SMQ119" i="59"/>
  <c r="SMR119" i="59"/>
  <c r="SMS119" i="59"/>
  <c r="SMT119" i="59"/>
  <c r="SMU119" i="59"/>
  <c r="SMV119" i="59"/>
  <c r="SMW119" i="59"/>
  <c r="SMX119" i="59"/>
  <c r="SMY119" i="59"/>
  <c r="SMZ119" i="59"/>
  <c r="SNA119" i="59"/>
  <c r="SNB119" i="59"/>
  <c r="SNC119" i="59"/>
  <c r="SND119" i="59"/>
  <c r="SNE119" i="59"/>
  <c r="SNF119" i="59"/>
  <c r="SNG119" i="59"/>
  <c r="SNH119" i="59"/>
  <c r="SNI119" i="59"/>
  <c r="SNJ119" i="59"/>
  <c r="SNK119" i="59"/>
  <c r="SNL119" i="59"/>
  <c r="SNM119" i="59"/>
  <c r="SNN119" i="59"/>
  <c r="SNO119" i="59"/>
  <c r="SNP119" i="59"/>
  <c r="SNQ119" i="59"/>
  <c r="SNR119" i="59"/>
  <c r="SNS119" i="59"/>
  <c r="SNT119" i="59"/>
  <c r="SNU119" i="59"/>
  <c r="SNV119" i="59"/>
  <c r="SNW119" i="59"/>
  <c r="SNX119" i="59"/>
  <c r="SNY119" i="59"/>
  <c r="SNZ119" i="59"/>
  <c r="SOA119" i="59"/>
  <c r="SOB119" i="59"/>
  <c r="SOC119" i="59"/>
  <c r="SOD119" i="59"/>
  <c r="SOE119" i="59"/>
  <c r="SOF119" i="59"/>
  <c r="SOG119" i="59"/>
  <c r="SOH119" i="59"/>
  <c r="SOI119" i="59"/>
  <c r="SOJ119" i="59"/>
  <c r="SOK119" i="59"/>
  <c r="SOL119" i="59"/>
  <c r="SOM119" i="59"/>
  <c r="SON119" i="59"/>
  <c r="SOO119" i="59"/>
  <c r="SOP119" i="59"/>
  <c r="SOQ119" i="59"/>
  <c r="SOR119" i="59"/>
  <c r="SOS119" i="59"/>
  <c r="SOT119" i="59"/>
  <c r="SOU119" i="59"/>
  <c r="SOV119" i="59"/>
  <c r="SOW119" i="59"/>
  <c r="SOX119" i="59"/>
  <c r="SOY119" i="59"/>
  <c r="SOZ119" i="59"/>
  <c r="SPA119" i="59"/>
  <c r="SPB119" i="59"/>
  <c r="SPC119" i="59"/>
  <c r="SPD119" i="59"/>
  <c r="SPE119" i="59"/>
  <c r="SPF119" i="59"/>
  <c r="SPG119" i="59"/>
  <c r="SPH119" i="59"/>
  <c r="SPI119" i="59"/>
  <c r="SPJ119" i="59"/>
  <c r="SPK119" i="59"/>
  <c r="SPL119" i="59"/>
  <c r="SPM119" i="59"/>
  <c r="SPN119" i="59"/>
  <c r="SPO119" i="59"/>
  <c r="SPP119" i="59"/>
  <c r="SPQ119" i="59"/>
  <c r="SPR119" i="59"/>
  <c r="SPS119" i="59"/>
  <c r="SPT119" i="59"/>
  <c r="SPU119" i="59"/>
  <c r="SPV119" i="59"/>
  <c r="SPW119" i="59"/>
  <c r="SPX119" i="59"/>
  <c r="SPY119" i="59"/>
  <c r="SPZ119" i="59"/>
  <c r="SQA119" i="59"/>
  <c r="SQB119" i="59"/>
  <c r="SQC119" i="59"/>
  <c r="SQD119" i="59"/>
  <c r="SQE119" i="59"/>
  <c r="SQF119" i="59"/>
  <c r="SQG119" i="59"/>
  <c r="SQH119" i="59"/>
  <c r="SQI119" i="59"/>
  <c r="SQJ119" i="59"/>
  <c r="SQK119" i="59"/>
  <c r="SQL119" i="59"/>
  <c r="SQM119" i="59"/>
  <c r="SQN119" i="59"/>
  <c r="SQO119" i="59"/>
  <c r="SQP119" i="59"/>
  <c r="SQQ119" i="59"/>
  <c r="SQR119" i="59"/>
  <c r="SQS119" i="59"/>
  <c r="SQT119" i="59"/>
  <c r="SQU119" i="59"/>
  <c r="SQV119" i="59"/>
  <c r="SQW119" i="59"/>
  <c r="SQX119" i="59"/>
  <c r="SQY119" i="59"/>
  <c r="SQZ119" i="59"/>
  <c r="SRA119" i="59"/>
  <c r="SRB119" i="59"/>
  <c r="SRC119" i="59"/>
  <c r="SRD119" i="59"/>
  <c r="SRE119" i="59"/>
  <c r="SRF119" i="59"/>
  <c r="SRG119" i="59"/>
  <c r="SRH119" i="59"/>
  <c r="SRI119" i="59"/>
  <c r="SRJ119" i="59"/>
  <c r="SRK119" i="59"/>
  <c r="SRL119" i="59"/>
  <c r="SRM119" i="59"/>
  <c r="SRN119" i="59"/>
  <c r="SRO119" i="59"/>
  <c r="SRP119" i="59"/>
  <c r="SRQ119" i="59"/>
  <c r="SRR119" i="59"/>
  <c r="SRS119" i="59"/>
  <c r="SRT119" i="59"/>
  <c r="SRU119" i="59"/>
  <c r="SRV119" i="59"/>
  <c r="SRW119" i="59"/>
  <c r="SRX119" i="59"/>
  <c r="SRY119" i="59"/>
  <c r="SRZ119" i="59"/>
  <c r="SSA119" i="59"/>
  <c r="SSB119" i="59"/>
  <c r="SSC119" i="59"/>
  <c r="SSD119" i="59"/>
  <c r="SSE119" i="59"/>
  <c r="SSF119" i="59"/>
  <c r="SSG119" i="59"/>
  <c r="SSH119" i="59"/>
  <c r="SSI119" i="59"/>
  <c r="SSJ119" i="59"/>
  <c r="SSK119" i="59"/>
  <c r="SSL119" i="59"/>
  <c r="SSM119" i="59"/>
  <c r="SSN119" i="59"/>
  <c r="SSO119" i="59"/>
  <c r="SSP119" i="59"/>
  <c r="SSQ119" i="59"/>
  <c r="SSR119" i="59"/>
  <c r="SSS119" i="59"/>
  <c r="SST119" i="59"/>
  <c r="SSU119" i="59"/>
  <c r="SSV119" i="59"/>
  <c r="SSW119" i="59"/>
  <c r="SSX119" i="59"/>
  <c r="SSY119" i="59"/>
  <c r="SSZ119" i="59"/>
  <c r="STA119" i="59"/>
  <c r="STB119" i="59"/>
  <c r="STC119" i="59"/>
  <c r="STD119" i="59"/>
  <c r="STE119" i="59"/>
  <c r="STF119" i="59"/>
  <c r="STG119" i="59"/>
  <c r="STH119" i="59"/>
  <c r="STI119" i="59"/>
  <c r="STJ119" i="59"/>
  <c r="STK119" i="59"/>
  <c r="STL119" i="59"/>
  <c r="STM119" i="59"/>
  <c r="STN119" i="59"/>
  <c r="STO119" i="59"/>
  <c r="STP119" i="59"/>
  <c r="STQ119" i="59"/>
  <c r="STR119" i="59"/>
  <c r="STS119" i="59"/>
  <c r="STT119" i="59"/>
  <c r="STU119" i="59"/>
  <c r="STV119" i="59"/>
  <c r="STW119" i="59"/>
  <c r="STX119" i="59"/>
  <c r="STY119" i="59"/>
  <c r="STZ119" i="59"/>
  <c r="SUA119" i="59"/>
  <c r="SUB119" i="59"/>
  <c r="SUC119" i="59"/>
  <c r="SUD119" i="59"/>
  <c r="SUE119" i="59"/>
  <c r="SUF119" i="59"/>
  <c r="SUG119" i="59"/>
  <c r="SUH119" i="59"/>
  <c r="SUI119" i="59"/>
  <c r="SUJ119" i="59"/>
  <c r="SUK119" i="59"/>
  <c r="SUL119" i="59"/>
  <c r="SUM119" i="59"/>
  <c r="SUN119" i="59"/>
  <c r="SUO119" i="59"/>
  <c r="SUP119" i="59"/>
  <c r="SUQ119" i="59"/>
  <c r="SUR119" i="59"/>
  <c r="SUS119" i="59"/>
  <c r="SUT119" i="59"/>
  <c r="SUU119" i="59"/>
  <c r="SUV119" i="59"/>
  <c r="SUW119" i="59"/>
  <c r="SUX119" i="59"/>
  <c r="SUY119" i="59"/>
  <c r="SUZ119" i="59"/>
  <c r="SVA119" i="59"/>
  <c r="SVB119" i="59"/>
  <c r="SVC119" i="59"/>
  <c r="SVD119" i="59"/>
  <c r="SVE119" i="59"/>
  <c r="SVF119" i="59"/>
  <c r="SVG119" i="59"/>
  <c r="SVH119" i="59"/>
  <c r="SVI119" i="59"/>
  <c r="SVJ119" i="59"/>
  <c r="SVK119" i="59"/>
  <c r="SVL119" i="59"/>
  <c r="SVM119" i="59"/>
  <c r="SVN119" i="59"/>
  <c r="SVO119" i="59"/>
  <c r="SVP119" i="59"/>
  <c r="SVQ119" i="59"/>
  <c r="SVR119" i="59"/>
  <c r="SVS119" i="59"/>
  <c r="SVT119" i="59"/>
  <c r="SVU119" i="59"/>
  <c r="SVV119" i="59"/>
  <c r="SVW119" i="59"/>
  <c r="SVX119" i="59"/>
  <c r="SVY119" i="59"/>
  <c r="SVZ119" i="59"/>
  <c r="SWA119" i="59"/>
  <c r="SWB119" i="59"/>
  <c r="SWC119" i="59"/>
  <c r="SWD119" i="59"/>
  <c r="SWE119" i="59"/>
  <c r="SWF119" i="59"/>
  <c r="SWG119" i="59"/>
  <c r="SWH119" i="59"/>
  <c r="SWI119" i="59"/>
  <c r="SWJ119" i="59"/>
  <c r="SWK119" i="59"/>
  <c r="SWL119" i="59"/>
  <c r="SWM119" i="59"/>
  <c r="SWN119" i="59"/>
  <c r="SWO119" i="59"/>
  <c r="SWP119" i="59"/>
  <c r="SWQ119" i="59"/>
  <c r="SWR119" i="59"/>
  <c r="SWS119" i="59"/>
  <c r="SWT119" i="59"/>
  <c r="SWU119" i="59"/>
  <c r="SWV119" i="59"/>
  <c r="SWW119" i="59"/>
  <c r="SWX119" i="59"/>
  <c r="SWY119" i="59"/>
  <c r="SWZ119" i="59"/>
  <c r="SXA119" i="59"/>
  <c r="SXB119" i="59"/>
  <c r="SXC119" i="59"/>
  <c r="SXD119" i="59"/>
  <c r="SXE119" i="59"/>
  <c r="SXF119" i="59"/>
  <c r="SXG119" i="59"/>
  <c r="SXH119" i="59"/>
  <c r="SXI119" i="59"/>
  <c r="SXJ119" i="59"/>
  <c r="SXK119" i="59"/>
  <c r="SXL119" i="59"/>
  <c r="SXM119" i="59"/>
  <c r="SXN119" i="59"/>
  <c r="SXO119" i="59"/>
  <c r="SXP119" i="59"/>
  <c r="SXQ119" i="59"/>
  <c r="SXR119" i="59"/>
  <c r="SXS119" i="59"/>
  <c r="SXT119" i="59"/>
  <c r="SXU119" i="59"/>
  <c r="SXV119" i="59"/>
  <c r="SXW119" i="59"/>
  <c r="SXX119" i="59"/>
  <c r="SXY119" i="59"/>
  <c r="SXZ119" i="59"/>
  <c r="SYA119" i="59"/>
  <c r="SYB119" i="59"/>
  <c r="SYC119" i="59"/>
  <c r="SYD119" i="59"/>
  <c r="SYE119" i="59"/>
  <c r="SYF119" i="59"/>
  <c r="SYG119" i="59"/>
  <c r="SYH119" i="59"/>
  <c r="SYI119" i="59"/>
  <c r="SYJ119" i="59"/>
  <c r="SYK119" i="59"/>
  <c r="SYL119" i="59"/>
  <c r="SYM119" i="59"/>
  <c r="SYN119" i="59"/>
  <c r="SYO119" i="59"/>
  <c r="SYP119" i="59"/>
  <c r="SYQ119" i="59"/>
  <c r="SYR119" i="59"/>
  <c r="SYS119" i="59"/>
  <c r="SYT119" i="59"/>
  <c r="SYU119" i="59"/>
  <c r="SYV119" i="59"/>
  <c r="SYW119" i="59"/>
  <c r="SYX119" i="59"/>
  <c r="SYY119" i="59"/>
  <c r="SYZ119" i="59"/>
  <c r="SZA119" i="59"/>
  <c r="SZB119" i="59"/>
  <c r="SZC119" i="59"/>
  <c r="SZD119" i="59"/>
  <c r="SZE119" i="59"/>
  <c r="SZF119" i="59"/>
  <c r="SZG119" i="59"/>
  <c r="SZH119" i="59"/>
  <c r="SZI119" i="59"/>
  <c r="SZJ119" i="59"/>
  <c r="SZK119" i="59"/>
  <c r="SZL119" i="59"/>
  <c r="SZM119" i="59"/>
  <c r="SZN119" i="59"/>
  <c r="SZO119" i="59"/>
  <c r="SZP119" i="59"/>
  <c r="SZQ119" i="59"/>
  <c r="SZR119" i="59"/>
  <c r="SZS119" i="59"/>
  <c r="SZT119" i="59"/>
  <c r="SZU119" i="59"/>
  <c r="SZV119" i="59"/>
  <c r="SZW119" i="59"/>
  <c r="SZX119" i="59"/>
  <c r="SZY119" i="59"/>
  <c r="SZZ119" i="59"/>
  <c r="TAA119" i="59"/>
  <c r="TAB119" i="59"/>
  <c r="TAC119" i="59"/>
  <c r="TAD119" i="59"/>
  <c r="TAE119" i="59"/>
  <c r="TAF119" i="59"/>
  <c r="TAG119" i="59"/>
  <c r="TAH119" i="59"/>
  <c r="TAI119" i="59"/>
  <c r="TAJ119" i="59"/>
  <c r="TAK119" i="59"/>
  <c r="TAL119" i="59"/>
  <c r="TAM119" i="59"/>
  <c r="TAN119" i="59"/>
  <c r="TAO119" i="59"/>
  <c r="TAP119" i="59"/>
  <c r="TAQ119" i="59"/>
  <c r="TAR119" i="59"/>
  <c r="TAS119" i="59"/>
  <c r="TAT119" i="59"/>
  <c r="TAU119" i="59"/>
  <c r="TAV119" i="59"/>
  <c r="TAW119" i="59"/>
  <c r="TAX119" i="59"/>
  <c r="TAY119" i="59"/>
  <c r="TAZ119" i="59"/>
  <c r="TBA119" i="59"/>
  <c r="TBB119" i="59"/>
  <c r="TBC119" i="59"/>
  <c r="TBD119" i="59"/>
  <c r="TBE119" i="59"/>
  <c r="TBF119" i="59"/>
  <c r="TBG119" i="59"/>
  <c r="TBH119" i="59"/>
  <c r="TBI119" i="59"/>
  <c r="TBJ119" i="59"/>
  <c r="TBK119" i="59"/>
  <c r="TBL119" i="59"/>
  <c r="TBM119" i="59"/>
  <c r="TBN119" i="59"/>
  <c r="TBO119" i="59"/>
  <c r="TBP119" i="59"/>
  <c r="TBQ119" i="59"/>
  <c r="TBR119" i="59"/>
  <c r="TBS119" i="59"/>
  <c r="TBT119" i="59"/>
  <c r="TBU119" i="59"/>
  <c r="TBV119" i="59"/>
  <c r="TBW119" i="59"/>
  <c r="TBX119" i="59"/>
  <c r="TBY119" i="59"/>
  <c r="TBZ119" i="59"/>
  <c r="TCA119" i="59"/>
  <c r="TCB119" i="59"/>
  <c r="TCC119" i="59"/>
  <c r="TCD119" i="59"/>
  <c r="TCE119" i="59"/>
  <c r="TCF119" i="59"/>
  <c r="TCG119" i="59"/>
  <c r="TCH119" i="59"/>
  <c r="TCI119" i="59"/>
  <c r="TCJ119" i="59"/>
  <c r="TCK119" i="59"/>
  <c r="TCL119" i="59"/>
  <c r="TCM119" i="59"/>
  <c r="TCN119" i="59"/>
  <c r="TCO119" i="59"/>
  <c r="TCP119" i="59"/>
  <c r="TCQ119" i="59"/>
  <c r="TCR119" i="59"/>
  <c r="TCS119" i="59"/>
  <c r="TCT119" i="59"/>
  <c r="TCU119" i="59"/>
  <c r="TCV119" i="59"/>
  <c r="TCW119" i="59"/>
  <c r="TCX119" i="59"/>
  <c r="TCY119" i="59"/>
  <c r="TCZ119" i="59"/>
  <c r="TDA119" i="59"/>
  <c r="TDB119" i="59"/>
  <c r="TDC119" i="59"/>
  <c r="TDD119" i="59"/>
  <c r="TDE119" i="59"/>
  <c r="TDF119" i="59"/>
  <c r="TDG119" i="59"/>
  <c r="TDH119" i="59"/>
  <c r="TDI119" i="59"/>
  <c r="TDJ119" i="59"/>
  <c r="TDK119" i="59"/>
  <c r="TDL119" i="59"/>
  <c r="TDM119" i="59"/>
  <c r="TDN119" i="59"/>
  <c r="TDO119" i="59"/>
  <c r="TDP119" i="59"/>
  <c r="TDQ119" i="59"/>
  <c r="TDR119" i="59"/>
  <c r="TDS119" i="59"/>
  <c r="TDT119" i="59"/>
  <c r="TDU119" i="59"/>
  <c r="TDV119" i="59"/>
  <c r="TDW119" i="59"/>
  <c r="TDX119" i="59"/>
  <c r="TDY119" i="59"/>
  <c r="TDZ119" i="59"/>
  <c r="TEA119" i="59"/>
  <c r="TEB119" i="59"/>
  <c r="TEC119" i="59"/>
  <c r="TED119" i="59"/>
  <c r="TEE119" i="59"/>
  <c r="TEF119" i="59"/>
  <c r="TEG119" i="59"/>
  <c r="TEH119" i="59"/>
  <c r="TEI119" i="59"/>
  <c r="TEJ119" i="59"/>
  <c r="TEK119" i="59"/>
  <c r="TEL119" i="59"/>
  <c r="TEM119" i="59"/>
  <c r="TEN119" i="59"/>
  <c r="TEO119" i="59"/>
  <c r="TEP119" i="59"/>
  <c r="TEQ119" i="59"/>
  <c r="TER119" i="59"/>
  <c r="TES119" i="59"/>
  <c r="TET119" i="59"/>
  <c r="TEU119" i="59"/>
  <c r="TEV119" i="59"/>
  <c r="TEW119" i="59"/>
  <c r="TEX119" i="59"/>
  <c r="TEY119" i="59"/>
  <c r="TEZ119" i="59"/>
  <c r="TFA119" i="59"/>
  <c r="TFB119" i="59"/>
  <c r="TFC119" i="59"/>
  <c r="TFD119" i="59"/>
  <c r="TFE119" i="59"/>
  <c r="TFF119" i="59"/>
  <c r="TFG119" i="59"/>
  <c r="TFH119" i="59"/>
  <c r="TFI119" i="59"/>
  <c r="TFJ119" i="59"/>
  <c r="TFK119" i="59"/>
  <c r="TFL119" i="59"/>
  <c r="TFM119" i="59"/>
  <c r="TFN119" i="59"/>
  <c r="TFO119" i="59"/>
  <c r="TFP119" i="59"/>
  <c r="TFQ119" i="59"/>
  <c r="TFR119" i="59"/>
  <c r="TFS119" i="59"/>
  <c r="TFT119" i="59"/>
  <c r="TFU119" i="59"/>
  <c r="TFV119" i="59"/>
  <c r="TFW119" i="59"/>
  <c r="TFX119" i="59"/>
  <c r="TFY119" i="59"/>
  <c r="TFZ119" i="59"/>
  <c r="TGA119" i="59"/>
  <c r="TGB119" i="59"/>
  <c r="TGC119" i="59"/>
  <c r="TGD119" i="59"/>
  <c r="TGE119" i="59"/>
  <c r="TGF119" i="59"/>
  <c r="TGG119" i="59"/>
  <c r="TGH119" i="59"/>
  <c r="TGI119" i="59"/>
  <c r="TGJ119" i="59"/>
  <c r="TGK119" i="59"/>
  <c r="TGL119" i="59"/>
  <c r="TGM119" i="59"/>
  <c r="TGN119" i="59"/>
  <c r="TGO119" i="59"/>
  <c r="TGP119" i="59"/>
  <c r="TGQ119" i="59"/>
  <c r="TGR119" i="59"/>
  <c r="TGS119" i="59"/>
  <c r="TGT119" i="59"/>
  <c r="TGU119" i="59"/>
  <c r="TGV119" i="59"/>
  <c r="TGW119" i="59"/>
  <c r="TGX119" i="59"/>
  <c r="TGY119" i="59"/>
  <c r="TGZ119" i="59"/>
  <c r="THA119" i="59"/>
  <c r="THB119" i="59"/>
  <c r="THC119" i="59"/>
  <c r="THD119" i="59"/>
  <c r="THE119" i="59"/>
  <c r="THF119" i="59"/>
  <c r="THG119" i="59"/>
  <c r="THH119" i="59"/>
  <c r="THI119" i="59"/>
  <c r="THJ119" i="59"/>
  <c r="THK119" i="59"/>
  <c r="THL119" i="59"/>
  <c r="THM119" i="59"/>
  <c r="THN119" i="59"/>
  <c r="THO119" i="59"/>
  <c r="THP119" i="59"/>
  <c r="THQ119" i="59"/>
  <c r="THR119" i="59"/>
  <c r="THS119" i="59"/>
  <c r="THT119" i="59"/>
  <c r="THU119" i="59"/>
  <c r="THV119" i="59"/>
  <c r="THW119" i="59"/>
  <c r="THX119" i="59"/>
  <c r="THY119" i="59"/>
  <c r="THZ119" i="59"/>
  <c r="TIA119" i="59"/>
  <c r="TIB119" i="59"/>
  <c r="TIC119" i="59"/>
  <c r="TID119" i="59"/>
  <c r="TIE119" i="59"/>
  <c r="TIF119" i="59"/>
  <c r="TIG119" i="59"/>
  <c r="TIH119" i="59"/>
  <c r="TII119" i="59"/>
  <c r="TIJ119" i="59"/>
  <c r="TIK119" i="59"/>
  <c r="TIL119" i="59"/>
  <c r="TIM119" i="59"/>
  <c r="TIN119" i="59"/>
  <c r="TIO119" i="59"/>
  <c r="TIP119" i="59"/>
  <c r="TIQ119" i="59"/>
  <c r="TIR119" i="59"/>
  <c r="TIS119" i="59"/>
  <c r="TIT119" i="59"/>
  <c r="TIU119" i="59"/>
  <c r="TIV119" i="59"/>
  <c r="TIW119" i="59"/>
  <c r="TIX119" i="59"/>
  <c r="TIY119" i="59"/>
  <c r="TIZ119" i="59"/>
  <c r="TJA119" i="59"/>
  <c r="TJB119" i="59"/>
  <c r="TJC119" i="59"/>
  <c r="TJD119" i="59"/>
  <c r="TJE119" i="59"/>
  <c r="TJF119" i="59"/>
  <c r="TJG119" i="59"/>
  <c r="TJH119" i="59"/>
  <c r="TJI119" i="59"/>
  <c r="TJJ119" i="59"/>
  <c r="TJK119" i="59"/>
  <c r="TJL119" i="59"/>
  <c r="TJM119" i="59"/>
  <c r="TJN119" i="59"/>
  <c r="TJO119" i="59"/>
  <c r="TJP119" i="59"/>
  <c r="TJQ119" i="59"/>
  <c r="TJR119" i="59"/>
  <c r="TJS119" i="59"/>
  <c r="TJT119" i="59"/>
  <c r="TJU119" i="59"/>
  <c r="TJV119" i="59"/>
  <c r="TJW119" i="59"/>
  <c r="TJX119" i="59"/>
  <c r="TJY119" i="59"/>
  <c r="TJZ119" i="59"/>
  <c r="TKA119" i="59"/>
  <c r="TKB119" i="59"/>
  <c r="TKC119" i="59"/>
  <c r="TKD119" i="59"/>
  <c r="TKE119" i="59"/>
  <c r="TKF119" i="59"/>
  <c r="TKG119" i="59"/>
  <c r="TKH119" i="59"/>
  <c r="TKI119" i="59"/>
  <c r="TKJ119" i="59"/>
  <c r="TKK119" i="59"/>
  <c r="TKL119" i="59"/>
  <c r="TKM119" i="59"/>
  <c r="TKN119" i="59"/>
  <c r="TKO119" i="59"/>
  <c r="TKP119" i="59"/>
  <c r="TKQ119" i="59"/>
  <c r="TKR119" i="59"/>
  <c r="TKS119" i="59"/>
  <c r="TKT119" i="59"/>
  <c r="TKU119" i="59"/>
  <c r="TKV119" i="59"/>
  <c r="TKW119" i="59"/>
  <c r="TKX119" i="59"/>
  <c r="TKY119" i="59"/>
  <c r="TKZ119" i="59"/>
  <c r="TLA119" i="59"/>
  <c r="TLB119" i="59"/>
  <c r="TLC119" i="59"/>
  <c r="TLD119" i="59"/>
  <c r="TLE119" i="59"/>
  <c r="TLF119" i="59"/>
  <c r="TLG119" i="59"/>
  <c r="TLH119" i="59"/>
  <c r="TLI119" i="59"/>
  <c r="TLJ119" i="59"/>
  <c r="TLK119" i="59"/>
  <c r="TLL119" i="59"/>
  <c r="TLM119" i="59"/>
  <c r="TLN119" i="59"/>
  <c r="TLO119" i="59"/>
  <c r="TLP119" i="59"/>
  <c r="TLQ119" i="59"/>
  <c r="TLR119" i="59"/>
  <c r="TLS119" i="59"/>
  <c r="TLT119" i="59"/>
  <c r="TLU119" i="59"/>
  <c r="TLV119" i="59"/>
  <c r="TLW119" i="59"/>
  <c r="TLX119" i="59"/>
  <c r="TLY119" i="59"/>
  <c r="TLZ119" i="59"/>
  <c r="TMA119" i="59"/>
  <c r="TMB119" i="59"/>
  <c r="TMC119" i="59"/>
  <c r="TMD119" i="59"/>
  <c r="TME119" i="59"/>
  <c r="TMF119" i="59"/>
  <c r="TMG119" i="59"/>
  <c r="TMH119" i="59"/>
  <c r="TMI119" i="59"/>
  <c r="TMJ119" i="59"/>
  <c r="TMK119" i="59"/>
  <c r="TML119" i="59"/>
  <c r="TMM119" i="59"/>
  <c r="TMN119" i="59"/>
  <c r="TMO119" i="59"/>
  <c r="TMP119" i="59"/>
  <c r="TMQ119" i="59"/>
  <c r="TMR119" i="59"/>
  <c r="TMS119" i="59"/>
  <c r="TMT119" i="59"/>
  <c r="TMU119" i="59"/>
  <c r="TMV119" i="59"/>
  <c r="TMW119" i="59"/>
  <c r="TMX119" i="59"/>
  <c r="TMY119" i="59"/>
  <c r="TMZ119" i="59"/>
  <c r="TNA119" i="59"/>
  <c r="TNB119" i="59"/>
  <c r="TNC119" i="59"/>
  <c r="TND119" i="59"/>
  <c r="TNE119" i="59"/>
  <c r="TNF119" i="59"/>
  <c r="TNG119" i="59"/>
  <c r="TNH119" i="59"/>
  <c r="TNI119" i="59"/>
  <c r="TNJ119" i="59"/>
  <c r="TNK119" i="59"/>
  <c r="TNL119" i="59"/>
  <c r="TNM119" i="59"/>
  <c r="TNN119" i="59"/>
  <c r="TNO119" i="59"/>
  <c r="TNP119" i="59"/>
  <c r="TNQ119" i="59"/>
  <c r="TNR119" i="59"/>
  <c r="TNS119" i="59"/>
  <c r="TNT119" i="59"/>
  <c r="TNU119" i="59"/>
  <c r="TNV119" i="59"/>
  <c r="TNW119" i="59"/>
  <c r="TNX119" i="59"/>
  <c r="TNY119" i="59"/>
  <c r="TNZ119" i="59"/>
  <c r="TOA119" i="59"/>
  <c r="TOB119" i="59"/>
  <c r="TOC119" i="59"/>
  <c r="TOD119" i="59"/>
  <c r="TOE119" i="59"/>
  <c r="TOF119" i="59"/>
  <c r="TOG119" i="59"/>
  <c r="TOH119" i="59"/>
  <c r="TOI119" i="59"/>
  <c r="TOJ119" i="59"/>
  <c r="TOK119" i="59"/>
  <c r="TOL119" i="59"/>
  <c r="TOM119" i="59"/>
  <c r="TON119" i="59"/>
  <c r="TOO119" i="59"/>
  <c r="TOP119" i="59"/>
  <c r="TOQ119" i="59"/>
  <c r="TOR119" i="59"/>
  <c r="TOS119" i="59"/>
  <c r="TOT119" i="59"/>
  <c r="TOU119" i="59"/>
  <c r="TOV119" i="59"/>
  <c r="TOW119" i="59"/>
  <c r="TOX119" i="59"/>
  <c r="TOY119" i="59"/>
  <c r="TOZ119" i="59"/>
  <c r="TPA119" i="59"/>
  <c r="TPB119" i="59"/>
  <c r="TPC119" i="59"/>
  <c r="TPD119" i="59"/>
  <c r="TPE119" i="59"/>
  <c r="TPF119" i="59"/>
  <c r="TPG119" i="59"/>
  <c r="TPH119" i="59"/>
  <c r="TPI119" i="59"/>
  <c r="TPJ119" i="59"/>
  <c r="TPK119" i="59"/>
  <c r="TPL119" i="59"/>
  <c r="TPM119" i="59"/>
  <c r="TPN119" i="59"/>
  <c r="TPO119" i="59"/>
  <c r="TPP119" i="59"/>
  <c r="TPQ119" i="59"/>
  <c r="TPR119" i="59"/>
  <c r="TPS119" i="59"/>
  <c r="TPT119" i="59"/>
  <c r="TPU119" i="59"/>
  <c r="TPV119" i="59"/>
  <c r="TPW119" i="59"/>
  <c r="TPX119" i="59"/>
  <c r="TPY119" i="59"/>
  <c r="TPZ119" i="59"/>
  <c r="TQA119" i="59"/>
  <c r="TQB119" i="59"/>
  <c r="TQC119" i="59"/>
  <c r="TQD119" i="59"/>
  <c r="TQE119" i="59"/>
  <c r="TQF119" i="59"/>
  <c r="TQG119" i="59"/>
  <c r="TQH119" i="59"/>
  <c r="TQI119" i="59"/>
  <c r="TQJ119" i="59"/>
  <c r="TQK119" i="59"/>
  <c r="TQL119" i="59"/>
  <c r="TQM119" i="59"/>
  <c r="TQN119" i="59"/>
  <c r="TQO119" i="59"/>
  <c r="TQP119" i="59"/>
  <c r="TQQ119" i="59"/>
  <c r="TQR119" i="59"/>
  <c r="TQS119" i="59"/>
  <c r="TQT119" i="59"/>
  <c r="TQU119" i="59"/>
  <c r="TQV119" i="59"/>
  <c r="TQW119" i="59"/>
  <c r="TQX119" i="59"/>
  <c r="TQY119" i="59"/>
  <c r="TQZ119" i="59"/>
  <c r="TRA119" i="59"/>
  <c r="TRB119" i="59"/>
  <c r="TRC119" i="59"/>
  <c r="TRD119" i="59"/>
  <c r="TRE119" i="59"/>
  <c r="TRF119" i="59"/>
  <c r="TRG119" i="59"/>
  <c r="TRH119" i="59"/>
  <c r="TRI119" i="59"/>
  <c r="TRJ119" i="59"/>
  <c r="TRK119" i="59"/>
  <c r="TRL119" i="59"/>
  <c r="TRM119" i="59"/>
  <c r="TRN119" i="59"/>
  <c r="TRO119" i="59"/>
  <c r="TRP119" i="59"/>
  <c r="TRQ119" i="59"/>
  <c r="TRR119" i="59"/>
  <c r="TRS119" i="59"/>
  <c r="TRT119" i="59"/>
  <c r="TRU119" i="59"/>
  <c r="TRV119" i="59"/>
  <c r="TRW119" i="59"/>
  <c r="TRX119" i="59"/>
  <c r="TRY119" i="59"/>
  <c r="TRZ119" i="59"/>
  <c r="TSA119" i="59"/>
  <c r="TSB119" i="59"/>
  <c r="TSC119" i="59"/>
  <c r="TSD119" i="59"/>
  <c r="TSE119" i="59"/>
  <c r="TSF119" i="59"/>
  <c r="TSG119" i="59"/>
  <c r="TSH119" i="59"/>
  <c r="TSI119" i="59"/>
  <c r="TSJ119" i="59"/>
  <c r="TSK119" i="59"/>
  <c r="TSL119" i="59"/>
  <c r="TSM119" i="59"/>
  <c r="TSN119" i="59"/>
  <c r="TSO119" i="59"/>
  <c r="TSP119" i="59"/>
  <c r="TSQ119" i="59"/>
  <c r="TSR119" i="59"/>
  <c r="TSS119" i="59"/>
  <c r="TST119" i="59"/>
  <c r="TSU119" i="59"/>
  <c r="TSV119" i="59"/>
  <c r="TSW119" i="59"/>
  <c r="TSX119" i="59"/>
  <c r="TSY119" i="59"/>
  <c r="TSZ119" i="59"/>
  <c r="TTA119" i="59"/>
  <c r="TTB119" i="59"/>
  <c r="TTC119" i="59"/>
  <c r="TTD119" i="59"/>
  <c r="TTE119" i="59"/>
  <c r="TTF119" i="59"/>
  <c r="TTG119" i="59"/>
  <c r="TTH119" i="59"/>
  <c r="TTI119" i="59"/>
  <c r="TTJ119" i="59"/>
  <c r="TTK119" i="59"/>
  <c r="TTL119" i="59"/>
  <c r="TTM119" i="59"/>
  <c r="TTN119" i="59"/>
  <c r="TTO119" i="59"/>
  <c r="TTP119" i="59"/>
  <c r="TTQ119" i="59"/>
  <c r="TTR119" i="59"/>
  <c r="TTS119" i="59"/>
  <c r="TTT119" i="59"/>
  <c r="TTU119" i="59"/>
  <c r="TTV119" i="59"/>
  <c r="TTW119" i="59"/>
  <c r="TTX119" i="59"/>
  <c r="TTY119" i="59"/>
  <c r="TTZ119" i="59"/>
  <c r="TUA119" i="59"/>
  <c r="TUB119" i="59"/>
  <c r="TUC119" i="59"/>
  <c r="TUD119" i="59"/>
  <c r="TUE119" i="59"/>
  <c r="TUF119" i="59"/>
  <c r="TUG119" i="59"/>
  <c r="TUH119" i="59"/>
  <c r="TUI119" i="59"/>
  <c r="TUJ119" i="59"/>
  <c r="TUK119" i="59"/>
  <c r="TUL119" i="59"/>
  <c r="TUM119" i="59"/>
  <c r="TUN119" i="59"/>
  <c r="TUO119" i="59"/>
  <c r="TUP119" i="59"/>
  <c r="TUQ119" i="59"/>
  <c r="TUR119" i="59"/>
  <c r="TUS119" i="59"/>
  <c r="TUT119" i="59"/>
  <c r="TUU119" i="59"/>
  <c r="TUV119" i="59"/>
  <c r="TUW119" i="59"/>
  <c r="TUX119" i="59"/>
  <c r="TUY119" i="59"/>
  <c r="TUZ119" i="59"/>
  <c r="TVA119" i="59"/>
  <c r="TVB119" i="59"/>
  <c r="TVC119" i="59"/>
  <c r="TVD119" i="59"/>
  <c r="TVE119" i="59"/>
  <c r="TVF119" i="59"/>
  <c r="TVG119" i="59"/>
  <c r="TVH119" i="59"/>
  <c r="TVI119" i="59"/>
  <c r="TVJ119" i="59"/>
  <c r="TVK119" i="59"/>
  <c r="TVL119" i="59"/>
  <c r="TVM119" i="59"/>
  <c r="TVN119" i="59"/>
  <c r="TVO119" i="59"/>
  <c r="TVP119" i="59"/>
  <c r="TVQ119" i="59"/>
  <c r="TVR119" i="59"/>
  <c r="TVS119" i="59"/>
  <c r="TVT119" i="59"/>
  <c r="TVU119" i="59"/>
  <c r="TVV119" i="59"/>
  <c r="TVW119" i="59"/>
  <c r="TVX119" i="59"/>
  <c r="TVY119" i="59"/>
  <c r="TVZ119" i="59"/>
  <c r="TWA119" i="59"/>
  <c r="TWB119" i="59"/>
  <c r="TWC119" i="59"/>
  <c r="TWD119" i="59"/>
  <c r="TWE119" i="59"/>
  <c r="TWF119" i="59"/>
  <c r="TWG119" i="59"/>
  <c r="TWH119" i="59"/>
  <c r="TWI119" i="59"/>
  <c r="TWJ119" i="59"/>
  <c r="TWK119" i="59"/>
  <c r="TWL119" i="59"/>
  <c r="TWM119" i="59"/>
  <c r="TWN119" i="59"/>
  <c r="TWO119" i="59"/>
  <c r="TWP119" i="59"/>
  <c r="TWQ119" i="59"/>
  <c r="TWR119" i="59"/>
  <c r="TWS119" i="59"/>
  <c r="TWT119" i="59"/>
  <c r="TWU119" i="59"/>
  <c r="TWV119" i="59"/>
  <c r="TWW119" i="59"/>
  <c r="TWX119" i="59"/>
  <c r="TWY119" i="59"/>
  <c r="TWZ119" i="59"/>
  <c r="TXA119" i="59"/>
  <c r="TXB119" i="59"/>
  <c r="TXC119" i="59"/>
  <c r="TXD119" i="59"/>
  <c r="TXE119" i="59"/>
  <c r="TXF119" i="59"/>
  <c r="TXG119" i="59"/>
  <c r="TXH119" i="59"/>
  <c r="TXI119" i="59"/>
  <c r="TXJ119" i="59"/>
  <c r="TXK119" i="59"/>
  <c r="TXL119" i="59"/>
  <c r="TXM119" i="59"/>
  <c r="TXN119" i="59"/>
  <c r="TXO119" i="59"/>
  <c r="TXP119" i="59"/>
  <c r="TXQ119" i="59"/>
  <c r="TXR119" i="59"/>
  <c r="TXS119" i="59"/>
  <c r="TXT119" i="59"/>
  <c r="TXU119" i="59"/>
  <c r="TXV119" i="59"/>
  <c r="TXW119" i="59"/>
  <c r="TXX119" i="59"/>
  <c r="TXY119" i="59"/>
  <c r="TXZ119" i="59"/>
  <c r="TYA119" i="59"/>
  <c r="TYB119" i="59"/>
  <c r="TYC119" i="59"/>
  <c r="TYD119" i="59"/>
  <c r="TYE119" i="59"/>
  <c r="TYF119" i="59"/>
  <c r="TYG119" i="59"/>
  <c r="TYH119" i="59"/>
  <c r="TYI119" i="59"/>
  <c r="TYJ119" i="59"/>
  <c r="TYK119" i="59"/>
  <c r="TYL119" i="59"/>
  <c r="TYM119" i="59"/>
  <c r="TYN119" i="59"/>
  <c r="TYO119" i="59"/>
  <c r="TYP119" i="59"/>
  <c r="TYQ119" i="59"/>
  <c r="TYR119" i="59"/>
  <c r="TYS119" i="59"/>
  <c r="TYT119" i="59"/>
  <c r="TYU119" i="59"/>
  <c r="TYV119" i="59"/>
  <c r="TYW119" i="59"/>
  <c r="TYX119" i="59"/>
  <c r="TYY119" i="59"/>
  <c r="TYZ119" i="59"/>
  <c r="TZA119" i="59"/>
  <c r="TZB119" i="59"/>
  <c r="TZC119" i="59"/>
  <c r="TZD119" i="59"/>
  <c r="TZE119" i="59"/>
  <c r="TZF119" i="59"/>
  <c r="TZG119" i="59"/>
  <c r="TZH119" i="59"/>
  <c r="TZI119" i="59"/>
  <c r="TZJ119" i="59"/>
  <c r="TZK119" i="59"/>
  <c r="TZL119" i="59"/>
  <c r="TZM119" i="59"/>
  <c r="TZN119" i="59"/>
  <c r="TZO119" i="59"/>
  <c r="TZP119" i="59"/>
  <c r="TZQ119" i="59"/>
  <c r="TZR119" i="59"/>
  <c r="TZS119" i="59"/>
  <c r="TZT119" i="59"/>
  <c r="TZU119" i="59"/>
  <c r="TZV119" i="59"/>
  <c r="TZW119" i="59"/>
  <c r="TZX119" i="59"/>
  <c r="TZY119" i="59"/>
  <c r="TZZ119" i="59"/>
  <c r="UAA119" i="59"/>
  <c r="UAB119" i="59"/>
  <c r="UAC119" i="59"/>
  <c r="UAD119" i="59"/>
  <c r="UAE119" i="59"/>
  <c r="UAF119" i="59"/>
  <c r="UAG119" i="59"/>
  <c r="UAH119" i="59"/>
  <c r="UAI119" i="59"/>
  <c r="UAJ119" i="59"/>
  <c r="UAK119" i="59"/>
  <c r="UAL119" i="59"/>
  <c r="UAM119" i="59"/>
  <c r="UAN119" i="59"/>
  <c r="UAO119" i="59"/>
  <c r="UAP119" i="59"/>
  <c r="UAQ119" i="59"/>
  <c r="UAR119" i="59"/>
  <c r="UAS119" i="59"/>
  <c r="UAT119" i="59"/>
  <c r="UAU119" i="59"/>
  <c r="UAV119" i="59"/>
  <c r="UAW119" i="59"/>
  <c r="UAX119" i="59"/>
  <c r="UAY119" i="59"/>
  <c r="UAZ119" i="59"/>
  <c r="UBA119" i="59"/>
  <c r="UBB119" i="59"/>
  <c r="UBC119" i="59"/>
  <c r="UBD119" i="59"/>
  <c r="UBE119" i="59"/>
  <c r="UBF119" i="59"/>
  <c r="UBG119" i="59"/>
  <c r="UBH119" i="59"/>
  <c r="UBI119" i="59"/>
  <c r="UBJ119" i="59"/>
  <c r="UBK119" i="59"/>
  <c r="UBL119" i="59"/>
  <c r="UBM119" i="59"/>
  <c r="UBN119" i="59"/>
  <c r="UBO119" i="59"/>
  <c r="UBP119" i="59"/>
  <c r="UBQ119" i="59"/>
  <c r="UBR119" i="59"/>
  <c r="UBS119" i="59"/>
  <c r="UBT119" i="59"/>
  <c r="UBU119" i="59"/>
  <c r="UBV119" i="59"/>
  <c r="UBW119" i="59"/>
  <c r="UBX119" i="59"/>
  <c r="UBY119" i="59"/>
  <c r="UBZ119" i="59"/>
  <c r="UCA119" i="59"/>
  <c r="UCB119" i="59"/>
  <c r="UCC119" i="59"/>
  <c r="UCD119" i="59"/>
  <c r="UCE119" i="59"/>
  <c r="UCF119" i="59"/>
  <c r="UCG119" i="59"/>
  <c r="UCH119" i="59"/>
  <c r="UCI119" i="59"/>
  <c r="UCJ119" i="59"/>
  <c r="UCK119" i="59"/>
  <c r="UCL119" i="59"/>
  <c r="UCM119" i="59"/>
  <c r="UCN119" i="59"/>
  <c r="UCO119" i="59"/>
  <c r="UCP119" i="59"/>
  <c r="UCQ119" i="59"/>
  <c r="UCR119" i="59"/>
  <c r="UCS119" i="59"/>
  <c r="UCT119" i="59"/>
  <c r="UCU119" i="59"/>
  <c r="UCV119" i="59"/>
  <c r="UCW119" i="59"/>
  <c r="UCX119" i="59"/>
  <c r="UCY119" i="59"/>
  <c r="UCZ119" i="59"/>
  <c r="UDA119" i="59"/>
  <c r="UDB119" i="59"/>
  <c r="UDC119" i="59"/>
  <c r="UDD119" i="59"/>
  <c r="UDE119" i="59"/>
  <c r="UDF119" i="59"/>
  <c r="UDG119" i="59"/>
  <c r="UDH119" i="59"/>
  <c r="UDI119" i="59"/>
  <c r="UDJ119" i="59"/>
  <c r="UDK119" i="59"/>
  <c r="UDL119" i="59"/>
  <c r="UDM119" i="59"/>
  <c r="UDN119" i="59"/>
  <c r="UDO119" i="59"/>
  <c r="UDP119" i="59"/>
  <c r="UDQ119" i="59"/>
  <c r="UDR119" i="59"/>
  <c r="UDS119" i="59"/>
  <c r="UDT119" i="59"/>
  <c r="UDU119" i="59"/>
  <c r="UDV119" i="59"/>
  <c r="UDW119" i="59"/>
  <c r="UDX119" i="59"/>
  <c r="UDY119" i="59"/>
  <c r="UDZ119" i="59"/>
  <c r="UEA119" i="59"/>
  <c r="UEB119" i="59"/>
  <c r="UEC119" i="59"/>
  <c r="UED119" i="59"/>
  <c r="UEE119" i="59"/>
  <c r="UEF119" i="59"/>
  <c r="UEG119" i="59"/>
  <c r="UEH119" i="59"/>
  <c r="UEI119" i="59"/>
  <c r="UEJ119" i="59"/>
  <c r="UEK119" i="59"/>
  <c r="UEL119" i="59"/>
  <c r="UEM119" i="59"/>
  <c r="UEN119" i="59"/>
  <c r="UEO119" i="59"/>
  <c r="UEP119" i="59"/>
  <c r="UEQ119" i="59"/>
  <c r="UER119" i="59"/>
  <c r="UES119" i="59"/>
  <c r="UET119" i="59"/>
  <c r="UEU119" i="59"/>
  <c r="UEV119" i="59"/>
  <c r="UEW119" i="59"/>
  <c r="UEX119" i="59"/>
  <c r="UEY119" i="59"/>
  <c r="UEZ119" i="59"/>
  <c r="UFA119" i="59"/>
  <c r="UFB119" i="59"/>
  <c r="UFC119" i="59"/>
  <c r="UFD119" i="59"/>
  <c r="UFE119" i="59"/>
  <c r="UFF119" i="59"/>
  <c r="UFG119" i="59"/>
  <c r="UFH119" i="59"/>
  <c r="UFI119" i="59"/>
  <c r="UFJ119" i="59"/>
  <c r="UFK119" i="59"/>
  <c r="UFL119" i="59"/>
  <c r="UFM119" i="59"/>
  <c r="UFN119" i="59"/>
  <c r="UFO119" i="59"/>
  <c r="UFP119" i="59"/>
  <c r="UFQ119" i="59"/>
  <c r="UFR119" i="59"/>
  <c r="UFS119" i="59"/>
  <c r="UFT119" i="59"/>
  <c r="UFU119" i="59"/>
  <c r="UFV119" i="59"/>
  <c r="UFW119" i="59"/>
  <c r="UFX119" i="59"/>
  <c r="UFY119" i="59"/>
  <c r="UFZ119" i="59"/>
  <c r="UGA119" i="59"/>
  <c r="UGB119" i="59"/>
  <c r="UGC119" i="59"/>
  <c r="UGD119" i="59"/>
  <c r="UGE119" i="59"/>
  <c r="UGF119" i="59"/>
  <c r="UGG119" i="59"/>
  <c r="UGH119" i="59"/>
  <c r="UGI119" i="59"/>
  <c r="UGJ119" i="59"/>
  <c r="UGK119" i="59"/>
  <c r="UGL119" i="59"/>
  <c r="UGM119" i="59"/>
  <c r="UGN119" i="59"/>
  <c r="UGO119" i="59"/>
  <c r="UGP119" i="59"/>
  <c r="UGQ119" i="59"/>
  <c r="UGR119" i="59"/>
  <c r="UGS119" i="59"/>
  <c r="UGT119" i="59"/>
  <c r="UGU119" i="59"/>
  <c r="UGV119" i="59"/>
  <c r="UGW119" i="59"/>
  <c r="UGX119" i="59"/>
  <c r="UGY119" i="59"/>
  <c r="UGZ119" i="59"/>
  <c r="UHA119" i="59"/>
  <c r="UHB119" i="59"/>
  <c r="UHC119" i="59"/>
  <c r="UHD119" i="59"/>
  <c r="UHE119" i="59"/>
  <c r="UHF119" i="59"/>
  <c r="UHG119" i="59"/>
  <c r="UHH119" i="59"/>
  <c r="UHI119" i="59"/>
  <c r="UHJ119" i="59"/>
  <c r="UHK119" i="59"/>
  <c r="UHL119" i="59"/>
  <c r="UHM119" i="59"/>
  <c r="UHN119" i="59"/>
  <c r="UHO119" i="59"/>
  <c r="UHP119" i="59"/>
  <c r="UHQ119" i="59"/>
  <c r="UHR119" i="59"/>
  <c r="UHS119" i="59"/>
  <c r="UHT119" i="59"/>
  <c r="UHU119" i="59"/>
  <c r="UHV119" i="59"/>
  <c r="UHW119" i="59"/>
  <c r="UHX119" i="59"/>
  <c r="UHY119" i="59"/>
  <c r="UHZ119" i="59"/>
  <c r="UIA119" i="59"/>
  <c r="UIB119" i="59"/>
  <c r="UIC119" i="59"/>
  <c r="UID119" i="59"/>
  <c r="UIE119" i="59"/>
  <c r="UIF119" i="59"/>
  <c r="UIG119" i="59"/>
  <c r="UIH119" i="59"/>
  <c r="UII119" i="59"/>
  <c r="UIJ119" i="59"/>
  <c r="UIK119" i="59"/>
  <c r="UIL119" i="59"/>
  <c r="UIM119" i="59"/>
  <c r="UIN119" i="59"/>
  <c r="UIO119" i="59"/>
  <c r="UIP119" i="59"/>
  <c r="UIQ119" i="59"/>
  <c r="UIR119" i="59"/>
  <c r="UIS119" i="59"/>
  <c r="UIT119" i="59"/>
  <c r="UIU119" i="59"/>
  <c r="UIV119" i="59"/>
  <c r="UIW119" i="59"/>
  <c r="UIX119" i="59"/>
  <c r="UIY119" i="59"/>
  <c r="UIZ119" i="59"/>
  <c r="UJA119" i="59"/>
  <c r="UJB119" i="59"/>
  <c r="UJC119" i="59"/>
  <c r="UJD119" i="59"/>
  <c r="UJE119" i="59"/>
  <c r="UJF119" i="59"/>
  <c r="UJG119" i="59"/>
  <c r="UJH119" i="59"/>
  <c r="UJI119" i="59"/>
  <c r="UJJ119" i="59"/>
  <c r="UJK119" i="59"/>
  <c r="UJL119" i="59"/>
  <c r="UJM119" i="59"/>
  <c r="UJN119" i="59"/>
  <c r="UJO119" i="59"/>
  <c r="UJP119" i="59"/>
  <c r="UJQ119" i="59"/>
  <c r="UJR119" i="59"/>
  <c r="UJS119" i="59"/>
  <c r="UJT119" i="59"/>
  <c r="UJU119" i="59"/>
  <c r="UJV119" i="59"/>
  <c r="UJW119" i="59"/>
  <c r="UJX119" i="59"/>
  <c r="UJY119" i="59"/>
  <c r="UJZ119" i="59"/>
  <c r="UKA119" i="59"/>
  <c r="UKB119" i="59"/>
  <c r="UKC119" i="59"/>
  <c r="UKD119" i="59"/>
  <c r="UKE119" i="59"/>
  <c r="UKF119" i="59"/>
  <c r="UKG119" i="59"/>
  <c r="UKH119" i="59"/>
  <c r="UKI119" i="59"/>
  <c r="UKJ119" i="59"/>
  <c r="UKK119" i="59"/>
  <c r="UKL119" i="59"/>
  <c r="UKM119" i="59"/>
  <c r="UKN119" i="59"/>
  <c r="UKO119" i="59"/>
  <c r="UKP119" i="59"/>
  <c r="UKQ119" i="59"/>
  <c r="UKR119" i="59"/>
  <c r="UKS119" i="59"/>
  <c r="UKT119" i="59"/>
  <c r="UKU119" i="59"/>
  <c r="UKV119" i="59"/>
  <c r="UKW119" i="59"/>
  <c r="UKX119" i="59"/>
  <c r="UKY119" i="59"/>
  <c r="UKZ119" i="59"/>
  <c r="ULA119" i="59"/>
  <c r="ULB119" i="59"/>
  <c r="ULC119" i="59"/>
  <c r="ULD119" i="59"/>
  <c r="ULE119" i="59"/>
  <c r="ULF119" i="59"/>
  <c r="ULG119" i="59"/>
  <c r="ULH119" i="59"/>
  <c r="ULI119" i="59"/>
  <c r="ULJ119" i="59"/>
  <c r="ULK119" i="59"/>
  <c r="ULL119" i="59"/>
  <c r="ULM119" i="59"/>
  <c r="ULN119" i="59"/>
  <c r="ULO119" i="59"/>
  <c r="ULP119" i="59"/>
  <c r="ULQ119" i="59"/>
  <c r="ULR119" i="59"/>
  <c r="ULS119" i="59"/>
  <c r="ULT119" i="59"/>
  <c r="ULU119" i="59"/>
  <c r="ULV119" i="59"/>
  <c r="ULW119" i="59"/>
  <c r="ULX119" i="59"/>
  <c r="ULY119" i="59"/>
  <c r="ULZ119" i="59"/>
  <c r="UMA119" i="59"/>
  <c r="UMB119" i="59"/>
  <c r="UMC119" i="59"/>
  <c r="UMD119" i="59"/>
  <c r="UME119" i="59"/>
  <c r="UMF119" i="59"/>
  <c r="UMG119" i="59"/>
  <c r="UMH119" i="59"/>
  <c r="UMI119" i="59"/>
  <c r="UMJ119" i="59"/>
  <c r="UMK119" i="59"/>
  <c r="UML119" i="59"/>
  <c r="UMM119" i="59"/>
  <c r="UMN119" i="59"/>
  <c r="UMO119" i="59"/>
  <c r="UMP119" i="59"/>
  <c r="UMQ119" i="59"/>
  <c r="UMR119" i="59"/>
  <c r="UMS119" i="59"/>
  <c r="UMT119" i="59"/>
  <c r="UMU119" i="59"/>
  <c r="UMV119" i="59"/>
  <c r="UMW119" i="59"/>
  <c r="UMX119" i="59"/>
  <c r="UMY119" i="59"/>
  <c r="UMZ119" i="59"/>
  <c r="UNA119" i="59"/>
  <c r="UNB119" i="59"/>
  <c r="UNC119" i="59"/>
  <c r="UND119" i="59"/>
  <c r="UNE119" i="59"/>
  <c r="UNF119" i="59"/>
  <c r="UNG119" i="59"/>
  <c r="UNH119" i="59"/>
  <c r="UNI119" i="59"/>
  <c r="UNJ119" i="59"/>
  <c r="UNK119" i="59"/>
  <c r="UNL119" i="59"/>
  <c r="UNM119" i="59"/>
  <c r="UNN119" i="59"/>
  <c r="UNO119" i="59"/>
  <c r="UNP119" i="59"/>
  <c r="UNQ119" i="59"/>
  <c r="UNR119" i="59"/>
  <c r="UNS119" i="59"/>
  <c r="UNT119" i="59"/>
  <c r="UNU119" i="59"/>
  <c r="UNV119" i="59"/>
  <c r="UNW119" i="59"/>
  <c r="UNX119" i="59"/>
  <c r="UNY119" i="59"/>
  <c r="UNZ119" i="59"/>
  <c r="UOA119" i="59"/>
  <c r="UOB119" i="59"/>
  <c r="UOC119" i="59"/>
  <c r="UOD119" i="59"/>
  <c r="UOE119" i="59"/>
  <c r="UOF119" i="59"/>
  <c r="UOG119" i="59"/>
  <c r="UOH119" i="59"/>
  <c r="UOI119" i="59"/>
  <c r="UOJ119" i="59"/>
  <c r="UOK119" i="59"/>
  <c r="UOL119" i="59"/>
  <c r="UOM119" i="59"/>
  <c r="UON119" i="59"/>
  <c r="UOO119" i="59"/>
  <c r="UOP119" i="59"/>
  <c r="UOQ119" i="59"/>
  <c r="UOR119" i="59"/>
  <c r="UOS119" i="59"/>
  <c r="UOT119" i="59"/>
  <c r="UOU119" i="59"/>
  <c r="UOV119" i="59"/>
  <c r="UOW119" i="59"/>
  <c r="UOX119" i="59"/>
  <c r="UOY119" i="59"/>
  <c r="UOZ119" i="59"/>
  <c r="UPA119" i="59"/>
  <c r="UPB119" i="59"/>
  <c r="UPC119" i="59"/>
  <c r="UPD119" i="59"/>
  <c r="UPE119" i="59"/>
  <c r="UPF119" i="59"/>
  <c r="UPG119" i="59"/>
  <c r="UPH119" i="59"/>
  <c r="UPI119" i="59"/>
  <c r="UPJ119" i="59"/>
  <c r="UPK119" i="59"/>
  <c r="UPL119" i="59"/>
  <c r="UPM119" i="59"/>
  <c r="UPN119" i="59"/>
  <c r="UPO119" i="59"/>
  <c r="UPP119" i="59"/>
  <c r="UPQ119" i="59"/>
  <c r="UPR119" i="59"/>
  <c r="UPS119" i="59"/>
  <c r="UPT119" i="59"/>
  <c r="UPU119" i="59"/>
  <c r="UPV119" i="59"/>
  <c r="UPW119" i="59"/>
  <c r="UPX119" i="59"/>
  <c r="UPY119" i="59"/>
  <c r="UPZ119" i="59"/>
  <c r="UQA119" i="59"/>
  <c r="UQB119" i="59"/>
  <c r="UQC119" i="59"/>
  <c r="UQD119" i="59"/>
  <c r="UQE119" i="59"/>
  <c r="UQF119" i="59"/>
  <c r="UQG119" i="59"/>
  <c r="UQH119" i="59"/>
  <c r="UQI119" i="59"/>
  <c r="UQJ119" i="59"/>
  <c r="UQK119" i="59"/>
  <c r="UQL119" i="59"/>
  <c r="UQM119" i="59"/>
  <c r="UQN119" i="59"/>
  <c r="UQO119" i="59"/>
  <c r="UQP119" i="59"/>
  <c r="UQQ119" i="59"/>
  <c r="UQR119" i="59"/>
  <c r="UQS119" i="59"/>
  <c r="UQT119" i="59"/>
  <c r="UQU119" i="59"/>
  <c r="UQV119" i="59"/>
  <c r="UQW119" i="59"/>
  <c r="UQX119" i="59"/>
  <c r="UQY119" i="59"/>
  <c r="UQZ119" i="59"/>
  <c r="URA119" i="59"/>
  <c r="URB119" i="59"/>
  <c r="URC119" i="59"/>
  <c r="URD119" i="59"/>
  <c r="URE119" i="59"/>
  <c r="URF119" i="59"/>
  <c r="URG119" i="59"/>
  <c r="URH119" i="59"/>
  <c r="URI119" i="59"/>
  <c r="URJ119" i="59"/>
  <c r="URK119" i="59"/>
  <c r="URL119" i="59"/>
  <c r="URM119" i="59"/>
  <c r="URN119" i="59"/>
  <c r="URO119" i="59"/>
  <c r="URP119" i="59"/>
  <c r="URQ119" i="59"/>
  <c r="URR119" i="59"/>
  <c r="URS119" i="59"/>
  <c r="URT119" i="59"/>
  <c r="URU119" i="59"/>
  <c r="URV119" i="59"/>
  <c r="URW119" i="59"/>
  <c r="URX119" i="59"/>
  <c r="URY119" i="59"/>
  <c r="URZ119" i="59"/>
  <c r="USA119" i="59"/>
  <c r="USB119" i="59"/>
  <c r="USC119" i="59"/>
  <c r="USD119" i="59"/>
  <c r="USE119" i="59"/>
  <c r="USF119" i="59"/>
  <c r="USG119" i="59"/>
  <c r="USH119" i="59"/>
  <c r="USI119" i="59"/>
  <c r="USJ119" i="59"/>
  <c r="USK119" i="59"/>
  <c r="USL119" i="59"/>
  <c r="USM119" i="59"/>
  <c r="USN119" i="59"/>
  <c r="USO119" i="59"/>
  <c r="USP119" i="59"/>
  <c r="USQ119" i="59"/>
  <c r="USR119" i="59"/>
  <c r="USS119" i="59"/>
  <c r="UST119" i="59"/>
  <c r="USU119" i="59"/>
  <c r="USV119" i="59"/>
  <c r="USW119" i="59"/>
  <c r="USX119" i="59"/>
  <c r="USY119" i="59"/>
  <c r="USZ119" i="59"/>
  <c r="UTA119" i="59"/>
  <c r="UTB119" i="59"/>
  <c r="UTC119" i="59"/>
  <c r="UTD119" i="59"/>
  <c r="UTE119" i="59"/>
  <c r="UTF119" i="59"/>
  <c r="UTG119" i="59"/>
  <c r="UTH119" i="59"/>
  <c r="UTI119" i="59"/>
  <c r="UTJ119" i="59"/>
  <c r="UTK119" i="59"/>
  <c r="UTL119" i="59"/>
  <c r="UTM119" i="59"/>
  <c r="UTN119" i="59"/>
  <c r="UTO119" i="59"/>
  <c r="UTP119" i="59"/>
  <c r="UTQ119" i="59"/>
  <c r="UTR119" i="59"/>
  <c r="UTS119" i="59"/>
  <c r="UTT119" i="59"/>
  <c r="UTU119" i="59"/>
  <c r="UTV119" i="59"/>
  <c r="UTW119" i="59"/>
  <c r="UTX119" i="59"/>
  <c r="UTY119" i="59"/>
  <c r="UTZ119" i="59"/>
  <c r="UUA119" i="59"/>
  <c r="UUB119" i="59"/>
  <c r="UUC119" i="59"/>
  <c r="UUD119" i="59"/>
  <c r="UUE119" i="59"/>
  <c r="UUF119" i="59"/>
  <c r="UUG119" i="59"/>
  <c r="UUH119" i="59"/>
  <c r="UUI119" i="59"/>
  <c r="UUJ119" i="59"/>
  <c r="UUK119" i="59"/>
  <c r="UUL119" i="59"/>
  <c r="UUM119" i="59"/>
  <c r="UUN119" i="59"/>
  <c r="UUO119" i="59"/>
  <c r="UUP119" i="59"/>
  <c r="UUQ119" i="59"/>
  <c r="UUR119" i="59"/>
  <c r="UUS119" i="59"/>
  <c r="UUT119" i="59"/>
  <c r="UUU119" i="59"/>
  <c r="UUV119" i="59"/>
  <c r="UUW119" i="59"/>
  <c r="UUX119" i="59"/>
  <c r="UUY119" i="59"/>
  <c r="UUZ119" i="59"/>
  <c r="UVA119" i="59"/>
  <c r="UVB119" i="59"/>
  <c r="UVC119" i="59"/>
  <c r="UVD119" i="59"/>
  <c r="UVE119" i="59"/>
  <c r="UVF119" i="59"/>
  <c r="UVG119" i="59"/>
  <c r="UVH119" i="59"/>
  <c r="UVI119" i="59"/>
  <c r="UVJ119" i="59"/>
  <c r="UVK119" i="59"/>
  <c r="UVL119" i="59"/>
  <c r="UVM119" i="59"/>
  <c r="UVN119" i="59"/>
  <c r="UVO119" i="59"/>
  <c r="UVP119" i="59"/>
  <c r="UVQ119" i="59"/>
  <c r="UVR119" i="59"/>
  <c r="UVS119" i="59"/>
  <c r="UVT119" i="59"/>
  <c r="UVU119" i="59"/>
  <c r="UVV119" i="59"/>
  <c r="UVW119" i="59"/>
  <c r="UVX119" i="59"/>
  <c r="UVY119" i="59"/>
  <c r="UVZ119" i="59"/>
  <c r="UWA119" i="59"/>
  <c r="UWB119" i="59"/>
  <c r="UWC119" i="59"/>
  <c r="UWD119" i="59"/>
  <c r="UWE119" i="59"/>
  <c r="UWF119" i="59"/>
  <c r="UWG119" i="59"/>
  <c r="UWH119" i="59"/>
  <c r="UWI119" i="59"/>
  <c r="UWJ119" i="59"/>
  <c r="UWK119" i="59"/>
  <c r="UWL119" i="59"/>
  <c r="UWM119" i="59"/>
  <c r="UWN119" i="59"/>
  <c r="UWO119" i="59"/>
  <c r="UWP119" i="59"/>
  <c r="UWQ119" i="59"/>
  <c r="UWR119" i="59"/>
  <c r="UWS119" i="59"/>
  <c r="UWT119" i="59"/>
  <c r="UWU119" i="59"/>
  <c r="UWV119" i="59"/>
  <c r="UWW119" i="59"/>
  <c r="UWX119" i="59"/>
  <c r="UWY119" i="59"/>
  <c r="UWZ119" i="59"/>
  <c r="UXA119" i="59"/>
  <c r="UXB119" i="59"/>
  <c r="UXC119" i="59"/>
  <c r="UXD119" i="59"/>
  <c r="UXE119" i="59"/>
  <c r="UXF119" i="59"/>
  <c r="UXG119" i="59"/>
  <c r="UXH119" i="59"/>
  <c r="UXI119" i="59"/>
  <c r="UXJ119" i="59"/>
  <c r="UXK119" i="59"/>
  <c r="UXL119" i="59"/>
  <c r="UXM119" i="59"/>
  <c r="UXN119" i="59"/>
  <c r="UXO119" i="59"/>
  <c r="UXP119" i="59"/>
  <c r="UXQ119" i="59"/>
  <c r="UXR119" i="59"/>
  <c r="UXS119" i="59"/>
  <c r="UXT119" i="59"/>
  <c r="UXU119" i="59"/>
  <c r="UXV119" i="59"/>
  <c r="UXW119" i="59"/>
  <c r="UXX119" i="59"/>
  <c r="UXY119" i="59"/>
  <c r="UXZ119" i="59"/>
  <c r="UYA119" i="59"/>
  <c r="UYB119" i="59"/>
  <c r="UYC119" i="59"/>
  <c r="UYD119" i="59"/>
  <c r="UYE119" i="59"/>
  <c r="UYF119" i="59"/>
  <c r="UYG119" i="59"/>
  <c r="UYH119" i="59"/>
  <c r="UYI119" i="59"/>
  <c r="UYJ119" i="59"/>
  <c r="UYK119" i="59"/>
  <c r="UYL119" i="59"/>
  <c r="UYM119" i="59"/>
  <c r="UYN119" i="59"/>
  <c r="UYO119" i="59"/>
  <c r="UYP119" i="59"/>
  <c r="UYQ119" i="59"/>
  <c r="UYR119" i="59"/>
  <c r="UYS119" i="59"/>
  <c r="UYT119" i="59"/>
  <c r="UYU119" i="59"/>
  <c r="UYV119" i="59"/>
  <c r="UYW119" i="59"/>
  <c r="UYX119" i="59"/>
  <c r="UYY119" i="59"/>
  <c r="UYZ119" i="59"/>
  <c r="UZA119" i="59"/>
  <c r="UZB119" i="59"/>
  <c r="UZC119" i="59"/>
  <c r="UZD119" i="59"/>
  <c r="UZE119" i="59"/>
  <c r="UZF119" i="59"/>
  <c r="UZG119" i="59"/>
  <c r="UZH119" i="59"/>
  <c r="UZI119" i="59"/>
  <c r="UZJ119" i="59"/>
  <c r="UZK119" i="59"/>
  <c r="UZL119" i="59"/>
  <c r="UZM119" i="59"/>
  <c r="UZN119" i="59"/>
  <c r="UZO119" i="59"/>
  <c r="UZP119" i="59"/>
  <c r="UZQ119" i="59"/>
  <c r="UZR119" i="59"/>
  <c r="UZS119" i="59"/>
  <c r="UZT119" i="59"/>
  <c r="UZU119" i="59"/>
  <c r="UZV119" i="59"/>
  <c r="UZW119" i="59"/>
  <c r="UZX119" i="59"/>
  <c r="UZY119" i="59"/>
  <c r="UZZ119" i="59"/>
  <c r="VAA119" i="59"/>
  <c r="VAB119" i="59"/>
  <c r="VAC119" i="59"/>
  <c r="VAD119" i="59"/>
  <c r="VAE119" i="59"/>
  <c r="VAF119" i="59"/>
  <c r="VAG119" i="59"/>
  <c r="VAH119" i="59"/>
  <c r="VAI119" i="59"/>
  <c r="VAJ119" i="59"/>
  <c r="VAK119" i="59"/>
  <c r="VAL119" i="59"/>
  <c r="VAM119" i="59"/>
  <c r="VAN119" i="59"/>
  <c r="VAO119" i="59"/>
  <c r="VAP119" i="59"/>
  <c r="VAQ119" i="59"/>
  <c r="VAR119" i="59"/>
  <c r="VAS119" i="59"/>
  <c r="VAT119" i="59"/>
  <c r="VAU119" i="59"/>
  <c r="VAV119" i="59"/>
  <c r="VAW119" i="59"/>
  <c r="VAX119" i="59"/>
  <c r="VAY119" i="59"/>
  <c r="VAZ119" i="59"/>
  <c r="VBA119" i="59"/>
  <c r="VBB119" i="59"/>
  <c r="VBC119" i="59"/>
  <c r="VBD119" i="59"/>
  <c r="VBE119" i="59"/>
  <c r="VBF119" i="59"/>
  <c r="VBG119" i="59"/>
  <c r="VBH119" i="59"/>
  <c r="VBI119" i="59"/>
  <c r="VBJ119" i="59"/>
  <c r="VBK119" i="59"/>
  <c r="VBL119" i="59"/>
  <c r="VBM119" i="59"/>
  <c r="VBN119" i="59"/>
  <c r="VBO119" i="59"/>
  <c r="VBP119" i="59"/>
  <c r="VBQ119" i="59"/>
  <c r="VBR119" i="59"/>
  <c r="VBS119" i="59"/>
  <c r="VBT119" i="59"/>
  <c r="VBU119" i="59"/>
  <c r="VBV119" i="59"/>
  <c r="VBW119" i="59"/>
  <c r="VBX119" i="59"/>
  <c r="VBY119" i="59"/>
  <c r="VBZ119" i="59"/>
  <c r="VCA119" i="59"/>
  <c r="VCB119" i="59"/>
  <c r="VCC119" i="59"/>
  <c r="VCD119" i="59"/>
  <c r="VCE119" i="59"/>
  <c r="VCF119" i="59"/>
  <c r="VCG119" i="59"/>
  <c r="VCH119" i="59"/>
  <c r="VCI119" i="59"/>
  <c r="VCJ119" i="59"/>
  <c r="VCK119" i="59"/>
  <c r="VCL119" i="59"/>
  <c r="VCM119" i="59"/>
  <c r="VCN119" i="59"/>
  <c r="VCO119" i="59"/>
  <c r="VCP119" i="59"/>
  <c r="VCQ119" i="59"/>
  <c r="VCR119" i="59"/>
  <c r="VCS119" i="59"/>
  <c r="VCT119" i="59"/>
  <c r="VCU119" i="59"/>
  <c r="VCV119" i="59"/>
  <c r="VCW119" i="59"/>
  <c r="VCX119" i="59"/>
  <c r="VCY119" i="59"/>
  <c r="VCZ119" i="59"/>
  <c r="VDA119" i="59"/>
  <c r="VDB119" i="59"/>
  <c r="VDC119" i="59"/>
  <c r="VDD119" i="59"/>
  <c r="VDE119" i="59"/>
  <c r="VDF119" i="59"/>
  <c r="VDG119" i="59"/>
  <c r="VDH119" i="59"/>
  <c r="VDI119" i="59"/>
  <c r="VDJ119" i="59"/>
  <c r="VDK119" i="59"/>
  <c r="VDL119" i="59"/>
  <c r="VDM119" i="59"/>
  <c r="VDN119" i="59"/>
  <c r="VDO119" i="59"/>
  <c r="VDP119" i="59"/>
  <c r="VDQ119" i="59"/>
  <c r="VDR119" i="59"/>
  <c r="VDS119" i="59"/>
  <c r="VDT119" i="59"/>
  <c r="VDU119" i="59"/>
  <c r="VDV119" i="59"/>
  <c r="VDW119" i="59"/>
  <c r="VDX119" i="59"/>
  <c r="VDY119" i="59"/>
  <c r="VDZ119" i="59"/>
  <c r="VEA119" i="59"/>
  <c r="VEB119" i="59"/>
  <c r="VEC119" i="59"/>
  <c r="VED119" i="59"/>
  <c r="VEE119" i="59"/>
  <c r="VEF119" i="59"/>
  <c r="VEG119" i="59"/>
  <c r="VEH119" i="59"/>
  <c r="VEI119" i="59"/>
  <c r="VEJ119" i="59"/>
  <c r="VEK119" i="59"/>
  <c r="VEL119" i="59"/>
  <c r="VEM119" i="59"/>
  <c r="VEN119" i="59"/>
  <c r="VEO119" i="59"/>
  <c r="VEP119" i="59"/>
  <c r="VEQ119" i="59"/>
  <c r="VER119" i="59"/>
  <c r="VES119" i="59"/>
  <c r="VET119" i="59"/>
  <c r="VEU119" i="59"/>
  <c r="VEV119" i="59"/>
  <c r="VEW119" i="59"/>
  <c r="VEX119" i="59"/>
  <c r="VEY119" i="59"/>
  <c r="VEZ119" i="59"/>
  <c r="VFA119" i="59"/>
  <c r="VFB119" i="59"/>
  <c r="VFC119" i="59"/>
  <c r="VFD119" i="59"/>
  <c r="VFE119" i="59"/>
  <c r="VFF119" i="59"/>
  <c r="VFG119" i="59"/>
  <c r="VFH119" i="59"/>
  <c r="VFI119" i="59"/>
  <c r="VFJ119" i="59"/>
  <c r="VFK119" i="59"/>
  <c r="VFL119" i="59"/>
  <c r="VFM119" i="59"/>
  <c r="VFN119" i="59"/>
  <c r="VFO119" i="59"/>
  <c r="VFP119" i="59"/>
  <c r="VFQ119" i="59"/>
  <c r="VFR119" i="59"/>
  <c r="VFS119" i="59"/>
  <c r="VFT119" i="59"/>
  <c r="VFU119" i="59"/>
  <c r="VFV119" i="59"/>
  <c r="VFW119" i="59"/>
  <c r="VFX119" i="59"/>
  <c r="VFY119" i="59"/>
  <c r="VFZ119" i="59"/>
  <c r="VGA119" i="59"/>
  <c r="VGB119" i="59"/>
  <c r="VGC119" i="59"/>
  <c r="VGD119" i="59"/>
  <c r="VGE119" i="59"/>
  <c r="VGF119" i="59"/>
  <c r="VGG119" i="59"/>
  <c r="VGH119" i="59"/>
  <c r="VGI119" i="59"/>
  <c r="VGJ119" i="59"/>
  <c r="VGK119" i="59"/>
  <c r="VGL119" i="59"/>
  <c r="VGM119" i="59"/>
  <c r="VGN119" i="59"/>
  <c r="VGO119" i="59"/>
  <c r="VGP119" i="59"/>
  <c r="VGQ119" i="59"/>
  <c r="VGR119" i="59"/>
  <c r="VGS119" i="59"/>
  <c r="VGT119" i="59"/>
  <c r="VGU119" i="59"/>
  <c r="VGV119" i="59"/>
  <c r="VGW119" i="59"/>
  <c r="VGX119" i="59"/>
  <c r="VGY119" i="59"/>
  <c r="VGZ119" i="59"/>
  <c r="VHA119" i="59"/>
  <c r="VHB119" i="59"/>
  <c r="VHC119" i="59"/>
  <c r="VHD119" i="59"/>
  <c r="VHE119" i="59"/>
  <c r="VHF119" i="59"/>
  <c r="VHG119" i="59"/>
  <c r="VHH119" i="59"/>
  <c r="VHI119" i="59"/>
  <c r="VHJ119" i="59"/>
  <c r="VHK119" i="59"/>
  <c r="VHL119" i="59"/>
  <c r="VHM119" i="59"/>
  <c r="VHN119" i="59"/>
  <c r="VHO119" i="59"/>
  <c r="VHP119" i="59"/>
  <c r="VHQ119" i="59"/>
  <c r="VHR119" i="59"/>
  <c r="VHS119" i="59"/>
  <c r="VHT119" i="59"/>
  <c r="VHU119" i="59"/>
  <c r="VHV119" i="59"/>
  <c r="VHW119" i="59"/>
  <c r="VHX119" i="59"/>
  <c r="VHY119" i="59"/>
  <c r="VHZ119" i="59"/>
  <c r="VIA119" i="59"/>
  <c r="VIB119" i="59"/>
  <c r="VIC119" i="59"/>
  <c r="VID119" i="59"/>
  <c r="VIE119" i="59"/>
  <c r="VIF119" i="59"/>
  <c r="VIG119" i="59"/>
  <c r="VIH119" i="59"/>
  <c r="VII119" i="59"/>
  <c r="VIJ119" i="59"/>
  <c r="VIK119" i="59"/>
  <c r="VIL119" i="59"/>
  <c r="VIM119" i="59"/>
  <c r="VIN119" i="59"/>
  <c r="VIO119" i="59"/>
  <c r="VIP119" i="59"/>
  <c r="VIQ119" i="59"/>
  <c r="VIR119" i="59"/>
  <c r="VIS119" i="59"/>
  <c r="VIT119" i="59"/>
  <c r="VIU119" i="59"/>
  <c r="VIV119" i="59"/>
  <c r="VIW119" i="59"/>
  <c r="VIX119" i="59"/>
  <c r="VIY119" i="59"/>
  <c r="VIZ119" i="59"/>
  <c r="VJA119" i="59"/>
  <c r="VJB119" i="59"/>
  <c r="VJC119" i="59"/>
  <c r="VJD119" i="59"/>
  <c r="VJE119" i="59"/>
  <c r="VJF119" i="59"/>
  <c r="VJG119" i="59"/>
  <c r="VJH119" i="59"/>
  <c r="VJI119" i="59"/>
  <c r="VJJ119" i="59"/>
  <c r="VJK119" i="59"/>
  <c r="VJL119" i="59"/>
  <c r="VJM119" i="59"/>
  <c r="VJN119" i="59"/>
  <c r="VJO119" i="59"/>
  <c r="VJP119" i="59"/>
  <c r="VJQ119" i="59"/>
  <c r="VJR119" i="59"/>
  <c r="VJS119" i="59"/>
  <c r="VJT119" i="59"/>
  <c r="VJU119" i="59"/>
  <c r="VJV119" i="59"/>
  <c r="VJW119" i="59"/>
  <c r="VJX119" i="59"/>
  <c r="VJY119" i="59"/>
  <c r="VJZ119" i="59"/>
  <c r="VKA119" i="59"/>
  <c r="VKB119" i="59"/>
  <c r="VKC119" i="59"/>
  <c r="VKD119" i="59"/>
  <c r="VKE119" i="59"/>
  <c r="VKF119" i="59"/>
  <c r="VKG119" i="59"/>
  <c r="VKH119" i="59"/>
  <c r="VKI119" i="59"/>
  <c r="VKJ119" i="59"/>
  <c r="VKK119" i="59"/>
  <c r="VKL119" i="59"/>
  <c r="VKM119" i="59"/>
  <c r="VKN119" i="59"/>
  <c r="VKO119" i="59"/>
  <c r="VKP119" i="59"/>
  <c r="VKQ119" i="59"/>
  <c r="VKR119" i="59"/>
  <c r="VKS119" i="59"/>
  <c r="VKT119" i="59"/>
  <c r="VKU119" i="59"/>
  <c r="VKV119" i="59"/>
  <c r="VKW119" i="59"/>
  <c r="VKX119" i="59"/>
  <c r="VKY119" i="59"/>
  <c r="VKZ119" i="59"/>
  <c r="VLA119" i="59"/>
  <c r="VLB119" i="59"/>
  <c r="VLC119" i="59"/>
  <c r="VLD119" i="59"/>
  <c r="VLE119" i="59"/>
  <c r="VLF119" i="59"/>
  <c r="VLG119" i="59"/>
  <c r="VLH119" i="59"/>
  <c r="VLI119" i="59"/>
  <c r="VLJ119" i="59"/>
  <c r="VLK119" i="59"/>
  <c r="VLL119" i="59"/>
  <c r="VLM119" i="59"/>
  <c r="VLN119" i="59"/>
  <c r="VLO119" i="59"/>
  <c r="VLP119" i="59"/>
  <c r="VLQ119" i="59"/>
  <c r="VLR119" i="59"/>
  <c r="VLS119" i="59"/>
  <c r="VLT119" i="59"/>
  <c r="VLU119" i="59"/>
  <c r="VLV119" i="59"/>
  <c r="VLW119" i="59"/>
  <c r="VLX119" i="59"/>
  <c r="VLY119" i="59"/>
  <c r="VLZ119" i="59"/>
  <c r="VMA119" i="59"/>
  <c r="VMB119" i="59"/>
  <c r="VMC119" i="59"/>
  <c r="VMD119" i="59"/>
  <c r="VME119" i="59"/>
  <c r="VMF119" i="59"/>
  <c r="VMG119" i="59"/>
  <c r="VMH119" i="59"/>
  <c r="VMI119" i="59"/>
  <c r="VMJ119" i="59"/>
  <c r="VMK119" i="59"/>
  <c r="VML119" i="59"/>
  <c r="VMM119" i="59"/>
  <c r="VMN119" i="59"/>
  <c r="VMO119" i="59"/>
  <c r="VMP119" i="59"/>
  <c r="VMQ119" i="59"/>
  <c r="VMR119" i="59"/>
  <c r="VMS119" i="59"/>
  <c r="VMT119" i="59"/>
  <c r="VMU119" i="59"/>
  <c r="VMV119" i="59"/>
  <c r="VMW119" i="59"/>
  <c r="VMX119" i="59"/>
  <c r="VMY119" i="59"/>
  <c r="VMZ119" i="59"/>
  <c r="VNA119" i="59"/>
  <c r="VNB119" i="59"/>
  <c r="VNC119" i="59"/>
  <c r="VND119" i="59"/>
  <c r="VNE119" i="59"/>
  <c r="VNF119" i="59"/>
  <c r="VNG119" i="59"/>
  <c r="VNH119" i="59"/>
  <c r="VNI119" i="59"/>
  <c r="VNJ119" i="59"/>
  <c r="VNK119" i="59"/>
  <c r="VNL119" i="59"/>
  <c r="VNM119" i="59"/>
  <c r="VNN119" i="59"/>
  <c r="VNO119" i="59"/>
  <c r="VNP119" i="59"/>
  <c r="VNQ119" i="59"/>
  <c r="VNR119" i="59"/>
  <c r="VNS119" i="59"/>
  <c r="VNT119" i="59"/>
  <c r="VNU119" i="59"/>
  <c r="VNV119" i="59"/>
  <c r="VNW119" i="59"/>
  <c r="VNX119" i="59"/>
  <c r="VNY119" i="59"/>
  <c r="VNZ119" i="59"/>
  <c r="VOA119" i="59"/>
  <c r="VOB119" i="59"/>
  <c r="VOC119" i="59"/>
  <c r="VOD119" i="59"/>
  <c r="VOE119" i="59"/>
  <c r="VOF119" i="59"/>
  <c r="VOG119" i="59"/>
  <c r="VOH119" i="59"/>
  <c r="VOI119" i="59"/>
  <c r="VOJ119" i="59"/>
  <c r="VOK119" i="59"/>
  <c r="VOL119" i="59"/>
  <c r="VOM119" i="59"/>
  <c r="VON119" i="59"/>
  <c r="VOO119" i="59"/>
  <c r="VOP119" i="59"/>
  <c r="VOQ119" i="59"/>
  <c r="VOR119" i="59"/>
  <c r="VOS119" i="59"/>
  <c r="VOT119" i="59"/>
  <c r="VOU119" i="59"/>
  <c r="VOV119" i="59"/>
  <c r="VOW119" i="59"/>
  <c r="VOX119" i="59"/>
  <c r="VOY119" i="59"/>
  <c r="VOZ119" i="59"/>
  <c r="VPA119" i="59"/>
  <c r="VPB119" i="59"/>
  <c r="VPC119" i="59"/>
  <c r="VPD119" i="59"/>
  <c r="VPE119" i="59"/>
  <c r="VPF119" i="59"/>
  <c r="VPG119" i="59"/>
  <c r="VPH119" i="59"/>
  <c r="VPI119" i="59"/>
  <c r="VPJ119" i="59"/>
  <c r="VPK119" i="59"/>
  <c r="VPL119" i="59"/>
  <c r="VPM119" i="59"/>
  <c r="VPN119" i="59"/>
  <c r="VPO119" i="59"/>
  <c r="VPP119" i="59"/>
  <c r="VPQ119" i="59"/>
  <c r="VPR119" i="59"/>
  <c r="VPS119" i="59"/>
  <c r="VPT119" i="59"/>
  <c r="VPU119" i="59"/>
  <c r="VPV119" i="59"/>
  <c r="VPW119" i="59"/>
  <c r="VPX119" i="59"/>
  <c r="VPY119" i="59"/>
  <c r="VPZ119" i="59"/>
  <c r="VQA119" i="59"/>
  <c r="VQB119" i="59"/>
  <c r="VQC119" i="59"/>
  <c r="VQD119" i="59"/>
  <c r="VQE119" i="59"/>
  <c r="VQF119" i="59"/>
  <c r="VQG119" i="59"/>
  <c r="VQH119" i="59"/>
  <c r="VQI119" i="59"/>
  <c r="VQJ119" i="59"/>
  <c r="VQK119" i="59"/>
  <c r="VQL119" i="59"/>
  <c r="VQM119" i="59"/>
  <c r="VQN119" i="59"/>
  <c r="VQO119" i="59"/>
  <c r="VQP119" i="59"/>
  <c r="VQQ119" i="59"/>
  <c r="VQR119" i="59"/>
  <c r="VQS119" i="59"/>
  <c r="VQT119" i="59"/>
  <c r="VQU119" i="59"/>
  <c r="VQV119" i="59"/>
  <c r="VQW119" i="59"/>
  <c r="VQX119" i="59"/>
  <c r="VQY119" i="59"/>
  <c r="VQZ119" i="59"/>
  <c r="VRA119" i="59"/>
  <c r="VRB119" i="59"/>
  <c r="VRC119" i="59"/>
  <c r="VRD119" i="59"/>
  <c r="VRE119" i="59"/>
  <c r="VRF119" i="59"/>
  <c r="VRG119" i="59"/>
  <c r="VRH119" i="59"/>
  <c r="VRI119" i="59"/>
  <c r="VRJ119" i="59"/>
  <c r="VRK119" i="59"/>
  <c r="VRL119" i="59"/>
  <c r="VRM119" i="59"/>
  <c r="VRN119" i="59"/>
  <c r="VRO119" i="59"/>
  <c r="VRP119" i="59"/>
  <c r="VRQ119" i="59"/>
  <c r="VRR119" i="59"/>
  <c r="VRS119" i="59"/>
  <c r="VRT119" i="59"/>
  <c r="VRU119" i="59"/>
  <c r="VRV119" i="59"/>
  <c r="VRW119" i="59"/>
  <c r="VRX119" i="59"/>
  <c r="VRY119" i="59"/>
  <c r="VRZ119" i="59"/>
  <c r="VSA119" i="59"/>
  <c r="VSB119" i="59"/>
  <c r="VSC119" i="59"/>
  <c r="VSD119" i="59"/>
  <c r="VSE119" i="59"/>
  <c r="VSF119" i="59"/>
  <c r="VSG119" i="59"/>
  <c r="VSH119" i="59"/>
  <c r="VSI119" i="59"/>
  <c r="VSJ119" i="59"/>
  <c r="VSK119" i="59"/>
  <c r="VSL119" i="59"/>
  <c r="VSM119" i="59"/>
  <c r="VSN119" i="59"/>
  <c r="VSO119" i="59"/>
  <c r="VSP119" i="59"/>
  <c r="VSQ119" i="59"/>
  <c r="VSR119" i="59"/>
  <c r="VSS119" i="59"/>
  <c r="VST119" i="59"/>
  <c r="VSU119" i="59"/>
  <c r="VSV119" i="59"/>
  <c r="VSW119" i="59"/>
  <c r="VSX119" i="59"/>
  <c r="VSY119" i="59"/>
  <c r="VSZ119" i="59"/>
  <c r="VTA119" i="59"/>
  <c r="VTB119" i="59"/>
  <c r="VTC119" i="59"/>
  <c r="VTD119" i="59"/>
  <c r="VTE119" i="59"/>
  <c r="VTF119" i="59"/>
  <c r="VTG119" i="59"/>
  <c r="VTH119" i="59"/>
  <c r="VTI119" i="59"/>
  <c r="VTJ119" i="59"/>
  <c r="VTK119" i="59"/>
  <c r="VTL119" i="59"/>
  <c r="VTM119" i="59"/>
  <c r="VTN119" i="59"/>
  <c r="VTO119" i="59"/>
  <c r="VTP119" i="59"/>
  <c r="VTQ119" i="59"/>
  <c r="VTR119" i="59"/>
  <c r="VTS119" i="59"/>
  <c r="VTT119" i="59"/>
  <c r="VTU119" i="59"/>
  <c r="VTV119" i="59"/>
  <c r="VTW119" i="59"/>
  <c r="VTX119" i="59"/>
  <c r="VTY119" i="59"/>
  <c r="VTZ119" i="59"/>
  <c r="VUA119" i="59"/>
  <c r="VUB119" i="59"/>
  <c r="VUC119" i="59"/>
  <c r="VUD119" i="59"/>
  <c r="VUE119" i="59"/>
  <c r="VUF119" i="59"/>
  <c r="VUG119" i="59"/>
  <c r="VUH119" i="59"/>
  <c r="VUI119" i="59"/>
  <c r="VUJ119" i="59"/>
  <c r="VUK119" i="59"/>
  <c r="VUL119" i="59"/>
  <c r="VUM119" i="59"/>
  <c r="VUN119" i="59"/>
  <c r="VUO119" i="59"/>
  <c r="VUP119" i="59"/>
  <c r="VUQ119" i="59"/>
  <c r="VUR119" i="59"/>
  <c r="VUS119" i="59"/>
  <c r="VUT119" i="59"/>
  <c r="VUU119" i="59"/>
  <c r="VUV119" i="59"/>
  <c r="VUW119" i="59"/>
  <c r="VUX119" i="59"/>
  <c r="VUY119" i="59"/>
  <c r="VUZ119" i="59"/>
  <c r="VVA119" i="59"/>
  <c r="VVB119" i="59"/>
  <c r="VVC119" i="59"/>
  <c r="VVD119" i="59"/>
  <c r="VVE119" i="59"/>
  <c r="VVF119" i="59"/>
  <c r="VVG119" i="59"/>
  <c r="VVH119" i="59"/>
  <c r="VVI119" i="59"/>
  <c r="VVJ119" i="59"/>
  <c r="VVK119" i="59"/>
  <c r="VVL119" i="59"/>
  <c r="VVM119" i="59"/>
  <c r="VVN119" i="59"/>
  <c r="VVO119" i="59"/>
  <c r="VVP119" i="59"/>
  <c r="VVQ119" i="59"/>
  <c r="VVR119" i="59"/>
  <c r="VVS119" i="59"/>
  <c r="VVT119" i="59"/>
  <c r="VVU119" i="59"/>
  <c r="VVV119" i="59"/>
  <c r="VVW119" i="59"/>
  <c r="VVX119" i="59"/>
  <c r="VVY119" i="59"/>
  <c r="VVZ119" i="59"/>
  <c r="VWA119" i="59"/>
  <c r="VWB119" i="59"/>
  <c r="VWC119" i="59"/>
  <c r="VWD119" i="59"/>
  <c r="VWE119" i="59"/>
  <c r="VWF119" i="59"/>
  <c r="VWG119" i="59"/>
  <c r="VWH119" i="59"/>
  <c r="VWI119" i="59"/>
  <c r="VWJ119" i="59"/>
  <c r="VWK119" i="59"/>
  <c r="VWL119" i="59"/>
  <c r="VWM119" i="59"/>
  <c r="VWN119" i="59"/>
  <c r="VWO119" i="59"/>
  <c r="VWP119" i="59"/>
  <c r="VWQ119" i="59"/>
  <c r="VWR119" i="59"/>
  <c r="VWS119" i="59"/>
  <c r="VWT119" i="59"/>
  <c r="VWU119" i="59"/>
  <c r="VWV119" i="59"/>
  <c r="VWW119" i="59"/>
  <c r="VWX119" i="59"/>
  <c r="VWY119" i="59"/>
  <c r="VWZ119" i="59"/>
  <c r="VXA119" i="59"/>
  <c r="VXB119" i="59"/>
  <c r="VXC119" i="59"/>
  <c r="VXD119" i="59"/>
  <c r="VXE119" i="59"/>
  <c r="VXF119" i="59"/>
  <c r="VXG119" i="59"/>
  <c r="VXH119" i="59"/>
  <c r="VXI119" i="59"/>
  <c r="VXJ119" i="59"/>
  <c r="VXK119" i="59"/>
  <c r="VXL119" i="59"/>
  <c r="VXM119" i="59"/>
  <c r="VXN119" i="59"/>
  <c r="VXO119" i="59"/>
  <c r="VXP119" i="59"/>
  <c r="VXQ119" i="59"/>
  <c r="VXR119" i="59"/>
  <c r="VXS119" i="59"/>
  <c r="VXT119" i="59"/>
  <c r="VXU119" i="59"/>
  <c r="VXV119" i="59"/>
  <c r="VXW119" i="59"/>
  <c r="VXX119" i="59"/>
  <c r="VXY119" i="59"/>
  <c r="VXZ119" i="59"/>
  <c r="VYA119" i="59"/>
  <c r="VYB119" i="59"/>
  <c r="VYC119" i="59"/>
  <c r="VYD119" i="59"/>
  <c r="VYE119" i="59"/>
  <c r="VYF119" i="59"/>
  <c r="VYG119" i="59"/>
  <c r="VYH119" i="59"/>
  <c r="VYI119" i="59"/>
  <c r="VYJ119" i="59"/>
  <c r="VYK119" i="59"/>
  <c r="VYL119" i="59"/>
  <c r="VYM119" i="59"/>
  <c r="VYN119" i="59"/>
  <c r="VYO119" i="59"/>
  <c r="VYP119" i="59"/>
  <c r="VYQ119" i="59"/>
  <c r="VYR119" i="59"/>
  <c r="VYS119" i="59"/>
  <c r="VYT119" i="59"/>
  <c r="VYU119" i="59"/>
  <c r="VYV119" i="59"/>
  <c r="VYW119" i="59"/>
  <c r="VYX119" i="59"/>
  <c r="VYY119" i="59"/>
  <c r="VYZ119" i="59"/>
  <c r="VZA119" i="59"/>
  <c r="VZB119" i="59"/>
  <c r="VZC119" i="59"/>
  <c r="VZD119" i="59"/>
  <c r="VZE119" i="59"/>
  <c r="VZF119" i="59"/>
  <c r="VZG119" i="59"/>
  <c r="VZH119" i="59"/>
  <c r="VZI119" i="59"/>
  <c r="VZJ119" i="59"/>
  <c r="VZK119" i="59"/>
  <c r="VZL119" i="59"/>
  <c r="VZM119" i="59"/>
  <c r="VZN119" i="59"/>
  <c r="VZO119" i="59"/>
  <c r="VZP119" i="59"/>
  <c r="VZQ119" i="59"/>
  <c r="VZR119" i="59"/>
  <c r="VZS119" i="59"/>
  <c r="VZT119" i="59"/>
  <c r="VZU119" i="59"/>
  <c r="VZV119" i="59"/>
  <c r="VZW119" i="59"/>
  <c r="VZX119" i="59"/>
  <c r="VZY119" i="59"/>
  <c r="VZZ119" i="59"/>
  <c r="WAA119" i="59"/>
  <c r="WAB119" i="59"/>
  <c r="WAC119" i="59"/>
  <c r="WAD119" i="59"/>
  <c r="WAE119" i="59"/>
  <c r="WAF119" i="59"/>
  <c r="WAG119" i="59"/>
  <c r="WAH119" i="59"/>
  <c r="WAI119" i="59"/>
  <c r="WAJ119" i="59"/>
  <c r="WAK119" i="59"/>
  <c r="WAL119" i="59"/>
  <c r="WAM119" i="59"/>
  <c r="WAN119" i="59"/>
  <c r="WAO119" i="59"/>
  <c r="WAP119" i="59"/>
  <c r="WAQ119" i="59"/>
  <c r="WAR119" i="59"/>
  <c r="WAS119" i="59"/>
  <c r="WAT119" i="59"/>
  <c r="WAU119" i="59"/>
  <c r="WAV119" i="59"/>
  <c r="WAW119" i="59"/>
  <c r="WAX119" i="59"/>
  <c r="WAY119" i="59"/>
  <c r="WAZ119" i="59"/>
  <c r="WBA119" i="59"/>
  <c r="WBB119" i="59"/>
  <c r="WBC119" i="59"/>
  <c r="WBD119" i="59"/>
  <c r="WBE119" i="59"/>
  <c r="WBF119" i="59"/>
  <c r="WBG119" i="59"/>
  <c r="WBH119" i="59"/>
  <c r="WBI119" i="59"/>
  <c r="WBJ119" i="59"/>
  <c r="WBK119" i="59"/>
  <c r="WBL119" i="59"/>
  <c r="WBM119" i="59"/>
  <c r="WBN119" i="59"/>
  <c r="WBO119" i="59"/>
  <c r="WBP119" i="59"/>
  <c r="WBQ119" i="59"/>
  <c r="WBR119" i="59"/>
  <c r="WBS119" i="59"/>
  <c r="WBT119" i="59"/>
  <c r="WBU119" i="59"/>
  <c r="WBV119" i="59"/>
  <c r="WBW119" i="59"/>
  <c r="WBX119" i="59"/>
  <c r="WBY119" i="59"/>
  <c r="WBZ119" i="59"/>
  <c r="WCA119" i="59"/>
  <c r="WCB119" i="59"/>
  <c r="WCC119" i="59"/>
  <c r="WCD119" i="59"/>
  <c r="WCE119" i="59"/>
  <c r="WCF119" i="59"/>
  <c r="WCG119" i="59"/>
  <c r="WCH119" i="59"/>
  <c r="WCI119" i="59"/>
  <c r="WCJ119" i="59"/>
  <c r="WCK119" i="59"/>
  <c r="WCL119" i="59"/>
  <c r="WCM119" i="59"/>
  <c r="WCN119" i="59"/>
  <c r="WCO119" i="59"/>
  <c r="WCP119" i="59"/>
  <c r="WCQ119" i="59"/>
  <c r="WCR119" i="59"/>
  <c r="WCS119" i="59"/>
  <c r="WCT119" i="59"/>
  <c r="WCU119" i="59"/>
  <c r="WCV119" i="59"/>
  <c r="WCW119" i="59"/>
  <c r="WCX119" i="59"/>
  <c r="WCY119" i="59"/>
  <c r="WCZ119" i="59"/>
  <c r="WDA119" i="59"/>
  <c r="WDB119" i="59"/>
  <c r="WDC119" i="59"/>
  <c r="WDD119" i="59"/>
  <c r="WDE119" i="59"/>
  <c r="WDF119" i="59"/>
  <c r="WDG119" i="59"/>
  <c r="WDH119" i="59"/>
  <c r="WDI119" i="59"/>
  <c r="WDJ119" i="59"/>
  <c r="WDK119" i="59"/>
  <c r="WDL119" i="59"/>
  <c r="WDM119" i="59"/>
  <c r="WDN119" i="59"/>
  <c r="WDO119" i="59"/>
  <c r="WDP119" i="59"/>
  <c r="WDQ119" i="59"/>
  <c r="WDR119" i="59"/>
  <c r="WDS119" i="59"/>
  <c r="WDT119" i="59"/>
  <c r="WDU119" i="59"/>
  <c r="WDV119" i="59"/>
  <c r="WDW119" i="59"/>
  <c r="WDX119" i="59"/>
  <c r="WDY119" i="59"/>
  <c r="WDZ119" i="59"/>
  <c r="WEA119" i="59"/>
  <c r="WEB119" i="59"/>
  <c r="WEC119" i="59"/>
  <c r="WED119" i="59"/>
  <c r="WEE119" i="59"/>
  <c r="WEF119" i="59"/>
  <c r="WEG119" i="59"/>
  <c r="WEH119" i="59"/>
  <c r="WEI119" i="59"/>
  <c r="WEJ119" i="59"/>
  <c r="WEK119" i="59"/>
  <c r="WEL119" i="59"/>
  <c r="WEM119" i="59"/>
  <c r="WEN119" i="59"/>
  <c r="WEO119" i="59"/>
  <c r="WEP119" i="59"/>
  <c r="WEQ119" i="59"/>
  <c r="WER119" i="59"/>
  <c r="WES119" i="59"/>
  <c r="WET119" i="59"/>
  <c r="WEU119" i="59"/>
  <c r="WEV119" i="59"/>
  <c r="WEW119" i="59"/>
  <c r="WEX119" i="59"/>
  <c r="WEY119" i="59"/>
  <c r="WEZ119" i="59"/>
  <c r="WFA119" i="59"/>
  <c r="WFB119" i="59"/>
  <c r="WFC119" i="59"/>
  <c r="WFD119" i="59"/>
  <c r="WFE119" i="59"/>
  <c r="WFF119" i="59"/>
  <c r="WFG119" i="59"/>
  <c r="WFH119" i="59"/>
  <c r="WFI119" i="59"/>
  <c r="WFJ119" i="59"/>
  <c r="WFK119" i="59"/>
  <c r="WFL119" i="59"/>
  <c r="WFM119" i="59"/>
  <c r="WFN119" i="59"/>
  <c r="WFO119" i="59"/>
  <c r="WFP119" i="59"/>
  <c r="WFQ119" i="59"/>
  <c r="WFR119" i="59"/>
  <c r="WFS119" i="59"/>
  <c r="WFT119" i="59"/>
  <c r="WFU119" i="59"/>
  <c r="WFV119" i="59"/>
  <c r="WFW119" i="59"/>
  <c r="WFX119" i="59"/>
  <c r="WFY119" i="59"/>
  <c r="WFZ119" i="59"/>
  <c r="WGA119" i="59"/>
  <c r="WGB119" i="59"/>
  <c r="WGC119" i="59"/>
  <c r="WGD119" i="59"/>
  <c r="WGE119" i="59"/>
  <c r="WGF119" i="59"/>
  <c r="WGG119" i="59"/>
  <c r="WGH119" i="59"/>
  <c r="WGI119" i="59"/>
  <c r="WGJ119" i="59"/>
  <c r="WGK119" i="59"/>
  <c r="WGL119" i="59"/>
  <c r="WGM119" i="59"/>
  <c r="WGN119" i="59"/>
  <c r="WGO119" i="59"/>
  <c r="WGP119" i="59"/>
  <c r="WGQ119" i="59"/>
  <c r="WGR119" i="59"/>
  <c r="WGS119" i="59"/>
  <c r="WGT119" i="59"/>
  <c r="WGU119" i="59"/>
  <c r="WGV119" i="59"/>
  <c r="WGW119" i="59"/>
  <c r="WGX119" i="59"/>
  <c r="WGY119" i="59"/>
  <c r="WGZ119" i="59"/>
  <c r="WHA119" i="59"/>
  <c r="WHB119" i="59"/>
  <c r="WHC119" i="59"/>
  <c r="WHD119" i="59"/>
  <c r="WHE119" i="59"/>
  <c r="WHF119" i="59"/>
  <c r="WHG119" i="59"/>
  <c r="WHH119" i="59"/>
  <c r="WHI119" i="59"/>
  <c r="WHJ119" i="59"/>
  <c r="WHK119" i="59"/>
  <c r="WHL119" i="59"/>
  <c r="WHM119" i="59"/>
  <c r="WHN119" i="59"/>
  <c r="WHO119" i="59"/>
  <c r="WHP119" i="59"/>
  <c r="WHQ119" i="59"/>
  <c r="WHR119" i="59"/>
  <c r="WHS119" i="59"/>
  <c r="WHT119" i="59"/>
  <c r="WHU119" i="59"/>
  <c r="WHV119" i="59"/>
  <c r="WHW119" i="59"/>
  <c r="WHX119" i="59"/>
  <c r="WHY119" i="59"/>
  <c r="WHZ119" i="59"/>
  <c r="WIA119" i="59"/>
  <c r="WIB119" i="59"/>
  <c r="WIC119" i="59"/>
  <c r="WID119" i="59"/>
  <c r="WIE119" i="59"/>
  <c r="WIF119" i="59"/>
  <c r="WIG119" i="59"/>
  <c r="WIH119" i="59"/>
  <c r="WII119" i="59"/>
  <c r="WIJ119" i="59"/>
  <c r="WIK119" i="59"/>
  <c r="WIL119" i="59"/>
  <c r="WIM119" i="59"/>
  <c r="WIN119" i="59"/>
  <c r="WIO119" i="59"/>
  <c r="WIP119" i="59"/>
  <c r="WIQ119" i="59"/>
  <c r="WIR119" i="59"/>
  <c r="WIS119" i="59"/>
  <c r="WIT119" i="59"/>
  <c r="WIU119" i="59"/>
  <c r="WIV119" i="59"/>
  <c r="WIW119" i="59"/>
  <c r="WIX119" i="59"/>
  <c r="WIY119" i="59"/>
  <c r="WIZ119" i="59"/>
  <c r="WJA119" i="59"/>
  <c r="WJB119" i="59"/>
  <c r="WJC119" i="59"/>
  <c r="WJD119" i="59"/>
  <c r="WJE119" i="59"/>
  <c r="WJF119" i="59"/>
  <c r="WJG119" i="59"/>
  <c r="WJH119" i="59"/>
  <c r="WJI119" i="59"/>
  <c r="WJJ119" i="59"/>
  <c r="WJK119" i="59"/>
  <c r="WJL119" i="59"/>
  <c r="WJM119" i="59"/>
  <c r="WJN119" i="59"/>
  <c r="WJO119" i="59"/>
  <c r="WJP119" i="59"/>
  <c r="WJQ119" i="59"/>
  <c r="WJR119" i="59"/>
  <c r="WJS119" i="59"/>
  <c r="WJT119" i="59"/>
  <c r="WJU119" i="59"/>
  <c r="WJV119" i="59"/>
  <c r="WJW119" i="59"/>
  <c r="WJX119" i="59"/>
  <c r="WJY119" i="59"/>
  <c r="WJZ119" i="59"/>
  <c r="WKA119" i="59"/>
  <c r="WKB119" i="59"/>
  <c r="WKC119" i="59"/>
  <c r="WKD119" i="59"/>
  <c r="WKE119" i="59"/>
  <c r="WKF119" i="59"/>
  <c r="WKG119" i="59"/>
  <c r="WKH119" i="59"/>
  <c r="WKI119" i="59"/>
  <c r="WKJ119" i="59"/>
  <c r="WKK119" i="59"/>
  <c r="WKL119" i="59"/>
  <c r="WKM119" i="59"/>
  <c r="WKN119" i="59"/>
  <c r="WKO119" i="59"/>
  <c r="WKP119" i="59"/>
  <c r="WKQ119" i="59"/>
  <c r="WKR119" i="59"/>
  <c r="WKS119" i="59"/>
  <c r="WKT119" i="59"/>
  <c r="WKU119" i="59"/>
  <c r="WKV119" i="59"/>
  <c r="WKW119" i="59"/>
  <c r="WKX119" i="59"/>
  <c r="WKY119" i="59"/>
  <c r="WKZ119" i="59"/>
  <c r="WLA119" i="59"/>
  <c r="WLB119" i="59"/>
  <c r="WLC119" i="59"/>
  <c r="WLD119" i="59"/>
  <c r="WLE119" i="59"/>
  <c r="WLF119" i="59"/>
  <c r="WLG119" i="59"/>
  <c r="WLH119" i="59"/>
  <c r="WLI119" i="59"/>
  <c r="WLJ119" i="59"/>
  <c r="WLK119" i="59"/>
  <c r="WLL119" i="59"/>
  <c r="WLM119" i="59"/>
  <c r="WLN119" i="59"/>
  <c r="WLO119" i="59"/>
  <c r="WLP119" i="59"/>
  <c r="WLQ119" i="59"/>
  <c r="WLR119" i="59"/>
  <c r="WLS119" i="59"/>
  <c r="WLT119" i="59"/>
  <c r="WLU119" i="59"/>
  <c r="WLV119" i="59"/>
  <c r="WLW119" i="59"/>
  <c r="WLX119" i="59"/>
  <c r="WLY119" i="59"/>
  <c r="WLZ119" i="59"/>
  <c r="WMA119" i="59"/>
  <c r="WMB119" i="59"/>
  <c r="WMC119" i="59"/>
  <c r="WMD119" i="59"/>
  <c r="WME119" i="59"/>
  <c r="WMF119" i="59"/>
  <c r="WMG119" i="59"/>
  <c r="WMH119" i="59"/>
  <c r="WMI119" i="59"/>
  <c r="WMJ119" i="59"/>
  <c r="WMK119" i="59"/>
  <c r="WML119" i="59"/>
  <c r="WMM119" i="59"/>
  <c r="WMN119" i="59"/>
  <c r="WMO119" i="59"/>
  <c r="WMP119" i="59"/>
  <c r="WMQ119" i="59"/>
  <c r="WMR119" i="59"/>
  <c r="WMS119" i="59"/>
  <c r="WMT119" i="59"/>
  <c r="WMU119" i="59"/>
  <c r="WMV119" i="59"/>
  <c r="WMW119" i="59"/>
  <c r="WMX119" i="59"/>
  <c r="WMY119" i="59"/>
  <c r="WMZ119" i="59"/>
  <c r="WNA119" i="59"/>
  <c r="WNB119" i="59"/>
  <c r="WNC119" i="59"/>
  <c r="WND119" i="59"/>
  <c r="WNE119" i="59"/>
  <c r="WNF119" i="59"/>
  <c r="WNG119" i="59"/>
  <c r="WNH119" i="59"/>
  <c r="WNI119" i="59"/>
  <c r="WNJ119" i="59"/>
  <c r="WNK119" i="59"/>
  <c r="WNL119" i="59"/>
  <c r="WNM119" i="59"/>
  <c r="WNN119" i="59"/>
  <c r="WNO119" i="59"/>
  <c r="WNP119" i="59"/>
  <c r="WNQ119" i="59"/>
  <c r="WNR119" i="59"/>
  <c r="WNS119" i="59"/>
  <c r="WNT119" i="59"/>
  <c r="WNU119" i="59"/>
  <c r="WNV119" i="59"/>
  <c r="WNW119" i="59"/>
  <c r="WNX119" i="59"/>
  <c r="WNY119" i="59"/>
  <c r="WNZ119" i="59"/>
  <c r="WOA119" i="59"/>
  <c r="WOB119" i="59"/>
  <c r="WOC119" i="59"/>
  <c r="WOD119" i="59"/>
  <c r="WOE119" i="59"/>
  <c r="WOF119" i="59"/>
  <c r="WOG119" i="59"/>
  <c r="WOH119" i="59"/>
  <c r="WOI119" i="59"/>
  <c r="WOJ119" i="59"/>
  <c r="WOK119" i="59"/>
  <c r="WOL119" i="59"/>
  <c r="WOM119" i="59"/>
  <c r="WON119" i="59"/>
  <c r="WOO119" i="59"/>
  <c r="WOP119" i="59"/>
  <c r="WOQ119" i="59"/>
  <c r="WOR119" i="59"/>
  <c r="WOS119" i="59"/>
  <c r="WOT119" i="59"/>
  <c r="WOU119" i="59"/>
  <c r="WOV119" i="59"/>
  <c r="WOW119" i="59"/>
  <c r="WOX119" i="59"/>
  <c r="WOY119" i="59"/>
  <c r="WOZ119" i="59"/>
  <c r="WPA119" i="59"/>
  <c r="WPB119" i="59"/>
  <c r="WPC119" i="59"/>
  <c r="WPD119" i="59"/>
  <c r="WPE119" i="59"/>
  <c r="WPF119" i="59"/>
  <c r="WPG119" i="59"/>
  <c r="WPH119" i="59"/>
  <c r="WPI119" i="59"/>
  <c r="WPJ119" i="59"/>
  <c r="WPK119" i="59"/>
  <c r="WPL119" i="59"/>
  <c r="WPM119" i="59"/>
  <c r="WPN119" i="59"/>
  <c r="WPO119" i="59"/>
  <c r="WPP119" i="59"/>
  <c r="WPQ119" i="59"/>
  <c r="WPR119" i="59"/>
  <c r="WPS119" i="59"/>
  <c r="WPT119" i="59"/>
  <c r="WPU119" i="59"/>
  <c r="WPV119" i="59"/>
  <c r="WPW119" i="59"/>
  <c r="WPX119" i="59"/>
  <c r="WPY119" i="59"/>
  <c r="WPZ119" i="59"/>
  <c r="WQA119" i="59"/>
  <c r="WQB119" i="59"/>
  <c r="WQC119" i="59"/>
  <c r="WQD119" i="59"/>
  <c r="WQE119" i="59"/>
  <c r="WQF119" i="59"/>
  <c r="WQG119" i="59"/>
  <c r="WQH119" i="59"/>
  <c r="WQI119" i="59"/>
  <c r="WQJ119" i="59"/>
  <c r="WQK119" i="59"/>
  <c r="WQL119" i="59"/>
  <c r="WQM119" i="59"/>
  <c r="WQN119" i="59"/>
  <c r="WQO119" i="59"/>
  <c r="WQP119" i="59"/>
  <c r="WQQ119" i="59"/>
  <c r="WQR119" i="59"/>
  <c r="WQS119" i="59"/>
  <c r="WQT119" i="59"/>
  <c r="WQU119" i="59"/>
  <c r="WQV119" i="59"/>
  <c r="WQW119" i="59"/>
  <c r="WQX119" i="59"/>
  <c r="WQY119" i="59"/>
  <c r="WQZ119" i="59"/>
  <c r="WRA119" i="59"/>
  <c r="WRB119" i="59"/>
  <c r="WRC119" i="59"/>
  <c r="WRD119" i="59"/>
  <c r="WRE119" i="59"/>
  <c r="WRF119" i="59"/>
  <c r="WRG119" i="59"/>
  <c r="WRH119" i="59"/>
  <c r="WRI119" i="59"/>
  <c r="WRJ119" i="59"/>
  <c r="WRK119" i="59"/>
  <c r="WRL119" i="59"/>
  <c r="WRM119" i="59"/>
  <c r="WRN119" i="59"/>
  <c r="WRO119" i="59"/>
  <c r="WRP119" i="59"/>
  <c r="WRQ119" i="59"/>
  <c r="WRR119" i="59"/>
  <c r="WRS119" i="59"/>
  <c r="WRT119" i="59"/>
  <c r="WRU119" i="59"/>
  <c r="WRV119" i="59"/>
  <c r="WRW119" i="59"/>
  <c r="WRX119" i="59"/>
  <c r="WRY119" i="59"/>
  <c r="WRZ119" i="59"/>
  <c r="WSA119" i="59"/>
  <c r="WSB119" i="59"/>
  <c r="WSC119" i="59"/>
  <c r="WSD119" i="59"/>
  <c r="WSE119" i="59"/>
  <c r="WSF119" i="59"/>
  <c r="WSG119" i="59"/>
  <c r="WSH119" i="59"/>
  <c r="WSI119" i="59"/>
  <c r="WSJ119" i="59"/>
  <c r="WSK119" i="59"/>
  <c r="WSL119" i="59"/>
  <c r="WSM119" i="59"/>
  <c r="WSN119" i="59"/>
  <c r="WSO119" i="59"/>
  <c r="WSP119" i="59"/>
  <c r="WSQ119" i="59"/>
  <c r="WSR119" i="59"/>
  <c r="WSS119" i="59"/>
  <c r="WST119" i="59"/>
  <c r="WSU119" i="59"/>
  <c r="WSV119" i="59"/>
  <c r="WSW119" i="59"/>
  <c r="WSX119" i="59"/>
  <c r="WSY119" i="59"/>
  <c r="WSZ119" i="59"/>
  <c r="WTA119" i="59"/>
  <c r="WTB119" i="59"/>
  <c r="WTC119" i="59"/>
  <c r="WTD119" i="59"/>
  <c r="WTE119" i="59"/>
  <c r="WTF119" i="59"/>
  <c r="WTG119" i="59"/>
  <c r="WTH119" i="59"/>
  <c r="WTI119" i="59"/>
  <c r="WTJ119" i="59"/>
  <c r="WTK119" i="59"/>
  <c r="WTL119" i="59"/>
  <c r="WTM119" i="59"/>
  <c r="WTN119" i="59"/>
  <c r="WTO119" i="59"/>
  <c r="WTP119" i="59"/>
  <c r="WTQ119" i="59"/>
  <c r="WTR119" i="59"/>
  <c r="WTS119" i="59"/>
  <c r="WTT119" i="59"/>
  <c r="WTU119" i="59"/>
  <c r="WTV119" i="59"/>
  <c r="WTW119" i="59"/>
  <c r="WTX119" i="59"/>
  <c r="WTY119" i="59"/>
  <c r="WTZ119" i="59"/>
  <c r="WUA119" i="59"/>
  <c r="WUB119" i="59"/>
  <c r="WUC119" i="59"/>
  <c r="WUD119" i="59"/>
  <c r="WUE119" i="59"/>
  <c r="WUF119" i="59"/>
  <c r="WUG119" i="59"/>
  <c r="WUH119" i="59"/>
  <c r="WUI119" i="59"/>
  <c r="WUJ119" i="59"/>
  <c r="WUK119" i="59"/>
  <c r="WUL119" i="59"/>
  <c r="WUM119" i="59"/>
  <c r="WUN119" i="59"/>
  <c r="WUO119" i="59"/>
  <c r="WUP119" i="59"/>
  <c r="WUQ119" i="59"/>
  <c r="WUR119" i="59"/>
  <c r="WUS119" i="59"/>
  <c r="WUT119" i="59"/>
  <c r="WUU119" i="59"/>
  <c r="WUV119" i="59"/>
  <c r="WUW119" i="59"/>
  <c r="WUX119" i="59"/>
  <c r="WUY119" i="59"/>
  <c r="WUZ119" i="59"/>
  <c r="WVA119" i="59"/>
  <c r="WVB119" i="59"/>
  <c r="WVC119" i="59"/>
  <c r="WVD119" i="59"/>
  <c r="WVE119" i="59"/>
  <c r="WVF119" i="59"/>
  <c r="WVG119" i="59"/>
  <c r="WVH119" i="59"/>
  <c r="WVI119" i="59"/>
  <c r="WVJ119" i="59"/>
  <c r="WVK119" i="59"/>
  <c r="WVL119" i="59"/>
  <c r="WVM119" i="59"/>
  <c r="WVN119" i="59"/>
  <c r="WVO119" i="59"/>
  <c r="WVP119" i="59"/>
  <c r="WVQ119" i="59"/>
  <c r="WVR119" i="59"/>
  <c r="WVS119" i="59"/>
  <c r="WVT119" i="59"/>
  <c r="WVU119" i="59"/>
  <c r="WVV119" i="59"/>
  <c r="WVW119" i="59"/>
  <c r="WVX119" i="59"/>
  <c r="WVY119" i="59"/>
  <c r="WVZ119" i="59"/>
  <c r="WWA119" i="59"/>
  <c r="WWB119" i="59"/>
  <c r="WWC119" i="59"/>
  <c r="WWD119" i="59"/>
  <c r="WWE119" i="59"/>
  <c r="WWF119" i="59"/>
  <c r="WWG119" i="59"/>
  <c r="WWH119" i="59"/>
  <c r="WWI119" i="59"/>
  <c r="WWJ119" i="59"/>
  <c r="WWK119" i="59"/>
  <c r="WWL119" i="59"/>
  <c r="WWM119" i="59"/>
  <c r="WWN119" i="59"/>
  <c r="WWO119" i="59"/>
  <c r="WWP119" i="59"/>
  <c r="WWQ119" i="59"/>
  <c r="WWR119" i="59"/>
  <c r="WWS119" i="59"/>
  <c r="WWT119" i="59"/>
  <c r="WWU119" i="59"/>
  <c r="WWV119" i="59"/>
  <c r="WWW119" i="59"/>
  <c r="WWX119" i="59"/>
  <c r="WWY119" i="59"/>
  <c r="WWZ119" i="59"/>
  <c r="WXA119" i="59"/>
  <c r="WXB119" i="59"/>
  <c r="WXC119" i="59"/>
  <c r="WXD119" i="59"/>
  <c r="WXE119" i="59"/>
  <c r="WXF119" i="59"/>
  <c r="WXG119" i="59"/>
  <c r="WXH119" i="59"/>
  <c r="WXI119" i="59"/>
  <c r="WXJ119" i="59"/>
  <c r="WXK119" i="59"/>
  <c r="WXL119" i="59"/>
  <c r="WXM119" i="59"/>
  <c r="WXN119" i="59"/>
  <c r="WXO119" i="59"/>
  <c r="WXP119" i="59"/>
  <c r="WXQ119" i="59"/>
  <c r="WXR119" i="59"/>
  <c r="WXS119" i="59"/>
  <c r="WXT119" i="59"/>
  <c r="WXU119" i="59"/>
  <c r="WXV119" i="59"/>
  <c r="WXW119" i="59"/>
  <c r="WXX119" i="59"/>
  <c r="WXY119" i="59"/>
  <c r="WXZ119" i="59"/>
  <c r="WYA119" i="59"/>
  <c r="WYB119" i="59"/>
  <c r="WYC119" i="59"/>
  <c r="WYD119" i="59"/>
  <c r="WYE119" i="59"/>
  <c r="WYF119" i="59"/>
  <c r="WYG119" i="59"/>
  <c r="WYH119" i="59"/>
  <c r="WYI119" i="59"/>
  <c r="WYJ119" i="59"/>
  <c r="WYK119" i="59"/>
  <c r="WYL119" i="59"/>
  <c r="WYM119" i="59"/>
  <c r="WYN119" i="59"/>
  <c r="WYO119" i="59"/>
  <c r="WYP119" i="59"/>
  <c r="WYQ119" i="59"/>
  <c r="WYR119" i="59"/>
  <c r="WYS119" i="59"/>
  <c r="WYT119" i="59"/>
  <c r="WYU119" i="59"/>
  <c r="WYV119" i="59"/>
  <c r="WYW119" i="59"/>
  <c r="WYX119" i="59"/>
  <c r="WYY119" i="59"/>
  <c r="WYZ119" i="59"/>
  <c r="WZA119" i="59"/>
  <c r="WZB119" i="59"/>
  <c r="WZC119" i="59"/>
  <c r="WZD119" i="59"/>
  <c r="WZE119" i="59"/>
  <c r="WZF119" i="59"/>
  <c r="WZG119" i="59"/>
  <c r="WZH119" i="59"/>
  <c r="WZI119" i="59"/>
  <c r="WZJ119" i="59"/>
  <c r="WZK119" i="59"/>
  <c r="WZL119" i="59"/>
  <c r="WZM119" i="59"/>
  <c r="WZN119" i="59"/>
  <c r="WZO119" i="59"/>
  <c r="WZP119" i="59"/>
  <c r="WZQ119" i="59"/>
  <c r="WZR119" i="59"/>
  <c r="WZS119" i="59"/>
  <c r="WZT119" i="59"/>
  <c r="WZU119" i="59"/>
  <c r="WZV119" i="59"/>
  <c r="WZW119" i="59"/>
  <c r="WZX119" i="59"/>
  <c r="WZY119" i="59"/>
  <c r="WZZ119" i="59"/>
  <c r="XAA119" i="59"/>
  <c r="XAB119" i="59"/>
  <c r="XAC119" i="59"/>
  <c r="XAD119" i="59"/>
  <c r="XAE119" i="59"/>
  <c r="XAF119" i="59"/>
  <c r="XAG119" i="59"/>
  <c r="XAH119" i="59"/>
  <c r="XAI119" i="59"/>
  <c r="XAJ119" i="59"/>
  <c r="XAK119" i="59"/>
  <c r="XAL119" i="59"/>
  <c r="XAM119" i="59"/>
  <c r="XAN119" i="59"/>
  <c r="XAO119" i="59"/>
  <c r="XAP119" i="59"/>
  <c r="XAQ119" i="59"/>
  <c r="XAR119" i="59"/>
  <c r="XAS119" i="59"/>
  <c r="XAT119" i="59"/>
  <c r="XAU119" i="59"/>
  <c r="XAV119" i="59"/>
  <c r="XAW119" i="59"/>
  <c r="XAX119" i="59"/>
  <c r="XAY119" i="59"/>
  <c r="XAZ119" i="59"/>
  <c r="XBA119" i="59"/>
  <c r="XBB119" i="59"/>
  <c r="XBC119" i="59"/>
  <c r="XBD119" i="59"/>
  <c r="XBE119" i="59"/>
  <c r="XBF119" i="59"/>
  <c r="XBG119" i="59"/>
  <c r="XBH119" i="59"/>
  <c r="XBI119" i="59"/>
  <c r="XBJ119" i="59"/>
  <c r="XBK119" i="59"/>
  <c r="XBL119" i="59"/>
  <c r="XBM119" i="59"/>
  <c r="XBN119" i="59"/>
  <c r="XBO119" i="59"/>
  <c r="XBP119" i="59"/>
  <c r="XBQ119" i="59"/>
  <c r="XBR119" i="59"/>
  <c r="XBS119" i="59"/>
  <c r="XBT119" i="59"/>
  <c r="XBU119" i="59"/>
  <c r="XBV119" i="59"/>
  <c r="XBW119" i="59"/>
  <c r="XBX119" i="59"/>
  <c r="XBY119" i="59"/>
  <c r="XBZ119" i="59"/>
  <c r="XCA119" i="59"/>
  <c r="I22" i="59"/>
  <c r="I26" i="59" l="1"/>
  <c r="L26" i="59" s="1"/>
  <c r="G112" i="59"/>
  <c r="G113" i="59" s="1"/>
  <c r="I48" i="59"/>
  <c r="I34" i="59"/>
  <c r="G34" i="59"/>
  <c r="I42" i="59" l="1"/>
  <c r="G45" i="59"/>
  <c r="G22" i="59"/>
  <c r="G26" i="59" s="1"/>
  <c r="G46" i="59" l="1"/>
  <c r="I45" i="59"/>
  <c r="D51" i="59"/>
  <c r="D52" i="59"/>
  <c r="D53" i="59"/>
  <c r="I46" i="59" l="1"/>
  <c r="G54" i="59"/>
  <c r="G50" i="59"/>
  <c r="G55" i="59" l="1"/>
  <c r="G114" i="59" s="1"/>
  <c r="I49" i="59"/>
  <c r="L49" i="59" s="1"/>
  <c r="I50" i="59" l="1"/>
  <c r="L50" i="59" s="1"/>
  <c r="G115" i="59" l="1"/>
  <c r="G116" i="59" s="1"/>
  <c r="I55" i="59"/>
  <c r="L55" i="59" s="1"/>
  <c r="I114" i="59" l="1"/>
  <c r="L114" i="59" s="1"/>
  <c r="I115" i="59" l="1"/>
  <c r="L115" i="59" s="1"/>
  <c r="I116" i="59" l="1"/>
  <c r="L116" i="59" s="1"/>
</calcChain>
</file>

<file path=xl/sharedStrings.xml><?xml version="1.0" encoding="utf-8"?>
<sst xmlns="http://schemas.openxmlformats.org/spreadsheetml/2006/main" count="207" uniqueCount="141">
  <si>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</si>
  <si>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</si>
  <si>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</si>
  <si>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</si>
  <si>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</si>
  <si>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</si>
  <si>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</si>
  <si>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</si>
  <si>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</si>
  <si>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</si>
  <si>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Ховилон сорьцлолт</t>
  </si>
  <si>
    <t>Цэглэн сорьцлолт</t>
  </si>
  <si>
    <t>Татан буулгалт</t>
  </si>
  <si>
    <t>Рентгенфлуоренц (44 комфонент, сил.ан)</t>
  </si>
  <si>
    <t>ХБАМ-ын шинжилгээ: Перлит</t>
  </si>
  <si>
    <t>Тун.шлиф бэлтгэх</t>
  </si>
  <si>
    <t>Аншлиф бэлтгэх</t>
  </si>
  <si>
    <t>Микро фото зураг авах</t>
  </si>
  <si>
    <t>Хураангуй</t>
  </si>
  <si>
    <t>Алт үлээж жигнэх</t>
  </si>
  <si>
    <t>Хувирлын спектрометрийн шинжилгээ</t>
  </si>
  <si>
    <t>Эзлэхүүн жин</t>
  </si>
  <si>
    <t>Ормын судалгаа</t>
  </si>
  <si>
    <t>Үнэмлэхүй нас тогтоох</t>
  </si>
  <si>
    <t>ICP-ээр 33 элемент</t>
  </si>
  <si>
    <t>Хүдэр баяжигдах технологийн шинжилгээ</t>
  </si>
  <si>
    <t>Буталгаа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</si>
  <si>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</si>
  <si>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</si>
  <si>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</si>
  <si>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</si>
  <si>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</si>
  <si>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</si>
  <si>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</si>
  <si>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</si>
  <si>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</si>
  <si>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</si>
  <si>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</si>
  <si>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</si>
  <si>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</si>
  <si>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</si>
  <si>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</si>
  <si>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</si>
  <si>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</si>
  <si>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</si>
  <si>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</si>
  <si>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</si>
  <si>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</si>
  <si>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</si>
  <si>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</si>
  <si>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</si>
  <si>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</si>
  <si>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</si>
  <si>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</si>
  <si>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</si>
  <si>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</si>
  <si>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</si>
  <si>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</si>
  <si>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</si>
  <si>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...</t>
  </si>
  <si>
    <t>Тээврийн дүн</t>
  </si>
  <si>
    <t>Лабораторийн ажлын дүн</t>
  </si>
  <si>
    <t>Бусад ажлын дүн</t>
  </si>
  <si>
    <t>Петрографи хураангуй</t>
  </si>
  <si>
    <t>Минераграфи хураангуй</t>
  </si>
  <si>
    <t>ажлыг санхүүжүүлэх, гүйцэтгэх, үр дүнг тооцох журам"-ын</t>
  </si>
  <si>
    <t>4 дүгээр хавсралт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</si>
  <si>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</si>
  <si>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</si>
  <si>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</si>
  <si>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</si>
  <si>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</si>
  <si>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</si>
  <si>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</si>
  <si>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</si>
  <si>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</si>
  <si>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</si>
  <si>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сорьц</t>
  </si>
  <si>
    <t>Литогеохимийн сорьцлолт /анхдагч/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</si>
  <si>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</si>
  <si>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</si>
  <si>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</si>
  <si>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</si>
  <si>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</si>
  <si>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</si>
  <si>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</si>
  <si>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</si>
  <si>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</si>
  <si>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</si>
  <si>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</si>
  <si>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</si>
  <si>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</si>
  <si>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</si>
  <si>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</si>
  <si>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</si>
  <si>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</si>
  <si>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</si>
  <si>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</si>
  <si>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>Автомашин түрээс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</si>
  <si>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</si>
  <si>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</si>
  <si>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</si>
  <si>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</si>
  <si>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>....................</t>
  </si>
  <si>
    <t>…................./                       /</t>
  </si>
  <si>
    <t>Тээврийн зардал</t>
  </si>
  <si>
    <t>төг</t>
  </si>
  <si>
    <t>Албан томилолт</t>
  </si>
  <si>
    <t>Зочид буудал</t>
  </si>
  <si>
    <t>Геологийн зүсэлт</t>
  </si>
  <si>
    <t>Литогеохимийн сорьцлолт /анхдагч тороор/</t>
  </si>
  <si>
    <t>Литогеохимийн хоёрдогч</t>
  </si>
  <si>
    <t xml:space="preserve">Геоэкологийн зориулалтаар геохимийн </t>
  </si>
  <si>
    <t>Гидрохимийн сорьцлолт</t>
  </si>
  <si>
    <t xml:space="preserve">Үнэмлэхүй нас </t>
  </si>
  <si>
    <t xml:space="preserve">         Химийн шинжилгээ AAC</t>
  </si>
  <si>
    <t xml:space="preserve">         Тунгалаг шлиф бэлтгэх</t>
  </si>
  <si>
    <t xml:space="preserve">         Петрографийн хураангуй бичиглэл</t>
  </si>
  <si>
    <t xml:space="preserve">         Аншиф бэлтгэх</t>
  </si>
  <si>
    <t xml:space="preserve">       Химийн шинжилгээ ICP-MS  </t>
  </si>
  <si>
    <t xml:space="preserve">         ХБАМ -ын шинжилгээ</t>
  </si>
  <si>
    <t xml:space="preserve">         Үнэмлэхүй нас тогтоох</t>
  </si>
  <si>
    <t xml:space="preserve">         Буталгаа:  10-20 кг хүртэл жинтэй </t>
  </si>
  <si>
    <t xml:space="preserve">         Буталгаа:  2 кг хүртэл жинтэй </t>
  </si>
  <si>
    <t xml:space="preserve">       Химийн шинжилгээ ICP-MS  53 элемент</t>
  </si>
  <si>
    <t xml:space="preserve">         Рентгенфлуоресценц силикат</t>
  </si>
  <si>
    <t xml:space="preserve">       Гидрохимийн шинжилгээ  </t>
  </si>
  <si>
    <t xml:space="preserve">         Буталгаа:  200гр хүртэл жинтэй </t>
  </si>
  <si>
    <t xml:space="preserve">                                           Үндэсний геологийн албаны даргын үүргийг түр орлон гүйцэтгэгч.............................../Б.Мөнхтөр/</t>
  </si>
  <si>
    <t xml:space="preserve">                                                      Үндэсний геологийн албаны ГСХ-ийн мэргэжилтэн</t>
  </si>
  <si>
    <t xml:space="preserve">             Үндэсний геологийн албаны ТЗУХ-н төсвийн санхүүжилт, гүйцэтгэл хариуцсан ажилтан.....................................</t>
  </si>
  <si>
    <t>…..................../Т.Цэрэндулам/</t>
  </si>
  <si>
    <t>Шлихийн эрдсийн хураангуй шинжилгээ</t>
  </si>
  <si>
    <t>Шлихийн эрдсийн  хураангуй шинжилгээ</t>
  </si>
  <si>
    <t>Протолочекийн эрдсийн  бүрэн шинжилгээ</t>
  </si>
  <si>
    <t xml:space="preserve">       Химийн шинжилгээ </t>
  </si>
  <si>
    <t xml:space="preserve">        Микрофаун</t>
  </si>
  <si>
    <t xml:space="preserve">Циркон түүлгэх </t>
  </si>
  <si>
    <t>2023 оны 10-р сарын 20-ний өдрөөс  11 дугаар сарын 20-ний өдөр хүртэл</t>
  </si>
  <si>
    <t>13.455.544</t>
  </si>
  <si>
    <t xml:space="preserve">         Минераграфийн бүрэн бичиглэл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</si>
</sst>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0_р_._-;\-* #,##0.00_р_._-;_-* &quot;-&quot;??_р_._-;_-@_-"/>
    <numFmt numFmtId="167" formatCode="_(* #,##0_);_(* \(#,##0\);_(* &quot;-&quot;??_);_(@_)"/>
    <numFmt numFmtId="169" formatCode="0.0"/>
    <numFmt numFmtId="170" formatCode="_ * #,##0_ ;_ * \-#,##0_ ;_ * &quot;-&quot;??_ ;_ @_ "/>
    <numFmt numFmtId="171" formatCode="_ * #,##0.0_ ;_ * \-#,##0.0_ ;_ * &quot;-&quot;??_ ;_ @_ "/>
    <numFmt numFmtId="173" formatCode="_ * #,##0.000_ ;_ * \-#,##0.000_ ;_ * &quot;-&quot;??_ ;_ @_ "/>
    <numFmt numFmtId="174" formatCode="#,##0.0"/>
    <numFmt numFmtId="176" formatCode="_-* #,##0.0_-;\-* #,##0.0_-;_-* &quot;-&quot;?_-;_-@_-"/>
    <numFmt numFmtId="182" formatCode="_-* #,##0_-;\-* #,##0_-;_-* &quot;-&quot;?_-;_-@_-"/>
  </numFmts>
  <fonts count="1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Arial Mon"/>
      <family val="2"/>
    </font>
    <font>
      <sz val="11"/>
      <color rgb="FF000000"/>
      <name val="Arial Mon"/>
      <family val="2"/>
    </font>
    <font>
      <b/>
      <sz val="11"/>
      <color rgb="FF000000"/>
      <name val="Arial Mon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7" fontId="10" fillId="0" borderId="3" xfId="7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9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170" fontId="0" fillId="0" borderId="3" xfId="7" applyNumberFormat="1" applyFont="1" applyFill="1" applyBorder="1"/>
    <xf numFmtId="170" fontId="6" fillId="4" borderId="3" xfId="7" applyNumberFormat="1" applyFont="1" applyFill="1" applyBorder="1"/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67" fontId="10" fillId="0" borderId="3" xfId="7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167" fontId="14" fillId="0" borderId="3" xfId="7" applyNumberFormat="1" applyFont="1" applyFill="1" applyBorder="1" applyAlignment="1">
      <alignment horizontal="center" vertical="center"/>
    </xf>
    <xf numFmtId="3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169" fontId="15" fillId="0" borderId="3" xfId="0" applyNumberFormat="1" applyFont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3" fontId="0" fillId="0" borderId="3" xfId="0" applyNumberFormat="1" applyFont="1" applyBorder="1"/>
    <xf numFmtId="170" fontId="6" fillId="0" borderId="3" xfId="7" applyNumberFormat="1" applyFont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right" vertical="center"/>
    </xf>
    <xf numFmtId="0" fontId="0" fillId="0" borderId="3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3" fontId="16" fillId="2" borderId="3" xfId="0" applyNumberFormat="1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right" vertical="center"/>
    </xf>
    <xf numFmtId="0" fontId="15" fillId="5" borderId="3" xfId="0" applyFont="1" applyFill="1" applyBorder="1" applyAlignment="1">
      <alignment horizontal="right" vertical="center"/>
    </xf>
    <xf numFmtId="170" fontId="8" fillId="2" borderId="3" xfId="7" applyNumberFormat="1" applyFont="1" applyFill="1" applyBorder="1" applyAlignment="1">
      <alignment horizontal="right" vertical="center"/>
    </xf>
    <xf numFmtId="170" fontId="6" fillId="3" borderId="3" xfId="7" applyNumberFormat="1" applyFont="1" applyFill="1" applyBorder="1"/>
    <xf numFmtId="0" fontId="15" fillId="0" borderId="3" xfId="0" applyFont="1" applyBorder="1" applyAlignment="1">
      <alignment horizontal="left" vertical="center"/>
    </xf>
    <xf numFmtId="173" fontId="0" fillId="0" borderId="3" xfId="7" applyNumberFormat="1" applyFont="1" applyBorder="1"/>
    <xf numFmtId="0" fontId="7" fillId="5" borderId="3" xfId="0" applyFont="1" applyFill="1" applyBorder="1" applyAlignment="1">
      <alignment horizontal="right" vertical="center"/>
    </xf>
    <xf numFmtId="165" fontId="10" fillId="0" borderId="3" xfId="7" applyFont="1" applyFill="1" applyBorder="1" applyAlignment="1">
      <alignment horizontal="center" vertical="center"/>
    </xf>
    <xf numFmtId="174" fontId="7" fillId="0" borderId="3" xfId="0" applyNumberFormat="1" applyFont="1" applyBorder="1" applyAlignment="1">
      <alignment horizontal="right" vertical="center"/>
    </xf>
    <xf numFmtId="3" fontId="7" fillId="0" borderId="3" xfId="7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71" fontId="0" fillId="0" borderId="3" xfId="7" applyNumberFormat="1" applyFont="1" applyBorder="1"/>
    <xf numFmtId="176" fontId="0" fillId="0" borderId="0" xfId="0" applyNumberFormat="1" applyFont="1"/>
    <xf numFmtId="167" fontId="0" fillId="0" borderId="0" xfId="0" applyNumberFormat="1" applyFont="1"/>
    <xf numFmtId="0" fontId="0" fillId="0" borderId="0" xfId="0" applyNumberFormat="1" applyFont="1"/>
    <xf numFmtId="170" fontId="0" fillId="0" borderId="3" xfId="7" applyNumberFormat="1" applyFont="1" applyBorder="1" applyAlignment="1">
      <alignment horizontal="right"/>
    </xf>
    <xf numFmtId="171" fontId="13" fillId="0" borderId="0" xfId="7" applyNumberFormat="1" applyFont="1" applyFill="1" applyBorder="1" applyAlignment="1">
      <alignment horizontal="center" vertical="center"/>
    </xf>
    <xf numFmtId="176" fontId="6" fillId="0" borderId="0" xfId="0" applyNumberFormat="1" applyFont="1"/>
    <xf numFmtId="170" fontId="16" fillId="2" borderId="3" xfId="7" applyNumberFormat="1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182" fontId="6" fillId="0" borderId="0" xfId="0" applyNumberFormat="1" applyFont="1"/>
    <xf numFmtId="182" fontId="0" fillId="0" borderId="0" xfId="0" applyNumberFormat="1" applyFont="1"/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tosmainiing/yamaat%20uul-50%20guitsetgel/Yamaat%20uuliin%20tusuv%20%20(1)%20eh%20huvi%20TODOTG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84;&#1072;&#1072;&#1090;%20&#1091;&#1091;&#1083;-50-2023%20&#1090;&#1086;&#1076;&#1086;&#1090;&#1075;&#1086;&#1083;-&#1079;&#1072;&#1089;&#1089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  <sheetName val="Sheet1"/>
    </sheetNames>
    <sheetDataSet>
      <sheetData sheetId="0">
        <row r="52">
          <cell r="B52">
            <v>0</v>
          </cell>
        </row>
        <row r="53">
          <cell r="C53" t="str">
            <v>км</v>
          </cell>
        </row>
        <row r="54">
          <cell r="C54" t="str">
            <v>км</v>
          </cell>
        </row>
        <row r="55">
          <cell r="C55" t="str">
            <v>тн.км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всралт-3 ямаат уул-50"/>
      <sheetName val="АЖИЛ ӨӨРЧИЛСӨН -3"/>
      <sheetName val="хавсралт-2 ямаат уул-50 (2)"/>
      <sheetName val="баян-овоод өгөх (2)"/>
      <sheetName val="Номгонд өгөх (2)"/>
      <sheetName val="Ханхонгорт өгөх"/>
      <sheetName val="Sheet1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</sheetNames>
    <sheetDataSet>
      <sheetData sheetId="0"/>
      <sheetData sheetId="1"/>
      <sheetData sheetId="2">
        <row r="56">
          <cell r="G56">
            <v>306084618</v>
          </cell>
        </row>
        <row r="77">
          <cell r="C77" t="str">
            <v xml:space="preserve">         Палеонтологи /амьтан/</v>
          </cell>
          <cell r="D77" t="str">
            <v>сорьц</v>
          </cell>
        </row>
        <row r="78">
          <cell r="C78" t="str">
            <v xml:space="preserve">         Палеонтологи /ургамал/</v>
          </cell>
          <cell r="D78" t="str">
            <v>сорьц</v>
          </cell>
        </row>
        <row r="79">
          <cell r="C79" t="str">
            <v xml:space="preserve">         Үр.тоос  /мезозой/</v>
          </cell>
          <cell r="D79" t="str">
            <v>сорьц</v>
          </cell>
          <cell r="F79">
            <v>3</v>
          </cell>
        </row>
        <row r="80">
          <cell r="C80" t="str">
            <v xml:space="preserve">         Үр.тоос  /'палеозой/</v>
          </cell>
          <cell r="D80" t="str">
            <v>сорьц</v>
          </cell>
          <cell r="E80">
            <v>200000</v>
          </cell>
        </row>
        <row r="81">
          <cell r="D81" t="str">
            <v>сорьц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8">
          <cell r="C78" t="str">
            <v>сорьц</v>
          </cell>
        </row>
        <row r="79">
          <cell r="C79" t="str">
            <v>сорьц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CA134"/>
  <sheetViews>
    <sheetView tabSelected="1" topLeftCell="C1" zoomScale="80" zoomScaleNormal="80" workbookViewId="0">
      <selection activeCell="S11" sqref="S11"/>
    </sheetView>
  </sheetViews>
  <sheetFormatPr defaultColWidth="9" defaultRowHeight="13.8"/>
  <cols>
    <col min="1" max="1" width="6.19921875" style="2" customWidth="1"/>
    <col min="2" max="2" width="4.59765625" style="1" customWidth="1"/>
    <col min="3" max="3" width="53.8984375" style="2" customWidth="1"/>
    <col min="4" max="4" width="13.09765625" style="2" customWidth="1"/>
    <col min="5" max="5" width="13.5" style="2" customWidth="1"/>
    <col min="6" max="6" width="10.09765625" style="2" customWidth="1"/>
    <col min="7" max="7" width="13.19921875" style="2" customWidth="1"/>
    <col min="8" max="8" width="13.796875" style="2" customWidth="1"/>
    <col min="9" max="9" width="16.8984375" style="2" customWidth="1"/>
    <col min="10" max="10" width="9.8984375" style="2" hidden="1" customWidth="1"/>
    <col min="11" max="11" width="14.5" style="2" hidden="1" customWidth="1"/>
    <col min="12" max="12" width="15.59765625" style="2" hidden="1" customWidth="1"/>
    <col min="13" max="13" width="10.09765625" style="2" customWidth="1"/>
    <col min="14" max="15" width="9" style="2" customWidth="1"/>
    <col min="16" max="16384" width="9" style="2"/>
  </cols>
  <sheetData>
    <row r="2" spans="2:9">
      <c r="B2" s="82" t="s">
        <v>67</v>
      </c>
      <c r="C2" s="82"/>
      <c r="D2" s="82"/>
      <c r="E2" s="82"/>
      <c r="F2" s="82"/>
      <c r="G2" s="82"/>
      <c r="H2" s="82"/>
      <c r="I2" s="82"/>
    </row>
    <row r="3" spans="2:9">
      <c r="B3" s="82" t="s">
        <v>65</v>
      </c>
      <c r="C3" s="82"/>
      <c r="D3" s="82"/>
      <c r="E3" s="82"/>
      <c r="F3" s="82"/>
      <c r="G3" s="82"/>
      <c r="H3" s="82"/>
      <c r="I3" s="82"/>
    </row>
    <row r="4" spans="2:9">
      <c r="B4" s="82" t="s">
        <v>66</v>
      </c>
      <c r="C4" s="82"/>
      <c r="D4" s="82"/>
      <c r="E4" s="82"/>
      <c r="F4" s="82"/>
      <c r="G4" s="82"/>
      <c r="H4" s="82"/>
      <c r="I4" s="82"/>
    </row>
    <row r="5" spans="2:9" ht="7.5" customHeight="1"/>
    <row r="6" spans="2:9">
      <c r="B6" s="83" t="s">
        <v>68</v>
      </c>
      <c r="C6" s="83"/>
      <c r="D6" s="83"/>
      <c r="E6" s="83"/>
      <c r="F6" s="83"/>
      <c r="G6" s="83"/>
      <c r="H6" s="83"/>
      <c r="I6" s="83"/>
    </row>
    <row r="7" spans="2:9">
      <c r="B7" s="83" t="s">
        <v>69</v>
      </c>
      <c r="C7" s="83"/>
      <c r="D7" s="83"/>
      <c r="E7" s="83"/>
      <c r="F7" s="83"/>
      <c r="G7" s="83"/>
      <c r="H7" s="83"/>
      <c r="I7" s="83"/>
    </row>
    <row r="8" spans="2:9">
      <c r="B8" s="82" t="s">
        <v>138</v>
      </c>
      <c r="C8" s="82"/>
      <c r="D8" s="82"/>
      <c r="E8" s="82"/>
      <c r="F8" s="82"/>
      <c r="G8" s="82"/>
      <c r="H8" s="82"/>
      <c r="I8" s="82"/>
    </row>
    <row r="9" spans="2:9">
      <c r="B9" s="82" t="s">
        <v>70</v>
      </c>
      <c r="C9" s="82"/>
      <c r="D9" s="82"/>
      <c r="E9" s="82"/>
      <c r="F9" s="82"/>
      <c r="G9" s="82"/>
      <c r="H9" s="82"/>
      <c r="I9" s="82"/>
    </row>
    <row r="10" spans="2:9">
      <c r="B10" s="17"/>
      <c r="C10" s="3"/>
      <c r="D10" s="3"/>
      <c r="E10" s="3"/>
      <c r="F10" s="3"/>
      <c r="G10" s="3"/>
    </row>
    <row r="11" spans="2:9" ht="30" customHeight="1">
      <c r="B11" s="84" t="s">
        <v>54</v>
      </c>
      <c r="C11" s="84" t="s">
        <v>7</v>
      </c>
      <c r="D11" s="85" t="s">
        <v>50</v>
      </c>
      <c r="E11" s="85" t="s">
        <v>51</v>
      </c>
      <c r="F11" s="87" t="s">
        <v>52</v>
      </c>
      <c r="G11" s="87"/>
      <c r="H11" s="87" t="s">
        <v>53</v>
      </c>
      <c r="I11" s="87"/>
    </row>
    <row r="12" spans="2:9">
      <c r="B12" s="84"/>
      <c r="C12" s="84"/>
      <c r="D12" s="86"/>
      <c r="E12" s="86"/>
      <c r="F12" s="4" t="s">
        <v>8</v>
      </c>
      <c r="G12" s="4" t="s">
        <v>0</v>
      </c>
      <c r="H12" s="4" t="s">
        <v>8</v>
      </c>
      <c r="I12" s="4" t="s">
        <v>0</v>
      </c>
    </row>
    <row r="13" spans="2:9">
      <c r="B13" s="4">
        <v>0</v>
      </c>
      <c r="C13" s="4">
        <v>1</v>
      </c>
      <c r="D13" s="5">
        <v>2</v>
      </c>
      <c r="E13" s="5">
        <v>3</v>
      </c>
      <c r="F13" s="4">
        <v>4</v>
      </c>
      <c r="G13" s="4">
        <v>5</v>
      </c>
      <c r="H13" s="4">
        <v>6</v>
      </c>
      <c r="I13" s="4">
        <v>7</v>
      </c>
    </row>
    <row r="14" spans="2:9">
      <c r="B14" s="4"/>
      <c r="C14" s="6" t="s">
        <v>4</v>
      </c>
      <c r="D14" s="18" t="s">
        <v>71</v>
      </c>
      <c r="E14" s="7">
        <v>50000</v>
      </c>
      <c r="F14" s="8"/>
      <c r="G14" s="7"/>
      <c r="H14" s="8"/>
      <c r="I14" s="7"/>
    </row>
    <row r="15" spans="2:9">
      <c r="B15" s="4"/>
      <c r="C15" s="6" t="s">
        <v>72</v>
      </c>
      <c r="D15" s="18" t="s">
        <v>73</v>
      </c>
      <c r="E15" s="7">
        <v>1000</v>
      </c>
      <c r="F15" s="8"/>
      <c r="G15" s="7"/>
      <c r="H15" s="8"/>
      <c r="I15" s="7"/>
    </row>
    <row r="16" spans="2:9">
      <c r="B16" s="9" t="s">
        <v>28</v>
      </c>
      <c r="C16" s="10" t="s">
        <v>55</v>
      </c>
      <c r="D16" s="9"/>
      <c r="E16" s="11"/>
      <c r="F16" s="12"/>
      <c r="G16" s="11"/>
      <c r="H16" s="12"/>
      <c r="I16" s="11"/>
    </row>
    <row r="17" spans="2:13">
      <c r="B17" s="4"/>
      <c r="C17" s="6" t="s">
        <v>74</v>
      </c>
      <c r="D17" s="19" t="s">
        <v>73</v>
      </c>
      <c r="E17" s="20">
        <v>55000</v>
      </c>
      <c r="F17" s="8"/>
      <c r="G17" s="7"/>
      <c r="H17" s="8">
        <v>1565.2</v>
      </c>
      <c r="I17" s="47">
        <v>86086000</v>
      </c>
      <c r="J17" s="92">
        <v>1565.2</v>
      </c>
      <c r="K17" s="92">
        <v>86086000</v>
      </c>
      <c r="L17" s="93">
        <f>K17-I17</f>
        <v>0</v>
      </c>
    </row>
    <row r="18" spans="2:13">
      <c r="B18" s="4"/>
      <c r="C18" s="21" t="s">
        <v>9</v>
      </c>
      <c r="D18" s="19" t="s">
        <v>75</v>
      </c>
      <c r="E18" s="20">
        <v>50000</v>
      </c>
      <c r="F18" s="8"/>
      <c r="G18" s="7"/>
      <c r="H18" s="8"/>
      <c r="I18" s="7"/>
      <c r="J18" s="92"/>
      <c r="K18" s="92"/>
      <c r="L18" s="93">
        <f t="shared" ref="L18:L81" si="0">K18-I18</f>
        <v>0</v>
      </c>
    </row>
    <row r="19" spans="2:13">
      <c r="B19" s="4"/>
      <c r="C19" s="21" t="s">
        <v>76</v>
      </c>
      <c r="D19" s="19" t="s">
        <v>75</v>
      </c>
      <c r="E19" s="44">
        <v>20000</v>
      </c>
      <c r="F19" s="79">
        <v>3.6</v>
      </c>
      <c r="G19" s="7">
        <v>76000</v>
      </c>
      <c r="H19" s="78">
        <v>64.599999999999994</v>
      </c>
      <c r="I19" s="7">
        <f>E19*H19</f>
        <v>1292000</v>
      </c>
      <c r="J19" s="92">
        <v>61</v>
      </c>
      <c r="K19" s="92">
        <v>1216000</v>
      </c>
      <c r="L19" s="93">
        <f t="shared" si="0"/>
        <v>-76000</v>
      </c>
      <c r="M19" s="94"/>
    </row>
    <row r="20" spans="2:13">
      <c r="B20" s="40"/>
      <c r="C20" s="21" t="s">
        <v>109</v>
      </c>
      <c r="D20" s="19" t="s">
        <v>75</v>
      </c>
      <c r="E20" s="20">
        <v>60000</v>
      </c>
      <c r="F20" s="8"/>
      <c r="G20" s="7">
        <f t="shared" ref="G20:G25" si="1">E20*F20</f>
        <v>0</v>
      </c>
      <c r="H20" s="78">
        <v>60</v>
      </c>
      <c r="I20" s="7">
        <f t="shared" ref="I20:I25" si="2">E20*H20</f>
        <v>3600000</v>
      </c>
      <c r="J20" s="92">
        <v>60</v>
      </c>
      <c r="K20" s="92">
        <v>3600000</v>
      </c>
      <c r="L20" s="93">
        <f t="shared" si="0"/>
        <v>0</v>
      </c>
      <c r="M20" s="94"/>
    </row>
    <row r="21" spans="2:13">
      <c r="B21" s="4"/>
      <c r="C21" s="6" t="s">
        <v>3</v>
      </c>
      <c r="D21" s="19" t="s">
        <v>75</v>
      </c>
      <c r="E21" s="20">
        <v>25000</v>
      </c>
      <c r="F21" s="8">
        <v>21.4</v>
      </c>
      <c r="G21" s="7">
        <v>525000</v>
      </c>
      <c r="H21" s="78">
        <v>109.4</v>
      </c>
      <c r="I21" s="7">
        <f t="shared" si="2"/>
        <v>2735000</v>
      </c>
      <c r="J21" s="92">
        <v>88</v>
      </c>
      <c r="K21" s="92">
        <v>2210000</v>
      </c>
      <c r="L21" s="93">
        <f t="shared" si="0"/>
        <v>-525000</v>
      </c>
      <c r="M21" s="94"/>
    </row>
    <row r="22" spans="2:13">
      <c r="B22" s="4"/>
      <c r="C22" s="13" t="s">
        <v>78</v>
      </c>
      <c r="D22" s="18" t="s">
        <v>77</v>
      </c>
      <c r="E22" s="7">
        <v>5000</v>
      </c>
      <c r="F22" s="7"/>
      <c r="G22" s="7">
        <f t="shared" si="1"/>
        <v>0</v>
      </c>
      <c r="H22" s="8">
        <v>366</v>
      </c>
      <c r="I22" s="7">
        <f t="shared" si="2"/>
        <v>1830000</v>
      </c>
      <c r="J22" s="92">
        <v>366</v>
      </c>
      <c r="K22" s="92">
        <v>1830000</v>
      </c>
      <c r="L22" s="93">
        <f t="shared" si="0"/>
        <v>0</v>
      </c>
      <c r="M22" s="94"/>
    </row>
    <row r="23" spans="2:13">
      <c r="B23" s="46"/>
      <c r="C23" s="13" t="s">
        <v>110</v>
      </c>
      <c r="D23" s="46" t="s">
        <v>77</v>
      </c>
      <c r="E23" s="7">
        <v>5000</v>
      </c>
      <c r="F23" s="7"/>
      <c r="G23" s="7">
        <f t="shared" si="1"/>
        <v>0</v>
      </c>
      <c r="H23" s="8">
        <v>150</v>
      </c>
      <c r="I23" s="7">
        <f t="shared" si="2"/>
        <v>750000</v>
      </c>
      <c r="J23" s="92">
        <v>150</v>
      </c>
      <c r="K23" s="92">
        <v>750000</v>
      </c>
      <c r="L23" s="93">
        <f t="shared" si="0"/>
        <v>0</v>
      </c>
      <c r="M23" s="94"/>
    </row>
    <row r="24" spans="2:13">
      <c r="B24" s="46"/>
      <c r="C24" s="13" t="s">
        <v>111</v>
      </c>
      <c r="D24" s="46" t="s">
        <v>77</v>
      </c>
      <c r="E24" s="7">
        <v>5000</v>
      </c>
      <c r="F24" s="7"/>
      <c r="G24" s="7">
        <f t="shared" si="1"/>
        <v>0</v>
      </c>
      <c r="H24" s="8">
        <v>230</v>
      </c>
      <c r="I24" s="7">
        <f t="shared" si="2"/>
        <v>1150000</v>
      </c>
      <c r="J24" s="92">
        <v>230</v>
      </c>
      <c r="K24" s="92">
        <v>1150000</v>
      </c>
      <c r="L24" s="93">
        <f t="shared" si="0"/>
        <v>0</v>
      </c>
      <c r="M24" s="94"/>
    </row>
    <row r="25" spans="2:13">
      <c r="B25" s="46"/>
      <c r="C25" s="13" t="s">
        <v>112</v>
      </c>
      <c r="D25" s="46" t="s">
        <v>77</v>
      </c>
      <c r="E25" s="7">
        <v>10000</v>
      </c>
      <c r="F25" s="7"/>
      <c r="G25" s="7">
        <f t="shared" si="1"/>
        <v>0</v>
      </c>
      <c r="H25" s="8">
        <v>20</v>
      </c>
      <c r="I25" s="7">
        <f t="shared" si="2"/>
        <v>200000</v>
      </c>
      <c r="J25" s="92">
        <v>20</v>
      </c>
      <c r="K25" s="92">
        <v>200000</v>
      </c>
      <c r="L25" s="93">
        <f t="shared" si="0"/>
        <v>0</v>
      </c>
      <c r="M25" s="94"/>
    </row>
    <row r="26" spans="2:13">
      <c r="B26" s="9" t="s">
        <v>29</v>
      </c>
      <c r="C26" s="10" t="s">
        <v>56</v>
      </c>
      <c r="D26" s="9"/>
      <c r="E26" s="11"/>
      <c r="F26" s="12"/>
      <c r="G26" s="11">
        <f>SUM(G17:G25)</f>
        <v>601000</v>
      </c>
      <c r="H26" s="12"/>
      <c r="I26" s="11">
        <f>SUM(I17:I25)</f>
        <v>97643000</v>
      </c>
      <c r="J26" s="92"/>
      <c r="K26" s="92">
        <v>97042000</v>
      </c>
      <c r="L26" s="93">
        <f t="shared" si="0"/>
        <v>-601000</v>
      </c>
      <c r="M26" s="94"/>
    </row>
    <row r="27" spans="2:13">
      <c r="B27" s="4"/>
      <c r="C27" s="6" t="s">
        <v>80</v>
      </c>
      <c r="D27" s="22" t="s">
        <v>79</v>
      </c>
      <c r="E27" s="23">
        <v>50000</v>
      </c>
      <c r="F27" s="8"/>
      <c r="G27" s="7">
        <f>E27*F27</f>
        <v>0</v>
      </c>
      <c r="H27" s="8">
        <v>80</v>
      </c>
      <c r="I27" s="7">
        <f>E27*H27</f>
        <v>4000000</v>
      </c>
      <c r="J27" s="92">
        <v>80</v>
      </c>
      <c r="K27" s="92">
        <v>4000000</v>
      </c>
      <c r="L27" s="93">
        <f t="shared" si="0"/>
        <v>0</v>
      </c>
      <c r="M27" s="94"/>
    </row>
    <row r="28" spans="2:13">
      <c r="B28" s="4"/>
      <c r="C28" s="6" t="s">
        <v>81</v>
      </c>
      <c r="D28" s="18" t="s">
        <v>82</v>
      </c>
      <c r="E28" s="7">
        <v>50000</v>
      </c>
      <c r="F28" s="78">
        <v>1.3</v>
      </c>
      <c r="G28" s="7">
        <f>E28*F28</f>
        <v>65000</v>
      </c>
      <c r="H28" s="8">
        <v>41.3</v>
      </c>
      <c r="I28" s="7">
        <f>E28*H28</f>
        <v>2064999.9999999998</v>
      </c>
      <c r="J28" s="92">
        <v>40</v>
      </c>
      <c r="K28" s="92">
        <v>2000000</v>
      </c>
      <c r="L28" s="93">
        <f t="shared" si="0"/>
        <v>-64999.999999999767</v>
      </c>
      <c r="M28" s="94"/>
    </row>
    <row r="29" spans="2:13">
      <c r="B29" s="4"/>
      <c r="C29" s="6" t="s">
        <v>83</v>
      </c>
      <c r="D29" s="18" t="s">
        <v>79</v>
      </c>
      <c r="E29" s="7">
        <v>10000</v>
      </c>
      <c r="F29" s="8">
        <v>1.6</v>
      </c>
      <c r="G29" s="7">
        <f>E29*F29</f>
        <v>16000</v>
      </c>
      <c r="H29" s="8">
        <v>131.6</v>
      </c>
      <c r="I29" s="7">
        <f>E29*H29</f>
        <v>1316000</v>
      </c>
      <c r="J29" s="92">
        <v>130</v>
      </c>
      <c r="K29" s="92">
        <v>1300000</v>
      </c>
      <c r="L29" s="93">
        <f t="shared" si="0"/>
        <v>-16000</v>
      </c>
      <c r="M29" s="94"/>
    </row>
    <row r="30" spans="2:13">
      <c r="B30" s="9" t="s">
        <v>30</v>
      </c>
      <c r="C30" s="10" t="s">
        <v>57</v>
      </c>
      <c r="D30" s="9"/>
      <c r="E30" s="11"/>
      <c r="F30" s="12"/>
      <c r="G30" s="11">
        <f>SUM(G27:G29)</f>
        <v>81000</v>
      </c>
      <c r="H30" s="12"/>
      <c r="I30" s="11">
        <f>SUM(I27:I29)</f>
        <v>7381000</v>
      </c>
      <c r="J30" s="92"/>
      <c r="K30" s="92">
        <v>7300000</v>
      </c>
      <c r="L30" s="93">
        <f t="shared" si="0"/>
        <v>-81000</v>
      </c>
      <c r="M30" s="94"/>
    </row>
    <row r="31" spans="2:13">
      <c r="B31" s="4"/>
      <c r="C31" s="6" t="s">
        <v>10</v>
      </c>
      <c r="D31" s="18" t="s">
        <v>77</v>
      </c>
      <c r="E31" s="7">
        <v>20000</v>
      </c>
      <c r="F31" s="8"/>
      <c r="G31" s="7">
        <f>E31*F31</f>
        <v>0</v>
      </c>
      <c r="H31" s="8">
        <v>11</v>
      </c>
      <c r="I31" s="7">
        <f>E31*H31</f>
        <v>220000</v>
      </c>
      <c r="J31" s="92">
        <v>11</v>
      </c>
      <c r="K31" s="92">
        <v>220000</v>
      </c>
      <c r="L31" s="93">
        <f t="shared" si="0"/>
        <v>0</v>
      </c>
    </row>
    <row r="32" spans="2:13">
      <c r="B32" s="4"/>
      <c r="C32" s="6" t="s">
        <v>84</v>
      </c>
      <c r="D32" s="22" t="s">
        <v>77</v>
      </c>
      <c r="E32" s="23">
        <v>5000</v>
      </c>
      <c r="F32" s="8"/>
      <c r="G32" s="7">
        <f>E32*F32</f>
        <v>0</v>
      </c>
      <c r="H32" s="8">
        <v>43</v>
      </c>
      <c r="I32" s="7">
        <f>E32*H32</f>
        <v>215000</v>
      </c>
      <c r="J32" s="92">
        <v>43</v>
      </c>
      <c r="K32" s="92">
        <v>215000</v>
      </c>
      <c r="L32" s="93">
        <f t="shared" si="0"/>
        <v>0</v>
      </c>
    </row>
    <row r="33" spans="2:12">
      <c r="B33" s="4"/>
      <c r="C33" s="6" t="s">
        <v>85</v>
      </c>
      <c r="D33" s="18" t="s">
        <v>77</v>
      </c>
      <c r="E33" s="7">
        <v>20000</v>
      </c>
      <c r="F33" s="8"/>
      <c r="G33" s="7">
        <f>E33*F33</f>
        <v>0</v>
      </c>
      <c r="H33" s="8">
        <v>2</v>
      </c>
      <c r="I33" s="7">
        <f>E33*H33</f>
        <v>40000</v>
      </c>
      <c r="J33" s="92">
        <v>2</v>
      </c>
      <c r="K33" s="92">
        <v>40000</v>
      </c>
      <c r="L33" s="93">
        <f t="shared" si="0"/>
        <v>0</v>
      </c>
    </row>
    <row r="34" spans="2:12">
      <c r="B34" s="4"/>
      <c r="C34" s="6" t="s">
        <v>11</v>
      </c>
      <c r="D34" s="22" t="s">
        <v>77</v>
      </c>
      <c r="E34" s="23">
        <v>10000</v>
      </c>
      <c r="F34" s="8"/>
      <c r="G34" s="7">
        <f>E34*F34</f>
        <v>0</v>
      </c>
      <c r="H34" s="8">
        <v>113</v>
      </c>
      <c r="I34" s="7">
        <f>E34*H34</f>
        <v>1130000</v>
      </c>
      <c r="J34" s="92">
        <v>113</v>
      </c>
      <c r="K34" s="92">
        <v>1130000</v>
      </c>
      <c r="L34" s="93">
        <f t="shared" si="0"/>
        <v>0</v>
      </c>
    </row>
    <row r="35" spans="2:12">
      <c r="B35" s="4"/>
      <c r="C35" s="6" t="s">
        <v>86</v>
      </c>
      <c r="D35" s="18" t="s">
        <v>77</v>
      </c>
      <c r="E35" s="7">
        <v>10000</v>
      </c>
      <c r="F35" s="8"/>
      <c r="G35" s="7"/>
      <c r="H35" s="8">
        <v>40</v>
      </c>
      <c r="I35" s="7">
        <f>E35*H35</f>
        <v>400000</v>
      </c>
      <c r="J35" s="92">
        <v>34</v>
      </c>
      <c r="K35" s="92">
        <v>400000</v>
      </c>
      <c r="L35" s="93">
        <f t="shared" si="0"/>
        <v>0</v>
      </c>
    </row>
    <row r="36" spans="2:12">
      <c r="B36" s="4"/>
      <c r="C36" s="6" t="s">
        <v>87</v>
      </c>
      <c r="D36" s="18" t="s">
        <v>77</v>
      </c>
      <c r="E36" s="7">
        <v>10000</v>
      </c>
      <c r="F36" s="8">
        <v>6</v>
      </c>
      <c r="G36" s="7">
        <v>200000</v>
      </c>
      <c r="H36" s="8">
        <v>40</v>
      </c>
      <c r="I36" s="7">
        <f t="shared" ref="I36:I37" si="3">E36*H36</f>
        <v>400000</v>
      </c>
      <c r="J36" s="92">
        <v>14</v>
      </c>
      <c r="K36" s="92">
        <v>200000</v>
      </c>
      <c r="L36" s="93">
        <f t="shared" si="0"/>
        <v>-200000</v>
      </c>
    </row>
    <row r="37" spans="2:12">
      <c r="B37" s="4"/>
      <c r="C37" s="6" t="s">
        <v>88</v>
      </c>
      <c r="D37" s="18" t="s">
        <v>77</v>
      </c>
      <c r="E37" s="7">
        <v>10000</v>
      </c>
      <c r="F37" s="8">
        <v>6</v>
      </c>
      <c r="G37" s="7">
        <v>200000</v>
      </c>
      <c r="H37" s="8">
        <v>40</v>
      </c>
      <c r="I37" s="7">
        <f t="shared" si="3"/>
        <v>400000</v>
      </c>
      <c r="J37" s="92">
        <v>14</v>
      </c>
      <c r="K37" s="92">
        <v>200000</v>
      </c>
      <c r="L37" s="93">
        <f t="shared" si="0"/>
        <v>-200000</v>
      </c>
    </row>
    <row r="38" spans="2:12">
      <c r="B38" s="4"/>
      <c r="C38" s="6" t="s">
        <v>89</v>
      </c>
      <c r="D38" s="18" t="s">
        <v>79</v>
      </c>
      <c r="E38" s="7">
        <v>30000</v>
      </c>
      <c r="F38" s="78"/>
      <c r="G38" s="7">
        <f t="shared" ref="G35:G41" si="4">E38*F38</f>
        <v>0</v>
      </c>
      <c r="H38" s="8">
        <v>4</v>
      </c>
      <c r="I38" s="7">
        <f t="shared" ref="I38:I44" si="5">E38*H38</f>
        <v>120000</v>
      </c>
      <c r="J38" s="92">
        <v>4</v>
      </c>
      <c r="K38" s="92">
        <v>120000</v>
      </c>
      <c r="L38" s="93">
        <f t="shared" si="0"/>
        <v>0</v>
      </c>
    </row>
    <row r="39" spans="2:12">
      <c r="B39" s="4"/>
      <c r="C39" s="6" t="s">
        <v>90</v>
      </c>
      <c r="D39" s="18" t="s">
        <v>77</v>
      </c>
      <c r="E39" s="7">
        <v>5000</v>
      </c>
      <c r="F39" s="78"/>
      <c r="G39" s="7">
        <f t="shared" si="4"/>
        <v>0</v>
      </c>
      <c r="H39" s="8">
        <v>3</v>
      </c>
      <c r="I39" s="7">
        <f t="shared" si="5"/>
        <v>15000</v>
      </c>
      <c r="J39" s="92">
        <v>3</v>
      </c>
      <c r="K39" s="92">
        <v>15000</v>
      </c>
      <c r="L39" s="93">
        <f t="shared" si="0"/>
        <v>0</v>
      </c>
    </row>
    <row r="40" spans="2:12">
      <c r="B40" s="46"/>
      <c r="C40" s="6" t="s">
        <v>113</v>
      </c>
      <c r="D40" s="46" t="s">
        <v>77</v>
      </c>
      <c r="E40" s="7">
        <v>10000</v>
      </c>
      <c r="F40" s="78"/>
      <c r="G40" s="7">
        <f t="shared" si="4"/>
        <v>0</v>
      </c>
      <c r="H40" s="8">
        <v>20</v>
      </c>
      <c r="I40" s="7">
        <f t="shared" si="5"/>
        <v>200000</v>
      </c>
      <c r="J40" s="92">
        <v>20</v>
      </c>
      <c r="K40" s="92">
        <v>200000</v>
      </c>
      <c r="L40" s="93">
        <f t="shared" si="0"/>
        <v>0</v>
      </c>
    </row>
    <row r="41" spans="2:12">
      <c r="B41" s="46"/>
      <c r="C41" s="6" t="s">
        <v>114</v>
      </c>
      <c r="D41" s="46" t="s">
        <v>77</v>
      </c>
      <c r="E41" s="7">
        <v>10000</v>
      </c>
      <c r="F41" s="78"/>
      <c r="G41" s="7">
        <f t="shared" si="4"/>
        <v>0</v>
      </c>
      <c r="H41" s="8">
        <v>2</v>
      </c>
      <c r="I41" s="7">
        <f t="shared" si="5"/>
        <v>20000</v>
      </c>
      <c r="J41" s="92">
        <v>2</v>
      </c>
      <c r="K41" s="92">
        <v>20000</v>
      </c>
      <c r="L41" s="93">
        <f t="shared" si="0"/>
        <v>0</v>
      </c>
    </row>
    <row r="42" spans="2:12">
      <c r="B42" s="4"/>
      <c r="C42" s="6" t="s">
        <v>91</v>
      </c>
      <c r="D42" s="18" t="s">
        <v>77</v>
      </c>
      <c r="E42" s="7">
        <v>5000</v>
      </c>
      <c r="F42" s="78">
        <v>2</v>
      </c>
      <c r="G42" s="7">
        <f>E42*F42</f>
        <v>10000</v>
      </c>
      <c r="H42" s="8">
        <v>53</v>
      </c>
      <c r="I42" s="7">
        <f t="shared" si="5"/>
        <v>265000</v>
      </c>
      <c r="J42" s="92">
        <v>51</v>
      </c>
      <c r="K42" s="92">
        <v>255000</v>
      </c>
      <c r="L42" s="93">
        <f t="shared" si="0"/>
        <v>-10000</v>
      </c>
    </row>
    <row r="43" spans="2:12">
      <c r="B43" s="4"/>
      <c r="C43" s="6" t="s">
        <v>92</v>
      </c>
      <c r="D43" s="18" t="s">
        <v>77</v>
      </c>
      <c r="E43" s="7">
        <v>5000</v>
      </c>
      <c r="F43" s="8"/>
      <c r="G43" s="7">
        <f>E43*F43</f>
        <v>0</v>
      </c>
      <c r="H43" s="8">
        <v>20</v>
      </c>
      <c r="I43" s="7">
        <f t="shared" si="5"/>
        <v>100000</v>
      </c>
      <c r="J43" s="92">
        <v>20</v>
      </c>
      <c r="K43" s="92">
        <v>100000</v>
      </c>
      <c r="L43" s="93">
        <f t="shared" si="0"/>
        <v>0</v>
      </c>
    </row>
    <row r="44" spans="2:12">
      <c r="B44" s="18"/>
      <c r="C44" s="6" t="s">
        <v>93</v>
      </c>
      <c r="D44" s="18" t="s">
        <v>77</v>
      </c>
      <c r="E44" s="7">
        <v>20000</v>
      </c>
      <c r="F44" s="8">
        <v>6</v>
      </c>
      <c r="G44" s="7">
        <f>E44*F44</f>
        <v>120000</v>
      </c>
      <c r="H44" s="8">
        <v>30</v>
      </c>
      <c r="I44" s="7">
        <f t="shared" si="5"/>
        <v>600000</v>
      </c>
      <c r="J44" s="92">
        <v>24</v>
      </c>
      <c r="K44" s="92">
        <v>480000</v>
      </c>
      <c r="L44" s="93">
        <f t="shared" si="0"/>
        <v>-120000</v>
      </c>
    </row>
    <row r="45" spans="2:12">
      <c r="B45" s="9" t="s">
        <v>31</v>
      </c>
      <c r="C45" s="10" t="s">
        <v>58</v>
      </c>
      <c r="D45" s="9"/>
      <c r="E45" s="11"/>
      <c r="F45" s="12"/>
      <c r="G45" s="11">
        <f>SUM(G34:G44)</f>
        <v>530000</v>
      </c>
      <c r="H45" s="12"/>
      <c r="I45" s="11">
        <f>SUM(I31:I44)</f>
        <v>4125000</v>
      </c>
      <c r="J45" s="92"/>
      <c r="K45" s="92">
        <v>3595000</v>
      </c>
      <c r="L45" s="93">
        <f t="shared" si="0"/>
        <v>-530000</v>
      </c>
    </row>
    <row r="46" spans="2:12">
      <c r="B46" s="9" t="s">
        <v>36</v>
      </c>
      <c r="C46" s="10" t="s">
        <v>32</v>
      </c>
      <c r="D46" s="9"/>
      <c r="E46" s="11"/>
      <c r="F46" s="12"/>
      <c r="G46" s="11">
        <f>G26+G30+G45</f>
        <v>1212000</v>
      </c>
      <c r="H46" s="12"/>
      <c r="I46" s="75">
        <f>I26+I30+I45</f>
        <v>109149000</v>
      </c>
      <c r="J46" s="92"/>
      <c r="K46" s="92">
        <v>107937000</v>
      </c>
      <c r="L46" s="93">
        <f t="shared" si="0"/>
        <v>-1212000</v>
      </c>
    </row>
    <row r="47" spans="2:12">
      <c r="B47" s="4"/>
      <c r="C47" s="6" t="s">
        <v>12</v>
      </c>
      <c r="D47" s="18" t="s">
        <v>94</v>
      </c>
      <c r="E47" s="8" t="s">
        <v>94</v>
      </c>
      <c r="F47" s="8"/>
      <c r="G47" s="7"/>
      <c r="H47" s="24">
        <v>1.3</v>
      </c>
      <c r="I47" s="7">
        <v>4549249</v>
      </c>
      <c r="J47" s="92">
        <v>1.3</v>
      </c>
      <c r="K47" s="92">
        <v>4549249</v>
      </c>
      <c r="L47" s="93">
        <f t="shared" si="0"/>
        <v>0</v>
      </c>
    </row>
    <row r="48" spans="2:12">
      <c r="B48" s="4"/>
      <c r="C48" s="6" t="s">
        <v>95</v>
      </c>
      <c r="D48" s="18" t="s">
        <v>71</v>
      </c>
      <c r="E48" s="7">
        <v>18000</v>
      </c>
      <c r="F48" s="23"/>
      <c r="G48" s="37"/>
      <c r="H48" s="24">
        <v>4860</v>
      </c>
      <c r="I48" s="7">
        <f>E48*H48</f>
        <v>87480000</v>
      </c>
      <c r="J48" s="92">
        <v>4860</v>
      </c>
      <c r="K48" s="92">
        <v>87480000</v>
      </c>
      <c r="L48" s="93">
        <f t="shared" si="0"/>
        <v>0</v>
      </c>
    </row>
    <row r="49" spans="2:12">
      <c r="B49" s="4"/>
      <c r="C49" s="6" t="s">
        <v>5</v>
      </c>
      <c r="D49" s="18" t="s">
        <v>71</v>
      </c>
      <c r="E49" s="7">
        <v>55000</v>
      </c>
      <c r="F49" s="24">
        <v>212</v>
      </c>
      <c r="G49" s="37">
        <f>E49*F49</f>
        <v>11660000</v>
      </c>
      <c r="H49" s="24">
        <f>J49+F49</f>
        <v>1060</v>
      </c>
      <c r="I49" s="7">
        <f>E49*H49</f>
        <v>58300000</v>
      </c>
      <c r="J49" s="92">
        <v>848</v>
      </c>
      <c r="K49" s="92">
        <v>46640000</v>
      </c>
      <c r="L49" s="93">
        <f t="shared" si="0"/>
        <v>-11660000</v>
      </c>
    </row>
    <row r="50" spans="2:12">
      <c r="B50" s="9" t="s">
        <v>37</v>
      </c>
      <c r="C50" s="10" t="s">
        <v>0</v>
      </c>
      <c r="D50" s="14"/>
      <c r="E50" s="11"/>
      <c r="F50" s="33"/>
      <c r="G50" s="38">
        <f>SUM(G47:G49)</f>
        <v>11660000</v>
      </c>
      <c r="H50" s="35"/>
      <c r="I50" s="34">
        <f>SUM(I47:I49)</f>
        <v>150329249</v>
      </c>
      <c r="J50" s="92"/>
      <c r="K50" s="92">
        <v>138669249</v>
      </c>
      <c r="L50" s="93">
        <f t="shared" si="0"/>
        <v>-11660000</v>
      </c>
    </row>
    <row r="51" spans="2:12">
      <c r="B51" s="4"/>
      <c r="C51" s="13" t="s">
        <v>33</v>
      </c>
      <c r="D51" s="4" t="str">
        <f>[1]SUM!C53</f>
        <v>км</v>
      </c>
      <c r="E51" s="7">
        <v>1000</v>
      </c>
      <c r="F51" s="80">
        <f>J51-H51</f>
        <v>0</v>
      </c>
      <c r="G51" s="7">
        <f>E51*F51</f>
        <v>0</v>
      </c>
      <c r="H51" s="61">
        <v>18600</v>
      </c>
      <c r="I51" s="7">
        <f>E51*H51</f>
        <v>18600000</v>
      </c>
      <c r="J51" s="92">
        <v>18600</v>
      </c>
      <c r="K51" s="92">
        <v>18600000</v>
      </c>
      <c r="L51" s="93">
        <f t="shared" si="0"/>
        <v>0</v>
      </c>
    </row>
    <row r="52" spans="2:12">
      <c r="B52" s="4"/>
      <c r="C52" s="6" t="s">
        <v>34</v>
      </c>
      <c r="D52" s="4" t="str">
        <f>[1]SUM!C54</f>
        <v>км</v>
      </c>
      <c r="E52" s="7">
        <v>1000</v>
      </c>
      <c r="F52" s="95">
        <v>55.543999999999997</v>
      </c>
      <c r="G52" s="7">
        <f>I52-K52</f>
        <v>55543.609999999404</v>
      </c>
      <c r="H52" s="96" t="s">
        <v>139</v>
      </c>
      <c r="I52" s="7">
        <v>13455543.609999999</v>
      </c>
      <c r="J52" s="92">
        <v>13400</v>
      </c>
      <c r="K52" s="92">
        <v>13400000</v>
      </c>
      <c r="L52" s="93">
        <f t="shared" si="0"/>
        <v>-55543.609999999404</v>
      </c>
    </row>
    <row r="53" spans="2:12">
      <c r="B53" s="4"/>
      <c r="C53" s="6" t="s">
        <v>35</v>
      </c>
      <c r="D53" s="4" t="str">
        <f>[1]SUM!C55</f>
        <v>тн.км</v>
      </c>
      <c r="E53" s="7">
        <v>1000</v>
      </c>
      <c r="F53" s="8">
        <v>1019.547</v>
      </c>
      <c r="G53" s="7">
        <f t="shared" ref="G52:G53" si="6">E53*F53</f>
        <v>1019547</v>
      </c>
      <c r="H53" s="77">
        <f>J53+F53</f>
        <v>7000.4159999999993</v>
      </c>
      <c r="I53" s="81">
        <f>E53*H53</f>
        <v>7000415.9999999991</v>
      </c>
      <c r="J53" s="92">
        <v>5980.8689999999997</v>
      </c>
      <c r="K53" s="92">
        <v>5980869</v>
      </c>
      <c r="L53" s="93">
        <f t="shared" si="0"/>
        <v>-1019546.9999999991</v>
      </c>
    </row>
    <row r="54" spans="2:12">
      <c r="B54" s="9" t="s">
        <v>38</v>
      </c>
      <c r="C54" s="10" t="s">
        <v>60</v>
      </c>
      <c r="D54" s="9"/>
      <c r="E54" s="11"/>
      <c r="F54" s="15"/>
      <c r="G54" s="11">
        <f>SUM(G51:G53)</f>
        <v>1075090.6099999994</v>
      </c>
      <c r="H54" s="15"/>
      <c r="I54" s="100">
        <f>SUM(I51:I53)</f>
        <v>39055959.609999999</v>
      </c>
      <c r="J54" s="92"/>
      <c r="K54" s="92">
        <v>37980869</v>
      </c>
      <c r="L54" s="102">
        <f t="shared" si="0"/>
        <v>-1075090.6099999994</v>
      </c>
    </row>
    <row r="55" spans="2:12">
      <c r="B55" s="9" t="s">
        <v>39</v>
      </c>
      <c r="C55" s="10" t="s">
        <v>40</v>
      </c>
      <c r="D55" s="9"/>
      <c r="E55" s="11"/>
      <c r="F55" s="12"/>
      <c r="G55" s="11">
        <f>G46+G50+G54</f>
        <v>13947090.609999999</v>
      </c>
      <c r="H55" s="12"/>
      <c r="I55" s="11">
        <f>I46+I50+I54</f>
        <v>298534208.61000001</v>
      </c>
      <c r="J55" s="92"/>
      <c r="K55" s="92">
        <v>284587118</v>
      </c>
      <c r="L55" s="93">
        <f t="shared" si="0"/>
        <v>-13947090.610000014</v>
      </c>
    </row>
    <row r="56" spans="2:12" hidden="1">
      <c r="B56" s="4"/>
      <c r="C56" s="13" t="s">
        <v>13</v>
      </c>
      <c r="D56" s="4"/>
      <c r="E56" s="7"/>
      <c r="F56" s="8"/>
      <c r="G56" s="8"/>
      <c r="H56" s="8"/>
      <c r="I56" s="8"/>
      <c r="J56" s="92"/>
      <c r="K56" s="92"/>
      <c r="L56" s="93">
        <f t="shared" si="0"/>
        <v>0</v>
      </c>
    </row>
    <row r="57" spans="2:12" hidden="1">
      <c r="B57" s="4"/>
      <c r="C57" s="6" t="s">
        <v>14</v>
      </c>
      <c r="D57" s="4"/>
      <c r="E57" s="7"/>
      <c r="F57" s="8"/>
      <c r="G57" s="8"/>
      <c r="H57" s="8"/>
      <c r="I57" s="8"/>
      <c r="J57" s="92">
        <v>185</v>
      </c>
      <c r="K57" s="92">
        <v>3404000</v>
      </c>
      <c r="L57" s="93">
        <f t="shared" si="0"/>
        <v>3404000</v>
      </c>
    </row>
    <row r="58" spans="2:12" hidden="1">
      <c r="B58" s="4"/>
      <c r="C58" s="6" t="s">
        <v>63</v>
      </c>
      <c r="D58" s="4"/>
      <c r="E58" s="7"/>
      <c r="F58" s="8"/>
      <c r="G58" s="8"/>
      <c r="H58" s="8"/>
      <c r="I58" s="8"/>
      <c r="J58" s="92">
        <v>50</v>
      </c>
      <c r="K58" s="92">
        <v>1000000</v>
      </c>
      <c r="L58" s="93">
        <f t="shared" si="0"/>
        <v>1000000</v>
      </c>
    </row>
    <row r="59" spans="2:12" hidden="1">
      <c r="B59" s="4"/>
      <c r="C59" s="6" t="s">
        <v>64</v>
      </c>
      <c r="D59" s="4"/>
      <c r="E59" s="7"/>
      <c r="F59" s="8"/>
      <c r="G59" s="7"/>
      <c r="H59" s="8"/>
      <c r="I59" s="7"/>
      <c r="J59" s="92">
        <v>99</v>
      </c>
      <c r="K59" s="92">
        <v>1584000</v>
      </c>
      <c r="L59" s="93">
        <f t="shared" si="0"/>
        <v>1584000</v>
      </c>
    </row>
    <row r="60" spans="2:12" hidden="1">
      <c r="B60" s="4"/>
      <c r="C60" s="6" t="s">
        <v>15</v>
      </c>
      <c r="D60" s="4"/>
      <c r="E60" s="7"/>
      <c r="F60" s="8"/>
      <c r="G60" s="8"/>
      <c r="H60" s="8"/>
      <c r="I60" s="8"/>
      <c r="J60" s="92"/>
      <c r="K60" s="92"/>
      <c r="L60" s="93">
        <f t="shared" si="0"/>
        <v>0</v>
      </c>
    </row>
    <row r="61" spans="2:12" hidden="1">
      <c r="B61" s="4"/>
      <c r="C61" s="6" t="s">
        <v>16</v>
      </c>
      <c r="D61" s="4"/>
      <c r="E61" s="7"/>
      <c r="F61" s="8"/>
      <c r="G61" s="8"/>
      <c r="H61" s="8"/>
      <c r="I61" s="8"/>
      <c r="J61" s="92">
        <v>34</v>
      </c>
      <c r="K61" s="92">
        <v>788800</v>
      </c>
      <c r="L61" s="93">
        <f t="shared" si="0"/>
        <v>788800</v>
      </c>
    </row>
    <row r="62" spans="2:12" hidden="1">
      <c r="B62" s="4"/>
      <c r="C62" s="6" t="s">
        <v>17</v>
      </c>
      <c r="D62" s="4"/>
      <c r="E62" s="7"/>
      <c r="F62" s="8"/>
      <c r="G62" s="8"/>
      <c r="H62" s="8"/>
      <c r="I62" s="8"/>
      <c r="J62" s="92">
        <v>51</v>
      </c>
      <c r="K62" s="92">
        <v>489600</v>
      </c>
      <c r="L62" s="93">
        <f t="shared" si="0"/>
        <v>489600</v>
      </c>
    </row>
    <row r="63" spans="2:12" hidden="1">
      <c r="B63" s="4"/>
      <c r="C63" s="6" t="s">
        <v>18</v>
      </c>
      <c r="D63" s="4"/>
      <c r="E63" s="7"/>
      <c r="F63" s="8"/>
      <c r="G63" s="8"/>
      <c r="H63" s="8"/>
      <c r="I63" s="8"/>
      <c r="J63" s="92">
        <v>51</v>
      </c>
      <c r="K63" s="92">
        <v>1672800</v>
      </c>
      <c r="L63" s="93">
        <f t="shared" si="0"/>
        <v>1672800</v>
      </c>
    </row>
    <row r="64" spans="2:12" hidden="1">
      <c r="B64" s="4"/>
      <c r="C64" s="6" t="s">
        <v>19</v>
      </c>
      <c r="D64" s="4"/>
      <c r="E64" s="7"/>
      <c r="F64" s="8"/>
      <c r="G64" s="8"/>
      <c r="H64" s="8"/>
      <c r="I64" s="8"/>
      <c r="J64" s="92">
        <v>20</v>
      </c>
      <c r="K64" s="92">
        <v>208000</v>
      </c>
      <c r="L64" s="93">
        <f t="shared" si="0"/>
        <v>208000</v>
      </c>
    </row>
    <row r="65" spans="2:12" hidden="1">
      <c r="B65" s="4"/>
      <c r="C65" s="13" t="s">
        <v>20</v>
      </c>
      <c r="D65" s="4"/>
      <c r="E65" s="7"/>
      <c r="F65" s="8"/>
      <c r="G65" s="8"/>
      <c r="H65" s="8"/>
      <c r="I65" s="8"/>
      <c r="J65" s="92"/>
      <c r="K65" s="92"/>
      <c r="L65" s="93">
        <f t="shared" si="0"/>
        <v>0</v>
      </c>
    </row>
    <row r="66" spans="2:12" hidden="1">
      <c r="B66" s="4"/>
      <c r="C66" s="6" t="s">
        <v>21</v>
      </c>
      <c r="D66" s="4"/>
      <c r="E66" s="7"/>
      <c r="F66" s="8"/>
      <c r="G66" s="8"/>
      <c r="H66" s="8"/>
      <c r="I66" s="8"/>
      <c r="J66" s="92">
        <v>20</v>
      </c>
      <c r="K66" s="92">
        <v>832000</v>
      </c>
      <c r="L66" s="93">
        <f t="shared" si="0"/>
        <v>832000</v>
      </c>
    </row>
    <row r="67" spans="2:12" hidden="1">
      <c r="B67" s="4"/>
      <c r="C67" s="6" t="s">
        <v>22</v>
      </c>
      <c r="D67" s="4"/>
      <c r="E67" s="7"/>
      <c r="F67" s="8"/>
      <c r="G67" s="8"/>
      <c r="H67" s="8"/>
      <c r="I67" s="8"/>
      <c r="J67" s="92"/>
      <c r="K67" s="92"/>
      <c r="L67" s="93">
        <f t="shared" si="0"/>
        <v>0</v>
      </c>
    </row>
    <row r="68" spans="2:12" hidden="1">
      <c r="B68" s="4"/>
      <c r="C68" s="6" t="s">
        <v>23</v>
      </c>
      <c r="D68" s="4"/>
      <c r="E68" s="7"/>
      <c r="F68" s="8"/>
      <c r="G68" s="8"/>
      <c r="H68" s="8"/>
      <c r="I68" s="8"/>
      <c r="J68" s="92">
        <v>658</v>
      </c>
      <c r="K68" s="92">
        <v>13160000</v>
      </c>
      <c r="L68" s="93">
        <f t="shared" si="0"/>
        <v>13160000</v>
      </c>
    </row>
    <row r="69" spans="2:12" hidden="1">
      <c r="B69" s="4"/>
      <c r="C69" s="6" t="s">
        <v>24</v>
      </c>
      <c r="D69" s="4"/>
      <c r="E69" s="7"/>
      <c r="F69" s="8"/>
      <c r="G69" s="7"/>
      <c r="H69" s="8"/>
      <c r="I69" s="7"/>
      <c r="J69" s="92">
        <v>1</v>
      </c>
      <c r="K69" s="92">
        <v>24500</v>
      </c>
      <c r="L69" s="93">
        <f t="shared" si="0"/>
        <v>24500</v>
      </c>
    </row>
    <row r="70" spans="2:12" hidden="1">
      <c r="B70" s="4"/>
      <c r="C70" s="13" t="s">
        <v>25</v>
      </c>
      <c r="D70" s="4"/>
      <c r="E70" s="7"/>
      <c r="F70" s="8"/>
      <c r="G70" s="8"/>
      <c r="H70" s="8"/>
      <c r="I70" s="8"/>
      <c r="J70" s="92">
        <v>60</v>
      </c>
      <c r="K70" s="92">
        <v>3090000</v>
      </c>
      <c r="L70" s="93">
        <f t="shared" si="0"/>
        <v>3090000</v>
      </c>
    </row>
    <row r="71" spans="2:12" hidden="1">
      <c r="B71" s="4"/>
      <c r="C71" s="6" t="s">
        <v>26</v>
      </c>
      <c r="D71" s="4"/>
      <c r="E71" s="7"/>
      <c r="F71" s="8"/>
      <c r="G71" s="7"/>
      <c r="H71" s="8"/>
      <c r="I71" s="7"/>
      <c r="J71" s="92">
        <v>20</v>
      </c>
      <c r="K71" s="92">
        <v>1200000</v>
      </c>
      <c r="L71" s="93">
        <f t="shared" si="0"/>
        <v>1200000</v>
      </c>
    </row>
    <row r="72" spans="2:12" hidden="1">
      <c r="B72" s="4"/>
      <c r="C72" s="6" t="s">
        <v>59</v>
      </c>
      <c r="D72" s="4"/>
      <c r="E72" s="7"/>
      <c r="F72" s="8"/>
      <c r="G72" s="7"/>
      <c r="H72" s="8"/>
      <c r="I72" s="7"/>
      <c r="J72" s="92"/>
      <c r="K72" s="92"/>
      <c r="L72" s="93">
        <f t="shared" si="0"/>
        <v>0</v>
      </c>
    </row>
    <row r="73" spans="2:12">
      <c r="B73" s="46"/>
      <c r="C73" s="68" t="s">
        <v>115</v>
      </c>
      <c r="D73" s="67" t="s">
        <v>77</v>
      </c>
      <c r="E73" s="49">
        <v>10500</v>
      </c>
      <c r="F73" s="50"/>
      <c r="G73" s="49"/>
      <c r="H73" s="50"/>
      <c r="I73" s="49"/>
      <c r="J73" s="92"/>
      <c r="K73" s="92"/>
      <c r="L73" s="93">
        <f t="shared" si="0"/>
        <v>0</v>
      </c>
    </row>
    <row r="74" spans="2:12">
      <c r="B74" s="54"/>
      <c r="C74" s="68" t="s">
        <v>115</v>
      </c>
      <c r="D74" s="67" t="s">
        <v>77</v>
      </c>
      <c r="E74" s="49">
        <v>18400</v>
      </c>
      <c r="F74" s="50"/>
      <c r="G74" s="49"/>
      <c r="H74" s="50">
        <v>185</v>
      </c>
      <c r="I74" s="49">
        <f>E74*H74</f>
        <v>3404000</v>
      </c>
      <c r="J74" s="92">
        <v>185</v>
      </c>
      <c r="K74" s="92">
        <v>3404000</v>
      </c>
      <c r="L74" s="93">
        <f t="shared" si="0"/>
        <v>0</v>
      </c>
    </row>
    <row r="75" spans="2:12">
      <c r="B75" s="46"/>
      <c r="C75" s="68" t="s">
        <v>132</v>
      </c>
      <c r="D75" s="67" t="s">
        <v>77</v>
      </c>
      <c r="E75" s="49">
        <v>20000</v>
      </c>
      <c r="F75" s="73"/>
      <c r="G75" s="71"/>
      <c r="H75" s="73">
        <v>50</v>
      </c>
      <c r="I75" s="49">
        <f>E75*H75</f>
        <v>1000000</v>
      </c>
      <c r="J75" s="92">
        <v>50</v>
      </c>
      <c r="K75" s="92">
        <v>1000000</v>
      </c>
      <c r="L75" s="93">
        <f t="shared" si="0"/>
        <v>0</v>
      </c>
    </row>
    <row r="76" spans="2:12">
      <c r="B76" s="63"/>
      <c r="C76" s="68" t="s">
        <v>133</v>
      </c>
      <c r="D76" s="67" t="s">
        <v>77</v>
      </c>
      <c r="E76" s="71">
        <v>16000</v>
      </c>
      <c r="F76" s="73">
        <v>6</v>
      </c>
      <c r="G76" s="71">
        <f>E76*F76</f>
        <v>96000</v>
      </c>
      <c r="H76" s="73">
        <v>105</v>
      </c>
      <c r="I76" s="71">
        <f>E76*H76</f>
        <v>1680000</v>
      </c>
      <c r="J76" s="92">
        <v>99</v>
      </c>
      <c r="K76" s="92">
        <v>1584000</v>
      </c>
      <c r="L76" s="93">
        <f t="shared" si="0"/>
        <v>-96000</v>
      </c>
    </row>
    <row r="77" spans="2:12">
      <c r="B77" s="46"/>
      <c r="C77" s="68" t="s">
        <v>134</v>
      </c>
      <c r="D77" s="67" t="s">
        <v>77</v>
      </c>
      <c r="E77" s="71">
        <v>35500</v>
      </c>
      <c r="F77" s="73"/>
      <c r="G77" s="71"/>
      <c r="H77" s="73"/>
      <c r="I77" s="71"/>
      <c r="J77" s="92"/>
      <c r="K77" s="92"/>
      <c r="L77" s="93">
        <f t="shared" si="0"/>
        <v>0</v>
      </c>
    </row>
    <row r="78" spans="2:12">
      <c r="B78" s="63"/>
      <c r="C78" s="68" t="s">
        <v>134</v>
      </c>
      <c r="D78" s="67" t="s">
        <v>77</v>
      </c>
      <c r="E78" s="71">
        <v>23200</v>
      </c>
      <c r="F78" s="73">
        <v>6</v>
      </c>
      <c r="G78" s="71">
        <f>E78*F78</f>
        <v>139200</v>
      </c>
      <c r="H78" s="73">
        <v>40</v>
      </c>
      <c r="I78" s="71">
        <f>E78*H78</f>
        <v>928000</v>
      </c>
      <c r="J78" s="92">
        <v>34</v>
      </c>
      <c r="K78" s="92">
        <v>788800</v>
      </c>
      <c r="L78" s="93">
        <f t="shared" si="0"/>
        <v>-139200</v>
      </c>
    </row>
    <row r="79" spans="2:12">
      <c r="B79" s="46"/>
      <c r="C79" s="68" t="s">
        <v>116</v>
      </c>
      <c r="D79" s="67" t="s">
        <v>77</v>
      </c>
      <c r="E79" s="71">
        <v>9600</v>
      </c>
      <c r="F79" s="73">
        <v>2</v>
      </c>
      <c r="G79" s="71">
        <f>E79*F79</f>
        <v>19200</v>
      </c>
      <c r="H79" s="73">
        <v>53</v>
      </c>
      <c r="I79" s="71">
        <f>E79*H79</f>
        <v>508800</v>
      </c>
      <c r="J79" s="92">
        <v>51</v>
      </c>
      <c r="K79" s="92">
        <v>489600</v>
      </c>
      <c r="L79" s="93">
        <f t="shared" si="0"/>
        <v>-19200</v>
      </c>
    </row>
    <row r="80" spans="2:12">
      <c r="B80" s="46"/>
      <c r="C80" s="68" t="s">
        <v>117</v>
      </c>
      <c r="D80" s="67" t="s">
        <v>77</v>
      </c>
      <c r="E80" s="71">
        <v>32800</v>
      </c>
      <c r="F80" s="73">
        <v>2</v>
      </c>
      <c r="G80" s="71">
        <f>E80*F80</f>
        <v>65600</v>
      </c>
      <c r="H80" s="73">
        <v>53</v>
      </c>
      <c r="I80" s="71">
        <f>E80*H80</f>
        <v>1738400</v>
      </c>
      <c r="J80" s="92">
        <v>51</v>
      </c>
      <c r="K80" s="92">
        <v>1672800</v>
      </c>
      <c r="L80" s="93">
        <f t="shared" si="0"/>
        <v>-65600</v>
      </c>
    </row>
    <row r="81" spans="2:12">
      <c r="B81" s="63"/>
      <c r="C81" s="68" t="s">
        <v>118</v>
      </c>
      <c r="D81" s="67" t="s">
        <v>77</v>
      </c>
      <c r="E81" s="71">
        <v>10400</v>
      </c>
      <c r="F81" s="73"/>
      <c r="G81" s="71"/>
      <c r="H81" s="73">
        <v>20</v>
      </c>
      <c r="I81" s="71">
        <v>208000</v>
      </c>
      <c r="J81" s="92">
        <v>20</v>
      </c>
      <c r="K81" s="92">
        <v>208000</v>
      </c>
      <c r="L81" s="93">
        <f t="shared" si="0"/>
        <v>0</v>
      </c>
    </row>
    <row r="82" spans="2:12">
      <c r="B82" s="63"/>
      <c r="C82" s="68" t="s">
        <v>140</v>
      </c>
      <c r="D82" s="67" t="s">
        <v>77</v>
      </c>
      <c r="E82" s="71">
        <v>39000</v>
      </c>
      <c r="F82" s="73"/>
      <c r="G82" s="71"/>
      <c r="H82" s="73"/>
      <c r="I82" s="71"/>
      <c r="J82" s="92"/>
      <c r="K82" s="92"/>
      <c r="L82" s="93">
        <f t="shared" ref="L82:L117" si="7">K82-I82</f>
        <v>0</v>
      </c>
    </row>
    <row r="83" spans="2:12">
      <c r="B83" s="63"/>
      <c r="C83" s="68" t="s">
        <v>140</v>
      </c>
      <c r="D83" s="67" t="s">
        <v>77</v>
      </c>
      <c r="E83" s="71">
        <v>41600</v>
      </c>
      <c r="F83" s="73"/>
      <c r="G83" s="71"/>
      <c r="H83" s="73">
        <v>20</v>
      </c>
      <c r="I83" s="71">
        <f>E83*H83</f>
        <v>832000</v>
      </c>
      <c r="J83" s="92">
        <v>20</v>
      </c>
      <c r="K83" s="92">
        <v>832000</v>
      </c>
      <c r="L83" s="93">
        <f t="shared" si="7"/>
        <v>0</v>
      </c>
    </row>
    <row r="84" spans="2:12">
      <c r="B84" s="63"/>
      <c r="C84" s="68" t="s">
        <v>119</v>
      </c>
      <c r="D84" s="67" t="s">
        <v>77</v>
      </c>
      <c r="E84" s="71">
        <v>21524</v>
      </c>
      <c r="F84" s="73"/>
      <c r="G84" s="71"/>
      <c r="H84" s="73"/>
      <c r="I84" s="71"/>
      <c r="J84" s="92"/>
      <c r="K84" s="92"/>
      <c r="L84" s="93">
        <f t="shared" si="7"/>
        <v>0</v>
      </c>
    </row>
    <row r="85" spans="2:12">
      <c r="B85" s="63"/>
      <c r="C85" s="68" t="s">
        <v>119</v>
      </c>
      <c r="D85" s="67" t="s">
        <v>77</v>
      </c>
      <c r="E85" s="71">
        <v>20000</v>
      </c>
      <c r="F85" s="73"/>
      <c r="G85" s="71"/>
      <c r="H85" s="73">
        <v>658</v>
      </c>
      <c r="I85" s="71">
        <f>E85*H85</f>
        <v>13160000</v>
      </c>
      <c r="J85" s="92">
        <v>658</v>
      </c>
      <c r="K85" s="92">
        <v>13160000</v>
      </c>
      <c r="L85" s="93">
        <f t="shared" si="7"/>
        <v>0</v>
      </c>
    </row>
    <row r="86" spans="2:12">
      <c r="B86" s="63"/>
      <c r="C86" s="68" t="s">
        <v>135</v>
      </c>
      <c r="D86" s="67" t="s">
        <v>77</v>
      </c>
      <c r="E86" s="71">
        <v>25140</v>
      </c>
      <c r="F86" s="73"/>
      <c r="G86" s="71"/>
      <c r="H86" s="73">
        <v>1</v>
      </c>
      <c r="I86" s="71">
        <v>24500</v>
      </c>
      <c r="J86" s="92">
        <v>1</v>
      </c>
      <c r="K86" s="92">
        <v>24500</v>
      </c>
      <c r="L86" s="93">
        <f t="shared" si="7"/>
        <v>0</v>
      </c>
    </row>
    <row r="87" spans="2:12">
      <c r="B87" s="63"/>
      <c r="C87" s="68" t="s">
        <v>124</v>
      </c>
      <c r="D87" s="67" t="s">
        <v>77</v>
      </c>
      <c r="E87" s="71">
        <v>51500</v>
      </c>
      <c r="F87" s="73"/>
      <c r="G87" s="71"/>
      <c r="H87" s="73">
        <v>60</v>
      </c>
      <c r="I87" s="71">
        <f>E87*H87</f>
        <v>3090000</v>
      </c>
      <c r="J87" s="92">
        <v>60</v>
      </c>
      <c r="K87" s="92">
        <v>3090000</v>
      </c>
      <c r="L87" s="93">
        <f t="shared" si="7"/>
        <v>0</v>
      </c>
    </row>
    <row r="88" spans="2:12">
      <c r="B88" s="63"/>
      <c r="C88" s="68" t="s">
        <v>126</v>
      </c>
      <c r="D88" s="67" t="s">
        <v>77</v>
      </c>
      <c r="E88" s="71">
        <v>60000</v>
      </c>
      <c r="F88" s="73"/>
      <c r="G88" s="71"/>
      <c r="H88" s="73">
        <v>20</v>
      </c>
      <c r="I88" s="71">
        <f>E88*H88</f>
        <v>1200000</v>
      </c>
      <c r="J88" s="92">
        <v>20</v>
      </c>
      <c r="K88" s="92">
        <v>1200000</v>
      </c>
      <c r="L88" s="93">
        <f t="shared" si="7"/>
        <v>0</v>
      </c>
    </row>
    <row r="89" spans="2:12">
      <c r="B89" s="63"/>
      <c r="C89" s="68" t="s">
        <v>125</v>
      </c>
      <c r="D89" s="67" t="s">
        <v>77</v>
      </c>
      <c r="E89" s="71">
        <v>54150</v>
      </c>
      <c r="F89" s="73"/>
      <c r="G89" s="71"/>
      <c r="H89" s="73"/>
      <c r="I89" s="71"/>
      <c r="J89" s="92"/>
      <c r="K89" s="92"/>
      <c r="L89" s="93">
        <f t="shared" si="7"/>
        <v>0</v>
      </c>
    </row>
    <row r="90" spans="2:12">
      <c r="B90" s="63"/>
      <c r="C90" s="68" t="s">
        <v>125</v>
      </c>
      <c r="D90" s="67" t="s">
        <v>77</v>
      </c>
      <c r="E90" s="71">
        <v>53520</v>
      </c>
      <c r="F90" s="73"/>
      <c r="G90" s="71"/>
      <c r="H90" s="73">
        <v>31</v>
      </c>
      <c r="I90" s="71">
        <f>E90*H90</f>
        <v>1659120</v>
      </c>
      <c r="J90" s="92">
        <v>31</v>
      </c>
      <c r="K90" s="92">
        <v>1659120</v>
      </c>
      <c r="L90" s="93">
        <f t="shared" si="7"/>
        <v>0</v>
      </c>
    </row>
    <row r="91" spans="2:12">
      <c r="B91" s="54"/>
      <c r="C91" s="68" t="s">
        <v>120</v>
      </c>
      <c r="D91" s="67" t="s">
        <v>77</v>
      </c>
      <c r="E91" s="71">
        <v>22741</v>
      </c>
      <c r="F91" s="73"/>
      <c r="G91" s="71"/>
      <c r="H91" s="73"/>
      <c r="I91" s="71"/>
      <c r="J91" s="92"/>
      <c r="K91" s="92"/>
      <c r="L91" s="93">
        <f t="shared" si="7"/>
        <v>0</v>
      </c>
    </row>
    <row r="92" spans="2:12">
      <c r="B92" s="46"/>
      <c r="C92" s="68" t="s">
        <v>120</v>
      </c>
      <c r="D92" s="67" t="s">
        <v>77</v>
      </c>
      <c r="E92" s="71">
        <v>3238</v>
      </c>
      <c r="F92" s="73"/>
      <c r="G92" s="71"/>
      <c r="H92" s="73">
        <v>69</v>
      </c>
      <c r="I92" s="71">
        <v>223440</v>
      </c>
      <c r="J92" s="92">
        <v>69</v>
      </c>
      <c r="K92" s="92">
        <v>223440</v>
      </c>
      <c r="L92" s="93">
        <f t="shared" si="7"/>
        <v>0</v>
      </c>
    </row>
    <row r="93" spans="2:12">
      <c r="B93" s="63"/>
      <c r="C93" s="68" t="str">
        <f>'[2]хавсралт-2 ямаат уул-50 (2)'!C77</f>
        <v xml:space="preserve">         Палеонтологи /амьтан/</v>
      </c>
      <c r="D93" s="67" t="str">
        <f>'[2]хавсралт-2 ямаат уул-50 (2)'!D77</f>
        <v>сорьц</v>
      </c>
      <c r="E93" s="71">
        <v>40000</v>
      </c>
      <c r="F93" s="73">
        <v>5</v>
      </c>
      <c r="G93" s="71">
        <f>E93*F93</f>
        <v>200000</v>
      </c>
      <c r="H93" s="73">
        <v>5</v>
      </c>
      <c r="I93" s="71">
        <f>E93*H93</f>
        <v>200000</v>
      </c>
      <c r="J93" s="92"/>
      <c r="K93" s="92"/>
      <c r="L93" s="93">
        <f t="shared" si="7"/>
        <v>-200000</v>
      </c>
    </row>
    <row r="94" spans="2:12">
      <c r="B94" s="63"/>
      <c r="C94" s="68" t="str">
        <f>'[2]хавсралт-2 ямаат уул-50 (2)'!C78</f>
        <v xml:space="preserve">         Палеонтологи /ургамал/</v>
      </c>
      <c r="D94" s="67" t="str">
        <f>'[2]хавсралт-2 ямаат уул-50 (2)'!D78</f>
        <v>сорьц</v>
      </c>
      <c r="E94" s="71">
        <v>60000</v>
      </c>
      <c r="F94" s="73">
        <v>10</v>
      </c>
      <c r="G94" s="71">
        <f t="shared" ref="G94:G97" si="8">E94*F94</f>
        <v>600000</v>
      </c>
      <c r="H94" s="73">
        <v>10</v>
      </c>
      <c r="I94" s="71">
        <f t="shared" ref="I94:I95" si="9">E94*H94</f>
        <v>600000</v>
      </c>
      <c r="J94" s="92"/>
      <c r="K94" s="92"/>
      <c r="L94" s="93">
        <f t="shared" si="7"/>
        <v>-600000</v>
      </c>
    </row>
    <row r="95" spans="2:12">
      <c r="B95" s="63"/>
      <c r="C95" s="68" t="str">
        <f>'[2]хавсралт-2 ямаат уул-50 (2)'!C79</f>
        <v xml:space="preserve">         Үр.тоос  /мезозой/</v>
      </c>
      <c r="D95" s="67" t="str">
        <f>'[2]хавсралт-2 ямаат уул-50 (2)'!D79</f>
        <v>сорьц</v>
      </c>
      <c r="E95" s="71">
        <v>200000</v>
      </c>
      <c r="F95" s="73">
        <f>'[2]хавсралт-2 ямаат уул-50 (2)'!F79</f>
        <v>3</v>
      </c>
      <c r="G95" s="71">
        <f t="shared" si="8"/>
        <v>600000</v>
      </c>
      <c r="H95" s="73">
        <v>3</v>
      </c>
      <c r="I95" s="71">
        <f t="shared" si="9"/>
        <v>600000</v>
      </c>
      <c r="J95" s="66"/>
      <c r="K95" s="66"/>
      <c r="L95" s="93">
        <f t="shared" si="7"/>
        <v>-600000</v>
      </c>
    </row>
    <row r="96" spans="2:12">
      <c r="B96" s="63"/>
      <c r="C96" s="68" t="str">
        <f>'[2]хавсралт-2 ямаат уул-50 (2)'!C80</f>
        <v xml:space="preserve">         Үр.тоос  /'палеозой/</v>
      </c>
      <c r="D96" s="67" t="str">
        <f>'[2]хавсралт-2 ямаат уул-50 (2)'!D80</f>
        <v>сорьц</v>
      </c>
      <c r="E96" s="71">
        <f>'[2]хавсралт-2 ямаат уул-50 (2)'!E80</f>
        <v>200000</v>
      </c>
      <c r="F96" s="73">
        <v>4</v>
      </c>
      <c r="G96" s="71">
        <f t="shared" si="8"/>
        <v>800000</v>
      </c>
      <c r="H96" s="73">
        <v>4</v>
      </c>
      <c r="I96" s="71">
        <f>E96*H96</f>
        <v>800000</v>
      </c>
      <c r="J96" s="66"/>
      <c r="K96" s="66"/>
      <c r="L96" s="93">
        <f t="shared" si="7"/>
        <v>-800000</v>
      </c>
    </row>
    <row r="97" spans="2:15">
      <c r="B97" s="63"/>
      <c r="C97" s="76" t="s">
        <v>136</v>
      </c>
      <c r="D97" s="67" t="str">
        <f>'[2]хавсралт-2 ямаат уул-50 (2)'!D81</f>
        <v>сорьц</v>
      </c>
      <c r="E97" s="71">
        <v>65000</v>
      </c>
      <c r="F97" s="73">
        <v>8</v>
      </c>
      <c r="G97" s="71">
        <f t="shared" si="8"/>
        <v>520000</v>
      </c>
      <c r="H97" s="73">
        <v>8</v>
      </c>
      <c r="I97" s="71">
        <f>E97*H97</f>
        <v>520000</v>
      </c>
      <c r="J97" s="66"/>
      <c r="K97" s="66"/>
      <c r="L97" s="93">
        <f t="shared" si="7"/>
        <v>-520000</v>
      </c>
    </row>
    <row r="98" spans="2:15">
      <c r="B98" s="46"/>
      <c r="C98" s="68" t="s">
        <v>121</v>
      </c>
      <c r="D98" s="67" t="s">
        <v>77</v>
      </c>
      <c r="E98" s="71">
        <v>2500000</v>
      </c>
      <c r="F98" s="73">
        <v>3</v>
      </c>
      <c r="G98" s="71">
        <f>E98*F98</f>
        <v>7500000</v>
      </c>
      <c r="H98" s="73">
        <v>3</v>
      </c>
      <c r="I98" s="71">
        <f>E98*F98</f>
        <v>7500000</v>
      </c>
      <c r="J98" s="66"/>
      <c r="K98" s="66"/>
      <c r="L98" s="93">
        <f t="shared" si="7"/>
        <v>-7500000</v>
      </c>
    </row>
    <row r="99" spans="2:15">
      <c r="B99" s="64"/>
      <c r="C99" s="68" t="s">
        <v>137</v>
      </c>
      <c r="D99" s="67" t="s">
        <v>77</v>
      </c>
      <c r="E99" s="71">
        <v>120400</v>
      </c>
      <c r="F99" s="73">
        <v>4</v>
      </c>
      <c r="G99" s="71">
        <f>E99*F99</f>
        <v>481600</v>
      </c>
      <c r="H99" s="73">
        <v>4</v>
      </c>
      <c r="I99" s="71">
        <f>E99*F99</f>
        <v>481600</v>
      </c>
      <c r="J99" s="66"/>
      <c r="K99" s="66"/>
      <c r="L99" s="93">
        <f t="shared" si="7"/>
        <v>-481600</v>
      </c>
    </row>
    <row r="100" spans="2:15">
      <c r="B100" s="54"/>
      <c r="C100" s="68" t="s">
        <v>122</v>
      </c>
      <c r="D100" s="67" t="s">
        <v>77</v>
      </c>
      <c r="E100" s="71">
        <v>25000</v>
      </c>
      <c r="F100" s="73"/>
      <c r="G100" s="71"/>
      <c r="H100" s="73"/>
      <c r="I100" s="71"/>
      <c r="J100" s="66"/>
      <c r="K100" s="66"/>
      <c r="L100" s="93">
        <f t="shared" si="7"/>
        <v>0</v>
      </c>
    </row>
    <row r="101" spans="2:15">
      <c r="B101" s="46"/>
      <c r="C101" s="68" t="s">
        <v>122</v>
      </c>
      <c r="D101" s="67" t="s">
        <v>77</v>
      </c>
      <c r="E101" s="71">
        <v>22140</v>
      </c>
      <c r="F101" s="73"/>
      <c r="G101" s="71"/>
      <c r="H101" s="73">
        <v>13</v>
      </c>
      <c r="I101" s="71">
        <f>E101*H101</f>
        <v>287820</v>
      </c>
      <c r="J101" s="66">
        <v>13</v>
      </c>
      <c r="K101" s="66">
        <v>287820</v>
      </c>
      <c r="L101" s="93">
        <f t="shared" si="7"/>
        <v>0</v>
      </c>
    </row>
    <row r="102" spans="2:15">
      <c r="B102" s="54"/>
      <c r="C102" s="68" t="s">
        <v>123</v>
      </c>
      <c r="D102" s="67" t="s">
        <v>77</v>
      </c>
      <c r="E102" s="71">
        <v>6000</v>
      </c>
      <c r="F102" s="73"/>
      <c r="G102" s="71"/>
      <c r="H102" s="73"/>
      <c r="I102" s="71"/>
      <c r="J102" s="66"/>
      <c r="K102" s="66"/>
      <c r="L102" s="93">
        <f t="shared" si="7"/>
        <v>0</v>
      </c>
    </row>
    <row r="103" spans="2:15">
      <c r="B103" s="54"/>
      <c r="C103" s="68" t="s">
        <v>123</v>
      </c>
      <c r="D103" s="67" t="s">
        <v>77</v>
      </c>
      <c r="E103" s="71">
        <v>6240</v>
      </c>
      <c r="F103" s="73"/>
      <c r="G103" s="71"/>
      <c r="H103" s="73">
        <v>156</v>
      </c>
      <c r="I103" s="71">
        <f t="shared" ref="I103:I105" si="10">E103*H103</f>
        <v>973440</v>
      </c>
      <c r="J103" s="66">
        <v>156</v>
      </c>
      <c r="K103" s="66">
        <v>973440</v>
      </c>
      <c r="L103" s="93">
        <f t="shared" si="7"/>
        <v>0</v>
      </c>
    </row>
    <row r="104" spans="2:15">
      <c r="B104" s="46"/>
      <c r="C104" s="68" t="s">
        <v>123</v>
      </c>
      <c r="D104" s="67" t="s">
        <v>77</v>
      </c>
      <c r="E104" s="71">
        <v>13200</v>
      </c>
      <c r="F104" s="73"/>
      <c r="G104" s="71"/>
      <c r="H104" s="73">
        <v>60</v>
      </c>
      <c r="I104" s="71">
        <f t="shared" si="10"/>
        <v>792000</v>
      </c>
      <c r="J104" s="66">
        <v>60</v>
      </c>
      <c r="K104" s="66">
        <v>792000</v>
      </c>
      <c r="L104" s="93">
        <f t="shared" si="7"/>
        <v>0</v>
      </c>
    </row>
    <row r="105" spans="2:15">
      <c r="B105" s="54"/>
      <c r="C105" s="68" t="s">
        <v>127</v>
      </c>
      <c r="D105" s="67" t="s">
        <v>77</v>
      </c>
      <c r="E105" s="49">
        <v>4800</v>
      </c>
      <c r="F105" s="50"/>
      <c r="G105" s="49"/>
      <c r="H105" s="50">
        <v>706</v>
      </c>
      <c r="I105" s="49">
        <f t="shared" si="10"/>
        <v>3388800</v>
      </c>
      <c r="J105" s="66">
        <v>706</v>
      </c>
      <c r="K105" s="66">
        <v>3388800</v>
      </c>
      <c r="L105" s="93">
        <f t="shared" si="7"/>
        <v>0</v>
      </c>
    </row>
    <row r="106" spans="2:15" ht="14.25" customHeight="1">
      <c r="B106" s="9" t="s">
        <v>41</v>
      </c>
      <c r="C106" s="16" t="s">
        <v>61</v>
      </c>
      <c r="D106" s="9"/>
      <c r="E106" s="11"/>
      <c r="F106" s="12"/>
      <c r="G106" s="11">
        <f>SUM(G73:G105)</f>
        <v>11021600</v>
      </c>
      <c r="H106" s="12"/>
      <c r="I106" s="52">
        <f>SUM(I74:I105)</f>
        <v>45799920</v>
      </c>
      <c r="J106" s="66"/>
      <c r="K106" s="62">
        <v>34778320</v>
      </c>
      <c r="L106" s="98">
        <f t="shared" si="7"/>
        <v>-11021600</v>
      </c>
    </row>
    <row r="107" spans="2:15" s="41" customFormat="1" ht="12.75" customHeight="1">
      <c r="B107" s="45"/>
      <c r="C107" s="43" t="s">
        <v>105</v>
      </c>
      <c r="D107" s="42" t="s">
        <v>106</v>
      </c>
      <c r="E107" s="48">
        <v>150000</v>
      </c>
      <c r="F107" s="48">
        <v>5</v>
      </c>
      <c r="G107" s="48">
        <f>E107*F107</f>
        <v>750000</v>
      </c>
      <c r="H107" s="72">
        <v>7</v>
      </c>
      <c r="I107" s="65">
        <f>E107*H107</f>
        <v>1050000</v>
      </c>
      <c r="J107" s="45">
        <v>2</v>
      </c>
      <c r="K107" s="45">
        <v>300000</v>
      </c>
      <c r="L107" s="98">
        <f t="shared" si="7"/>
        <v>-750000</v>
      </c>
    </row>
    <row r="108" spans="2:15" s="41" customFormat="1" ht="12.75" customHeight="1">
      <c r="B108" s="45"/>
      <c r="C108" s="43" t="s">
        <v>107</v>
      </c>
      <c r="D108" s="42" t="str">
        <f>[2]TOSOL!C78</f>
        <v>сорьц</v>
      </c>
      <c r="E108" s="48">
        <v>30000</v>
      </c>
      <c r="F108" s="48">
        <v>28</v>
      </c>
      <c r="G108" s="48">
        <f>E108*F108</f>
        <v>840000</v>
      </c>
      <c r="H108" s="72">
        <v>43</v>
      </c>
      <c r="I108" s="65">
        <f>E108*H108</f>
        <v>1290000</v>
      </c>
      <c r="J108" s="45">
        <v>15</v>
      </c>
      <c r="K108" s="45">
        <v>450000</v>
      </c>
      <c r="L108" s="98">
        <f t="shared" si="7"/>
        <v>-840000</v>
      </c>
      <c r="O108" s="97"/>
    </row>
    <row r="109" spans="2:15" s="41" customFormat="1" ht="12.75" customHeight="1">
      <c r="B109" s="45"/>
      <c r="C109" s="43" t="s">
        <v>108</v>
      </c>
      <c r="D109" s="42" t="str">
        <f>[2]TOSOL!C79</f>
        <v>сорьц</v>
      </c>
      <c r="E109" s="48">
        <v>60000</v>
      </c>
      <c r="F109" s="48">
        <v>15</v>
      </c>
      <c r="G109" s="48">
        <f>E109*F109</f>
        <v>900000</v>
      </c>
      <c r="H109" s="72">
        <v>30</v>
      </c>
      <c r="I109" s="65">
        <f>E109*H109</f>
        <v>1800000</v>
      </c>
      <c r="J109" s="45">
        <v>15</v>
      </c>
      <c r="K109" s="45">
        <v>900000</v>
      </c>
      <c r="L109" s="98">
        <f t="shared" si="7"/>
        <v>-900000</v>
      </c>
    </row>
    <row r="110" spans="2:15">
      <c r="B110" s="4"/>
      <c r="C110" s="6" t="s">
        <v>96</v>
      </c>
      <c r="D110" s="18" t="s">
        <v>97</v>
      </c>
      <c r="E110" s="49">
        <v>600000</v>
      </c>
      <c r="F110" s="50">
        <v>2</v>
      </c>
      <c r="G110" s="48">
        <f>E110*F110</f>
        <v>1200000</v>
      </c>
      <c r="H110" s="51">
        <v>12</v>
      </c>
      <c r="I110" s="65">
        <f>E110*H110</f>
        <v>7200000</v>
      </c>
      <c r="J110" s="66">
        <v>10</v>
      </c>
      <c r="K110" s="66">
        <v>6000000</v>
      </c>
      <c r="L110" s="98">
        <f t="shared" si="7"/>
        <v>-1200000</v>
      </c>
    </row>
    <row r="111" spans="2:15">
      <c r="B111" s="36"/>
      <c r="C111" s="6" t="s">
        <v>98</v>
      </c>
      <c r="D111" s="36" t="s">
        <v>97</v>
      </c>
      <c r="E111" s="49">
        <v>700000</v>
      </c>
      <c r="F111" s="50"/>
      <c r="G111" s="49"/>
      <c r="H111" s="51">
        <v>6</v>
      </c>
      <c r="I111" s="49">
        <f>E111*H111</f>
        <v>4200000</v>
      </c>
      <c r="J111" s="66">
        <v>6</v>
      </c>
      <c r="K111" s="66">
        <v>4200000</v>
      </c>
      <c r="L111" s="98">
        <f t="shared" si="7"/>
        <v>0</v>
      </c>
    </row>
    <row r="112" spans="2:15">
      <c r="B112" s="9" t="s">
        <v>42</v>
      </c>
      <c r="C112" s="10" t="s">
        <v>62</v>
      </c>
      <c r="D112" s="9"/>
      <c r="E112" s="11"/>
      <c r="F112" s="12"/>
      <c r="G112" s="11">
        <f>SUM(G107:G111)</f>
        <v>3690000</v>
      </c>
      <c r="H112" s="70"/>
      <c r="I112" s="69">
        <f>SUM(I107:I111)</f>
        <v>15540000</v>
      </c>
      <c r="J112" s="66"/>
      <c r="K112" s="66">
        <v>11850000</v>
      </c>
      <c r="L112" s="98">
        <f t="shared" si="7"/>
        <v>-3690000</v>
      </c>
    </row>
    <row r="113" spans="2:16303">
      <c r="B113" s="9" t="s">
        <v>43</v>
      </c>
      <c r="C113" s="10" t="s">
        <v>47</v>
      </c>
      <c r="D113" s="9"/>
      <c r="E113" s="11"/>
      <c r="F113" s="12"/>
      <c r="G113" s="11">
        <f>G106+G112</f>
        <v>14711600</v>
      </c>
      <c r="H113" s="70"/>
      <c r="I113" s="69">
        <f>I106+I112</f>
        <v>61339920</v>
      </c>
      <c r="J113" s="66"/>
      <c r="K113" s="66">
        <v>46628320</v>
      </c>
      <c r="L113" s="98">
        <f t="shared" si="7"/>
        <v>-14711600</v>
      </c>
    </row>
    <row r="114" spans="2:16303">
      <c r="B114" s="9" t="s">
        <v>44</v>
      </c>
      <c r="C114" s="10" t="s">
        <v>48</v>
      </c>
      <c r="D114" s="9"/>
      <c r="E114" s="11"/>
      <c r="F114" s="12"/>
      <c r="G114" s="11">
        <f>G55+G113</f>
        <v>28658690.609999999</v>
      </c>
      <c r="H114" s="70"/>
      <c r="I114" s="69">
        <f>I55+I113</f>
        <v>359874128.61000001</v>
      </c>
      <c r="J114" s="66"/>
      <c r="K114" s="66">
        <v>331215438</v>
      </c>
      <c r="L114" s="98">
        <f t="shared" si="7"/>
        <v>-28658690.610000014</v>
      </c>
    </row>
    <row r="115" spans="2:16303">
      <c r="B115" s="9" t="s">
        <v>45</v>
      </c>
      <c r="C115" s="10" t="s">
        <v>27</v>
      </c>
      <c r="D115" s="9"/>
      <c r="E115" s="11"/>
      <c r="F115" s="12"/>
      <c r="G115" s="11">
        <f>G114*10/100</f>
        <v>2865869.0610000002</v>
      </c>
      <c r="H115" s="70"/>
      <c r="I115" s="69">
        <f>I114*10/100</f>
        <v>35987412.861000001</v>
      </c>
      <c r="J115" s="66"/>
      <c r="K115" s="66">
        <v>33121543.800000001</v>
      </c>
      <c r="L115" s="98">
        <f t="shared" si="7"/>
        <v>-2865869.0610000007</v>
      </c>
      <c r="AN115" s="2">
        <f>'[2]хавсралт-2 ямаат уул-50 (2)'!DC61</f>
        <v>0</v>
      </c>
      <c r="AO115" s="2">
        <f>'[2]хавсралт-2 ямаат уул-50 (2)'!DD61</f>
        <v>0</v>
      </c>
      <c r="AP115" s="2">
        <f>'[2]хавсралт-2 ямаат уул-50 (2)'!DE61</f>
        <v>0</v>
      </c>
      <c r="AQ115" s="2">
        <f>'[2]хавсралт-2 ямаат уул-50 (2)'!DF61</f>
        <v>0</v>
      </c>
      <c r="AR115" s="2">
        <f>'[2]хавсралт-2 ямаат уул-50 (2)'!DG61</f>
        <v>0</v>
      </c>
      <c r="AS115" s="2">
        <f>'[2]хавсралт-2 ямаат уул-50 (2)'!DH61</f>
        <v>0</v>
      </c>
      <c r="AT115" s="2">
        <f>'[2]хавсралт-2 ямаат уул-50 (2)'!DI61</f>
        <v>0</v>
      </c>
      <c r="AU115" s="2">
        <f>'[2]хавсралт-2 ямаат уул-50 (2)'!DJ61</f>
        <v>0</v>
      </c>
      <c r="AV115" s="2">
        <f>'[2]хавсралт-2 ямаат уул-50 (2)'!DK61</f>
        <v>0</v>
      </c>
      <c r="AW115" s="2">
        <f>'[2]хавсралт-2 ямаат уул-50 (2)'!DL61</f>
        <v>0</v>
      </c>
      <c r="AX115" s="2">
        <f>'[2]хавсралт-2 ямаат уул-50 (2)'!DM61</f>
        <v>0</v>
      </c>
      <c r="AY115" s="2">
        <f>'[2]хавсралт-2 ямаат уул-50 (2)'!DN61</f>
        <v>0</v>
      </c>
      <c r="AZ115" s="2">
        <f>'[2]хавсралт-2 ямаат уул-50 (2)'!DO61</f>
        <v>0</v>
      </c>
      <c r="BA115" s="2">
        <f>'[2]хавсралт-2 ямаат уул-50 (2)'!DP61</f>
        <v>0</v>
      </c>
      <c r="BB115" s="2">
        <f>'[2]хавсралт-2 ямаат уул-50 (2)'!DQ61</f>
        <v>0</v>
      </c>
      <c r="BC115" s="2">
        <f>'[2]хавсралт-2 ямаат уул-50 (2)'!DR61</f>
        <v>0</v>
      </c>
      <c r="BD115" s="2">
        <f>'[2]хавсралт-2 ямаат уул-50 (2)'!DS61</f>
        <v>0</v>
      </c>
      <c r="BE115" s="2">
        <f>'[2]хавсралт-2 ямаат уул-50 (2)'!DT61</f>
        <v>0</v>
      </c>
      <c r="BF115" s="2">
        <f>'[2]хавсралт-2 ямаат уул-50 (2)'!DU61</f>
        <v>0</v>
      </c>
      <c r="BG115" s="2">
        <f>'[2]хавсралт-2 ямаат уул-50 (2)'!DV61</f>
        <v>0</v>
      </c>
      <c r="BH115" s="2">
        <f>'[2]хавсралт-2 ямаат уул-50 (2)'!DW61</f>
        <v>0</v>
      </c>
      <c r="BI115" s="2">
        <f>'[2]хавсралт-2 ямаат уул-50 (2)'!DX61</f>
        <v>0</v>
      </c>
      <c r="BJ115" s="2">
        <f>'[2]хавсралт-2 ямаат уул-50 (2)'!DY61</f>
        <v>0</v>
      </c>
      <c r="BK115" s="2">
        <f>'[2]хавсралт-2 ямаат уул-50 (2)'!DZ61</f>
        <v>0</v>
      </c>
      <c r="BL115" s="2">
        <f>'[2]хавсралт-2 ямаат уул-50 (2)'!EA61</f>
        <v>0</v>
      </c>
      <c r="BM115" s="2">
        <f>'[2]хавсралт-2 ямаат уул-50 (2)'!EB61</f>
        <v>0</v>
      </c>
      <c r="BN115" s="2">
        <f>'[2]хавсралт-2 ямаат уул-50 (2)'!EC61</f>
        <v>0</v>
      </c>
      <c r="BO115" s="2">
        <f>'[2]хавсралт-2 ямаат уул-50 (2)'!ED61</f>
        <v>0</v>
      </c>
      <c r="BP115" s="2">
        <f>'[2]хавсралт-2 ямаат уул-50 (2)'!EE61</f>
        <v>0</v>
      </c>
      <c r="BQ115" s="2">
        <f>'[2]хавсралт-2 ямаат уул-50 (2)'!EF61</f>
        <v>0</v>
      </c>
      <c r="BR115" s="2">
        <f>'[2]хавсралт-2 ямаат уул-50 (2)'!EG61</f>
        <v>0</v>
      </c>
      <c r="BS115" s="2">
        <f>'[2]хавсралт-2 ямаат уул-50 (2)'!EH61</f>
        <v>0</v>
      </c>
      <c r="BT115" s="2">
        <f>'[2]хавсралт-2 ямаат уул-50 (2)'!EI61</f>
        <v>0</v>
      </c>
      <c r="BU115" s="2">
        <f>'[2]хавсралт-2 ямаат уул-50 (2)'!EJ61</f>
        <v>0</v>
      </c>
      <c r="BV115" s="2">
        <f>'[2]хавсралт-2 ямаат уул-50 (2)'!EK61</f>
        <v>0</v>
      </c>
      <c r="BW115" s="2">
        <f>'[2]хавсралт-2 ямаат уул-50 (2)'!EL61</f>
        <v>0</v>
      </c>
      <c r="BX115" s="2">
        <f>'[2]хавсралт-2 ямаат уул-50 (2)'!EM61</f>
        <v>0</v>
      </c>
      <c r="BY115" s="2">
        <f>'[2]хавсралт-2 ямаат уул-50 (2)'!EN61</f>
        <v>0</v>
      </c>
      <c r="BZ115" s="2">
        <f>'[2]хавсралт-2 ямаат уул-50 (2)'!EO61</f>
        <v>0</v>
      </c>
      <c r="CA115" s="2">
        <f>'[2]хавсралт-2 ямаат уул-50 (2)'!EP61</f>
        <v>0</v>
      </c>
      <c r="CB115" s="2">
        <f>'[2]хавсралт-2 ямаат уул-50 (2)'!EQ61</f>
        <v>0</v>
      </c>
      <c r="CC115" s="2">
        <f>'[2]хавсралт-2 ямаат уул-50 (2)'!ER61</f>
        <v>0</v>
      </c>
      <c r="CD115" s="2">
        <f>'[2]хавсралт-2 ямаат уул-50 (2)'!ES61</f>
        <v>0</v>
      </c>
      <c r="CE115" s="2">
        <f>'[2]хавсралт-2 ямаат уул-50 (2)'!ET61</f>
        <v>0</v>
      </c>
      <c r="CF115" s="2">
        <f>'[2]хавсралт-2 ямаат уул-50 (2)'!EU61</f>
        <v>0</v>
      </c>
      <c r="CG115" s="2">
        <f>'[2]хавсралт-2 ямаат уул-50 (2)'!EV61</f>
        <v>0</v>
      </c>
      <c r="CH115" s="2">
        <f>'[2]хавсралт-2 ямаат уул-50 (2)'!EW61</f>
        <v>0</v>
      </c>
      <c r="CI115" s="2">
        <f>'[2]хавсралт-2 ямаат уул-50 (2)'!EX61</f>
        <v>0</v>
      </c>
      <c r="CJ115" s="2">
        <f>'[2]хавсралт-2 ямаат уул-50 (2)'!EY61</f>
        <v>0</v>
      </c>
      <c r="CK115" s="2">
        <f>'[2]хавсралт-2 ямаат уул-50 (2)'!EZ61</f>
        <v>0</v>
      </c>
      <c r="CL115" s="2">
        <f>'[2]хавсралт-2 ямаат уул-50 (2)'!FA61</f>
        <v>0</v>
      </c>
      <c r="CM115" s="2">
        <f>'[2]хавсралт-2 ямаат уул-50 (2)'!FB61</f>
        <v>0</v>
      </c>
      <c r="CN115" s="2">
        <f>'[2]хавсралт-2 ямаат уул-50 (2)'!FC61</f>
        <v>0</v>
      </c>
      <c r="CO115" s="2">
        <f>'[2]хавсралт-2 ямаат уул-50 (2)'!FD61</f>
        <v>0</v>
      </c>
      <c r="CP115" s="2">
        <f>'[2]хавсралт-2 ямаат уул-50 (2)'!FE61</f>
        <v>0</v>
      </c>
      <c r="CQ115" s="2">
        <f>'[2]хавсралт-2 ямаат уул-50 (2)'!FF61</f>
        <v>0</v>
      </c>
      <c r="CR115" s="2">
        <f>'[2]хавсралт-2 ямаат уул-50 (2)'!FG61</f>
        <v>0</v>
      </c>
      <c r="CS115" s="2">
        <f>'[2]хавсралт-2 ямаат уул-50 (2)'!FH61</f>
        <v>0</v>
      </c>
      <c r="CT115" s="2">
        <f>'[2]хавсралт-2 ямаат уул-50 (2)'!FI61</f>
        <v>0</v>
      </c>
      <c r="CU115" s="2">
        <f>'[2]хавсралт-2 ямаат уул-50 (2)'!FJ61</f>
        <v>0</v>
      </c>
      <c r="CV115" s="2">
        <f>'[2]хавсралт-2 ямаат уул-50 (2)'!FK61</f>
        <v>0</v>
      </c>
      <c r="CW115" s="2">
        <f>'[2]хавсралт-2 ямаат уул-50 (2)'!FL61</f>
        <v>0</v>
      </c>
      <c r="CX115" s="2">
        <f>'[2]хавсралт-2 ямаат уул-50 (2)'!FM61</f>
        <v>0</v>
      </c>
      <c r="CY115" s="2">
        <f>'[2]хавсралт-2 ямаат уул-50 (2)'!FN61</f>
        <v>0</v>
      </c>
      <c r="CZ115" s="2">
        <f>'[2]хавсралт-2 ямаат уул-50 (2)'!FO61</f>
        <v>0</v>
      </c>
      <c r="DA115" s="2">
        <f>'[2]хавсралт-2 ямаат уул-50 (2)'!FP61</f>
        <v>0</v>
      </c>
      <c r="DB115" s="2">
        <f>'[2]хавсралт-2 ямаат уул-50 (2)'!FQ61</f>
        <v>0</v>
      </c>
      <c r="DC115" s="2">
        <f>'[2]хавсралт-2 ямаат уул-50 (2)'!FR61</f>
        <v>0</v>
      </c>
      <c r="DD115" s="2">
        <f>'[2]хавсралт-2 ямаат уул-50 (2)'!FS61</f>
        <v>0</v>
      </c>
      <c r="DE115" s="2">
        <f>'[2]хавсралт-2 ямаат уул-50 (2)'!FT61</f>
        <v>0</v>
      </c>
      <c r="DF115" s="2">
        <f>'[2]хавсралт-2 ямаат уул-50 (2)'!FU61</f>
        <v>0</v>
      </c>
      <c r="DG115" s="2">
        <f>'[2]хавсралт-2 ямаат уул-50 (2)'!FV61</f>
        <v>0</v>
      </c>
      <c r="DH115" s="2">
        <f>'[2]хавсралт-2 ямаат уул-50 (2)'!FW61</f>
        <v>0</v>
      </c>
      <c r="DI115" s="2">
        <f>'[2]хавсралт-2 ямаат уул-50 (2)'!FX61</f>
        <v>0</v>
      </c>
      <c r="DJ115" s="2">
        <f>'[2]хавсралт-2 ямаат уул-50 (2)'!FY61</f>
        <v>0</v>
      </c>
      <c r="DK115" s="2">
        <f>'[2]хавсралт-2 ямаат уул-50 (2)'!FZ61</f>
        <v>0</v>
      </c>
      <c r="DL115" s="2">
        <f>'[2]хавсралт-2 ямаат уул-50 (2)'!GA61</f>
        <v>0</v>
      </c>
      <c r="DM115" s="2">
        <f>'[2]хавсралт-2 ямаат уул-50 (2)'!GB61</f>
        <v>0</v>
      </c>
      <c r="DN115" s="2">
        <f>'[2]хавсралт-2 ямаат уул-50 (2)'!GC61</f>
        <v>0</v>
      </c>
      <c r="DO115" s="2">
        <f>'[2]хавсралт-2 ямаат уул-50 (2)'!GD61</f>
        <v>0</v>
      </c>
      <c r="DP115" s="2">
        <f>'[2]хавсралт-2 ямаат уул-50 (2)'!GE61</f>
        <v>0</v>
      </c>
      <c r="DQ115" s="2">
        <f>'[2]хавсралт-2 ямаат уул-50 (2)'!GF61</f>
        <v>0</v>
      </c>
      <c r="DR115" s="2">
        <f>'[2]хавсралт-2 ямаат уул-50 (2)'!GG61</f>
        <v>0</v>
      </c>
      <c r="DS115" s="2">
        <f>'[2]хавсралт-2 ямаат уул-50 (2)'!GH61</f>
        <v>0</v>
      </c>
      <c r="DT115" s="2">
        <f>'[2]хавсралт-2 ямаат уул-50 (2)'!GI61</f>
        <v>0</v>
      </c>
      <c r="DU115" s="2">
        <f>'[2]хавсралт-2 ямаат уул-50 (2)'!GJ61</f>
        <v>0</v>
      </c>
      <c r="DV115" s="2">
        <f>'[2]хавсралт-2 ямаат уул-50 (2)'!GK61</f>
        <v>0</v>
      </c>
      <c r="DW115" s="2">
        <f>'[2]хавсралт-2 ямаат уул-50 (2)'!GL61</f>
        <v>0</v>
      </c>
      <c r="DX115" s="2">
        <f>'[2]хавсралт-2 ямаат уул-50 (2)'!GM61</f>
        <v>0</v>
      </c>
      <c r="DY115" s="2">
        <f>'[2]хавсралт-2 ямаат уул-50 (2)'!GN61</f>
        <v>0</v>
      </c>
      <c r="DZ115" s="2">
        <f>'[2]хавсралт-2 ямаат уул-50 (2)'!GO61</f>
        <v>0</v>
      </c>
      <c r="EA115" s="2">
        <f>'[2]хавсралт-2 ямаат уул-50 (2)'!GP61</f>
        <v>0</v>
      </c>
      <c r="EB115" s="2">
        <f>'[2]хавсралт-2 ямаат уул-50 (2)'!GQ61</f>
        <v>0</v>
      </c>
      <c r="EC115" s="2">
        <f>'[2]хавсралт-2 ямаат уул-50 (2)'!GR61</f>
        <v>0</v>
      </c>
      <c r="ED115" s="2">
        <f>'[2]хавсралт-2 ямаат уул-50 (2)'!GS61</f>
        <v>0</v>
      </c>
      <c r="EE115" s="2">
        <f>'[2]хавсралт-2 ямаат уул-50 (2)'!GT61</f>
        <v>0</v>
      </c>
      <c r="EF115" s="2">
        <f>'[2]хавсралт-2 ямаат уул-50 (2)'!GU61</f>
        <v>0</v>
      </c>
      <c r="EG115" s="2">
        <f>'[2]хавсралт-2 ямаат уул-50 (2)'!GV61</f>
        <v>0</v>
      </c>
      <c r="EH115" s="2">
        <f>'[2]хавсралт-2 ямаат уул-50 (2)'!GW61</f>
        <v>0</v>
      </c>
      <c r="EI115" s="2">
        <f>'[2]хавсралт-2 ямаат уул-50 (2)'!GX61</f>
        <v>0</v>
      </c>
      <c r="EJ115" s="2">
        <f>'[2]хавсралт-2 ямаат уул-50 (2)'!GY61</f>
        <v>0</v>
      </c>
      <c r="EK115" s="2">
        <f>'[2]хавсралт-2 ямаат уул-50 (2)'!GZ61</f>
        <v>0</v>
      </c>
      <c r="EL115" s="2">
        <f>'[2]хавсралт-2 ямаат уул-50 (2)'!HA61</f>
        <v>0</v>
      </c>
      <c r="EM115" s="2">
        <f>'[2]хавсралт-2 ямаат уул-50 (2)'!HB61</f>
        <v>0</v>
      </c>
      <c r="EN115" s="2">
        <f>'[2]хавсралт-2 ямаат уул-50 (2)'!HC61</f>
        <v>0</v>
      </c>
      <c r="EO115" s="2">
        <f>'[2]хавсралт-2 ямаат уул-50 (2)'!HD61</f>
        <v>0</v>
      </c>
      <c r="EP115" s="2">
        <f>'[2]хавсралт-2 ямаат уул-50 (2)'!HE61</f>
        <v>0</v>
      </c>
      <c r="EQ115" s="2">
        <f>'[2]хавсралт-2 ямаат уул-50 (2)'!HF61</f>
        <v>0</v>
      </c>
      <c r="ER115" s="2">
        <f>'[2]хавсралт-2 ямаат уул-50 (2)'!HG61</f>
        <v>0</v>
      </c>
      <c r="ES115" s="2">
        <f>'[2]хавсралт-2 ямаат уул-50 (2)'!HH61</f>
        <v>0</v>
      </c>
      <c r="ET115" s="2">
        <f>'[2]хавсралт-2 ямаат уул-50 (2)'!HI61</f>
        <v>0</v>
      </c>
      <c r="EU115" s="2">
        <f>'[2]хавсралт-2 ямаат уул-50 (2)'!HJ61</f>
        <v>0</v>
      </c>
      <c r="EV115" s="2">
        <f>'[2]хавсралт-2 ямаат уул-50 (2)'!HK61</f>
        <v>0</v>
      </c>
      <c r="EW115" s="2">
        <f>'[2]хавсралт-2 ямаат уул-50 (2)'!HL61</f>
        <v>0</v>
      </c>
      <c r="EX115" s="2">
        <f>'[2]хавсралт-2 ямаат уул-50 (2)'!HM61</f>
        <v>0</v>
      </c>
      <c r="EY115" s="2">
        <f>'[2]хавсралт-2 ямаат уул-50 (2)'!HN61</f>
        <v>0</v>
      </c>
      <c r="EZ115" s="2">
        <f>'[2]хавсралт-2 ямаат уул-50 (2)'!HO61</f>
        <v>0</v>
      </c>
      <c r="FA115" s="2">
        <f>'[2]хавсралт-2 ямаат уул-50 (2)'!HP61</f>
        <v>0</v>
      </c>
      <c r="FB115" s="2">
        <f>'[2]хавсралт-2 ямаат уул-50 (2)'!HQ61</f>
        <v>0</v>
      </c>
      <c r="FC115" s="2">
        <f>'[2]хавсралт-2 ямаат уул-50 (2)'!HR61</f>
        <v>0</v>
      </c>
      <c r="FD115" s="2">
        <f>'[2]хавсралт-2 ямаат уул-50 (2)'!HS61</f>
        <v>0</v>
      </c>
      <c r="FE115" s="2">
        <f>'[2]хавсралт-2 ямаат уул-50 (2)'!HT61</f>
        <v>0</v>
      </c>
      <c r="FF115" s="2">
        <f>'[2]хавсралт-2 ямаат уул-50 (2)'!HU61</f>
        <v>0</v>
      </c>
      <c r="FG115" s="2">
        <f>'[2]хавсралт-2 ямаат уул-50 (2)'!HV61</f>
        <v>0</v>
      </c>
      <c r="FH115" s="2">
        <f>'[2]хавсралт-2 ямаат уул-50 (2)'!HW61</f>
        <v>0</v>
      </c>
      <c r="FI115" s="2">
        <f>'[2]хавсралт-2 ямаат уул-50 (2)'!HX61</f>
        <v>0</v>
      </c>
      <c r="FJ115" s="2">
        <f>'[2]хавсралт-2 ямаат уул-50 (2)'!HY61</f>
        <v>0</v>
      </c>
      <c r="FK115" s="2">
        <f>'[2]хавсралт-2 ямаат уул-50 (2)'!HZ61</f>
        <v>0</v>
      </c>
      <c r="FL115" s="2">
        <f>'[2]хавсралт-2 ямаат уул-50 (2)'!IA61</f>
        <v>0</v>
      </c>
      <c r="FM115" s="2">
        <f>'[2]хавсралт-2 ямаат уул-50 (2)'!IB61</f>
        <v>0</v>
      </c>
      <c r="FN115" s="2">
        <f>'[2]хавсралт-2 ямаат уул-50 (2)'!IC61</f>
        <v>0</v>
      </c>
      <c r="FO115" s="2">
        <f>'[2]хавсралт-2 ямаат уул-50 (2)'!ID61</f>
        <v>0</v>
      </c>
      <c r="FP115" s="2">
        <f>'[2]хавсралт-2 ямаат уул-50 (2)'!IE61</f>
        <v>0</v>
      </c>
      <c r="FQ115" s="2">
        <f>'[2]хавсралт-2 ямаат уул-50 (2)'!IF61</f>
        <v>0</v>
      </c>
      <c r="FR115" s="2">
        <f>'[2]хавсралт-2 ямаат уул-50 (2)'!IG61</f>
        <v>0</v>
      </c>
      <c r="FS115" s="2">
        <f>'[2]хавсралт-2 ямаат уул-50 (2)'!IH61</f>
        <v>0</v>
      </c>
      <c r="FT115" s="2">
        <f>'[2]хавсралт-2 ямаат уул-50 (2)'!II61</f>
        <v>0</v>
      </c>
      <c r="FU115" s="2">
        <f>'[2]хавсралт-2 ямаат уул-50 (2)'!IJ61</f>
        <v>0</v>
      </c>
      <c r="FV115" s="2">
        <f>'[2]хавсралт-2 ямаат уул-50 (2)'!IK61</f>
        <v>0</v>
      </c>
      <c r="FW115" s="2">
        <f>'[2]хавсралт-2 ямаат уул-50 (2)'!IL61</f>
        <v>0</v>
      </c>
      <c r="FX115" s="2">
        <f>'[2]хавсралт-2 ямаат уул-50 (2)'!IM61</f>
        <v>0</v>
      </c>
      <c r="FY115" s="2">
        <f>'[2]хавсралт-2 ямаат уул-50 (2)'!IN61</f>
        <v>0</v>
      </c>
      <c r="FZ115" s="2">
        <f>'[2]хавсралт-2 ямаат уул-50 (2)'!IO61</f>
        <v>0</v>
      </c>
      <c r="GA115" s="2">
        <f>'[2]хавсралт-2 ямаат уул-50 (2)'!IP61</f>
        <v>0</v>
      </c>
      <c r="GB115" s="2">
        <f>'[2]хавсралт-2 ямаат уул-50 (2)'!IQ61</f>
        <v>0</v>
      </c>
      <c r="GC115" s="2">
        <f>'[2]хавсралт-2 ямаат уул-50 (2)'!IR61</f>
        <v>0</v>
      </c>
      <c r="GD115" s="2">
        <f>'[2]хавсралт-2 ямаат уул-50 (2)'!IS61</f>
        <v>0</v>
      </c>
      <c r="GE115" s="2">
        <f>'[2]хавсралт-2 ямаат уул-50 (2)'!IT61</f>
        <v>0</v>
      </c>
      <c r="GF115" s="2">
        <f>'[2]хавсралт-2 ямаат уул-50 (2)'!IU61</f>
        <v>0</v>
      </c>
      <c r="GG115" s="2">
        <f>'[2]хавсралт-2 ямаат уул-50 (2)'!IV61</f>
        <v>0</v>
      </c>
      <c r="GH115" s="2">
        <f>'[2]хавсралт-2 ямаат уул-50 (2)'!IW61</f>
        <v>0</v>
      </c>
      <c r="GI115" s="2">
        <f>'[2]хавсралт-2 ямаат уул-50 (2)'!IX61</f>
        <v>0</v>
      </c>
      <c r="GJ115" s="2">
        <f>'[2]хавсралт-2 ямаат уул-50 (2)'!IY61</f>
        <v>0</v>
      </c>
      <c r="GK115" s="2">
        <f>'[2]хавсралт-2 ямаат уул-50 (2)'!IZ61</f>
        <v>0</v>
      </c>
      <c r="GL115" s="2">
        <f>'[2]хавсралт-2 ямаат уул-50 (2)'!JA61</f>
        <v>0</v>
      </c>
      <c r="GM115" s="2">
        <f>'[2]хавсралт-2 ямаат уул-50 (2)'!JB61</f>
        <v>0</v>
      </c>
      <c r="GN115" s="2">
        <f>'[2]хавсралт-2 ямаат уул-50 (2)'!JC61</f>
        <v>0</v>
      </c>
      <c r="GO115" s="2">
        <f>'[2]хавсралт-2 ямаат уул-50 (2)'!JD61</f>
        <v>0</v>
      </c>
      <c r="GP115" s="2">
        <f>'[2]хавсралт-2 ямаат уул-50 (2)'!JE61</f>
        <v>0</v>
      </c>
      <c r="GQ115" s="2">
        <f>'[2]хавсралт-2 ямаат уул-50 (2)'!JF61</f>
        <v>0</v>
      </c>
      <c r="GR115" s="2">
        <f>'[2]хавсралт-2 ямаат уул-50 (2)'!JG61</f>
        <v>0</v>
      </c>
      <c r="GS115" s="2">
        <f>'[2]хавсралт-2 ямаат уул-50 (2)'!JH61</f>
        <v>0</v>
      </c>
      <c r="GT115" s="2">
        <f>'[2]хавсралт-2 ямаат уул-50 (2)'!JI61</f>
        <v>0</v>
      </c>
      <c r="GU115" s="2">
        <f>'[2]хавсралт-2 ямаат уул-50 (2)'!JJ61</f>
        <v>0</v>
      </c>
      <c r="GV115" s="2">
        <f>'[2]хавсралт-2 ямаат уул-50 (2)'!JK61</f>
        <v>0</v>
      </c>
      <c r="GW115" s="2">
        <f>'[2]хавсралт-2 ямаат уул-50 (2)'!JL61</f>
        <v>0</v>
      </c>
      <c r="GX115" s="2">
        <f>'[2]хавсралт-2 ямаат уул-50 (2)'!JM61</f>
        <v>0</v>
      </c>
      <c r="GY115" s="2">
        <f>'[2]хавсралт-2 ямаат уул-50 (2)'!JN61</f>
        <v>0</v>
      </c>
      <c r="GZ115" s="2">
        <f>'[2]хавсралт-2 ямаат уул-50 (2)'!JO61</f>
        <v>0</v>
      </c>
      <c r="HA115" s="2">
        <f>'[2]хавсралт-2 ямаат уул-50 (2)'!JP61</f>
        <v>0</v>
      </c>
      <c r="HB115" s="2">
        <f>'[2]хавсралт-2 ямаат уул-50 (2)'!JQ61</f>
        <v>0</v>
      </c>
      <c r="HC115" s="2">
        <f>'[2]хавсралт-2 ямаат уул-50 (2)'!JR61</f>
        <v>0</v>
      </c>
      <c r="HD115" s="2">
        <f>'[2]хавсралт-2 ямаат уул-50 (2)'!JS61</f>
        <v>0</v>
      </c>
      <c r="HE115" s="2">
        <f>'[2]хавсралт-2 ямаат уул-50 (2)'!JT61</f>
        <v>0</v>
      </c>
      <c r="HF115" s="2">
        <f>'[2]хавсралт-2 ямаат уул-50 (2)'!JU61</f>
        <v>0</v>
      </c>
      <c r="HG115" s="2">
        <f>'[2]хавсралт-2 ямаат уул-50 (2)'!JV61</f>
        <v>0</v>
      </c>
      <c r="HH115" s="2">
        <f>'[2]хавсралт-2 ямаат уул-50 (2)'!JW61</f>
        <v>0</v>
      </c>
      <c r="HI115" s="2">
        <f>'[2]хавсралт-2 ямаат уул-50 (2)'!JX61</f>
        <v>0</v>
      </c>
      <c r="HJ115" s="2">
        <f>'[2]хавсралт-2 ямаат уул-50 (2)'!JY61</f>
        <v>0</v>
      </c>
      <c r="HK115" s="2">
        <f>'[2]хавсралт-2 ямаат уул-50 (2)'!JZ61</f>
        <v>0</v>
      </c>
      <c r="HL115" s="2">
        <f>'[2]хавсралт-2 ямаат уул-50 (2)'!KA61</f>
        <v>0</v>
      </c>
      <c r="HM115" s="2">
        <f>'[2]хавсралт-2 ямаат уул-50 (2)'!KB61</f>
        <v>0</v>
      </c>
      <c r="HN115" s="2">
        <f>'[2]хавсралт-2 ямаат уул-50 (2)'!KC61</f>
        <v>0</v>
      </c>
      <c r="HO115" s="2">
        <f>'[2]хавсралт-2 ямаат уул-50 (2)'!KD61</f>
        <v>0</v>
      </c>
      <c r="HP115" s="2">
        <f>'[2]хавсралт-2 ямаат уул-50 (2)'!KE61</f>
        <v>0</v>
      </c>
      <c r="HQ115" s="2">
        <f>'[2]хавсралт-2 ямаат уул-50 (2)'!KF61</f>
        <v>0</v>
      </c>
      <c r="HR115" s="2">
        <f>'[2]хавсралт-2 ямаат уул-50 (2)'!KG61</f>
        <v>0</v>
      </c>
      <c r="HS115" s="2">
        <f>'[2]хавсралт-2 ямаат уул-50 (2)'!KH61</f>
        <v>0</v>
      </c>
      <c r="HT115" s="2">
        <f>'[2]хавсралт-2 ямаат уул-50 (2)'!KI61</f>
        <v>0</v>
      </c>
      <c r="HU115" s="2">
        <f>'[2]хавсралт-2 ямаат уул-50 (2)'!KJ61</f>
        <v>0</v>
      </c>
      <c r="HV115" s="2">
        <f>'[2]хавсралт-2 ямаат уул-50 (2)'!KK61</f>
        <v>0</v>
      </c>
      <c r="HW115" s="2">
        <f>'[2]хавсралт-2 ямаат уул-50 (2)'!KL61</f>
        <v>0</v>
      </c>
      <c r="HX115" s="2">
        <f>'[2]хавсралт-2 ямаат уул-50 (2)'!KM61</f>
        <v>0</v>
      </c>
      <c r="HY115" s="2">
        <f>'[2]хавсралт-2 ямаат уул-50 (2)'!KN61</f>
        <v>0</v>
      </c>
      <c r="HZ115" s="2">
        <f>'[2]хавсралт-2 ямаат уул-50 (2)'!KO61</f>
        <v>0</v>
      </c>
      <c r="IA115" s="2">
        <f>'[2]хавсралт-2 ямаат уул-50 (2)'!KP61</f>
        <v>0</v>
      </c>
      <c r="IB115" s="2">
        <f>'[2]хавсралт-2 ямаат уул-50 (2)'!KQ61</f>
        <v>0</v>
      </c>
      <c r="IC115" s="2">
        <f>'[2]хавсралт-2 ямаат уул-50 (2)'!KR61</f>
        <v>0</v>
      </c>
      <c r="ID115" s="2">
        <f>'[2]хавсралт-2 ямаат уул-50 (2)'!KS61</f>
        <v>0</v>
      </c>
      <c r="IE115" s="2">
        <f>'[2]хавсралт-2 ямаат уул-50 (2)'!KT61</f>
        <v>0</v>
      </c>
      <c r="IF115" s="2">
        <f>'[2]хавсралт-2 ямаат уул-50 (2)'!KU61</f>
        <v>0</v>
      </c>
      <c r="IG115" s="2">
        <f>'[2]хавсралт-2 ямаат уул-50 (2)'!KV61</f>
        <v>0</v>
      </c>
      <c r="IH115" s="2">
        <f>'[2]хавсралт-2 ямаат уул-50 (2)'!KW61</f>
        <v>0</v>
      </c>
      <c r="II115" s="2">
        <f>'[2]хавсралт-2 ямаат уул-50 (2)'!KX61</f>
        <v>0</v>
      </c>
      <c r="IJ115" s="2">
        <f>'[2]хавсралт-2 ямаат уул-50 (2)'!KY61</f>
        <v>0</v>
      </c>
      <c r="IK115" s="2">
        <f>'[2]хавсралт-2 ямаат уул-50 (2)'!KZ61</f>
        <v>0</v>
      </c>
      <c r="IL115" s="2">
        <f>'[2]хавсралт-2 ямаат уул-50 (2)'!LA61</f>
        <v>0</v>
      </c>
      <c r="IM115" s="2">
        <f>'[2]хавсралт-2 ямаат уул-50 (2)'!LB61</f>
        <v>0</v>
      </c>
      <c r="IN115" s="2">
        <f>'[2]хавсралт-2 ямаат уул-50 (2)'!LC61</f>
        <v>0</v>
      </c>
      <c r="IO115" s="2">
        <f>'[2]хавсралт-2 ямаат уул-50 (2)'!LD61</f>
        <v>0</v>
      </c>
      <c r="IP115" s="2">
        <f>'[2]хавсралт-2 ямаат уул-50 (2)'!LE61</f>
        <v>0</v>
      </c>
      <c r="IQ115" s="2">
        <f>'[2]хавсралт-2 ямаат уул-50 (2)'!LF61</f>
        <v>0</v>
      </c>
      <c r="IR115" s="2">
        <f>'[2]хавсралт-2 ямаат уул-50 (2)'!LG61</f>
        <v>0</v>
      </c>
      <c r="IS115" s="2">
        <f>'[2]хавсралт-2 ямаат уул-50 (2)'!LH61</f>
        <v>0</v>
      </c>
      <c r="IT115" s="2">
        <f>'[2]хавсралт-2 ямаат уул-50 (2)'!LI61</f>
        <v>0</v>
      </c>
      <c r="IU115" s="2">
        <f>'[2]хавсралт-2 ямаат уул-50 (2)'!LJ61</f>
        <v>0</v>
      </c>
      <c r="IV115" s="2">
        <f>'[2]хавсралт-2 ямаат уул-50 (2)'!LK61</f>
        <v>0</v>
      </c>
      <c r="IW115" s="2">
        <f>'[2]хавсралт-2 ямаат уул-50 (2)'!LL61</f>
        <v>0</v>
      </c>
      <c r="IX115" s="2">
        <f>'[2]хавсралт-2 ямаат уул-50 (2)'!LM61</f>
        <v>0</v>
      </c>
      <c r="IY115" s="2">
        <f>'[2]хавсралт-2 ямаат уул-50 (2)'!LN61</f>
        <v>0</v>
      </c>
      <c r="IZ115" s="2">
        <f>'[2]хавсралт-2 ямаат уул-50 (2)'!LO61</f>
        <v>0</v>
      </c>
      <c r="JA115" s="2">
        <f>'[2]хавсралт-2 ямаат уул-50 (2)'!LP61</f>
        <v>0</v>
      </c>
      <c r="JB115" s="2">
        <f>'[2]хавсралт-2 ямаат уул-50 (2)'!LQ61</f>
        <v>0</v>
      </c>
      <c r="JC115" s="2">
        <f>'[2]хавсралт-2 ямаат уул-50 (2)'!LR61</f>
        <v>0</v>
      </c>
      <c r="JD115" s="2">
        <f>'[2]хавсралт-2 ямаат уул-50 (2)'!LS61</f>
        <v>0</v>
      </c>
      <c r="JE115" s="2">
        <f>'[2]хавсралт-2 ямаат уул-50 (2)'!LT61</f>
        <v>0</v>
      </c>
      <c r="JF115" s="2">
        <f>'[2]хавсралт-2 ямаат уул-50 (2)'!LU61</f>
        <v>0</v>
      </c>
      <c r="JG115" s="2">
        <f>'[2]хавсралт-2 ямаат уул-50 (2)'!LV61</f>
        <v>0</v>
      </c>
      <c r="JH115" s="2">
        <f>'[2]хавсралт-2 ямаат уул-50 (2)'!LW61</f>
        <v>0</v>
      </c>
      <c r="JI115" s="2">
        <f>'[2]хавсралт-2 ямаат уул-50 (2)'!LX61</f>
        <v>0</v>
      </c>
      <c r="JJ115" s="2">
        <f>'[2]хавсралт-2 ямаат уул-50 (2)'!LY61</f>
        <v>0</v>
      </c>
      <c r="JK115" s="2">
        <f>'[2]хавсралт-2 ямаат уул-50 (2)'!LZ61</f>
        <v>0</v>
      </c>
      <c r="JL115" s="2">
        <f>'[2]хавсралт-2 ямаат уул-50 (2)'!MA61</f>
        <v>0</v>
      </c>
      <c r="JM115" s="2">
        <f>'[2]хавсралт-2 ямаат уул-50 (2)'!MB61</f>
        <v>0</v>
      </c>
      <c r="JN115" s="2">
        <f>'[2]хавсралт-2 ямаат уул-50 (2)'!MC61</f>
        <v>0</v>
      </c>
      <c r="JO115" s="2">
        <f>'[2]хавсралт-2 ямаат уул-50 (2)'!MD61</f>
        <v>0</v>
      </c>
      <c r="JP115" s="2">
        <f>'[2]хавсралт-2 ямаат уул-50 (2)'!ME61</f>
        <v>0</v>
      </c>
      <c r="JQ115" s="2">
        <f>'[2]хавсралт-2 ямаат уул-50 (2)'!MF61</f>
        <v>0</v>
      </c>
      <c r="JR115" s="2">
        <f>'[2]хавсралт-2 ямаат уул-50 (2)'!MG61</f>
        <v>0</v>
      </c>
      <c r="JS115" s="2">
        <f>'[2]хавсралт-2 ямаат уул-50 (2)'!MH61</f>
        <v>0</v>
      </c>
      <c r="JT115" s="2">
        <f>'[2]хавсралт-2 ямаат уул-50 (2)'!MI61</f>
        <v>0</v>
      </c>
      <c r="JU115" s="2">
        <f>'[2]хавсралт-2 ямаат уул-50 (2)'!MJ61</f>
        <v>0</v>
      </c>
      <c r="JV115" s="2">
        <f>'[2]хавсралт-2 ямаат уул-50 (2)'!MK61</f>
        <v>0</v>
      </c>
      <c r="JW115" s="2">
        <f>'[2]хавсралт-2 ямаат уул-50 (2)'!ML61</f>
        <v>0</v>
      </c>
      <c r="JX115" s="2">
        <f>'[2]хавсралт-2 ямаат уул-50 (2)'!MM61</f>
        <v>0</v>
      </c>
      <c r="JY115" s="2">
        <f>'[2]хавсралт-2 ямаат уул-50 (2)'!MN61</f>
        <v>0</v>
      </c>
      <c r="JZ115" s="2">
        <f>'[2]хавсралт-2 ямаат уул-50 (2)'!MO61</f>
        <v>0</v>
      </c>
      <c r="KA115" s="2">
        <f>'[2]хавсралт-2 ямаат уул-50 (2)'!MP61</f>
        <v>0</v>
      </c>
      <c r="KB115" s="2">
        <f>'[2]хавсралт-2 ямаат уул-50 (2)'!MQ61</f>
        <v>0</v>
      </c>
      <c r="KC115" s="2">
        <f>'[2]хавсралт-2 ямаат уул-50 (2)'!MR61</f>
        <v>0</v>
      </c>
      <c r="KD115" s="2">
        <f>'[2]хавсралт-2 ямаат уул-50 (2)'!MS61</f>
        <v>0</v>
      </c>
      <c r="KE115" s="2">
        <f>'[2]хавсралт-2 ямаат уул-50 (2)'!MT61</f>
        <v>0</v>
      </c>
      <c r="KF115" s="2">
        <f>'[2]хавсралт-2 ямаат уул-50 (2)'!MU61</f>
        <v>0</v>
      </c>
      <c r="KG115" s="2">
        <f>'[2]хавсралт-2 ямаат уул-50 (2)'!MV61</f>
        <v>0</v>
      </c>
      <c r="KH115" s="2">
        <f>'[2]хавсралт-2 ямаат уул-50 (2)'!MW61</f>
        <v>0</v>
      </c>
      <c r="KI115" s="2">
        <f>'[2]хавсралт-2 ямаат уул-50 (2)'!MX61</f>
        <v>0</v>
      </c>
      <c r="KJ115" s="2">
        <f>'[2]хавсралт-2 ямаат уул-50 (2)'!MY61</f>
        <v>0</v>
      </c>
      <c r="KK115" s="2">
        <f>'[2]хавсралт-2 ямаат уул-50 (2)'!MZ61</f>
        <v>0</v>
      </c>
      <c r="KL115" s="2">
        <f>'[2]хавсралт-2 ямаат уул-50 (2)'!NA61</f>
        <v>0</v>
      </c>
      <c r="KM115" s="2">
        <f>'[2]хавсралт-2 ямаат уул-50 (2)'!NB61</f>
        <v>0</v>
      </c>
      <c r="KN115" s="2">
        <f>'[2]хавсралт-2 ямаат уул-50 (2)'!NC61</f>
        <v>0</v>
      </c>
      <c r="KO115" s="2">
        <f>'[2]хавсралт-2 ямаат уул-50 (2)'!ND61</f>
        <v>0</v>
      </c>
      <c r="KP115" s="2">
        <f>'[2]хавсралт-2 ямаат уул-50 (2)'!NE61</f>
        <v>0</v>
      </c>
      <c r="KQ115" s="2">
        <f>'[2]хавсралт-2 ямаат уул-50 (2)'!NF61</f>
        <v>0</v>
      </c>
      <c r="KR115" s="2">
        <f>'[2]хавсралт-2 ямаат уул-50 (2)'!NG61</f>
        <v>0</v>
      </c>
      <c r="KS115" s="2">
        <f>'[2]хавсралт-2 ямаат уул-50 (2)'!NH61</f>
        <v>0</v>
      </c>
      <c r="KT115" s="2">
        <f>'[2]хавсралт-2 ямаат уул-50 (2)'!NI61</f>
        <v>0</v>
      </c>
      <c r="KU115" s="2">
        <f>'[2]хавсралт-2 ямаат уул-50 (2)'!NJ61</f>
        <v>0</v>
      </c>
      <c r="KV115" s="2">
        <f>'[2]хавсралт-2 ямаат уул-50 (2)'!NK61</f>
        <v>0</v>
      </c>
      <c r="KW115" s="2">
        <f>'[2]хавсралт-2 ямаат уул-50 (2)'!NL61</f>
        <v>0</v>
      </c>
      <c r="KX115" s="2">
        <f>'[2]хавсралт-2 ямаат уул-50 (2)'!NM61</f>
        <v>0</v>
      </c>
      <c r="KY115" s="2">
        <f>'[2]хавсралт-2 ямаат уул-50 (2)'!NN61</f>
        <v>0</v>
      </c>
      <c r="KZ115" s="2">
        <f>'[2]хавсралт-2 ямаат уул-50 (2)'!NO61</f>
        <v>0</v>
      </c>
      <c r="LA115" s="2">
        <f>'[2]хавсралт-2 ямаат уул-50 (2)'!NP61</f>
        <v>0</v>
      </c>
      <c r="LB115" s="2">
        <f>'[2]хавсралт-2 ямаат уул-50 (2)'!NQ61</f>
        <v>0</v>
      </c>
      <c r="LC115" s="2">
        <f>'[2]хавсралт-2 ямаат уул-50 (2)'!NR61</f>
        <v>0</v>
      </c>
      <c r="LD115" s="2">
        <f>'[2]хавсралт-2 ямаат уул-50 (2)'!NS61</f>
        <v>0</v>
      </c>
      <c r="LE115" s="2">
        <f>'[2]хавсралт-2 ямаат уул-50 (2)'!NT61</f>
        <v>0</v>
      </c>
      <c r="LF115" s="2">
        <f>'[2]хавсралт-2 ямаат уул-50 (2)'!NU61</f>
        <v>0</v>
      </c>
      <c r="LG115" s="2">
        <f>'[2]хавсралт-2 ямаат уул-50 (2)'!NV61</f>
        <v>0</v>
      </c>
      <c r="LH115" s="2">
        <f>'[2]хавсралт-2 ямаат уул-50 (2)'!NW61</f>
        <v>0</v>
      </c>
      <c r="LI115" s="2">
        <f>'[2]хавсралт-2 ямаат уул-50 (2)'!NX61</f>
        <v>0</v>
      </c>
      <c r="LJ115" s="2">
        <f>'[2]хавсралт-2 ямаат уул-50 (2)'!NY61</f>
        <v>0</v>
      </c>
      <c r="LK115" s="2">
        <f>'[2]хавсралт-2 ямаат уул-50 (2)'!NZ61</f>
        <v>0</v>
      </c>
      <c r="LL115" s="2">
        <f>'[2]хавсралт-2 ямаат уул-50 (2)'!OA61</f>
        <v>0</v>
      </c>
      <c r="LM115" s="2">
        <f>'[2]хавсралт-2 ямаат уул-50 (2)'!OB61</f>
        <v>0</v>
      </c>
      <c r="LN115" s="2">
        <f>'[2]хавсралт-2 ямаат уул-50 (2)'!OC61</f>
        <v>0</v>
      </c>
      <c r="LO115" s="2">
        <f>'[2]хавсралт-2 ямаат уул-50 (2)'!OD61</f>
        <v>0</v>
      </c>
      <c r="LP115" s="2">
        <f>'[2]хавсралт-2 ямаат уул-50 (2)'!OE61</f>
        <v>0</v>
      </c>
      <c r="LQ115" s="2">
        <f>'[2]хавсралт-2 ямаат уул-50 (2)'!OF61</f>
        <v>0</v>
      </c>
      <c r="LR115" s="2">
        <f>'[2]хавсралт-2 ямаат уул-50 (2)'!OG61</f>
        <v>0</v>
      </c>
      <c r="LS115" s="2">
        <f>'[2]хавсралт-2 ямаат уул-50 (2)'!OH61</f>
        <v>0</v>
      </c>
      <c r="LT115" s="2">
        <f>'[2]хавсралт-2 ямаат уул-50 (2)'!OI61</f>
        <v>0</v>
      </c>
      <c r="LU115" s="2">
        <f>'[2]хавсралт-2 ямаат уул-50 (2)'!OJ61</f>
        <v>0</v>
      </c>
      <c r="LV115" s="2">
        <f>'[2]хавсралт-2 ямаат уул-50 (2)'!OK61</f>
        <v>0</v>
      </c>
      <c r="LW115" s="2">
        <f>'[2]хавсралт-2 ямаат уул-50 (2)'!OL61</f>
        <v>0</v>
      </c>
      <c r="LX115" s="2">
        <f>'[2]хавсралт-2 ямаат уул-50 (2)'!OM61</f>
        <v>0</v>
      </c>
      <c r="LY115" s="2">
        <f>'[2]хавсралт-2 ямаат уул-50 (2)'!ON61</f>
        <v>0</v>
      </c>
      <c r="LZ115" s="2">
        <f>'[2]хавсралт-2 ямаат уул-50 (2)'!OO61</f>
        <v>0</v>
      </c>
      <c r="MA115" s="2">
        <f>'[2]хавсралт-2 ямаат уул-50 (2)'!OP61</f>
        <v>0</v>
      </c>
      <c r="MB115" s="2">
        <f>'[2]хавсралт-2 ямаат уул-50 (2)'!OQ61</f>
        <v>0</v>
      </c>
      <c r="MC115" s="2">
        <f>'[2]хавсралт-2 ямаат уул-50 (2)'!OR61</f>
        <v>0</v>
      </c>
      <c r="MD115" s="2">
        <f>'[2]хавсралт-2 ямаат уул-50 (2)'!OS61</f>
        <v>0</v>
      </c>
      <c r="ME115" s="2">
        <f>'[2]хавсралт-2 ямаат уул-50 (2)'!OT61</f>
        <v>0</v>
      </c>
      <c r="MF115" s="2">
        <f>'[2]хавсралт-2 ямаат уул-50 (2)'!OU61</f>
        <v>0</v>
      </c>
      <c r="MG115" s="2">
        <f>'[2]хавсралт-2 ямаат уул-50 (2)'!OV61</f>
        <v>0</v>
      </c>
      <c r="MH115" s="2">
        <f>'[2]хавсралт-2 ямаат уул-50 (2)'!OW61</f>
        <v>0</v>
      </c>
      <c r="MI115" s="2">
        <f>'[2]хавсралт-2 ямаат уул-50 (2)'!OX61</f>
        <v>0</v>
      </c>
      <c r="MJ115" s="2">
        <f>'[2]хавсралт-2 ямаат уул-50 (2)'!OY61</f>
        <v>0</v>
      </c>
      <c r="MK115" s="2">
        <f>'[2]хавсралт-2 ямаат уул-50 (2)'!OZ61</f>
        <v>0</v>
      </c>
      <c r="ML115" s="2">
        <f>'[2]хавсралт-2 ямаат уул-50 (2)'!PA61</f>
        <v>0</v>
      </c>
      <c r="MM115" s="2">
        <f>'[2]хавсралт-2 ямаат уул-50 (2)'!PB61</f>
        <v>0</v>
      </c>
      <c r="MN115" s="2">
        <f>'[2]хавсралт-2 ямаат уул-50 (2)'!PC61</f>
        <v>0</v>
      </c>
      <c r="MO115" s="2">
        <f>'[2]хавсралт-2 ямаат уул-50 (2)'!PD61</f>
        <v>0</v>
      </c>
      <c r="MP115" s="2">
        <f>'[2]хавсралт-2 ямаат уул-50 (2)'!PE61</f>
        <v>0</v>
      </c>
      <c r="MQ115" s="2">
        <f>'[2]хавсралт-2 ямаат уул-50 (2)'!PF61</f>
        <v>0</v>
      </c>
      <c r="MR115" s="2">
        <f>'[2]хавсралт-2 ямаат уул-50 (2)'!PG61</f>
        <v>0</v>
      </c>
      <c r="MS115" s="2">
        <f>'[2]хавсралт-2 ямаат уул-50 (2)'!PH61</f>
        <v>0</v>
      </c>
      <c r="MT115" s="2">
        <f>'[2]хавсралт-2 ямаат уул-50 (2)'!PI61</f>
        <v>0</v>
      </c>
      <c r="MU115" s="2">
        <f>'[2]хавсралт-2 ямаат уул-50 (2)'!PJ61</f>
        <v>0</v>
      </c>
      <c r="MV115" s="2">
        <f>'[2]хавсралт-2 ямаат уул-50 (2)'!PK61</f>
        <v>0</v>
      </c>
      <c r="MW115" s="2">
        <f>'[2]хавсралт-2 ямаат уул-50 (2)'!PL61</f>
        <v>0</v>
      </c>
      <c r="MX115" s="2">
        <f>'[2]хавсралт-2 ямаат уул-50 (2)'!PM61</f>
        <v>0</v>
      </c>
      <c r="MY115" s="2">
        <f>'[2]хавсралт-2 ямаат уул-50 (2)'!PN61</f>
        <v>0</v>
      </c>
      <c r="MZ115" s="2">
        <f>'[2]хавсралт-2 ямаат уул-50 (2)'!PO61</f>
        <v>0</v>
      </c>
      <c r="NA115" s="2">
        <f>'[2]хавсралт-2 ямаат уул-50 (2)'!PP61</f>
        <v>0</v>
      </c>
      <c r="NB115" s="2">
        <f>'[2]хавсралт-2 ямаат уул-50 (2)'!PQ61</f>
        <v>0</v>
      </c>
      <c r="NC115" s="2">
        <f>'[2]хавсралт-2 ямаат уул-50 (2)'!PR61</f>
        <v>0</v>
      </c>
      <c r="ND115" s="2">
        <f>'[2]хавсралт-2 ямаат уул-50 (2)'!PS61</f>
        <v>0</v>
      </c>
      <c r="NE115" s="2">
        <f>'[2]хавсралт-2 ямаат уул-50 (2)'!PT61</f>
        <v>0</v>
      </c>
      <c r="NF115" s="2">
        <f>'[2]хавсралт-2 ямаат уул-50 (2)'!PU61</f>
        <v>0</v>
      </c>
      <c r="NG115" s="2">
        <f>'[2]хавсралт-2 ямаат уул-50 (2)'!PV61</f>
        <v>0</v>
      </c>
      <c r="NH115" s="2">
        <f>'[2]хавсралт-2 ямаат уул-50 (2)'!PW61</f>
        <v>0</v>
      </c>
      <c r="NI115" s="2">
        <f>'[2]хавсралт-2 ямаат уул-50 (2)'!PX61</f>
        <v>0</v>
      </c>
      <c r="NJ115" s="2">
        <f>'[2]хавсралт-2 ямаат уул-50 (2)'!PY61</f>
        <v>0</v>
      </c>
      <c r="NK115" s="2">
        <f>'[2]хавсралт-2 ямаат уул-50 (2)'!PZ61</f>
        <v>0</v>
      </c>
      <c r="NL115" s="2">
        <f>'[2]хавсралт-2 ямаат уул-50 (2)'!QA61</f>
        <v>0</v>
      </c>
      <c r="NM115" s="2">
        <f>'[2]хавсралт-2 ямаат уул-50 (2)'!QB61</f>
        <v>0</v>
      </c>
      <c r="NN115" s="2">
        <f>'[2]хавсралт-2 ямаат уул-50 (2)'!QC61</f>
        <v>0</v>
      </c>
      <c r="NO115" s="2">
        <f>'[2]хавсралт-2 ямаат уул-50 (2)'!QD61</f>
        <v>0</v>
      </c>
      <c r="NP115" s="2">
        <f>'[2]хавсралт-2 ямаат уул-50 (2)'!QE61</f>
        <v>0</v>
      </c>
      <c r="NQ115" s="2">
        <f>'[2]хавсралт-2 ямаат уул-50 (2)'!QF61</f>
        <v>0</v>
      </c>
      <c r="NR115" s="2">
        <f>'[2]хавсралт-2 ямаат уул-50 (2)'!QG61</f>
        <v>0</v>
      </c>
      <c r="NS115" s="2">
        <f>'[2]хавсралт-2 ямаат уул-50 (2)'!QH61</f>
        <v>0</v>
      </c>
      <c r="NT115" s="2">
        <f>'[2]хавсралт-2 ямаат уул-50 (2)'!QI61</f>
        <v>0</v>
      </c>
      <c r="NU115" s="2">
        <f>'[2]хавсралт-2 ямаат уул-50 (2)'!QJ61</f>
        <v>0</v>
      </c>
      <c r="NV115" s="2">
        <f>'[2]хавсралт-2 ямаат уул-50 (2)'!QK61</f>
        <v>0</v>
      </c>
      <c r="NW115" s="2">
        <f>'[2]хавсралт-2 ямаат уул-50 (2)'!QL61</f>
        <v>0</v>
      </c>
      <c r="NX115" s="2">
        <f>'[2]хавсралт-2 ямаат уул-50 (2)'!QM61</f>
        <v>0</v>
      </c>
      <c r="NY115" s="2">
        <f>'[2]хавсралт-2 ямаат уул-50 (2)'!QN61</f>
        <v>0</v>
      </c>
      <c r="NZ115" s="2">
        <f>'[2]хавсралт-2 ямаат уул-50 (2)'!QO61</f>
        <v>0</v>
      </c>
      <c r="OA115" s="2">
        <f>'[2]хавсралт-2 ямаат уул-50 (2)'!QP61</f>
        <v>0</v>
      </c>
      <c r="OB115" s="2">
        <f>'[2]хавсралт-2 ямаат уул-50 (2)'!QQ61</f>
        <v>0</v>
      </c>
      <c r="OC115" s="2">
        <f>'[2]хавсралт-2 ямаат уул-50 (2)'!QR61</f>
        <v>0</v>
      </c>
      <c r="OD115" s="2">
        <f>'[2]хавсралт-2 ямаат уул-50 (2)'!QS61</f>
        <v>0</v>
      </c>
      <c r="OE115" s="2">
        <f>'[2]хавсралт-2 ямаат уул-50 (2)'!QT61</f>
        <v>0</v>
      </c>
      <c r="OF115" s="2">
        <f>'[2]хавсралт-2 ямаат уул-50 (2)'!QU61</f>
        <v>0</v>
      </c>
      <c r="OG115" s="2">
        <f>'[2]хавсралт-2 ямаат уул-50 (2)'!QV61</f>
        <v>0</v>
      </c>
      <c r="OH115" s="2">
        <f>'[2]хавсралт-2 ямаат уул-50 (2)'!QW61</f>
        <v>0</v>
      </c>
      <c r="OI115" s="2">
        <f>'[2]хавсралт-2 ямаат уул-50 (2)'!QX61</f>
        <v>0</v>
      </c>
      <c r="OJ115" s="2">
        <f>'[2]хавсралт-2 ямаат уул-50 (2)'!QY61</f>
        <v>0</v>
      </c>
      <c r="OK115" s="2">
        <f>'[2]хавсралт-2 ямаат уул-50 (2)'!QZ61</f>
        <v>0</v>
      </c>
      <c r="OL115" s="2">
        <f>'[2]хавсралт-2 ямаат уул-50 (2)'!RA61</f>
        <v>0</v>
      </c>
      <c r="OM115" s="2">
        <f>'[2]хавсралт-2 ямаат уул-50 (2)'!RB61</f>
        <v>0</v>
      </c>
      <c r="ON115" s="2">
        <f>'[2]хавсралт-2 ямаат уул-50 (2)'!RC61</f>
        <v>0</v>
      </c>
      <c r="OO115" s="2">
        <f>'[2]хавсралт-2 ямаат уул-50 (2)'!RD61</f>
        <v>0</v>
      </c>
      <c r="OP115" s="2">
        <f>'[2]хавсралт-2 ямаат уул-50 (2)'!RE61</f>
        <v>0</v>
      </c>
      <c r="OQ115" s="2">
        <f>'[2]хавсралт-2 ямаат уул-50 (2)'!RF61</f>
        <v>0</v>
      </c>
      <c r="OR115" s="2">
        <f>'[2]хавсралт-2 ямаат уул-50 (2)'!RG61</f>
        <v>0</v>
      </c>
      <c r="OS115" s="2">
        <f>'[2]хавсралт-2 ямаат уул-50 (2)'!RH61</f>
        <v>0</v>
      </c>
      <c r="OT115" s="2">
        <f>'[2]хавсралт-2 ямаат уул-50 (2)'!RI61</f>
        <v>0</v>
      </c>
      <c r="OU115" s="2">
        <f>'[2]хавсралт-2 ямаат уул-50 (2)'!RJ61</f>
        <v>0</v>
      </c>
      <c r="OV115" s="2">
        <f>'[2]хавсралт-2 ямаат уул-50 (2)'!RK61</f>
        <v>0</v>
      </c>
      <c r="OW115" s="2">
        <f>'[2]хавсралт-2 ямаат уул-50 (2)'!RL61</f>
        <v>0</v>
      </c>
      <c r="OX115" s="2">
        <f>'[2]хавсралт-2 ямаат уул-50 (2)'!RM61</f>
        <v>0</v>
      </c>
      <c r="OY115" s="2">
        <f>'[2]хавсралт-2 ямаат уул-50 (2)'!RN61</f>
        <v>0</v>
      </c>
      <c r="OZ115" s="2">
        <f>'[2]хавсралт-2 ямаат уул-50 (2)'!RO61</f>
        <v>0</v>
      </c>
      <c r="PA115" s="2">
        <f>'[2]хавсралт-2 ямаат уул-50 (2)'!RP61</f>
        <v>0</v>
      </c>
      <c r="PB115" s="2">
        <f>'[2]хавсралт-2 ямаат уул-50 (2)'!RQ61</f>
        <v>0</v>
      </c>
      <c r="PC115" s="2">
        <f>'[2]хавсралт-2 ямаат уул-50 (2)'!RR61</f>
        <v>0</v>
      </c>
      <c r="PD115" s="2">
        <f>'[2]хавсралт-2 ямаат уул-50 (2)'!RS61</f>
        <v>0</v>
      </c>
      <c r="PE115" s="2">
        <f>'[2]хавсралт-2 ямаат уул-50 (2)'!RT61</f>
        <v>0</v>
      </c>
      <c r="PF115" s="2">
        <f>'[2]хавсралт-2 ямаат уул-50 (2)'!RU61</f>
        <v>0</v>
      </c>
      <c r="PG115" s="2">
        <f>'[2]хавсралт-2 ямаат уул-50 (2)'!RV61</f>
        <v>0</v>
      </c>
      <c r="PH115" s="2">
        <f>'[2]хавсралт-2 ямаат уул-50 (2)'!RW61</f>
        <v>0</v>
      </c>
      <c r="PI115" s="2">
        <f>'[2]хавсралт-2 ямаат уул-50 (2)'!RX61</f>
        <v>0</v>
      </c>
      <c r="PJ115" s="2">
        <f>'[2]хавсралт-2 ямаат уул-50 (2)'!RY61</f>
        <v>0</v>
      </c>
      <c r="PK115" s="2">
        <f>'[2]хавсралт-2 ямаат уул-50 (2)'!RZ61</f>
        <v>0</v>
      </c>
      <c r="PL115" s="2">
        <f>'[2]хавсралт-2 ямаат уул-50 (2)'!SA61</f>
        <v>0</v>
      </c>
      <c r="PM115" s="2">
        <f>'[2]хавсралт-2 ямаат уул-50 (2)'!SB61</f>
        <v>0</v>
      </c>
      <c r="PN115" s="2">
        <f>'[2]хавсралт-2 ямаат уул-50 (2)'!SC61</f>
        <v>0</v>
      </c>
      <c r="PO115" s="2">
        <f>'[2]хавсралт-2 ямаат уул-50 (2)'!SD61</f>
        <v>0</v>
      </c>
      <c r="PP115" s="2">
        <f>'[2]хавсралт-2 ямаат уул-50 (2)'!SE61</f>
        <v>0</v>
      </c>
      <c r="PQ115" s="2">
        <f>'[2]хавсралт-2 ямаат уул-50 (2)'!SF61</f>
        <v>0</v>
      </c>
      <c r="PR115" s="2">
        <f>'[2]хавсралт-2 ямаат уул-50 (2)'!SG61</f>
        <v>0</v>
      </c>
      <c r="PS115" s="2">
        <f>'[2]хавсралт-2 ямаат уул-50 (2)'!SH61</f>
        <v>0</v>
      </c>
      <c r="PT115" s="2">
        <f>'[2]хавсралт-2 ямаат уул-50 (2)'!SI61</f>
        <v>0</v>
      </c>
      <c r="PU115" s="2">
        <f>'[2]хавсралт-2 ямаат уул-50 (2)'!SJ61</f>
        <v>0</v>
      </c>
      <c r="PV115" s="2">
        <f>'[2]хавсралт-2 ямаат уул-50 (2)'!SK61</f>
        <v>0</v>
      </c>
      <c r="PW115" s="2">
        <f>'[2]хавсралт-2 ямаат уул-50 (2)'!SL61</f>
        <v>0</v>
      </c>
      <c r="PX115" s="2">
        <f>'[2]хавсралт-2 ямаат уул-50 (2)'!SM61</f>
        <v>0</v>
      </c>
      <c r="PY115" s="2">
        <f>'[2]хавсралт-2 ямаат уул-50 (2)'!SN61</f>
        <v>0</v>
      </c>
      <c r="PZ115" s="2">
        <f>'[2]хавсралт-2 ямаат уул-50 (2)'!SO61</f>
        <v>0</v>
      </c>
      <c r="QA115" s="2">
        <f>'[2]хавсралт-2 ямаат уул-50 (2)'!SP61</f>
        <v>0</v>
      </c>
      <c r="QB115" s="2">
        <f>'[2]хавсралт-2 ямаат уул-50 (2)'!SQ61</f>
        <v>0</v>
      </c>
      <c r="QC115" s="2">
        <f>'[2]хавсралт-2 ямаат уул-50 (2)'!SR61</f>
        <v>0</v>
      </c>
      <c r="QD115" s="2">
        <f>'[2]хавсралт-2 ямаат уул-50 (2)'!SS61</f>
        <v>0</v>
      </c>
      <c r="QE115" s="2">
        <f>'[2]хавсралт-2 ямаат уул-50 (2)'!ST61</f>
        <v>0</v>
      </c>
      <c r="QF115" s="2">
        <f>'[2]хавсралт-2 ямаат уул-50 (2)'!SU61</f>
        <v>0</v>
      </c>
      <c r="QG115" s="2">
        <f>'[2]хавсралт-2 ямаат уул-50 (2)'!SV61</f>
        <v>0</v>
      </c>
      <c r="QH115" s="2">
        <f>'[2]хавсралт-2 ямаат уул-50 (2)'!SW61</f>
        <v>0</v>
      </c>
      <c r="QI115" s="2">
        <f>'[2]хавсралт-2 ямаат уул-50 (2)'!SX61</f>
        <v>0</v>
      </c>
      <c r="QJ115" s="2">
        <f>'[2]хавсралт-2 ямаат уул-50 (2)'!SY61</f>
        <v>0</v>
      </c>
      <c r="QK115" s="2">
        <f>'[2]хавсралт-2 ямаат уул-50 (2)'!SZ61</f>
        <v>0</v>
      </c>
      <c r="QL115" s="2">
        <f>'[2]хавсралт-2 ямаат уул-50 (2)'!TA61</f>
        <v>0</v>
      </c>
      <c r="QM115" s="2">
        <f>'[2]хавсралт-2 ямаат уул-50 (2)'!TB61</f>
        <v>0</v>
      </c>
      <c r="QN115" s="2">
        <f>'[2]хавсралт-2 ямаат уул-50 (2)'!TC61</f>
        <v>0</v>
      </c>
      <c r="QO115" s="2">
        <f>'[2]хавсралт-2 ямаат уул-50 (2)'!TD61</f>
        <v>0</v>
      </c>
      <c r="QP115" s="2">
        <f>'[2]хавсралт-2 ямаат уул-50 (2)'!TE61</f>
        <v>0</v>
      </c>
      <c r="QQ115" s="2">
        <f>'[2]хавсралт-2 ямаат уул-50 (2)'!TF61</f>
        <v>0</v>
      </c>
      <c r="QR115" s="2">
        <f>'[2]хавсралт-2 ямаат уул-50 (2)'!TG61</f>
        <v>0</v>
      </c>
      <c r="QS115" s="2">
        <f>'[2]хавсралт-2 ямаат уул-50 (2)'!TH61</f>
        <v>0</v>
      </c>
      <c r="QT115" s="2">
        <f>'[2]хавсралт-2 ямаат уул-50 (2)'!TI61</f>
        <v>0</v>
      </c>
      <c r="QU115" s="2">
        <f>'[2]хавсралт-2 ямаат уул-50 (2)'!TJ61</f>
        <v>0</v>
      </c>
      <c r="QV115" s="2">
        <f>'[2]хавсралт-2 ямаат уул-50 (2)'!TK61</f>
        <v>0</v>
      </c>
      <c r="QW115" s="2">
        <f>'[2]хавсралт-2 ямаат уул-50 (2)'!TL61</f>
        <v>0</v>
      </c>
      <c r="QX115" s="2">
        <f>'[2]хавсралт-2 ямаат уул-50 (2)'!TM61</f>
        <v>0</v>
      </c>
      <c r="QY115" s="2">
        <f>'[2]хавсралт-2 ямаат уул-50 (2)'!TN61</f>
        <v>0</v>
      </c>
      <c r="QZ115" s="2">
        <f>'[2]хавсралт-2 ямаат уул-50 (2)'!TO61</f>
        <v>0</v>
      </c>
      <c r="RA115" s="2">
        <f>'[2]хавсралт-2 ямаат уул-50 (2)'!TP61</f>
        <v>0</v>
      </c>
      <c r="RB115" s="2">
        <f>'[2]хавсралт-2 ямаат уул-50 (2)'!TQ61</f>
        <v>0</v>
      </c>
      <c r="RC115" s="2">
        <f>'[2]хавсралт-2 ямаат уул-50 (2)'!TR61</f>
        <v>0</v>
      </c>
      <c r="RD115" s="2">
        <f>'[2]хавсралт-2 ямаат уул-50 (2)'!TS61</f>
        <v>0</v>
      </c>
      <c r="RE115" s="2">
        <f>'[2]хавсралт-2 ямаат уул-50 (2)'!TT61</f>
        <v>0</v>
      </c>
      <c r="RF115" s="2">
        <f>'[2]хавсралт-2 ямаат уул-50 (2)'!TU61</f>
        <v>0</v>
      </c>
      <c r="RG115" s="2">
        <f>'[2]хавсралт-2 ямаат уул-50 (2)'!TV61</f>
        <v>0</v>
      </c>
      <c r="RH115" s="2">
        <f>'[2]хавсралт-2 ямаат уул-50 (2)'!TW61</f>
        <v>0</v>
      </c>
      <c r="RI115" s="2">
        <f>'[2]хавсралт-2 ямаат уул-50 (2)'!TX61</f>
        <v>0</v>
      </c>
      <c r="RJ115" s="2">
        <f>'[2]хавсралт-2 ямаат уул-50 (2)'!TY61</f>
        <v>0</v>
      </c>
      <c r="RK115" s="2">
        <f>'[2]хавсралт-2 ямаат уул-50 (2)'!TZ61</f>
        <v>0</v>
      </c>
      <c r="RL115" s="2">
        <f>'[2]хавсралт-2 ямаат уул-50 (2)'!UA61</f>
        <v>0</v>
      </c>
      <c r="RM115" s="2">
        <f>'[2]хавсралт-2 ямаат уул-50 (2)'!UB61</f>
        <v>0</v>
      </c>
      <c r="RN115" s="2">
        <f>'[2]хавсралт-2 ямаат уул-50 (2)'!UC61</f>
        <v>0</v>
      </c>
      <c r="RO115" s="2">
        <f>'[2]хавсралт-2 ямаат уул-50 (2)'!UD61</f>
        <v>0</v>
      </c>
      <c r="RP115" s="2">
        <f>'[2]хавсралт-2 ямаат уул-50 (2)'!UE61</f>
        <v>0</v>
      </c>
      <c r="RQ115" s="2">
        <f>'[2]хавсралт-2 ямаат уул-50 (2)'!UF61</f>
        <v>0</v>
      </c>
      <c r="RR115" s="2">
        <f>'[2]хавсралт-2 ямаат уул-50 (2)'!UG61</f>
        <v>0</v>
      </c>
      <c r="RS115" s="2">
        <f>'[2]хавсралт-2 ямаат уул-50 (2)'!UH61</f>
        <v>0</v>
      </c>
      <c r="RT115" s="2">
        <f>'[2]хавсралт-2 ямаат уул-50 (2)'!UI61</f>
        <v>0</v>
      </c>
      <c r="RU115" s="2">
        <f>'[2]хавсралт-2 ямаат уул-50 (2)'!UJ61</f>
        <v>0</v>
      </c>
      <c r="RV115" s="2">
        <f>'[2]хавсралт-2 ямаат уул-50 (2)'!UK61</f>
        <v>0</v>
      </c>
      <c r="RW115" s="2">
        <f>'[2]хавсралт-2 ямаат уул-50 (2)'!UL61</f>
        <v>0</v>
      </c>
      <c r="RX115" s="2">
        <f>'[2]хавсралт-2 ямаат уул-50 (2)'!UM61</f>
        <v>0</v>
      </c>
      <c r="RY115" s="2">
        <f>'[2]хавсралт-2 ямаат уул-50 (2)'!UN61</f>
        <v>0</v>
      </c>
      <c r="RZ115" s="2">
        <f>'[2]хавсралт-2 ямаат уул-50 (2)'!UO61</f>
        <v>0</v>
      </c>
      <c r="SA115" s="2">
        <f>'[2]хавсралт-2 ямаат уул-50 (2)'!UP61</f>
        <v>0</v>
      </c>
      <c r="SB115" s="2">
        <f>'[2]хавсралт-2 ямаат уул-50 (2)'!UQ61</f>
        <v>0</v>
      </c>
      <c r="SC115" s="2">
        <f>'[2]хавсралт-2 ямаат уул-50 (2)'!UR61</f>
        <v>0</v>
      </c>
      <c r="SD115" s="2">
        <f>'[2]хавсралт-2 ямаат уул-50 (2)'!US61</f>
        <v>0</v>
      </c>
      <c r="SE115" s="2">
        <f>'[2]хавсралт-2 ямаат уул-50 (2)'!UT61</f>
        <v>0</v>
      </c>
      <c r="SF115" s="2">
        <f>'[2]хавсралт-2 ямаат уул-50 (2)'!UU61</f>
        <v>0</v>
      </c>
      <c r="SG115" s="2">
        <f>'[2]хавсралт-2 ямаат уул-50 (2)'!UV61</f>
        <v>0</v>
      </c>
      <c r="SH115" s="2">
        <f>'[2]хавсралт-2 ямаат уул-50 (2)'!UW61</f>
        <v>0</v>
      </c>
      <c r="SI115" s="2">
        <f>'[2]хавсралт-2 ямаат уул-50 (2)'!UX61</f>
        <v>0</v>
      </c>
      <c r="SJ115" s="2">
        <f>'[2]хавсралт-2 ямаат уул-50 (2)'!UY61</f>
        <v>0</v>
      </c>
      <c r="SK115" s="2">
        <f>'[2]хавсралт-2 ямаат уул-50 (2)'!UZ61</f>
        <v>0</v>
      </c>
      <c r="SL115" s="2">
        <f>'[2]хавсралт-2 ямаат уул-50 (2)'!VA61</f>
        <v>0</v>
      </c>
      <c r="SM115" s="2">
        <f>'[2]хавсралт-2 ямаат уул-50 (2)'!VB61</f>
        <v>0</v>
      </c>
      <c r="SN115" s="2">
        <f>'[2]хавсралт-2 ямаат уул-50 (2)'!VC61</f>
        <v>0</v>
      </c>
      <c r="SO115" s="2">
        <f>'[2]хавсралт-2 ямаат уул-50 (2)'!VD61</f>
        <v>0</v>
      </c>
      <c r="SP115" s="2">
        <f>'[2]хавсралт-2 ямаат уул-50 (2)'!VE61</f>
        <v>0</v>
      </c>
      <c r="SQ115" s="2">
        <f>'[2]хавсралт-2 ямаат уул-50 (2)'!VF61</f>
        <v>0</v>
      </c>
      <c r="SR115" s="2">
        <f>'[2]хавсралт-2 ямаат уул-50 (2)'!VG61</f>
        <v>0</v>
      </c>
      <c r="SS115" s="2">
        <f>'[2]хавсралт-2 ямаат уул-50 (2)'!VH61</f>
        <v>0</v>
      </c>
      <c r="ST115" s="2">
        <f>'[2]хавсралт-2 ямаат уул-50 (2)'!VI61</f>
        <v>0</v>
      </c>
      <c r="SU115" s="2">
        <f>'[2]хавсралт-2 ямаат уул-50 (2)'!VJ61</f>
        <v>0</v>
      </c>
      <c r="SV115" s="2">
        <f>'[2]хавсралт-2 ямаат уул-50 (2)'!VK61</f>
        <v>0</v>
      </c>
      <c r="SW115" s="2">
        <f>'[2]хавсралт-2 ямаат уул-50 (2)'!VL61</f>
        <v>0</v>
      </c>
      <c r="SX115" s="2">
        <f>'[2]хавсралт-2 ямаат уул-50 (2)'!VM61</f>
        <v>0</v>
      </c>
      <c r="SY115" s="2">
        <f>'[2]хавсралт-2 ямаат уул-50 (2)'!VN61</f>
        <v>0</v>
      </c>
      <c r="SZ115" s="2">
        <f>'[2]хавсралт-2 ямаат уул-50 (2)'!VO61</f>
        <v>0</v>
      </c>
      <c r="TA115" s="2">
        <f>'[2]хавсралт-2 ямаат уул-50 (2)'!VP61</f>
        <v>0</v>
      </c>
      <c r="TB115" s="2">
        <f>'[2]хавсралт-2 ямаат уул-50 (2)'!VQ61</f>
        <v>0</v>
      </c>
      <c r="TC115" s="2">
        <f>'[2]хавсралт-2 ямаат уул-50 (2)'!VR61</f>
        <v>0</v>
      </c>
      <c r="TD115" s="2">
        <f>'[2]хавсралт-2 ямаат уул-50 (2)'!VS61</f>
        <v>0</v>
      </c>
      <c r="TE115" s="2">
        <f>'[2]хавсралт-2 ямаат уул-50 (2)'!VT61</f>
        <v>0</v>
      </c>
      <c r="TF115" s="2">
        <f>'[2]хавсралт-2 ямаат уул-50 (2)'!VU61</f>
        <v>0</v>
      </c>
      <c r="TG115" s="2">
        <f>'[2]хавсралт-2 ямаат уул-50 (2)'!VV61</f>
        <v>0</v>
      </c>
      <c r="TH115" s="2">
        <f>'[2]хавсралт-2 ямаат уул-50 (2)'!VW61</f>
        <v>0</v>
      </c>
      <c r="TI115" s="2">
        <f>'[2]хавсралт-2 ямаат уул-50 (2)'!VX61</f>
        <v>0</v>
      </c>
      <c r="TJ115" s="2">
        <f>'[2]хавсралт-2 ямаат уул-50 (2)'!VY61</f>
        <v>0</v>
      </c>
      <c r="TK115" s="2">
        <f>'[2]хавсралт-2 ямаат уул-50 (2)'!VZ61</f>
        <v>0</v>
      </c>
      <c r="TL115" s="2">
        <f>'[2]хавсралт-2 ямаат уул-50 (2)'!WA61</f>
        <v>0</v>
      </c>
      <c r="TM115" s="2">
        <f>'[2]хавсралт-2 ямаат уул-50 (2)'!WB61</f>
        <v>0</v>
      </c>
      <c r="TN115" s="2">
        <f>'[2]хавсралт-2 ямаат уул-50 (2)'!WC61</f>
        <v>0</v>
      </c>
      <c r="TO115" s="2">
        <f>'[2]хавсралт-2 ямаат уул-50 (2)'!WD61</f>
        <v>0</v>
      </c>
      <c r="TP115" s="2">
        <f>'[2]хавсралт-2 ямаат уул-50 (2)'!WE61</f>
        <v>0</v>
      </c>
      <c r="TQ115" s="2">
        <f>'[2]хавсралт-2 ямаат уул-50 (2)'!WF61</f>
        <v>0</v>
      </c>
      <c r="TR115" s="2">
        <f>'[2]хавсралт-2 ямаат уул-50 (2)'!WG61</f>
        <v>0</v>
      </c>
      <c r="TS115" s="2">
        <f>'[2]хавсралт-2 ямаат уул-50 (2)'!WH61</f>
        <v>0</v>
      </c>
      <c r="TT115" s="2">
        <f>'[2]хавсралт-2 ямаат уул-50 (2)'!WI61</f>
        <v>0</v>
      </c>
      <c r="TU115" s="2">
        <f>'[2]хавсралт-2 ямаат уул-50 (2)'!WJ61</f>
        <v>0</v>
      </c>
      <c r="TV115" s="2">
        <f>'[2]хавсралт-2 ямаат уул-50 (2)'!WK61</f>
        <v>0</v>
      </c>
      <c r="TW115" s="2">
        <f>'[2]хавсралт-2 ямаат уул-50 (2)'!WL61</f>
        <v>0</v>
      </c>
      <c r="TX115" s="2">
        <f>'[2]хавсралт-2 ямаат уул-50 (2)'!WM61</f>
        <v>0</v>
      </c>
      <c r="TY115" s="2">
        <f>'[2]хавсралт-2 ямаат уул-50 (2)'!WN61</f>
        <v>0</v>
      </c>
      <c r="TZ115" s="2">
        <f>'[2]хавсралт-2 ямаат уул-50 (2)'!WO61</f>
        <v>0</v>
      </c>
      <c r="UA115" s="2">
        <f>'[2]хавсралт-2 ямаат уул-50 (2)'!WP61</f>
        <v>0</v>
      </c>
      <c r="UB115" s="2">
        <f>'[2]хавсралт-2 ямаат уул-50 (2)'!WQ61</f>
        <v>0</v>
      </c>
      <c r="UC115" s="2">
        <f>'[2]хавсралт-2 ямаат уул-50 (2)'!WR61</f>
        <v>0</v>
      </c>
      <c r="UD115" s="2">
        <f>'[2]хавсралт-2 ямаат уул-50 (2)'!WS61</f>
        <v>0</v>
      </c>
      <c r="UE115" s="2">
        <f>'[2]хавсралт-2 ямаат уул-50 (2)'!WT61</f>
        <v>0</v>
      </c>
      <c r="UF115" s="2">
        <f>'[2]хавсралт-2 ямаат уул-50 (2)'!WU61</f>
        <v>0</v>
      </c>
      <c r="UG115" s="2">
        <f>'[2]хавсралт-2 ямаат уул-50 (2)'!WV61</f>
        <v>0</v>
      </c>
      <c r="UH115" s="2">
        <f>'[2]хавсралт-2 ямаат уул-50 (2)'!WW61</f>
        <v>0</v>
      </c>
      <c r="UI115" s="2">
        <f>'[2]хавсралт-2 ямаат уул-50 (2)'!WX61</f>
        <v>0</v>
      </c>
      <c r="UJ115" s="2">
        <f>'[2]хавсралт-2 ямаат уул-50 (2)'!WY61</f>
        <v>0</v>
      </c>
      <c r="UK115" s="2">
        <f>'[2]хавсралт-2 ямаат уул-50 (2)'!WZ61</f>
        <v>0</v>
      </c>
      <c r="UL115" s="2">
        <f>'[2]хавсралт-2 ямаат уул-50 (2)'!XA61</f>
        <v>0</v>
      </c>
      <c r="UM115" s="2">
        <f>'[2]хавсралт-2 ямаат уул-50 (2)'!XB61</f>
        <v>0</v>
      </c>
      <c r="UN115" s="2">
        <f>'[2]хавсралт-2 ямаат уул-50 (2)'!XC61</f>
        <v>0</v>
      </c>
      <c r="UO115" s="2">
        <f>'[2]хавсралт-2 ямаат уул-50 (2)'!XD61</f>
        <v>0</v>
      </c>
      <c r="UP115" s="2">
        <f>'[2]хавсралт-2 ямаат уул-50 (2)'!XE61</f>
        <v>0</v>
      </c>
      <c r="UQ115" s="2">
        <f>'[2]хавсралт-2 ямаат уул-50 (2)'!XF61</f>
        <v>0</v>
      </c>
      <c r="UR115" s="2">
        <f>'[2]хавсралт-2 ямаат уул-50 (2)'!XG61</f>
        <v>0</v>
      </c>
      <c r="US115" s="2">
        <f>'[2]хавсралт-2 ямаат уул-50 (2)'!XH61</f>
        <v>0</v>
      </c>
      <c r="UT115" s="2">
        <f>'[2]хавсралт-2 ямаат уул-50 (2)'!XI61</f>
        <v>0</v>
      </c>
      <c r="UU115" s="2">
        <f>'[2]хавсралт-2 ямаат уул-50 (2)'!XJ61</f>
        <v>0</v>
      </c>
      <c r="UV115" s="2">
        <f>'[2]хавсралт-2 ямаат уул-50 (2)'!XK61</f>
        <v>0</v>
      </c>
      <c r="UW115" s="2">
        <f>'[2]хавсралт-2 ямаат уул-50 (2)'!XL61</f>
        <v>0</v>
      </c>
      <c r="UX115" s="2">
        <f>'[2]хавсралт-2 ямаат уул-50 (2)'!XM61</f>
        <v>0</v>
      </c>
      <c r="UY115" s="2">
        <f>'[2]хавсралт-2 ямаат уул-50 (2)'!XN61</f>
        <v>0</v>
      </c>
      <c r="UZ115" s="2">
        <f>'[2]хавсралт-2 ямаат уул-50 (2)'!XO61</f>
        <v>0</v>
      </c>
      <c r="VA115" s="2">
        <f>'[2]хавсралт-2 ямаат уул-50 (2)'!XP61</f>
        <v>0</v>
      </c>
      <c r="VB115" s="2">
        <f>'[2]хавсралт-2 ямаат уул-50 (2)'!XQ61</f>
        <v>0</v>
      </c>
      <c r="VC115" s="2">
        <f>'[2]хавсралт-2 ямаат уул-50 (2)'!XR61</f>
        <v>0</v>
      </c>
      <c r="VD115" s="2">
        <f>'[2]хавсралт-2 ямаат уул-50 (2)'!XS61</f>
        <v>0</v>
      </c>
      <c r="VE115" s="2">
        <f>'[2]хавсралт-2 ямаат уул-50 (2)'!XT61</f>
        <v>0</v>
      </c>
      <c r="VF115" s="2">
        <f>'[2]хавсралт-2 ямаат уул-50 (2)'!XU61</f>
        <v>0</v>
      </c>
      <c r="VG115" s="2">
        <f>'[2]хавсралт-2 ямаат уул-50 (2)'!XV61</f>
        <v>0</v>
      </c>
      <c r="VH115" s="2">
        <f>'[2]хавсралт-2 ямаат уул-50 (2)'!XW61</f>
        <v>0</v>
      </c>
      <c r="VI115" s="2">
        <f>'[2]хавсралт-2 ямаат уул-50 (2)'!XX61</f>
        <v>0</v>
      </c>
      <c r="VJ115" s="2">
        <f>'[2]хавсралт-2 ямаат уул-50 (2)'!XY61</f>
        <v>0</v>
      </c>
      <c r="VK115" s="2">
        <f>'[2]хавсралт-2 ямаат уул-50 (2)'!XZ61</f>
        <v>0</v>
      </c>
      <c r="VL115" s="2">
        <f>'[2]хавсралт-2 ямаат уул-50 (2)'!YA61</f>
        <v>0</v>
      </c>
      <c r="VM115" s="2">
        <f>'[2]хавсралт-2 ямаат уул-50 (2)'!YB61</f>
        <v>0</v>
      </c>
      <c r="VN115" s="2">
        <f>'[2]хавсралт-2 ямаат уул-50 (2)'!YC61</f>
        <v>0</v>
      </c>
      <c r="VO115" s="2">
        <f>'[2]хавсралт-2 ямаат уул-50 (2)'!YD61</f>
        <v>0</v>
      </c>
      <c r="VP115" s="2">
        <f>'[2]хавсралт-2 ямаат уул-50 (2)'!YE61</f>
        <v>0</v>
      </c>
      <c r="VQ115" s="2">
        <f>'[2]хавсралт-2 ямаат уул-50 (2)'!YF61</f>
        <v>0</v>
      </c>
      <c r="VR115" s="2">
        <f>'[2]хавсралт-2 ямаат уул-50 (2)'!YG61</f>
        <v>0</v>
      </c>
      <c r="VS115" s="2">
        <f>'[2]хавсралт-2 ямаат уул-50 (2)'!YH61</f>
        <v>0</v>
      </c>
      <c r="VT115" s="2">
        <f>'[2]хавсралт-2 ямаат уул-50 (2)'!YI61</f>
        <v>0</v>
      </c>
      <c r="VU115" s="2">
        <f>'[2]хавсралт-2 ямаат уул-50 (2)'!YJ61</f>
        <v>0</v>
      </c>
      <c r="VV115" s="2">
        <f>'[2]хавсралт-2 ямаат уул-50 (2)'!YK61</f>
        <v>0</v>
      </c>
      <c r="VW115" s="2">
        <f>'[2]хавсралт-2 ямаат уул-50 (2)'!YL61</f>
        <v>0</v>
      </c>
      <c r="VX115" s="2">
        <f>'[2]хавсралт-2 ямаат уул-50 (2)'!YM61</f>
        <v>0</v>
      </c>
      <c r="VY115" s="2">
        <f>'[2]хавсралт-2 ямаат уул-50 (2)'!YN61</f>
        <v>0</v>
      </c>
      <c r="VZ115" s="2">
        <f>'[2]хавсралт-2 ямаат уул-50 (2)'!YO61</f>
        <v>0</v>
      </c>
      <c r="WA115" s="2">
        <f>'[2]хавсралт-2 ямаат уул-50 (2)'!YP61</f>
        <v>0</v>
      </c>
      <c r="WB115" s="2">
        <f>'[2]хавсралт-2 ямаат уул-50 (2)'!YQ61</f>
        <v>0</v>
      </c>
      <c r="WC115" s="2">
        <f>'[2]хавсралт-2 ямаат уул-50 (2)'!YR61</f>
        <v>0</v>
      </c>
      <c r="WD115" s="2">
        <f>'[2]хавсралт-2 ямаат уул-50 (2)'!YS61</f>
        <v>0</v>
      </c>
      <c r="WE115" s="2">
        <f>'[2]хавсралт-2 ямаат уул-50 (2)'!YT61</f>
        <v>0</v>
      </c>
      <c r="WF115" s="2">
        <f>'[2]хавсралт-2 ямаат уул-50 (2)'!YU61</f>
        <v>0</v>
      </c>
      <c r="WG115" s="2">
        <f>'[2]хавсралт-2 ямаат уул-50 (2)'!YV61</f>
        <v>0</v>
      </c>
      <c r="WH115" s="2">
        <f>'[2]хавсралт-2 ямаат уул-50 (2)'!YW61</f>
        <v>0</v>
      </c>
      <c r="WI115" s="2">
        <f>'[2]хавсралт-2 ямаат уул-50 (2)'!YX61</f>
        <v>0</v>
      </c>
      <c r="WJ115" s="2">
        <f>'[2]хавсралт-2 ямаат уул-50 (2)'!YY61</f>
        <v>0</v>
      </c>
      <c r="WK115" s="2">
        <f>'[2]хавсралт-2 ямаат уул-50 (2)'!YZ61</f>
        <v>0</v>
      </c>
      <c r="WL115" s="2">
        <f>'[2]хавсралт-2 ямаат уул-50 (2)'!ZA61</f>
        <v>0</v>
      </c>
      <c r="WM115" s="2">
        <f>'[2]хавсралт-2 ямаат уул-50 (2)'!ZB61</f>
        <v>0</v>
      </c>
      <c r="WN115" s="2">
        <f>'[2]хавсралт-2 ямаат уул-50 (2)'!ZC61</f>
        <v>0</v>
      </c>
      <c r="WO115" s="2">
        <f>'[2]хавсралт-2 ямаат уул-50 (2)'!ZD61</f>
        <v>0</v>
      </c>
      <c r="WP115" s="2">
        <f>'[2]хавсралт-2 ямаат уул-50 (2)'!ZE61</f>
        <v>0</v>
      </c>
      <c r="WQ115" s="2">
        <f>'[2]хавсралт-2 ямаат уул-50 (2)'!ZF61</f>
        <v>0</v>
      </c>
      <c r="WR115" s="2">
        <f>'[2]хавсралт-2 ямаат уул-50 (2)'!ZG61</f>
        <v>0</v>
      </c>
      <c r="WS115" s="2">
        <f>'[2]хавсралт-2 ямаат уул-50 (2)'!ZH61</f>
        <v>0</v>
      </c>
      <c r="WT115" s="2">
        <f>'[2]хавсралт-2 ямаат уул-50 (2)'!ZI61</f>
        <v>0</v>
      </c>
      <c r="WU115" s="2">
        <f>'[2]хавсралт-2 ямаат уул-50 (2)'!ZJ61</f>
        <v>0</v>
      </c>
      <c r="WV115" s="2">
        <f>'[2]хавсралт-2 ямаат уул-50 (2)'!ZK61</f>
        <v>0</v>
      </c>
      <c r="WW115" s="2">
        <f>'[2]хавсралт-2 ямаат уул-50 (2)'!ZL61</f>
        <v>0</v>
      </c>
      <c r="WX115" s="2">
        <f>'[2]хавсралт-2 ямаат уул-50 (2)'!ZM61</f>
        <v>0</v>
      </c>
      <c r="WY115" s="2">
        <f>'[2]хавсралт-2 ямаат уул-50 (2)'!ZN61</f>
        <v>0</v>
      </c>
      <c r="WZ115" s="2">
        <f>'[2]хавсралт-2 ямаат уул-50 (2)'!ZO61</f>
        <v>0</v>
      </c>
      <c r="XA115" s="2">
        <f>'[2]хавсралт-2 ямаат уул-50 (2)'!ZP61</f>
        <v>0</v>
      </c>
      <c r="XB115" s="2">
        <f>'[2]хавсралт-2 ямаат уул-50 (2)'!ZQ61</f>
        <v>0</v>
      </c>
      <c r="XC115" s="2">
        <f>'[2]хавсралт-2 ямаат уул-50 (2)'!ZR61</f>
        <v>0</v>
      </c>
      <c r="XD115" s="2">
        <f>'[2]хавсралт-2 ямаат уул-50 (2)'!ZS61</f>
        <v>0</v>
      </c>
      <c r="XE115" s="2">
        <f>'[2]хавсралт-2 ямаат уул-50 (2)'!ZT61</f>
        <v>0</v>
      </c>
      <c r="XF115" s="2">
        <f>'[2]хавсралт-2 ямаат уул-50 (2)'!ZU61</f>
        <v>0</v>
      </c>
      <c r="XG115" s="2">
        <f>'[2]хавсралт-2 ямаат уул-50 (2)'!ZV61</f>
        <v>0</v>
      </c>
      <c r="XH115" s="2">
        <f>'[2]хавсралт-2 ямаат уул-50 (2)'!ZW61</f>
        <v>0</v>
      </c>
      <c r="XI115" s="2">
        <f>'[2]хавсралт-2 ямаат уул-50 (2)'!ZX61</f>
        <v>0</v>
      </c>
      <c r="XJ115" s="2">
        <f>'[2]хавсралт-2 ямаат уул-50 (2)'!ZY61</f>
        <v>0</v>
      </c>
      <c r="XK115" s="2">
        <f>'[2]хавсралт-2 ямаат уул-50 (2)'!ZZ61</f>
        <v>0</v>
      </c>
      <c r="XL115" s="2">
        <f>'[2]хавсралт-2 ямаат уул-50 (2)'!AAA61</f>
        <v>0</v>
      </c>
      <c r="XM115" s="2">
        <f>'[2]хавсралт-2 ямаат уул-50 (2)'!AAB61</f>
        <v>0</v>
      </c>
      <c r="XN115" s="2">
        <f>'[2]хавсралт-2 ямаат уул-50 (2)'!AAC61</f>
        <v>0</v>
      </c>
      <c r="XO115" s="2">
        <f>'[2]хавсралт-2 ямаат уул-50 (2)'!AAD61</f>
        <v>0</v>
      </c>
      <c r="XP115" s="2">
        <f>'[2]хавсралт-2 ямаат уул-50 (2)'!AAE61</f>
        <v>0</v>
      </c>
      <c r="XQ115" s="2">
        <f>'[2]хавсралт-2 ямаат уул-50 (2)'!AAF61</f>
        <v>0</v>
      </c>
      <c r="XR115" s="2">
        <f>'[2]хавсралт-2 ямаат уул-50 (2)'!AAG61</f>
        <v>0</v>
      </c>
      <c r="XS115" s="2">
        <f>'[2]хавсралт-2 ямаат уул-50 (2)'!AAH61</f>
        <v>0</v>
      </c>
      <c r="XT115" s="2">
        <f>'[2]хавсралт-2 ямаат уул-50 (2)'!AAI61</f>
        <v>0</v>
      </c>
      <c r="XU115" s="2">
        <f>'[2]хавсралт-2 ямаат уул-50 (2)'!AAJ61</f>
        <v>0</v>
      </c>
      <c r="XV115" s="2">
        <f>'[2]хавсралт-2 ямаат уул-50 (2)'!AAK61</f>
        <v>0</v>
      </c>
      <c r="XW115" s="2">
        <f>'[2]хавсралт-2 ямаат уул-50 (2)'!AAL61</f>
        <v>0</v>
      </c>
      <c r="XX115" s="2">
        <f>'[2]хавсралт-2 ямаат уул-50 (2)'!AAM61</f>
        <v>0</v>
      </c>
      <c r="XY115" s="2">
        <f>'[2]хавсралт-2 ямаат уул-50 (2)'!AAN61</f>
        <v>0</v>
      </c>
      <c r="XZ115" s="2">
        <f>'[2]хавсралт-2 ямаат уул-50 (2)'!AAO61</f>
        <v>0</v>
      </c>
      <c r="YA115" s="2">
        <f>'[2]хавсралт-2 ямаат уул-50 (2)'!AAP61</f>
        <v>0</v>
      </c>
      <c r="YB115" s="2">
        <f>'[2]хавсралт-2 ямаат уул-50 (2)'!AAQ61</f>
        <v>0</v>
      </c>
      <c r="YC115" s="2">
        <f>'[2]хавсралт-2 ямаат уул-50 (2)'!AAR61</f>
        <v>0</v>
      </c>
      <c r="YD115" s="2">
        <f>'[2]хавсралт-2 ямаат уул-50 (2)'!AAS61</f>
        <v>0</v>
      </c>
      <c r="YE115" s="2">
        <f>'[2]хавсралт-2 ямаат уул-50 (2)'!AAT61</f>
        <v>0</v>
      </c>
      <c r="YF115" s="2">
        <f>'[2]хавсралт-2 ямаат уул-50 (2)'!AAU61</f>
        <v>0</v>
      </c>
      <c r="YG115" s="2">
        <f>'[2]хавсралт-2 ямаат уул-50 (2)'!AAV61</f>
        <v>0</v>
      </c>
      <c r="YH115" s="2">
        <f>'[2]хавсралт-2 ямаат уул-50 (2)'!AAW61</f>
        <v>0</v>
      </c>
      <c r="YI115" s="2">
        <f>'[2]хавсралт-2 ямаат уул-50 (2)'!AAX61</f>
        <v>0</v>
      </c>
      <c r="YJ115" s="2">
        <f>'[2]хавсралт-2 ямаат уул-50 (2)'!AAY61</f>
        <v>0</v>
      </c>
      <c r="YK115" s="2">
        <f>'[2]хавсралт-2 ямаат уул-50 (2)'!AAZ61</f>
        <v>0</v>
      </c>
      <c r="YL115" s="2">
        <f>'[2]хавсралт-2 ямаат уул-50 (2)'!ABA61</f>
        <v>0</v>
      </c>
      <c r="YM115" s="2">
        <f>'[2]хавсралт-2 ямаат уул-50 (2)'!ABB61</f>
        <v>0</v>
      </c>
      <c r="YN115" s="2">
        <f>'[2]хавсралт-2 ямаат уул-50 (2)'!ABC61</f>
        <v>0</v>
      </c>
      <c r="YO115" s="2">
        <f>'[2]хавсралт-2 ямаат уул-50 (2)'!ABD61</f>
        <v>0</v>
      </c>
      <c r="YP115" s="2">
        <f>'[2]хавсралт-2 ямаат уул-50 (2)'!ABE61</f>
        <v>0</v>
      </c>
      <c r="YQ115" s="2">
        <f>'[2]хавсралт-2 ямаат уул-50 (2)'!ABF61</f>
        <v>0</v>
      </c>
      <c r="YR115" s="2">
        <f>'[2]хавсралт-2 ямаат уул-50 (2)'!ABG61</f>
        <v>0</v>
      </c>
      <c r="YS115" s="2">
        <f>'[2]хавсралт-2 ямаат уул-50 (2)'!ABH61</f>
        <v>0</v>
      </c>
      <c r="YT115" s="2">
        <f>'[2]хавсралт-2 ямаат уул-50 (2)'!ABI61</f>
        <v>0</v>
      </c>
      <c r="YU115" s="2">
        <f>'[2]хавсралт-2 ямаат уул-50 (2)'!ABJ61</f>
        <v>0</v>
      </c>
      <c r="YV115" s="2">
        <f>'[2]хавсралт-2 ямаат уул-50 (2)'!ABK61</f>
        <v>0</v>
      </c>
      <c r="YW115" s="2">
        <f>'[2]хавсралт-2 ямаат уул-50 (2)'!ABL61</f>
        <v>0</v>
      </c>
      <c r="YX115" s="2">
        <f>'[2]хавсралт-2 ямаат уул-50 (2)'!ABM61</f>
        <v>0</v>
      </c>
      <c r="YY115" s="2">
        <f>'[2]хавсралт-2 ямаат уул-50 (2)'!ABN61</f>
        <v>0</v>
      </c>
      <c r="YZ115" s="2">
        <f>'[2]хавсралт-2 ямаат уул-50 (2)'!ABO61</f>
        <v>0</v>
      </c>
      <c r="ZA115" s="2">
        <f>'[2]хавсралт-2 ямаат уул-50 (2)'!ABP61</f>
        <v>0</v>
      </c>
      <c r="ZB115" s="2">
        <f>'[2]хавсралт-2 ямаат уул-50 (2)'!ABQ61</f>
        <v>0</v>
      </c>
      <c r="ZC115" s="2">
        <f>'[2]хавсралт-2 ямаат уул-50 (2)'!ABR61</f>
        <v>0</v>
      </c>
      <c r="ZD115" s="2">
        <f>'[2]хавсралт-2 ямаат уул-50 (2)'!ABS61</f>
        <v>0</v>
      </c>
      <c r="ZE115" s="2">
        <f>'[2]хавсралт-2 ямаат уул-50 (2)'!ABT61</f>
        <v>0</v>
      </c>
      <c r="ZF115" s="2">
        <f>'[2]хавсралт-2 ямаат уул-50 (2)'!ABU61</f>
        <v>0</v>
      </c>
      <c r="ZG115" s="2">
        <f>'[2]хавсралт-2 ямаат уул-50 (2)'!ABV61</f>
        <v>0</v>
      </c>
      <c r="ZH115" s="2">
        <f>'[2]хавсралт-2 ямаат уул-50 (2)'!ABW61</f>
        <v>0</v>
      </c>
      <c r="ZI115" s="2">
        <f>'[2]хавсралт-2 ямаат уул-50 (2)'!ABX61</f>
        <v>0</v>
      </c>
      <c r="ZJ115" s="2">
        <f>'[2]хавсралт-2 ямаат уул-50 (2)'!ABY61</f>
        <v>0</v>
      </c>
      <c r="ZK115" s="2">
        <f>'[2]хавсралт-2 ямаат уул-50 (2)'!ABZ61</f>
        <v>0</v>
      </c>
      <c r="ZL115" s="2">
        <f>'[2]хавсралт-2 ямаат уул-50 (2)'!ACA61</f>
        <v>0</v>
      </c>
      <c r="ZM115" s="2">
        <f>'[2]хавсралт-2 ямаат уул-50 (2)'!ACB61</f>
        <v>0</v>
      </c>
      <c r="ZN115" s="2">
        <f>'[2]хавсралт-2 ямаат уул-50 (2)'!ACC61</f>
        <v>0</v>
      </c>
      <c r="ZO115" s="2">
        <f>'[2]хавсралт-2 ямаат уул-50 (2)'!ACD61</f>
        <v>0</v>
      </c>
      <c r="ZP115" s="2">
        <f>'[2]хавсралт-2 ямаат уул-50 (2)'!ACE61</f>
        <v>0</v>
      </c>
      <c r="ZQ115" s="2">
        <f>'[2]хавсралт-2 ямаат уул-50 (2)'!ACF61</f>
        <v>0</v>
      </c>
      <c r="ZR115" s="2">
        <f>'[2]хавсралт-2 ямаат уул-50 (2)'!ACG61</f>
        <v>0</v>
      </c>
      <c r="ZS115" s="2">
        <f>'[2]хавсралт-2 ямаат уул-50 (2)'!ACH61</f>
        <v>0</v>
      </c>
      <c r="ZT115" s="2">
        <f>'[2]хавсралт-2 ямаат уул-50 (2)'!ACI61</f>
        <v>0</v>
      </c>
      <c r="ZU115" s="2">
        <f>'[2]хавсралт-2 ямаат уул-50 (2)'!ACJ61</f>
        <v>0</v>
      </c>
      <c r="ZV115" s="2">
        <f>'[2]хавсралт-2 ямаат уул-50 (2)'!ACK61</f>
        <v>0</v>
      </c>
      <c r="ZW115" s="2">
        <f>'[2]хавсралт-2 ямаат уул-50 (2)'!ACL61</f>
        <v>0</v>
      </c>
      <c r="ZX115" s="2">
        <f>'[2]хавсралт-2 ямаат уул-50 (2)'!ACM61</f>
        <v>0</v>
      </c>
      <c r="ZY115" s="2">
        <f>'[2]хавсралт-2 ямаат уул-50 (2)'!ACN61</f>
        <v>0</v>
      </c>
      <c r="ZZ115" s="2">
        <f>'[2]хавсралт-2 ямаат уул-50 (2)'!ACO61</f>
        <v>0</v>
      </c>
      <c r="AAA115" s="2">
        <f>'[2]хавсралт-2 ямаат уул-50 (2)'!ACP61</f>
        <v>0</v>
      </c>
      <c r="AAB115" s="2">
        <f>'[2]хавсралт-2 ямаат уул-50 (2)'!ACQ61</f>
        <v>0</v>
      </c>
      <c r="AAC115" s="2">
        <f>'[2]хавсралт-2 ямаат уул-50 (2)'!ACR61</f>
        <v>0</v>
      </c>
      <c r="AAD115" s="2">
        <f>'[2]хавсралт-2 ямаат уул-50 (2)'!ACS61</f>
        <v>0</v>
      </c>
      <c r="AAE115" s="2">
        <f>'[2]хавсралт-2 ямаат уул-50 (2)'!ACT61</f>
        <v>0</v>
      </c>
      <c r="AAF115" s="2">
        <f>'[2]хавсралт-2 ямаат уул-50 (2)'!ACU61</f>
        <v>0</v>
      </c>
      <c r="AAG115" s="2">
        <f>'[2]хавсралт-2 ямаат уул-50 (2)'!ACV61</f>
        <v>0</v>
      </c>
      <c r="AAH115" s="2">
        <f>'[2]хавсралт-2 ямаат уул-50 (2)'!ACW61</f>
        <v>0</v>
      </c>
      <c r="AAI115" s="2">
        <f>'[2]хавсралт-2 ямаат уул-50 (2)'!ACX61</f>
        <v>0</v>
      </c>
      <c r="AAJ115" s="2">
        <f>'[2]хавсралт-2 ямаат уул-50 (2)'!ACY61</f>
        <v>0</v>
      </c>
      <c r="AAK115" s="2">
        <f>'[2]хавсралт-2 ямаат уул-50 (2)'!ACZ61</f>
        <v>0</v>
      </c>
      <c r="AAL115" s="2">
        <f>'[2]хавсралт-2 ямаат уул-50 (2)'!ADA61</f>
        <v>0</v>
      </c>
      <c r="AAM115" s="2">
        <f>'[2]хавсралт-2 ямаат уул-50 (2)'!ADB61</f>
        <v>0</v>
      </c>
      <c r="AAN115" s="2">
        <f>'[2]хавсралт-2 ямаат уул-50 (2)'!ADC61</f>
        <v>0</v>
      </c>
      <c r="AAO115" s="2">
        <f>'[2]хавсралт-2 ямаат уул-50 (2)'!ADD61</f>
        <v>0</v>
      </c>
      <c r="AAP115" s="2">
        <f>'[2]хавсралт-2 ямаат уул-50 (2)'!ADE61</f>
        <v>0</v>
      </c>
      <c r="AAQ115" s="2">
        <f>'[2]хавсралт-2 ямаат уул-50 (2)'!ADF61</f>
        <v>0</v>
      </c>
      <c r="AAR115" s="2">
        <f>'[2]хавсралт-2 ямаат уул-50 (2)'!ADG61</f>
        <v>0</v>
      </c>
      <c r="AAS115" s="2">
        <f>'[2]хавсралт-2 ямаат уул-50 (2)'!ADH61</f>
        <v>0</v>
      </c>
      <c r="AAT115" s="2">
        <f>'[2]хавсралт-2 ямаат уул-50 (2)'!ADI61</f>
        <v>0</v>
      </c>
      <c r="AAU115" s="2">
        <f>'[2]хавсралт-2 ямаат уул-50 (2)'!ADJ61</f>
        <v>0</v>
      </c>
      <c r="AAV115" s="2">
        <f>'[2]хавсралт-2 ямаат уул-50 (2)'!ADK61</f>
        <v>0</v>
      </c>
      <c r="AAW115" s="2">
        <f>'[2]хавсралт-2 ямаат уул-50 (2)'!ADL61</f>
        <v>0</v>
      </c>
      <c r="AAX115" s="2">
        <f>'[2]хавсралт-2 ямаат уул-50 (2)'!ADM61</f>
        <v>0</v>
      </c>
      <c r="AAY115" s="2">
        <f>'[2]хавсралт-2 ямаат уул-50 (2)'!ADN61</f>
        <v>0</v>
      </c>
      <c r="AAZ115" s="2">
        <f>'[2]хавсралт-2 ямаат уул-50 (2)'!ADO61</f>
        <v>0</v>
      </c>
      <c r="ABA115" s="2">
        <f>'[2]хавсралт-2 ямаат уул-50 (2)'!ADP61</f>
        <v>0</v>
      </c>
      <c r="ABB115" s="2">
        <f>'[2]хавсралт-2 ямаат уул-50 (2)'!ADQ61</f>
        <v>0</v>
      </c>
      <c r="ABC115" s="2">
        <f>'[2]хавсралт-2 ямаат уул-50 (2)'!ADR61</f>
        <v>0</v>
      </c>
      <c r="ABD115" s="2">
        <f>'[2]хавсралт-2 ямаат уул-50 (2)'!ADS61</f>
        <v>0</v>
      </c>
      <c r="ABE115" s="2">
        <f>'[2]хавсралт-2 ямаат уул-50 (2)'!ADT61</f>
        <v>0</v>
      </c>
      <c r="ABF115" s="2">
        <f>'[2]хавсралт-2 ямаат уул-50 (2)'!ADU61</f>
        <v>0</v>
      </c>
      <c r="ABG115" s="2">
        <f>'[2]хавсралт-2 ямаат уул-50 (2)'!ADV61</f>
        <v>0</v>
      </c>
      <c r="ABH115" s="2">
        <f>'[2]хавсралт-2 ямаат уул-50 (2)'!ADW61</f>
        <v>0</v>
      </c>
      <c r="ABI115" s="2">
        <f>'[2]хавсралт-2 ямаат уул-50 (2)'!ADX61</f>
        <v>0</v>
      </c>
      <c r="ABJ115" s="2">
        <f>'[2]хавсралт-2 ямаат уул-50 (2)'!ADY61</f>
        <v>0</v>
      </c>
      <c r="ABK115" s="2">
        <f>'[2]хавсралт-2 ямаат уул-50 (2)'!ADZ61</f>
        <v>0</v>
      </c>
      <c r="ABL115" s="2">
        <f>'[2]хавсралт-2 ямаат уул-50 (2)'!AEA61</f>
        <v>0</v>
      </c>
      <c r="ABM115" s="2">
        <f>'[2]хавсралт-2 ямаат уул-50 (2)'!AEB61</f>
        <v>0</v>
      </c>
      <c r="ABN115" s="2">
        <f>'[2]хавсралт-2 ямаат уул-50 (2)'!AEC61</f>
        <v>0</v>
      </c>
      <c r="ABO115" s="2">
        <f>'[2]хавсралт-2 ямаат уул-50 (2)'!AED61</f>
        <v>0</v>
      </c>
      <c r="ABP115" s="2">
        <f>'[2]хавсралт-2 ямаат уул-50 (2)'!AEE61</f>
        <v>0</v>
      </c>
      <c r="ABQ115" s="2">
        <f>'[2]хавсралт-2 ямаат уул-50 (2)'!AEF61</f>
        <v>0</v>
      </c>
      <c r="ABR115" s="2">
        <f>'[2]хавсралт-2 ямаат уул-50 (2)'!AEG61</f>
        <v>0</v>
      </c>
      <c r="ABS115" s="2">
        <f>'[2]хавсралт-2 ямаат уул-50 (2)'!AEH61</f>
        <v>0</v>
      </c>
      <c r="ABT115" s="2">
        <f>'[2]хавсралт-2 ямаат уул-50 (2)'!AEI61</f>
        <v>0</v>
      </c>
      <c r="ABU115" s="2">
        <f>'[2]хавсралт-2 ямаат уул-50 (2)'!AEJ61</f>
        <v>0</v>
      </c>
      <c r="ABV115" s="2">
        <f>'[2]хавсралт-2 ямаат уул-50 (2)'!AEK61</f>
        <v>0</v>
      </c>
      <c r="ABW115" s="2">
        <f>'[2]хавсралт-2 ямаат уул-50 (2)'!AEL61</f>
        <v>0</v>
      </c>
      <c r="ABX115" s="2">
        <f>'[2]хавсралт-2 ямаат уул-50 (2)'!AEM61</f>
        <v>0</v>
      </c>
      <c r="ABY115" s="2">
        <f>'[2]хавсралт-2 ямаат уул-50 (2)'!AEN61</f>
        <v>0</v>
      </c>
      <c r="ABZ115" s="2">
        <f>'[2]хавсралт-2 ямаат уул-50 (2)'!AEO61</f>
        <v>0</v>
      </c>
      <c r="ACA115" s="2">
        <f>'[2]хавсралт-2 ямаат уул-50 (2)'!AEP61</f>
        <v>0</v>
      </c>
      <c r="ACB115" s="2">
        <f>'[2]хавсралт-2 ямаат уул-50 (2)'!AEQ61</f>
        <v>0</v>
      </c>
      <c r="ACC115" s="2">
        <f>'[2]хавсралт-2 ямаат уул-50 (2)'!AER61</f>
        <v>0</v>
      </c>
      <c r="ACD115" s="2">
        <f>'[2]хавсралт-2 ямаат уул-50 (2)'!AES61</f>
        <v>0</v>
      </c>
      <c r="ACE115" s="2">
        <f>'[2]хавсралт-2 ямаат уул-50 (2)'!AET61</f>
        <v>0</v>
      </c>
      <c r="ACF115" s="2">
        <f>'[2]хавсралт-2 ямаат уул-50 (2)'!AEU61</f>
        <v>0</v>
      </c>
      <c r="ACG115" s="2">
        <f>'[2]хавсралт-2 ямаат уул-50 (2)'!AEV61</f>
        <v>0</v>
      </c>
      <c r="ACH115" s="2">
        <f>'[2]хавсралт-2 ямаат уул-50 (2)'!AEW61</f>
        <v>0</v>
      </c>
      <c r="ACI115" s="2">
        <f>'[2]хавсралт-2 ямаат уул-50 (2)'!AEX61</f>
        <v>0</v>
      </c>
      <c r="ACJ115" s="2">
        <f>'[2]хавсралт-2 ямаат уул-50 (2)'!AEY61</f>
        <v>0</v>
      </c>
      <c r="ACK115" s="2">
        <f>'[2]хавсралт-2 ямаат уул-50 (2)'!AEZ61</f>
        <v>0</v>
      </c>
      <c r="ACL115" s="2">
        <f>'[2]хавсралт-2 ямаат уул-50 (2)'!AFA61</f>
        <v>0</v>
      </c>
      <c r="ACM115" s="2">
        <f>'[2]хавсралт-2 ямаат уул-50 (2)'!AFB61</f>
        <v>0</v>
      </c>
      <c r="ACN115" s="2">
        <f>'[2]хавсралт-2 ямаат уул-50 (2)'!AFC61</f>
        <v>0</v>
      </c>
      <c r="ACO115" s="2">
        <f>'[2]хавсралт-2 ямаат уул-50 (2)'!AFD61</f>
        <v>0</v>
      </c>
      <c r="ACP115" s="2">
        <f>'[2]хавсралт-2 ямаат уул-50 (2)'!AFE61</f>
        <v>0</v>
      </c>
      <c r="ACQ115" s="2">
        <f>'[2]хавсралт-2 ямаат уул-50 (2)'!AFF61</f>
        <v>0</v>
      </c>
      <c r="ACR115" s="2">
        <f>'[2]хавсралт-2 ямаат уул-50 (2)'!AFG61</f>
        <v>0</v>
      </c>
      <c r="ACS115" s="2">
        <f>'[2]хавсралт-2 ямаат уул-50 (2)'!AFH61</f>
        <v>0</v>
      </c>
      <c r="ACT115" s="2">
        <f>'[2]хавсралт-2 ямаат уул-50 (2)'!AFI61</f>
        <v>0</v>
      </c>
      <c r="ACU115" s="2">
        <f>'[2]хавсралт-2 ямаат уул-50 (2)'!AFJ61</f>
        <v>0</v>
      </c>
      <c r="ACV115" s="2">
        <f>'[2]хавсралт-2 ямаат уул-50 (2)'!AFK61</f>
        <v>0</v>
      </c>
      <c r="ACW115" s="2">
        <f>'[2]хавсралт-2 ямаат уул-50 (2)'!AFL61</f>
        <v>0</v>
      </c>
      <c r="ACX115" s="2">
        <f>'[2]хавсралт-2 ямаат уул-50 (2)'!AFM61</f>
        <v>0</v>
      </c>
      <c r="ACY115" s="2">
        <f>'[2]хавсралт-2 ямаат уул-50 (2)'!AFN61</f>
        <v>0</v>
      </c>
      <c r="ACZ115" s="2">
        <f>'[2]хавсралт-2 ямаат уул-50 (2)'!AFO61</f>
        <v>0</v>
      </c>
      <c r="ADA115" s="2">
        <f>'[2]хавсралт-2 ямаат уул-50 (2)'!AFP61</f>
        <v>0</v>
      </c>
      <c r="ADB115" s="2">
        <f>'[2]хавсралт-2 ямаат уул-50 (2)'!AFQ61</f>
        <v>0</v>
      </c>
      <c r="ADC115" s="2">
        <f>'[2]хавсралт-2 ямаат уул-50 (2)'!AFR61</f>
        <v>0</v>
      </c>
      <c r="ADD115" s="2">
        <f>'[2]хавсралт-2 ямаат уул-50 (2)'!AFS61</f>
        <v>0</v>
      </c>
      <c r="ADE115" s="2">
        <f>'[2]хавсралт-2 ямаат уул-50 (2)'!AFT61</f>
        <v>0</v>
      </c>
      <c r="ADF115" s="2">
        <f>'[2]хавсралт-2 ямаат уул-50 (2)'!AFU61</f>
        <v>0</v>
      </c>
      <c r="ADG115" s="2">
        <f>'[2]хавсралт-2 ямаат уул-50 (2)'!AFV61</f>
        <v>0</v>
      </c>
      <c r="ADH115" s="2">
        <f>'[2]хавсралт-2 ямаат уул-50 (2)'!AFW61</f>
        <v>0</v>
      </c>
      <c r="ADI115" s="2">
        <f>'[2]хавсралт-2 ямаат уул-50 (2)'!AFX61</f>
        <v>0</v>
      </c>
      <c r="ADJ115" s="2">
        <f>'[2]хавсралт-2 ямаат уул-50 (2)'!AFY61</f>
        <v>0</v>
      </c>
      <c r="ADK115" s="2">
        <f>'[2]хавсралт-2 ямаат уул-50 (2)'!AFZ61</f>
        <v>0</v>
      </c>
      <c r="ADL115" s="2">
        <f>'[2]хавсралт-2 ямаат уул-50 (2)'!AGA61</f>
        <v>0</v>
      </c>
      <c r="ADM115" s="2">
        <f>'[2]хавсралт-2 ямаат уул-50 (2)'!AGB61</f>
        <v>0</v>
      </c>
      <c r="ADN115" s="2">
        <f>'[2]хавсралт-2 ямаат уул-50 (2)'!AGC61</f>
        <v>0</v>
      </c>
      <c r="ADO115" s="2">
        <f>'[2]хавсралт-2 ямаат уул-50 (2)'!AGD61</f>
        <v>0</v>
      </c>
      <c r="ADP115" s="2">
        <f>'[2]хавсралт-2 ямаат уул-50 (2)'!AGE61</f>
        <v>0</v>
      </c>
      <c r="ADQ115" s="2">
        <f>'[2]хавсралт-2 ямаат уул-50 (2)'!AGF61</f>
        <v>0</v>
      </c>
      <c r="ADR115" s="2">
        <f>'[2]хавсралт-2 ямаат уул-50 (2)'!AGG61</f>
        <v>0</v>
      </c>
      <c r="ADS115" s="2">
        <f>'[2]хавсралт-2 ямаат уул-50 (2)'!AGH61</f>
        <v>0</v>
      </c>
      <c r="ADT115" s="2">
        <f>'[2]хавсралт-2 ямаат уул-50 (2)'!AGI61</f>
        <v>0</v>
      </c>
      <c r="ADU115" s="2">
        <f>'[2]хавсралт-2 ямаат уул-50 (2)'!AGJ61</f>
        <v>0</v>
      </c>
      <c r="ADV115" s="2">
        <f>'[2]хавсралт-2 ямаат уул-50 (2)'!AGK61</f>
        <v>0</v>
      </c>
      <c r="ADW115" s="2">
        <f>'[2]хавсралт-2 ямаат уул-50 (2)'!AGL61</f>
        <v>0</v>
      </c>
      <c r="ADX115" s="2">
        <f>'[2]хавсралт-2 ямаат уул-50 (2)'!AGM61</f>
        <v>0</v>
      </c>
      <c r="ADY115" s="2">
        <f>'[2]хавсралт-2 ямаат уул-50 (2)'!AGN61</f>
        <v>0</v>
      </c>
      <c r="ADZ115" s="2">
        <f>'[2]хавсралт-2 ямаат уул-50 (2)'!AGO61</f>
        <v>0</v>
      </c>
      <c r="AEA115" s="2">
        <f>'[2]хавсралт-2 ямаат уул-50 (2)'!AGP61</f>
        <v>0</v>
      </c>
      <c r="AEB115" s="2">
        <f>'[2]хавсралт-2 ямаат уул-50 (2)'!AGQ61</f>
        <v>0</v>
      </c>
      <c r="AEC115" s="2">
        <f>'[2]хавсралт-2 ямаат уул-50 (2)'!AGR61</f>
        <v>0</v>
      </c>
      <c r="AED115" s="2">
        <f>'[2]хавсралт-2 ямаат уул-50 (2)'!AGS61</f>
        <v>0</v>
      </c>
      <c r="AEE115" s="2">
        <f>'[2]хавсралт-2 ямаат уул-50 (2)'!AGT61</f>
        <v>0</v>
      </c>
      <c r="AEF115" s="2">
        <f>'[2]хавсралт-2 ямаат уул-50 (2)'!AGU61</f>
        <v>0</v>
      </c>
      <c r="AEG115" s="2">
        <f>'[2]хавсралт-2 ямаат уул-50 (2)'!AGV61</f>
        <v>0</v>
      </c>
      <c r="AEH115" s="2">
        <f>'[2]хавсралт-2 ямаат уул-50 (2)'!AGW61</f>
        <v>0</v>
      </c>
      <c r="AEI115" s="2">
        <f>'[2]хавсралт-2 ямаат уул-50 (2)'!AGX61</f>
        <v>0</v>
      </c>
      <c r="AEJ115" s="2">
        <f>'[2]хавсралт-2 ямаат уул-50 (2)'!AGY61</f>
        <v>0</v>
      </c>
      <c r="AEK115" s="2">
        <f>'[2]хавсралт-2 ямаат уул-50 (2)'!AGZ61</f>
        <v>0</v>
      </c>
      <c r="AEL115" s="2">
        <f>'[2]хавсралт-2 ямаат уул-50 (2)'!AHA61</f>
        <v>0</v>
      </c>
      <c r="AEM115" s="2">
        <f>'[2]хавсралт-2 ямаат уул-50 (2)'!AHB61</f>
        <v>0</v>
      </c>
      <c r="AEN115" s="2">
        <f>'[2]хавсралт-2 ямаат уул-50 (2)'!AHC61</f>
        <v>0</v>
      </c>
      <c r="AEO115" s="2">
        <f>'[2]хавсралт-2 ямаат уул-50 (2)'!AHD61</f>
        <v>0</v>
      </c>
      <c r="AEP115" s="2">
        <f>'[2]хавсралт-2 ямаат уул-50 (2)'!AHE61</f>
        <v>0</v>
      </c>
      <c r="AEQ115" s="2">
        <f>'[2]хавсралт-2 ямаат уул-50 (2)'!AHF61</f>
        <v>0</v>
      </c>
      <c r="AER115" s="2">
        <f>'[2]хавсралт-2 ямаат уул-50 (2)'!AHG61</f>
        <v>0</v>
      </c>
      <c r="AES115" s="2">
        <f>'[2]хавсралт-2 ямаат уул-50 (2)'!AHH61</f>
        <v>0</v>
      </c>
      <c r="AET115" s="2">
        <f>'[2]хавсралт-2 ямаат уул-50 (2)'!AHI61</f>
        <v>0</v>
      </c>
      <c r="AEU115" s="2">
        <f>'[2]хавсралт-2 ямаат уул-50 (2)'!AHJ61</f>
        <v>0</v>
      </c>
      <c r="AEV115" s="2">
        <f>'[2]хавсралт-2 ямаат уул-50 (2)'!AHK61</f>
        <v>0</v>
      </c>
      <c r="AEW115" s="2">
        <f>'[2]хавсралт-2 ямаат уул-50 (2)'!AHL61</f>
        <v>0</v>
      </c>
      <c r="AEX115" s="2">
        <f>'[2]хавсралт-2 ямаат уул-50 (2)'!AHM61</f>
        <v>0</v>
      </c>
      <c r="AEY115" s="2">
        <f>'[2]хавсралт-2 ямаат уул-50 (2)'!AHN61</f>
        <v>0</v>
      </c>
      <c r="AEZ115" s="2">
        <f>'[2]хавсралт-2 ямаат уул-50 (2)'!AHO61</f>
        <v>0</v>
      </c>
      <c r="AFA115" s="2">
        <f>'[2]хавсралт-2 ямаат уул-50 (2)'!AHP61</f>
        <v>0</v>
      </c>
      <c r="AFB115" s="2">
        <f>'[2]хавсралт-2 ямаат уул-50 (2)'!AHQ61</f>
        <v>0</v>
      </c>
      <c r="AFC115" s="2">
        <f>'[2]хавсралт-2 ямаат уул-50 (2)'!AHR61</f>
        <v>0</v>
      </c>
      <c r="AFD115" s="2">
        <f>'[2]хавсралт-2 ямаат уул-50 (2)'!AHS61</f>
        <v>0</v>
      </c>
      <c r="AFE115" s="2">
        <f>'[2]хавсралт-2 ямаат уул-50 (2)'!AHT61</f>
        <v>0</v>
      </c>
      <c r="AFF115" s="2">
        <f>'[2]хавсралт-2 ямаат уул-50 (2)'!AHU61</f>
        <v>0</v>
      </c>
      <c r="AFG115" s="2">
        <f>'[2]хавсралт-2 ямаат уул-50 (2)'!AHV61</f>
        <v>0</v>
      </c>
      <c r="AFH115" s="2">
        <f>'[2]хавсралт-2 ямаат уул-50 (2)'!AHW61</f>
        <v>0</v>
      </c>
      <c r="AFI115" s="2">
        <f>'[2]хавсралт-2 ямаат уул-50 (2)'!AHX61</f>
        <v>0</v>
      </c>
      <c r="AFJ115" s="2">
        <f>'[2]хавсралт-2 ямаат уул-50 (2)'!AHY61</f>
        <v>0</v>
      </c>
      <c r="AFK115" s="2">
        <f>'[2]хавсралт-2 ямаат уул-50 (2)'!AHZ61</f>
        <v>0</v>
      </c>
      <c r="AFL115" s="2">
        <f>'[2]хавсралт-2 ямаат уул-50 (2)'!AIA61</f>
        <v>0</v>
      </c>
      <c r="AFM115" s="2">
        <f>'[2]хавсралт-2 ямаат уул-50 (2)'!AIB61</f>
        <v>0</v>
      </c>
      <c r="AFN115" s="2">
        <f>'[2]хавсралт-2 ямаат уул-50 (2)'!AIC61</f>
        <v>0</v>
      </c>
      <c r="AFO115" s="2">
        <f>'[2]хавсралт-2 ямаат уул-50 (2)'!AID61</f>
        <v>0</v>
      </c>
      <c r="AFP115" s="2">
        <f>'[2]хавсралт-2 ямаат уул-50 (2)'!AIE61</f>
        <v>0</v>
      </c>
      <c r="AFQ115" s="2">
        <f>'[2]хавсралт-2 ямаат уул-50 (2)'!AIF61</f>
        <v>0</v>
      </c>
      <c r="AFR115" s="2">
        <f>'[2]хавсралт-2 ямаат уул-50 (2)'!AIG61</f>
        <v>0</v>
      </c>
      <c r="AFS115" s="2">
        <f>'[2]хавсралт-2 ямаат уул-50 (2)'!AIH61</f>
        <v>0</v>
      </c>
      <c r="AFT115" s="2">
        <f>'[2]хавсралт-2 ямаат уул-50 (2)'!AII61</f>
        <v>0</v>
      </c>
      <c r="AFU115" s="2">
        <f>'[2]хавсралт-2 ямаат уул-50 (2)'!AIJ61</f>
        <v>0</v>
      </c>
      <c r="AFV115" s="2">
        <f>'[2]хавсралт-2 ямаат уул-50 (2)'!AIK61</f>
        <v>0</v>
      </c>
      <c r="AFW115" s="2">
        <f>'[2]хавсралт-2 ямаат уул-50 (2)'!AIL61</f>
        <v>0</v>
      </c>
      <c r="AFX115" s="2">
        <f>'[2]хавсралт-2 ямаат уул-50 (2)'!AIM61</f>
        <v>0</v>
      </c>
      <c r="AFY115" s="2">
        <f>'[2]хавсралт-2 ямаат уул-50 (2)'!AIN61</f>
        <v>0</v>
      </c>
      <c r="AFZ115" s="2">
        <f>'[2]хавсралт-2 ямаат уул-50 (2)'!AIO61</f>
        <v>0</v>
      </c>
      <c r="AGA115" s="2">
        <f>'[2]хавсралт-2 ямаат уул-50 (2)'!AIP61</f>
        <v>0</v>
      </c>
      <c r="AGB115" s="2">
        <f>'[2]хавсралт-2 ямаат уул-50 (2)'!AIQ61</f>
        <v>0</v>
      </c>
      <c r="AGC115" s="2">
        <f>'[2]хавсралт-2 ямаат уул-50 (2)'!AIR61</f>
        <v>0</v>
      </c>
      <c r="AGD115" s="2">
        <f>'[2]хавсралт-2 ямаат уул-50 (2)'!AIS61</f>
        <v>0</v>
      </c>
      <c r="AGE115" s="2">
        <f>'[2]хавсралт-2 ямаат уул-50 (2)'!AIT61</f>
        <v>0</v>
      </c>
      <c r="AGF115" s="2">
        <f>'[2]хавсралт-2 ямаат уул-50 (2)'!AIU61</f>
        <v>0</v>
      </c>
      <c r="AGG115" s="2">
        <f>'[2]хавсралт-2 ямаат уул-50 (2)'!AIV61</f>
        <v>0</v>
      </c>
      <c r="AGH115" s="2">
        <f>'[2]хавсралт-2 ямаат уул-50 (2)'!AIW61</f>
        <v>0</v>
      </c>
      <c r="AGI115" s="2">
        <f>'[2]хавсралт-2 ямаат уул-50 (2)'!AIX61</f>
        <v>0</v>
      </c>
      <c r="AGJ115" s="2">
        <f>'[2]хавсралт-2 ямаат уул-50 (2)'!AIY61</f>
        <v>0</v>
      </c>
      <c r="AGK115" s="2">
        <f>'[2]хавсралт-2 ямаат уул-50 (2)'!AIZ61</f>
        <v>0</v>
      </c>
      <c r="AGL115" s="2">
        <f>'[2]хавсралт-2 ямаат уул-50 (2)'!AJA61</f>
        <v>0</v>
      </c>
      <c r="AGM115" s="2">
        <f>'[2]хавсралт-2 ямаат уул-50 (2)'!AJB61</f>
        <v>0</v>
      </c>
      <c r="AGN115" s="2">
        <f>'[2]хавсралт-2 ямаат уул-50 (2)'!AJC61</f>
        <v>0</v>
      </c>
      <c r="AGO115" s="2">
        <f>'[2]хавсралт-2 ямаат уул-50 (2)'!AJD61</f>
        <v>0</v>
      </c>
      <c r="AGP115" s="2">
        <f>'[2]хавсралт-2 ямаат уул-50 (2)'!AJE61</f>
        <v>0</v>
      </c>
      <c r="AGQ115" s="2">
        <f>'[2]хавсралт-2 ямаат уул-50 (2)'!AJF61</f>
        <v>0</v>
      </c>
      <c r="AGR115" s="2">
        <f>'[2]хавсралт-2 ямаат уул-50 (2)'!AJG61</f>
        <v>0</v>
      </c>
      <c r="AGS115" s="2">
        <f>'[2]хавсралт-2 ямаат уул-50 (2)'!AJH61</f>
        <v>0</v>
      </c>
      <c r="AGT115" s="2">
        <f>'[2]хавсралт-2 ямаат уул-50 (2)'!AJI61</f>
        <v>0</v>
      </c>
      <c r="AGU115" s="2">
        <f>'[2]хавсралт-2 ямаат уул-50 (2)'!AJJ61</f>
        <v>0</v>
      </c>
      <c r="AGV115" s="2">
        <f>'[2]хавсралт-2 ямаат уул-50 (2)'!AJK61</f>
        <v>0</v>
      </c>
      <c r="AGW115" s="2">
        <f>'[2]хавсралт-2 ямаат уул-50 (2)'!AJL61</f>
        <v>0</v>
      </c>
      <c r="AGX115" s="2">
        <f>'[2]хавсралт-2 ямаат уул-50 (2)'!AJM61</f>
        <v>0</v>
      </c>
      <c r="AGY115" s="2">
        <f>'[2]хавсралт-2 ямаат уул-50 (2)'!AJN61</f>
        <v>0</v>
      </c>
      <c r="AGZ115" s="2">
        <f>'[2]хавсралт-2 ямаат уул-50 (2)'!AJO61</f>
        <v>0</v>
      </c>
      <c r="AHA115" s="2">
        <f>'[2]хавсралт-2 ямаат уул-50 (2)'!AJP61</f>
        <v>0</v>
      </c>
      <c r="AHB115" s="2">
        <f>'[2]хавсралт-2 ямаат уул-50 (2)'!AJQ61</f>
        <v>0</v>
      </c>
      <c r="AHC115" s="2">
        <f>'[2]хавсралт-2 ямаат уул-50 (2)'!AJR61</f>
        <v>0</v>
      </c>
      <c r="AHD115" s="2">
        <f>'[2]хавсралт-2 ямаат уул-50 (2)'!AJS61</f>
        <v>0</v>
      </c>
      <c r="AHE115" s="2">
        <f>'[2]хавсралт-2 ямаат уул-50 (2)'!AJT61</f>
        <v>0</v>
      </c>
      <c r="AHF115" s="2">
        <f>'[2]хавсралт-2 ямаат уул-50 (2)'!AJU61</f>
        <v>0</v>
      </c>
      <c r="AHG115" s="2">
        <f>'[2]хавсралт-2 ямаат уул-50 (2)'!AJV61</f>
        <v>0</v>
      </c>
      <c r="AHH115" s="2">
        <f>'[2]хавсралт-2 ямаат уул-50 (2)'!AJW61</f>
        <v>0</v>
      </c>
      <c r="AHI115" s="2">
        <f>'[2]хавсралт-2 ямаат уул-50 (2)'!AJX61</f>
        <v>0</v>
      </c>
      <c r="AHJ115" s="2">
        <f>'[2]хавсралт-2 ямаат уул-50 (2)'!AJY61</f>
        <v>0</v>
      </c>
      <c r="AHK115" s="2">
        <f>'[2]хавсралт-2 ямаат уул-50 (2)'!AJZ61</f>
        <v>0</v>
      </c>
      <c r="AHL115" s="2">
        <f>'[2]хавсралт-2 ямаат уул-50 (2)'!AKA61</f>
        <v>0</v>
      </c>
      <c r="AHM115" s="2">
        <f>'[2]хавсралт-2 ямаат уул-50 (2)'!AKB61</f>
        <v>0</v>
      </c>
      <c r="AHN115" s="2">
        <f>'[2]хавсралт-2 ямаат уул-50 (2)'!AKC61</f>
        <v>0</v>
      </c>
      <c r="AHO115" s="2">
        <f>'[2]хавсралт-2 ямаат уул-50 (2)'!AKD61</f>
        <v>0</v>
      </c>
      <c r="AHP115" s="2">
        <f>'[2]хавсралт-2 ямаат уул-50 (2)'!AKE61</f>
        <v>0</v>
      </c>
      <c r="AHQ115" s="2">
        <f>'[2]хавсралт-2 ямаат уул-50 (2)'!AKF61</f>
        <v>0</v>
      </c>
      <c r="AHR115" s="2">
        <f>'[2]хавсралт-2 ямаат уул-50 (2)'!AKG61</f>
        <v>0</v>
      </c>
      <c r="AHS115" s="2">
        <f>'[2]хавсралт-2 ямаат уул-50 (2)'!AKH61</f>
        <v>0</v>
      </c>
      <c r="AHT115" s="2">
        <f>'[2]хавсралт-2 ямаат уул-50 (2)'!AKI61</f>
        <v>0</v>
      </c>
      <c r="AHU115" s="2">
        <f>'[2]хавсралт-2 ямаат уул-50 (2)'!AKJ61</f>
        <v>0</v>
      </c>
      <c r="AHV115" s="2">
        <f>'[2]хавсралт-2 ямаат уул-50 (2)'!AKK61</f>
        <v>0</v>
      </c>
      <c r="AHW115" s="2">
        <f>'[2]хавсралт-2 ямаат уул-50 (2)'!AKL61</f>
        <v>0</v>
      </c>
      <c r="AHX115" s="2">
        <f>'[2]хавсралт-2 ямаат уул-50 (2)'!AKM61</f>
        <v>0</v>
      </c>
      <c r="AHY115" s="2">
        <f>'[2]хавсралт-2 ямаат уул-50 (2)'!AKN61</f>
        <v>0</v>
      </c>
      <c r="AHZ115" s="2">
        <f>'[2]хавсралт-2 ямаат уул-50 (2)'!AKO61</f>
        <v>0</v>
      </c>
      <c r="AIA115" s="2">
        <f>'[2]хавсралт-2 ямаат уул-50 (2)'!AKP61</f>
        <v>0</v>
      </c>
      <c r="AIB115" s="2">
        <f>'[2]хавсралт-2 ямаат уул-50 (2)'!AKQ61</f>
        <v>0</v>
      </c>
      <c r="AIC115" s="2">
        <f>'[2]хавсралт-2 ямаат уул-50 (2)'!AKR61</f>
        <v>0</v>
      </c>
      <c r="AID115" s="2">
        <f>'[2]хавсралт-2 ямаат уул-50 (2)'!AKS61</f>
        <v>0</v>
      </c>
      <c r="AIE115" s="2">
        <f>'[2]хавсралт-2 ямаат уул-50 (2)'!AKT61</f>
        <v>0</v>
      </c>
      <c r="AIF115" s="2">
        <f>'[2]хавсралт-2 ямаат уул-50 (2)'!AKU61</f>
        <v>0</v>
      </c>
      <c r="AIG115" s="2">
        <f>'[2]хавсралт-2 ямаат уул-50 (2)'!AKV61</f>
        <v>0</v>
      </c>
      <c r="AIH115" s="2">
        <f>'[2]хавсралт-2 ямаат уул-50 (2)'!AKW61</f>
        <v>0</v>
      </c>
      <c r="AII115" s="2">
        <f>'[2]хавсралт-2 ямаат уул-50 (2)'!AKX61</f>
        <v>0</v>
      </c>
      <c r="AIJ115" s="2">
        <f>'[2]хавсралт-2 ямаат уул-50 (2)'!AKY61</f>
        <v>0</v>
      </c>
      <c r="AIK115" s="2">
        <f>'[2]хавсралт-2 ямаат уул-50 (2)'!AKZ61</f>
        <v>0</v>
      </c>
      <c r="AIL115" s="2">
        <f>'[2]хавсралт-2 ямаат уул-50 (2)'!ALA61</f>
        <v>0</v>
      </c>
      <c r="AIM115" s="2">
        <f>'[2]хавсралт-2 ямаат уул-50 (2)'!ALB61</f>
        <v>0</v>
      </c>
      <c r="AIN115" s="2">
        <f>'[2]хавсралт-2 ямаат уул-50 (2)'!ALC61</f>
        <v>0</v>
      </c>
      <c r="AIO115" s="2">
        <f>'[2]хавсралт-2 ямаат уул-50 (2)'!ALD61</f>
        <v>0</v>
      </c>
      <c r="AIP115" s="2">
        <f>'[2]хавсралт-2 ямаат уул-50 (2)'!ALE61</f>
        <v>0</v>
      </c>
      <c r="AIQ115" s="2">
        <f>'[2]хавсралт-2 ямаат уул-50 (2)'!ALF61</f>
        <v>0</v>
      </c>
      <c r="AIR115" s="2">
        <f>'[2]хавсралт-2 ямаат уул-50 (2)'!ALG61</f>
        <v>0</v>
      </c>
      <c r="AIS115" s="2">
        <f>'[2]хавсралт-2 ямаат уул-50 (2)'!ALH61</f>
        <v>0</v>
      </c>
      <c r="AIT115" s="2">
        <f>'[2]хавсралт-2 ямаат уул-50 (2)'!ALI61</f>
        <v>0</v>
      </c>
      <c r="AIU115" s="2">
        <f>'[2]хавсралт-2 ямаат уул-50 (2)'!ALJ61</f>
        <v>0</v>
      </c>
      <c r="AIV115" s="2">
        <f>'[2]хавсралт-2 ямаат уул-50 (2)'!ALK61</f>
        <v>0</v>
      </c>
      <c r="AIW115" s="2">
        <f>'[2]хавсралт-2 ямаат уул-50 (2)'!ALL61</f>
        <v>0</v>
      </c>
      <c r="AIX115" s="2">
        <f>'[2]хавсралт-2 ямаат уул-50 (2)'!ALM61</f>
        <v>0</v>
      </c>
      <c r="AIY115" s="2">
        <f>'[2]хавсралт-2 ямаат уул-50 (2)'!ALN61</f>
        <v>0</v>
      </c>
      <c r="AIZ115" s="2">
        <f>'[2]хавсралт-2 ямаат уул-50 (2)'!ALO61</f>
        <v>0</v>
      </c>
      <c r="AJA115" s="2">
        <f>'[2]хавсралт-2 ямаат уул-50 (2)'!ALP61</f>
        <v>0</v>
      </c>
      <c r="AJB115" s="2">
        <f>'[2]хавсралт-2 ямаат уул-50 (2)'!ALQ61</f>
        <v>0</v>
      </c>
      <c r="AJC115" s="2">
        <f>'[2]хавсралт-2 ямаат уул-50 (2)'!ALR61</f>
        <v>0</v>
      </c>
      <c r="AJD115" s="2">
        <f>'[2]хавсралт-2 ямаат уул-50 (2)'!ALS61</f>
        <v>0</v>
      </c>
      <c r="AJE115" s="2">
        <f>'[2]хавсралт-2 ямаат уул-50 (2)'!ALT61</f>
        <v>0</v>
      </c>
      <c r="AJF115" s="2">
        <f>'[2]хавсралт-2 ямаат уул-50 (2)'!ALU61</f>
        <v>0</v>
      </c>
      <c r="AJG115" s="2">
        <f>'[2]хавсралт-2 ямаат уул-50 (2)'!ALV61</f>
        <v>0</v>
      </c>
      <c r="AJH115" s="2">
        <f>'[2]хавсралт-2 ямаат уул-50 (2)'!ALW61</f>
        <v>0</v>
      </c>
      <c r="AJI115" s="2">
        <f>'[2]хавсралт-2 ямаат уул-50 (2)'!ALX61</f>
        <v>0</v>
      </c>
      <c r="AJJ115" s="2">
        <f>'[2]хавсралт-2 ямаат уул-50 (2)'!ALY61</f>
        <v>0</v>
      </c>
      <c r="AJK115" s="2">
        <f>'[2]хавсралт-2 ямаат уул-50 (2)'!ALZ61</f>
        <v>0</v>
      </c>
      <c r="AJL115" s="2">
        <f>'[2]хавсралт-2 ямаат уул-50 (2)'!AMA61</f>
        <v>0</v>
      </c>
      <c r="AJM115" s="2">
        <f>'[2]хавсралт-2 ямаат уул-50 (2)'!AMB61</f>
        <v>0</v>
      </c>
      <c r="AJN115" s="2">
        <f>'[2]хавсралт-2 ямаат уул-50 (2)'!AMC61</f>
        <v>0</v>
      </c>
      <c r="AJO115" s="2">
        <f>'[2]хавсралт-2 ямаат уул-50 (2)'!AMD61</f>
        <v>0</v>
      </c>
      <c r="AJP115" s="2">
        <f>'[2]хавсралт-2 ямаат уул-50 (2)'!AME61</f>
        <v>0</v>
      </c>
      <c r="AJQ115" s="2">
        <f>'[2]хавсралт-2 ямаат уул-50 (2)'!AMF61</f>
        <v>0</v>
      </c>
      <c r="AJR115" s="2">
        <f>'[2]хавсралт-2 ямаат уул-50 (2)'!AMG61</f>
        <v>0</v>
      </c>
      <c r="AJS115" s="2">
        <f>'[2]хавсралт-2 ямаат уул-50 (2)'!AMH61</f>
        <v>0</v>
      </c>
      <c r="AJT115" s="2">
        <f>'[2]хавсралт-2 ямаат уул-50 (2)'!AMI61</f>
        <v>0</v>
      </c>
      <c r="AJU115" s="2">
        <f>'[2]хавсралт-2 ямаат уул-50 (2)'!AMJ61</f>
        <v>0</v>
      </c>
      <c r="AJV115" s="2">
        <f>'[2]хавсралт-2 ямаат уул-50 (2)'!AMK61</f>
        <v>0</v>
      </c>
      <c r="AJW115" s="2">
        <f>'[2]хавсралт-2 ямаат уул-50 (2)'!AML61</f>
        <v>0</v>
      </c>
      <c r="AJX115" s="2">
        <f>'[2]хавсралт-2 ямаат уул-50 (2)'!AMM61</f>
        <v>0</v>
      </c>
      <c r="AJY115" s="2">
        <f>'[2]хавсралт-2 ямаат уул-50 (2)'!AMN61</f>
        <v>0</v>
      </c>
      <c r="AJZ115" s="2">
        <f>'[2]хавсралт-2 ямаат уул-50 (2)'!AMO61</f>
        <v>0</v>
      </c>
      <c r="AKA115" s="2">
        <f>'[2]хавсралт-2 ямаат уул-50 (2)'!AMP61</f>
        <v>0</v>
      </c>
      <c r="AKB115" s="2">
        <f>'[2]хавсралт-2 ямаат уул-50 (2)'!AMQ61</f>
        <v>0</v>
      </c>
      <c r="AKC115" s="2">
        <f>'[2]хавсралт-2 ямаат уул-50 (2)'!AMR61</f>
        <v>0</v>
      </c>
      <c r="AKD115" s="2">
        <f>'[2]хавсралт-2 ямаат уул-50 (2)'!AMS61</f>
        <v>0</v>
      </c>
      <c r="AKE115" s="2">
        <f>'[2]хавсралт-2 ямаат уул-50 (2)'!AMT61</f>
        <v>0</v>
      </c>
      <c r="AKF115" s="2">
        <f>'[2]хавсралт-2 ямаат уул-50 (2)'!AMU61</f>
        <v>0</v>
      </c>
      <c r="AKG115" s="2">
        <f>'[2]хавсралт-2 ямаат уул-50 (2)'!AMV61</f>
        <v>0</v>
      </c>
      <c r="AKH115" s="2">
        <f>'[2]хавсралт-2 ямаат уул-50 (2)'!AMW61</f>
        <v>0</v>
      </c>
      <c r="AKI115" s="2">
        <f>'[2]хавсралт-2 ямаат уул-50 (2)'!AMX61</f>
        <v>0</v>
      </c>
      <c r="AKJ115" s="2">
        <f>'[2]хавсралт-2 ямаат уул-50 (2)'!AMY61</f>
        <v>0</v>
      </c>
      <c r="AKK115" s="2">
        <f>'[2]хавсралт-2 ямаат уул-50 (2)'!AMZ61</f>
        <v>0</v>
      </c>
      <c r="AKL115" s="2">
        <f>'[2]хавсралт-2 ямаат уул-50 (2)'!ANA61</f>
        <v>0</v>
      </c>
      <c r="AKM115" s="2">
        <f>'[2]хавсралт-2 ямаат уул-50 (2)'!ANB61</f>
        <v>0</v>
      </c>
      <c r="AKN115" s="2">
        <f>'[2]хавсралт-2 ямаат уул-50 (2)'!ANC61</f>
        <v>0</v>
      </c>
      <c r="AKO115" s="2">
        <f>'[2]хавсралт-2 ямаат уул-50 (2)'!AND61</f>
        <v>0</v>
      </c>
      <c r="AKP115" s="2">
        <f>'[2]хавсралт-2 ямаат уул-50 (2)'!ANE61</f>
        <v>0</v>
      </c>
      <c r="AKQ115" s="2">
        <f>'[2]хавсралт-2 ямаат уул-50 (2)'!ANF61</f>
        <v>0</v>
      </c>
      <c r="AKR115" s="2">
        <f>'[2]хавсралт-2 ямаат уул-50 (2)'!ANG61</f>
        <v>0</v>
      </c>
      <c r="AKS115" s="2">
        <f>'[2]хавсралт-2 ямаат уул-50 (2)'!ANH61</f>
        <v>0</v>
      </c>
      <c r="AKT115" s="2">
        <f>'[2]хавсралт-2 ямаат уул-50 (2)'!ANI61</f>
        <v>0</v>
      </c>
      <c r="AKU115" s="2">
        <f>'[2]хавсралт-2 ямаат уул-50 (2)'!ANJ61</f>
        <v>0</v>
      </c>
      <c r="AKV115" s="2">
        <f>'[2]хавсралт-2 ямаат уул-50 (2)'!ANK61</f>
        <v>0</v>
      </c>
      <c r="AKW115" s="2">
        <f>'[2]хавсралт-2 ямаат уул-50 (2)'!ANL61</f>
        <v>0</v>
      </c>
      <c r="AKX115" s="2">
        <f>'[2]хавсралт-2 ямаат уул-50 (2)'!ANM61</f>
        <v>0</v>
      </c>
      <c r="AKY115" s="2">
        <f>'[2]хавсралт-2 ямаат уул-50 (2)'!ANN61</f>
        <v>0</v>
      </c>
      <c r="AKZ115" s="2">
        <f>'[2]хавсралт-2 ямаат уул-50 (2)'!ANO61</f>
        <v>0</v>
      </c>
      <c r="ALA115" s="2">
        <f>'[2]хавсралт-2 ямаат уул-50 (2)'!ANP61</f>
        <v>0</v>
      </c>
      <c r="ALB115" s="2">
        <f>'[2]хавсралт-2 ямаат уул-50 (2)'!ANQ61</f>
        <v>0</v>
      </c>
      <c r="ALC115" s="2">
        <f>'[2]хавсралт-2 ямаат уул-50 (2)'!ANR61</f>
        <v>0</v>
      </c>
      <c r="ALD115" s="2">
        <f>'[2]хавсралт-2 ямаат уул-50 (2)'!ANS61</f>
        <v>0</v>
      </c>
      <c r="ALE115" s="2">
        <f>'[2]хавсралт-2 ямаат уул-50 (2)'!ANT61</f>
        <v>0</v>
      </c>
      <c r="ALF115" s="2">
        <f>'[2]хавсралт-2 ямаат уул-50 (2)'!ANU61</f>
        <v>0</v>
      </c>
      <c r="ALG115" s="2">
        <f>'[2]хавсралт-2 ямаат уул-50 (2)'!ANV61</f>
        <v>0</v>
      </c>
      <c r="ALH115" s="2">
        <f>'[2]хавсралт-2 ямаат уул-50 (2)'!ANW61</f>
        <v>0</v>
      </c>
      <c r="ALI115" s="2">
        <f>'[2]хавсралт-2 ямаат уул-50 (2)'!ANX61</f>
        <v>0</v>
      </c>
      <c r="ALJ115" s="2">
        <f>'[2]хавсралт-2 ямаат уул-50 (2)'!ANY61</f>
        <v>0</v>
      </c>
      <c r="ALK115" s="2">
        <f>'[2]хавсралт-2 ямаат уул-50 (2)'!ANZ61</f>
        <v>0</v>
      </c>
      <c r="ALL115" s="2">
        <f>'[2]хавсралт-2 ямаат уул-50 (2)'!AOA61</f>
        <v>0</v>
      </c>
      <c r="ALM115" s="2">
        <f>'[2]хавсралт-2 ямаат уул-50 (2)'!AOB61</f>
        <v>0</v>
      </c>
      <c r="ALN115" s="2">
        <f>'[2]хавсралт-2 ямаат уул-50 (2)'!AOC61</f>
        <v>0</v>
      </c>
      <c r="ALO115" s="2">
        <f>'[2]хавсралт-2 ямаат уул-50 (2)'!AOD61</f>
        <v>0</v>
      </c>
      <c r="ALP115" s="2">
        <f>'[2]хавсралт-2 ямаат уул-50 (2)'!AOE61</f>
        <v>0</v>
      </c>
      <c r="ALQ115" s="2">
        <f>'[2]хавсралт-2 ямаат уул-50 (2)'!AOF61</f>
        <v>0</v>
      </c>
      <c r="ALR115" s="2">
        <f>'[2]хавсралт-2 ямаат уул-50 (2)'!AOG61</f>
        <v>0</v>
      </c>
      <c r="ALS115" s="2">
        <f>'[2]хавсралт-2 ямаат уул-50 (2)'!AOH61</f>
        <v>0</v>
      </c>
      <c r="ALT115" s="2">
        <f>'[2]хавсралт-2 ямаат уул-50 (2)'!AOI61</f>
        <v>0</v>
      </c>
      <c r="ALU115" s="2">
        <f>'[2]хавсралт-2 ямаат уул-50 (2)'!AOJ61</f>
        <v>0</v>
      </c>
      <c r="ALV115" s="2">
        <f>'[2]хавсралт-2 ямаат уул-50 (2)'!AOK61</f>
        <v>0</v>
      </c>
      <c r="ALW115" s="2">
        <f>'[2]хавсралт-2 ямаат уул-50 (2)'!AOL61</f>
        <v>0</v>
      </c>
      <c r="ALX115" s="2">
        <f>'[2]хавсралт-2 ямаат уул-50 (2)'!AOM61</f>
        <v>0</v>
      </c>
      <c r="ALY115" s="2">
        <f>'[2]хавсралт-2 ямаат уул-50 (2)'!AON61</f>
        <v>0</v>
      </c>
      <c r="ALZ115" s="2">
        <f>'[2]хавсралт-2 ямаат уул-50 (2)'!AOO61</f>
        <v>0</v>
      </c>
      <c r="AMA115" s="2">
        <f>'[2]хавсралт-2 ямаат уул-50 (2)'!AOP61</f>
        <v>0</v>
      </c>
      <c r="AMB115" s="2">
        <f>'[2]хавсралт-2 ямаат уул-50 (2)'!AOQ61</f>
        <v>0</v>
      </c>
      <c r="AMC115" s="2">
        <f>'[2]хавсралт-2 ямаат уул-50 (2)'!AOR61</f>
        <v>0</v>
      </c>
      <c r="AMD115" s="2">
        <f>'[2]хавсралт-2 ямаат уул-50 (2)'!AOS61</f>
        <v>0</v>
      </c>
      <c r="AME115" s="2">
        <f>'[2]хавсралт-2 ямаат уул-50 (2)'!AOT61</f>
        <v>0</v>
      </c>
      <c r="AMF115" s="2">
        <f>'[2]хавсралт-2 ямаат уул-50 (2)'!AOU61</f>
        <v>0</v>
      </c>
      <c r="AMG115" s="2">
        <f>'[2]хавсралт-2 ямаат уул-50 (2)'!AOV61</f>
        <v>0</v>
      </c>
      <c r="AMH115" s="2">
        <f>'[2]хавсралт-2 ямаат уул-50 (2)'!AOW61</f>
        <v>0</v>
      </c>
      <c r="AMI115" s="2">
        <f>'[2]хавсралт-2 ямаат уул-50 (2)'!AOX61</f>
        <v>0</v>
      </c>
      <c r="AMJ115" s="2">
        <f>'[2]хавсралт-2 ямаат уул-50 (2)'!AOY61</f>
        <v>0</v>
      </c>
      <c r="AMK115" s="2">
        <f>'[2]хавсралт-2 ямаат уул-50 (2)'!AOZ61</f>
        <v>0</v>
      </c>
      <c r="AML115" s="2">
        <f>'[2]хавсралт-2 ямаат уул-50 (2)'!APA61</f>
        <v>0</v>
      </c>
      <c r="AMM115" s="2">
        <f>'[2]хавсралт-2 ямаат уул-50 (2)'!APB61</f>
        <v>0</v>
      </c>
      <c r="AMN115" s="2">
        <f>'[2]хавсралт-2 ямаат уул-50 (2)'!APC61</f>
        <v>0</v>
      </c>
      <c r="AMO115" s="2">
        <f>'[2]хавсралт-2 ямаат уул-50 (2)'!APD61</f>
        <v>0</v>
      </c>
      <c r="AMP115" s="2">
        <f>'[2]хавсралт-2 ямаат уул-50 (2)'!APE61</f>
        <v>0</v>
      </c>
      <c r="AMQ115" s="2">
        <f>'[2]хавсралт-2 ямаат уул-50 (2)'!APF61</f>
        <v>0</v>
      </c>
      <c r="AMR115" s="2">
        <f>'[2]хавсралт-2 ямаат уул-50 (2)'!APG61</f>
        <v>0</v>
      </c>
      <c r="AMS115" s="2">
        <f>'[2]хавсралт-2 ямаат уул-50 (2)'!APH61</f>
        <v>0</v>
      </c>
      <c r="AMT115" s="2">
        <f>'[2]хавсралт-2 ямаат уул-50 (2)'!API61</f>
        <v>0</v>
      </c>
      <c r="AMU115" s="2">
        <f>'[2]хавсралт-2 ямаат уул-50 (2)'!APJ61</f>
        <v>0</v>
      </c>
      <c r="AMV115" s="2">
        <f>'[2]хавсралт-2 ямаат уул-50 (2)'!APK61</f>
        <v>0</v>
      </c>
      <c r="AMW115" s="2">
        <f>'[2]хавсралт-2 ямаат уул-50 (2)'!APL61</f>
        <v>0</v>
      </c>
      <c r="AMX115" s="2">
        <f>'[2]хавсралт-2 ямаат уул-50 (2)'!APM61</f>
        <v>0</v>
      </c>
      <c r="AMY115" s="2">
        <f>'[2]хавсралт-2 ямаат уул-50 (2)'!APN61</f>
        <v>0</v>
      </c>
      <c r="AMZ115" s="2">
        <f>'[2]хавсралт-2 ямаат уул-50 (2)'!APO61</f>
        <v>0</v>
      </c>
      <c r="ANA115" s="2">
        <f>'[2]хавсралт-2 ямаат уул-50 (2)'!APP61</f>
        <v>0</v>
      </c>
      <c r="ANB115" s="2">
        <f>'[2]хавсралт-2 ямаат уул-50 (2)'!APQ61</f>
        <v>0</v>
      </c>
      <c r="ANC115" s="2">
        <f>'[2]хавсралт-2 ямаат уул-50 (2)'!APR61</f>
        <v>0</v>
      </c>
      <c r="AND115" s="2">
        <f>'[2]хавсралт-2 ямаат уул-50 (2)'!APS61</f>
        <v>0</v>
      </c>
      <c r="ANE115" s="2">
        <f>'[2]хавсралт-2 ямаат уул-50 (2)'!APT61</f>
        <v>0</v>
      </c>
      <c r="ANF115" s="2">
        <f>'[2]хавсралт-2 ямаат уул-50 (2)'!APU61</f>
        <v>0</v>
      </c>
      <c r="ANG115" s="2">
        <f>'[2]хавсралт-2 ямаат уул-50 (2)'!APV61</f>
        <v>0</v>
      </c>
      <c r="ANH115" s="2">
        <f>'[2]хавсралт-2 ямаат уул-50 (2)'!APW61</f>
        <v>0</v>
      </c>
      <c r="ANI115" s="2">
        <f>'[2]хавсралт-2 ямаат уул-50 (2)'!APX61</f>
        <v>0</v>
      </c>
      <c r="ANJ115" s="2">
        <f>'[2]хавсралт-2 ямаат уул-50 (2)'!APY61</f>
        <v>0</v>
      </c>
      <c r="ANK115" s="2">
        <f>'[2]хавсралт-2 ямаат уул-50 (2)'!APZ61</f>
        <v>0</v>
      </c>
      <c r="ANL115" s="2">
        <f>'[2]хавсралт-2 ямаат уул-50 (2)'!AQA61</f>
        <v>0</v>
      </c>
      <c r="ANM115" s="2">
        <f>'[2]хавсралт-2 ямаат уул-50 (2)'!AQB61</f>
        <v>0</v>
      </c>
      <c r="ANN115" s="2">
        <f>'[2]хавсралт-2 ямаат уул-50 (2)'!AQC61</f>
        <v>0</v>
      </c>
      <c r="ANO115" s="2">
        <f>'[2]хавсралт-2 ямаат уул-50 (2)'!AQD61</f>
        <v>0</v>
      </c>
      <c r="ANP115" s="2">
        <f>'[2]хавсралт-2 ямаат уул-50 (2)'!AQE61</f>
        <v>0</v>
      </c>
      <c r="ANQ115" s="2">
        <f>'[2]хавсралт-2 ямаат уул-50 (2)'!AQF61</f>
        <v>0</v>
      </c>
      <c r="ANR115" s="2">
        <f>'[2]хавсралт-2 ямаат уул-50 (2)'!AQG61</f>
        <v>0</v>
      </c>
      <c r="ANS115" s="2">
        <f>'[2]хавсралт-2 ямаат уул-50 (2)'!AQH61</f>
        <v>0</v>
      </c>
      <c r="ANT115" s="2">
        <f>'[2]хавсралт-2 ямаат уул-50 (2)'!AQI61</f>
        <v>0</v>
      </c>
      <c r="ANU115" s="2">
        <f>'[2]хавсралт-2 ямаат уул-50 (2)'!AQJ61</f>
        <v>0</v>
      </c>
      <c r="ANV115" s="2">
        <f>'[2]хавсралт-2 ямаат уул-50 (2)'!AQK61</f>
        <v>0</v>
      </c>
      <c r="ANW115" s="2">
        <f>'[2]хавсралт-2 ямаат уул-50 (2)'!AQL61</f>
        <v>0</v>
      </c>
      <c r="ANX115" s="2">
        <f>'[2]хавсралт-2 ямаат уул-50 (2)'!AQM61</f>
        <v>0</v>
      </c>
      <c r="ANY115" s="2">
        <f>'[2]хавсралт-2 ямаат уул-50 (2)'!AQN61</f>
        <v>0</v>
      </c>
      <c r="ANZ115" s="2">
        <f>'[2]хавсралт-2 ямаат уул-50 (2)'!AQO61</f>
        <v>0</v>
      </c>
      <c r="AOA115" s="2">
        <f>'[2]хавсралт-2 ямаат уул-50 (2)'!AQP61</f>
        <v>0</v>
      </c>
      <c r="AOB115" s="2">
        <f>'[2]хавсралт-2 ямаат уул-50 (2)'!AQQ61</f>
        <v>0</v>
      </c>
      <c r="AOC115" s="2">
        <f>'[2]хавсралт-2 ямаат уул-50 (2)'!AQR61</f>
        <v>0</v>
      </c>
      <c r="AOD115" s="2">
        <f>'[2]хавсралт-2 ямаат уул-50 (2)'!AQS61</f>
        <v>0</v>
      </c>
      <c r="AOE115" s="2">
        <f>'[2]хавсралт-2 ямаат уул-50 (2)'!AQT61</f>
        <v>0</v>
      </c>
      <c r="AOF115" s="2">
        <f>'[2]хавсралт-2 ямаат уул-50 (2)'!AQU61</f>
        <v>0</v>
      </c>
      <c r="AOG115" s="2">
        <f>'[2]хавсралт-2 ямаат уул-50 (2)'!AQV61</f>
        <v>0</v>
      </c>
      <c r="AOH115" s="2">
        <f>'[2]хавсралт-2 ямаат уул-50 (2)'!AQW61</f>
        <v>0</v>
      </c>
      <c r="AOI115" s="2">
        <f>'[2]хавсралт-2 ямаат уул-50 (2)'!AQX61</f>
        <v>0</v>
      </c>
      <c r="AOJ115" s="2">
        <f>'[2]хавсралт-2 ямаат уул-50 (2)'!AQY61</f>
        <v>0</v>
      </c>
      <c r="AOK115" s="2">
        <f>'[2]хавсралт-2 ямаат уул-50 (2)'!AQZ61</f>
        <v>0</v>
      </c>
      <c r="AOL115" s="2">
        <f>'[2]хавсралт-2 ямаат уул-50 (2)'!ARA61</f>
        <v>0</v>
      </c>
      <c r="AOM115" s="2">
        <f>'[2]хавсралт-2 ямаат уул-50 (2)'!ARB61</f>
        <v>0</v>
      </c>
      <c r="AON115" s="2">
        <f>'[2]хавсралт-2 ямаат уул-50 (2)'!ARC61</f>
        <v>0</v>
      </c>
      <c r="AOO115" s="2">
        <f>'[2]хавсралт-2 ямаат уул-50 (2)'!ARD61</f>
        <v>0</v>
      </c>
      <c r="AOP115" s="2">
        <f>'[2]хавсралт-2 ямаат уул-50 (2)'!ARE61</f>
        <v>0</v>
      </c>
      <c r="AOQ115" s="2">
        <f>'[2]хавсралт-2 ямаат уул-50 (2)'!ARF61</f>
        <v>0</v>
      </c>
      <c r="AOR115" s="2">
        <f>'[2]хавсралт-2 ямаат уул-50 (2)'!ARG61</f>
        <v>0</v>
      </c>
      <c r="AOS115" s="2">
        <f>'[2]хавсралт-2 ямаат уул-50 (2)'!ARH61</f>
        <v>0</v>
      </c>
      <c r="AOT115" s="2">
        <f>'[2]хавсралт-2 ямаат уул-50 (2)'!ARI61</f>
        <v>0</v>
      </c>
      <c r="AOU115" s="2">
        <f>'[2]хавсралт-2 ямаат уул-50 (2)'!ARJ61</f>
        <v>0</v>
      </c>
      <c r="AOV115" s="2">
        <f>'[2]хавсралт-2 ямаат уул-50 (2)'!ARK61</f>
        <v>0</v>
      </c>
      <c r="AOW115" s="2">
        <f>'[2]хавсралт-2 ямаат уул-50 (2)'!ARL61</f>
        <v>0</v>
      </c>
      <c r="AOX115" s="2">
        <f>'[2]хавсралт-2 ямаат уул-50 (2)'!ARM61</f>
        <v>0</v>
      </c>
      <c r="AOY115" s="2">
        <f>'[2]хавсралт-2 ямаат уул-50 (2)'!ARN61</f>
        <v>0</v>
      </c>
      <c r="AOZ115" s="2">
        <f>'[2]хавсралт-2 ямаат уул-50 (2)'!ARO61</f>
        <v>0</v>
      </c>
      <c r="APA115" s="2">
        <f>'[2]хавсралт-2 ямаат уул-50 (2)'!ARP61</f>
        <v>0</v>
      </c>
      <c r="APB115" s="2">
        <f>'[2]хавсралт-2 ямаат уул-50 (2)'!ARQ61</f>
        <v>0</v>
      </c>
      <c r="APC115" s="2">
        <f>'[2]хавсралт-2 ямаат уул-50 (2)'!ARR61</f>
        <v>0</v>
      </c>
      <c r="APD115" s="2">
        <f>'[2]хавсралт-2 ямаат уул-50 (2)'!ARS61</f>
        <v>0</v>
      </c>
      <c r="APE115" s="2">
        <f>'[2]хавсралт-2 ямаат уул-50 (2)'!ART61</f>
        <v>0</v>
      </c>
      <c r="APF115" s="2">
        <f>'[2]хавсралт-2 ямаат уул-50 (2)'!ARU61</f>
        <v>0</v>
      </c>
      <c r="APG115" s="2">
        <f>'[2]хавсралт-2 ямаат уул-50 (2)'!ARV61</f>
        <v>0</v>
      </c>
      <c r="APH115" s="2">
        <f>'[2]хавсралт-2 ямаат уул-50 (2)'!ARW61</f>
        <v>0</v>
      </c>
      <c r="API115" s="2">
        <f>'[2]хавсралт-2 ямаат уул-50 (2)'!ARX61</f>
        <v>0</v>
      </c>
      <c r="APJ115" s="2">
        <f>'[2]хавсралт-2 ямаат уул-50 (2)'!ARY61</f>
        <v>0</v>
      </c>
      <c r="APK115" s="2">
        <f>'[2]хавсралт-2 ямаат уул-50 (2)'!ARZ61</f>
        <v>0</v>
      </c>
      <c r="APL115" s="2">
        <f>'[2]хавсралт-2 ямаат уул-50 (2)'!ASA61</f>
        <v>0</v>
      </c>
      <c r="APM115" s="2">
        <f>'[2]хавсралт-2 ямаат уул-50 (2)'!ASB61</f>
        <v>0</v>
      </c>
      <c r="APN115" s="2">
        <f>'[2]хавсралт-2 ямаат уул-50 (2)'!ASC61</f>
        <v>0</v>
      </c>
      <c r="APO115" s="2">
        <f>'[2]хавсралт-2 ямаат уул-50 (2)'!ASD61</f>
        <v>0</v>
      </c>
      <c r="APP115" s="2">
        <f>'[2]хавсралт-2 ямаат уул-50 (2)'!ASE61</f>
        <v>0</v>
      </c>
      <c r="APQ115" s="2">
        <f>'[2]хавсралт-2 ямаат уул-50 (2)'!ASF61</f>
        <v>0</v>
      </c>
      <c r="APR115" s="2">
        <f>'[2]хавсралт-2 ямаат уул-50 (2)'!ASG61</f>
        <v>0</v>
      </c>
      <c r="APS115" s="2">
        <f>'[2]хавсралт-2 ямаат уул-50 (2)'!ASH61</f>
        <v>0</v>
      </c>
      <c r="APT115" s="2">
        <f>'[2]хавсралт-2 ямаат уул-50 (2)'!ASI61</f>
        <v>0</v>
      </c>
      <c r="APU115" s="2">
        <f>'[2]хавсралт-2 ямаат уул-50 (2)'!ASJ61</f>
        <v>0</v>
      </c>
      <c r="APV115" s="2">
        <f>'[2]хавсралт-2 ямаат уул-50 (2)'!ASK61</f>
        <v>0</v>
      </c>
      <c r="APW115" s="2">
        <f>'[2]хавсралт-2 ямаат уул-50 (2)'!ASL61</f>
        <v>0</v>
      </c>
      <c r="APX115" s="2">
        <f>'[2]хавсралт-2 ямаат уул-50 (2)'!ASM61</f>
        <v>0</v>
      </c>
      <c r="APY115" s="2">
        <f>'[2]хавсралт-2 ямаат уул-50 (2)'!ASN61</f>
        <v>0</v>
      </c>
      <c r="APZ115" s="2">
        <f>'[2]хавсралт-2 ямаат уул-50 (2)'!ASO61</f>
        <v>0</v>
      </c>
      <c r="AQA115" s="2">
        <f>'[2]хавсралт-2 ямаат уул-50 (2)'!ASP61</f>
        <v>0</v>
      </c>
      <c r="AQB115" s="2">
        <f>'[2]хавсралт-2 ямаат уул-50 (2)'!ASQ61</f>
        <v>0</v>
      </c>
      <c r="AQC115" s="2">
        <f>'[2]хавсралт-2 ямаат уул-50 (2)'!ASR61</f>
        <v>0</v>
      </c>
      <c r="AQD115" s="2">
        <f>'[2]хавсралт-2 ямаат уул-50 (2)'!ASS61</f>
        <v>0</v>
      </c>
      <c r="AQE115" s="2">
        <f>'[2]хавсралт-2 ямаат уул-50 (2)'!AST61</f>
        <v>0</v>
      </c>
      <c r="AQF115" s="2">
        <f>'[2]хавсралт-2 ямаат уул-50 (2)'!ASU61</f>
        <v>0</v>
      </c>
      <c r="AQG115" s="2">
        <f>'[2]хавсралт-2 ямаат уул-50 (2)'!ASV61</f>
        <v>0</v>
      </c>
      <c r="AQH115" s="2">
        <f>'[2]хавсралт-2 ямаат уул-50 (2)'!ASW61</f>
        <v>0</v>
      </c>
      <c r="AQI115" s="2">
        <f>'[2]хавсралт-2 ямаат уул-50 (2)'!ASX61</f>
        <v>0</v>
      </c>
      <c r="AQJ115" s="2">
        <f>'[2]хавсралт-2 ямаат уул-50 (2)'!ASY61</f>
        <v>0</v>
      </c>
      <c r="AQK115" s="2">
        <f>'[2]хавсралт-2 ямаат уул-50 (2)'!ASZ61</f>
        <v>0</v>
      </c>
      <c r="AQL115" s="2">
        <f>'[2]хавсралт-2 ямаат уул-50 (2)'!ATA61</f>
        <v>0</v>
      </c>
      <c r="AQM115" s="2">
        <f>'[2]хавсралт-2 ямаат уул-50 (2)'!ATB61</f>
        <v>0</v>
      </c>
      <c r="AQN115" s="2">
        <f>'[2]хавсралт-2 ямаат уул-50 (2)'!ATC61</f>
        <v>0</v>
      </c>
      <c r="AQO115" s="2">
        <f>'[2]хавсралт-2 ямаат уул-50 (2)'!ATD61</f>
        <v>0</v>
      </c>
      <c r="AQP115" s="2">
        <f>'[2]хавсралт-2 ямаат уул-50 (2)'!ATE61</f>
        <v>0</v>
      </c>
      <c r="AQQ115" s="2">
        <f>'[2]хавсралт-2 ямаат уул-50 (2)'!ATF61</f>
        <v>0</v>
      </c>
      <c r="AQR115" s="2">
        <f>'[2]хавсралт-2 ямаат уул-50 (2)'!ATG61</f>
        <v>0</v>
      </c>
      <c r="AQS115" s="2">
        <f>'[2]хавсралт-2 ямаат уул-50 (2)'!ATH61</f>
        <v>0</v>
      </c>
      <c r="AQT115" s="2">
        <f>'[2]хавсралт-2 ямаат уул-50 (2)'!ATI61</f>
        <v>0</v>
      </c>
      <c r="AQU115" s="2">
        <f>'[2]хавсралт-2 ямаат уул-50 (2)'!ATJ61</f>
        <v>0</v>
      </c>
      <c r="AQV115" s="2">
        <f>'[2]хавсралт-2 ямаат уул-50 (2)'!ATK61</f>
        <v>0</v>
      </c>
      <c r="AQW115" s="2">
        <f>'[2]хавсралт-2 ямаат уул-50 (2)'!ATL61</f>
        <v>0</v>
      </c>
      <c r="AQX115" s="2">
        <f>'[2]хавсралт-2 ямаат уул-50 (2)'!ATM61</f>
        <v>0</v>
      </c>
      <c r="AQY115" s="2">
        <f>'[2]хавсралт-2 ямаат уул-50 (2)'!ATN61</f>
        <v>0</v>
      </c>
      <c r="AQZ115" s="2">
        <f>'[2]хавсралт-2 ямаат уул-50 (2)'!ATO61</f>
        <v>0</v>
      </c>
      <c r="ARA115" s="2">
        <f>'[2]хавсралт-2 ямаат уул-50 (2)'!ATP61</f>
        <v>0</v>
      </c>
      <c r="ARB115" s="2">
        <f>'[2]хавсралт-2 ямаат уул-50 (2)'!ATQ61</f>
        <v>0</v>
      </c>
      <c r="ARC115" s="2">
        <f>'[2]хавсралт-2 ямаат уул-50 (2)'!ATR61</f>
        <v>0</v>
      </c>
      <c r="ARD115" s="2">
        <f>'[2]хавсралт-2 ямаат уул-50 (2)'!ATS61</f>
        <v>0</v>
      </c>
      <c r="ARE115" s="2">
        <f>'[2]хавсралт-2 ямаат уул-50 (2)'!ATT61</f>
        <v>0</v>
      </c>
      <c r="ARF115" s="2">
        <f>'[2]хавсралт-2 ямаат уул-50 (2)'!ATU61</f>
        <v>0</v>
      </c>
      <c r="ARG115" s="2">
        <f>'[2]хавсралт-2 ямаат уул-50 (2)'!ATV61</f>
        <v>0</v>
      </c>
      <c r="ARH115" s="2">
        <f>'[2]хавсралт-2 ямаат уул-50 (2)'!ATW61</f>
        <v>0</v>
      </c>
      <c r="ARI115" s="2">
        <f>'[2]хавсралт-2 ямаат уул-50 (2)'!ATX61</f>
        <v>0</v>
      </c>
      <c r="ARJ115" s="2">
        <f>'[2]хавсралт-2 ямаат уул-50 (2)'!ATY61</f>
        <v>0</v>
      </c>
      <c r="ARK115" s="2">
        <f>'[2]хавсралт-2 ямаат уул-50 (2)'!ATZ61</f>
        <v>0</v>
      </c>
      <c r="ARL115" s="2">
        <f>'[2]хавсралт-2 ямаат уул-50 (2)'!AUA61</f>
        <v>0</v>
      </c>
      <c r="ARM115" s="2">
        <f>'[2]хавсралт-2 ямаат уул-50 (2)'!AUB61</f>
        <v>0</v>
      </c>
      <c r="ARN115" s="2">
        <f>'[2]хавсралт-2 ямаат уул-50 (2)'!AUC61</f>
        <v>0</v>
      </c>
      <c r="ARO115" s="2">
        <f>'[2]хавсралт-2 ямаат уул-50 (2)'!AUD61</f>
        <v>0</v>
      </c>
      <c r="ARP115" s="2">
        <f>'[2]хавсралт-2 ямаат уул-50 (2)'!AUE61</f>
        <v>0</v>
      </c>
      <c r="ARQ115" s="2">
        <f>'[2]хавсралт-2 ямаат уул-50 (2)'!AUF61</f>
        <v>0</v>
      </c>
      <c r="ARR115" s="2">
        <f>'[2]хавсралт-2 ямаат уул-50 (2)'!AUG61</f>
        <v>0</v>
      </c>
      <c r="ARS115" s="2">
        <f>'[2]хавсралт-2 ямаат уул-50 (2)'!AUH61</f>
        <v>0</v>
      </c>
      <c r="ART115" s="2">
        <f>'[2]хавсралт-2 ямаат уул-50 (2)'!AUI61</f>
        <v>0</v>
      </c>
      <c r="ARU115" s="2">
        <f>'[2]хавсралт-2 ямаат уул-50 (2)'!AUJ61</f>
        <v>0</v>
      </c>
      <c r="ARV115" s="2">
        <f>'[2]хавсралт-2 ямаат уул-50 (2)'!AUK61</f>
        <v>0</v>
      </c>
      <c r="ARW115" s="2">
        <f>'[2]хавсралт-2 ямаат уул-50 (2)'!AUL61</f>
        <v>0</v>
      </c>
      <c r="ARX115" s="2">
        <f>'[2]хавсралт-2 ямаат уул-50 (2)'!AUM61</f>
        <v>0</v>
      </c>
      <c r="ARY115" s="2">
        <f>'[2]хавсралт-2 ямаат уул-50 (2)'!AUN61</f>
        <v>0</v>
      </c>
      <c r="ARZ115" s="2">
        <f>'[2]хавсралт-2 ямаат уул-50 (2)'!AUO61</f>
        <v>0</v>
      </c>
      <c r="ASA115" s="2">
        <f>'[2]хавсралт-2 ямаат уул-50 (2)'!AUP61</f>
        <v>0</v>
      </c>
      <c r="ASB115" s="2">
        <f>'[2]хавсралт-2 ямаат уул-50 (2)'!AUQ61</f>
        <v>0</v>
      </c>
      <c r="ASC115" s="2">
        <f>'[2]хавсралт-2 ямаат уул-50 (2)'!AUR61</f>
        <v>0</v>
      </c>
      <c r="ASD115" s="2">
        <f>'[2]хавсралт-2 ямаат уул-50 (2)'!AUS61</f>
        <v>0</v>
      </c>
      <c r="ASE115" s="2">
        <f>'[2]хавсралт-2 ямаат уул-50 (2)'!AUT61</f>
        <v>0</v>
      </c>
      <c r="ASF115" s="2">
        <f>'[2]хавсралт-2 ямаат уул-50 (2)'!AUU61</f>
        <v>0</v>
      </c>
      <c r="ASG115" s="2">
        <f>'[2]хавсралт-2 ямаат уул-50 (2)'!AUV61</f>
        <v>0</v>
      </c>
      <c r="ASH115" s="2">
        <f>'[2]хавсралт-2 ямаат уул-50 (2)'!AUW61</f>
        <v>0</v>
      </c>
      <c r="ASI115" s="2">
        <f>'[2]хавсралт-2 ямаат уул-50 (2)'!AUX61</f>
        <v>0</v>
      </c>
      <c r="ASJ115" s="2">
        <f>'[2]хавсралт-2 ямаат уул-50 (2)'!AUY61</f>
        <v>0</v>
      </c>
      <c r="ASK115" s="2">
        <f>'[2]хавсралт-2 ямаат уул-50 (2)'!AUZ61</f>
        <v>0</v>
      </c>
      <c r="ASL115" s="2">
        <f>'[2]хавсралт-2 ямаат уул-50 (2)'!AVA61</f>
        <v>0</v>
      </c>
      <c r="ASM115" s="2">
        <f>'[2]хавсралт-2 ямаат уул-50 (2)'!AVB61</f>
        <v>0</v>
      </c>
      <c r="ASN115" s="2">
        <f>'[2]хавсралт-2 ямаат уул-50 (2)'!AVC61</f>
        <v>0</v>
      </c>
      <c r="ASO115" s="2">
        <f>'[2]хавсралт-2 ямаат уул-50 (2)'!AVD61</f>
        <v>0</v>
      </c>
      <c r="ASP115" s="2">
        <f>'[2]хавсралт-2 ямаат уул-50 (2)'!AVE61</f>
        <v>0</v>
      </c>
      <c r="ASQ115" s="2">
        <f>'[2]хавсралт-2 ямаат уул-50 (2)'!AVF61</f>
        <v>0</v>
      </c>
      <c r="ASR115" s="2">
        <f>'[2]хавсралт-2 ямаат уул-50 (2)'!AVG61</f>
        <v>0</v>
      </c>
      <c r="ASS115" s="2">
        <f>'[2]хавсралт-2 ямаат уул-50 (2)'!AVH61</f>
        <v>0</v>
      </c>
      <c r="AST115" s="2">
        <f>'[2]хавсралт-2 ямаат уул-50 (2)'!AVI61</f>
        <v>0</v>
      </c>
      <c r="ASU115" s="2">
        <f>'[2]хавсралт-2 ямаат уул-50 (2)'!AVJ61</f>
        <v>0</v>
      </c>
      <c r="ASV115" s="2">
        <f>'[2]хавсралт-2 ямаат уул-50 (2)'!AVK61</f>
        <v>0</v>
      </c>
      <c r="ASW115" s="2">
        <f>'[2]хавсралт-2 ямаат уул-50 (2)'!AVL61</f>
        <v>0</v>
      </c>
      <c r="ASX115" s="2">
        <f>'[2]хавсралт-2 ямаат уул-50 (2)'!AVM61</f>
        <v>0</v>
      </c>
      <c r="ASY115" s="2">
        <f>'[2]хавсралт-2 ямаат уул-50 (2)'!AVN61</f>
        <v>0</v>
      </c>
      <c r="ASZ115" s="2">
        <f>'[2]хавсралт-2 ямаат уул-50 (2)'!AVO61</f>
        <v>0</v>
      </c>
      <c r="ATA115" s="2">
        <f>'[2]хавсралт-2 ямаат уул-50 (2)'!AVP61</f>
        <v>0</v>
      </c>
      <c r="ATB115" s="2">
        <f>'[2]хавсралт-2 ямаат уул-50 (2)'!AVQ61</f>
        <v>0</v>
      </c>
      <c r="ATC115" s="2">
        <f>'[2]хавсралт-2 ямаат уул-50 (2)'!AVR61</f>
        <v>0</v>
      </c>
      <c r="ATD115" s="2">
        <f>'[2]хавсралт-2 ямаат уул-50 (2)'!AVS61</f>
        <v>0</v>
      </c>
      <c r="ATE115" s="2">
        <f>'[2]хавсралт-2 ямаат уул-50 (2)'!AVT61</f>
        <v>0</v>
      </c>
      <c r="ATF115" s="2">
        <f>'[2]хавсралт-2 ямаат уул-50 (2)'!AVU61</f>
        <v>0</v>
      </c>
      <c r="ATG115" s="2">
        <f>'[2]хавсралт-2 ямаат уул-50 (2)'!AVV61</f>
        <v>0</v>
      </c>
      <c r="ATH115" s="2">
        <f>'[2]хавсралт-2 ямаат уул-50 (2)'!AVW61</f>
        <v>0</v>
      </c>
      <c r="ATI115" s="2">
        <f>'[2]хавсралт-2 ямаат уул-50 (2)'!AVX61</f>
        <v>0</v>
      </c>
      <c r="ATJ115" s="2">
        <f>'[2]хавсралт-2 ямаат уул-50 (2)'!AVY61</f>
        <v>0</v>
      </c>
      <c r="ATK115" s="2">
        <f>'[2]хавсралт-2 ямаат уул-50 (2)'!AVZ61</f>
        <v>0</v>
      </c>
      <c r="ATL115" s="2">
        <f>'[2]хавсралт-2 ямаат уул-50 (2)'!AWA61</f>
        <v>0</v>
      </c>
      <c r="ATM115" s="2">
        <f>'[2]хавсралт-2 ямаат уул-50 (2)'!AWB61</f>
        <v>0</v>
      </c>
      <c r="ATN115" s="2">
        <f>'[2]хавсралт-2 ямаат уул-50 (2)'!AWC61</f>
        <v>0</v>
      </c>
      <c r="ATO115" s="2">
        <f>'[2]хавсралт-2 ямаат уул-50 (2)'!AWD61</f>
        <v>0</v>
      </c>
      <c r="ATP115" s="2">
        <f>'[2]хавсралт-2 ямаат уул-50 (2)'!AWE61</f>
        <v>0</v>
      </c>
      <c r="ATQ115" s="2">
        <f>'[2]хавсралт-2 ямаат уул-50 (2)'!AWF61</f>
        <v>0</v>
      </c>
      <c r="ATR115" s="2">
        <f>'[2]хавсралт-2 ямаат уул-50 (2)'!AWG61</f>
        <v>0</v>
      </c>
      <c r="ATS115" s="2">
        <f>'[2]хавсралт-2 ямаат уул-50 (2)'!AWH61</f>
        <v>0</v>
      </c>
      <c r="ATT115" s="2">
        <f>'[2]хавсралт-2 ямаат уул-50 (2)'!AWI61</f>
        <v>0</v>
      </c>
      <c r="ATU115" s="2">
        <f>'[2]хавсралт-2 ямаат уул-50 (2)'!AWJ61</f>
        <v>0</v>
      </c>
      <c r="ATV115" s="2">
        <f>'[2]хавсралт-2 ямаат уул-50 (2)'!AWK61</f>
        <v>0</v>
      </c>
      <c r="ATW115" s="2">
        <f>'[2]хавсралт-2 ямаат уул-50 (2)'!AWL61</f>
        <v>0</v>
      </c>
      <c r="ATX115" s="2">
        <f>'[2]хавсралт-2 ямаат уул-50 (2)'!AWM61</f>
        <v>0</v>
      </c>
      <c r="ATY115" s="2">
        <f>'[2]хавсралт-2 ямаат уул-50 (2)'!AWN61</f>
        <v>0</v>
      </c>
      <c r="ATZ115" s="2">
        <f>'[2]хавсралт-2 ямаат уул-50 (2)'!AWO61</f>
        <v>0</v>
      </c>
      <c r="AUA115" s="2">
        <f>'[2]хавсралт-2 ямаат уул-50 (2)'!AWP61</f>
        <v>0</v>
      </c>
      <c r="AUB115" s="2">
        <f>'[2]хавсралт-2 ямаат уул-50 (2)'!AWQ61</f>
        <v>0</v>
      </c>
      <c r="AUC115" s="2">
        <f>'[2]хавсралт-2 ямаат уул-50 (2)'!AWR61</f>
        <v>0</v>
      </c>
      <c r="AUD115" s="2">
        <f>'[2]хавсралт-2 ямаат уул-50 (2)'!AWS61</f>
        <v>0</v>
      </c>
      <c r="AUE115" s="2">
        <f>'[2]хавсралт-2 ямаат уул-50 (2)'!AWT61</f>
        <v>0</v>
      </c>
      <c r="AUF115" s="2">
        <f>'[2]хавсралт-2 ямаат уул-50 (2)'!AWU61</f>
        <v>0</v>
      </c>
      <c r="AUG115" s="2">
        <f>'[2]хавсралт-2 ямаат уул-50 (2)'!AWV61</f>
        <v>0</v>
      </c>
      <c r="AUH115" s="2">
        <f>'[2]хавсралт-2 ямаат уул-50 (2)'!AWW61</f>
        <v>0</v>
      </c>
      <c r="AUI115" s="2">
        <f>'[2]хавсралт-2 ямаат уул-50 (2)'!AWX61</f>
        <v>0</v>
      </c>
      <c r="AUJ115" s="2">
        <f>'[2]хавсралт-2 ямаат уул-50 (2)'!AWY61</f>
        <v>0</v>
      </c>
      <c r="AUK115" s="2">
        <f>'[2]хавсралт-2 ямаат уул-50 (2)'!AWZ61</f>
        <v>0</v>
      </c>
      <c r="AUL115" s="2">
        <f>'[2]хавсралт-2 ямаат уул-50 (2)'!AXA61</f>
        <v>0</v>
      </c>
      <c r="AUM115" s="2">
        <f>'[2]хавсралт-2 ямаат уул-50 (2)'!AXB61</f>
        <v>0</v>
      </c>
      <c r="AUN115" s="2">
        <f>'[2]хавсралт-2 ямаат уул-50 (2)'!AXC61</f>
        <v>0</v>
      </c>
      <c r="AUO115" s="2">
        <f>'[2]хавсралт-2 ямаат уул-50 (2)'!AXD61</f>
        <v>0</v>
      </c>
      <c r="AUP115" s="2">
        <f>'[2]хавсралт-2 ямаат уул-50 (2)'!AXE61</f>
        <v>0</v>
      </c>
      <c r="AUQ115" s="2">
        <f>'[2]хавсралт-2 ямаат уул-50 (2)'!AXF61</f>
        <v>0</v>
      </c>
      <c r="AUR115" s="2">
        <f>'[2]хавсралт-2 ямаат уул-50 (2)'!AXG61</f>
        <v>0</v>
      </c>
      <c r="AUS115" s="2">
        <f>'[2]хавсралт-2 ямаат уул-50 (2)'!AXH61</f>
        <v>0</v>
      </c>
      <c r="AUT115" s="2">
        <f>'[2]хавсралт-2 ямаат уул-50 (2)'!AXI61</f>
        <v>0</v>
      </c>
      <c r="AUU115" s="2">
        <f>'[2]хавсралт-2 ямаат уул-50 (2)'!AXJ61</f>
        <v>0</v>
      </c>
      <c r="AUV115" s="2">
        <f>'[2]хавсралт-2 ямаат уул-50 (2)'!AXK61</f>
        <v>0</v>
      </c>
      <c r="AUW115" s="2">
        <f>'[2]хавсралт-2 ямаат уул-50 (2)'!AXL61</f>
        <v>0</v>
      </c>
      <c r="AUX115" s="2">
        <f>'[2]хавсралт-2 ямаат уул-50 (2)'!AXM61</f>
        <v>0</v>
      </c>
      <c r="AUY115" s="2">
        <f>'[2]хавсралт-2 ямаат уул-50 (2)'!AXN61</f>
        <v>0</v>
      </c>
      <c r="AUZ115" s="2">
        <f>'[2]хавсралт-2 ямаат уул-50 (2)'!AXO61</f>
        <v>0</v>
      </c>
      <c r="AVA115" s="2">
        <f>'[2]хавсралт-2 ямаат уул-50 (2)'!AXP61</f>
        <v>0</v>
      </c>
      <c r="AVB115" s="2">
        <f>'[2]хавсралт-2 ямаат уул-50 (2)'!AXQ61</f>
        <v>0</v>
      </c>
      <c r="AVC115" s="2">
        <f>'[2]хавсралт-2 ямаат уул-50 (2)'!AXR61</f>
        <v>0</v>
      </c>
      <c r="AVD115" s="2">
        <f>'[2]хавсралт-2 ямаат уул-50 (2)'!AXS61</f>
        <v>0</v>
      </c>
      <c r="AVE115" s="2">
        <f>'[2]хавсралт-2 ямаат уул-50 (2)'!AXT61</f>
        <v>0</v>
      </c>
      <c r="AVF115" s="2">
        <f>'[2]хавсралт-2 ямаат уул-50 (2)'!AXU61</f>
        <v>0</v>
      </c>
      <c r="AVG115" s="2">
        <f>'[2]хавсралт-2 ямаат уул-50 (2)'!AXV61</f>
        <v>0</v>
      </c>
      <c r="AVH115" s="2">
        <f>'[2]хавсралт-2 ямаат уул-50 (2)'!AXW61</f>
        <v>0</v>
      </c>
      <c r="AVI115" s="2">
        <f>'[2]хавсралт-2 ямаат уул-50 (2)'!AXX61</f>
        <v>0</v>
      </c>
      <c r="AVJ115" s="2">
        <f>'[2]хавсралт-2 ямаат уул-50 (2)'!AXY61</f>
        <v>0</v>
      </c>
      <c r="AVK115" s="2">
        <f>'[2]хавсралт-2 ямаат уул-50 (2)'!AXZ61</f>
        <v>0</v>
      </c>
      <c r="AVL115" s="2">
        <f>'[2]хавсралт-2 ямаат уул-50 (2)'!AYA61</f>
        <v>0</v>
      </c>
      <c r="AVM115" s="2">
        <f>'[2]хавсралт-2 ямаат уул-50 (2)'!AYB61</f>
        <v>0</v>
      </c>
      <c r="AVN115" s="2">
        <f>'[2]хавсралт-2 ямаат уул-50 (2)'!AYC61</f>
        <v>0</v>
      </c>
      <c r="AVO115" s="2">
        <f>'[2]хавсралт-2 ямаат уул-50 (2)'!AYD61</f>
        <v>0</v>
      </c>
      <c r="AVP115" s="2">
        <f>'[2]хавсралт-2 ямаат уул-50 (2)'!AYE61</f>
        <v>0</v>
      </c>
      <c r="AVQ115" s="2">
        <f>'[2]хавсралт-2 ямаат уул-50 (2)'!AYF61</f>
        <v>0</v>
      </c>
      <c r="AVR115" s="2">
        <f>'[2]хавсралт-2 ямаат уул-50 (2)'!AYG61</f>
        <v>0</v>
      </c>
      <c r="AVS115" s="2">
        <f>'[2]хавсралт-2 ямаат уул-50 (2)'!AYH61</f>
        <v>0</v>
      </c>
      <c r="AVT115" s="2">
        <f>'[2]хавсралт-2 ямаат уул-50 (2)'!AYI61</f>
        <v>0</v>
      </c>
      <c r="AVU115" s="2">
        <f>'[2]хавсралт-2 ямаат уул-50 (2)'!AYJ61</f>
        <v>0</v>
      </c>
      <c r="AVV115" s="2">
        <f>'[2]хавсралт-2 ямаат уул-50 (2)'!AYK61</f>
        <v>0</v>
      </c>
      <c r="AVW115" s="2">
        <f>'[2]хавсралт-2 ямаат уул-50 (2)'!AYL61</f>
        <v>0</v>
      </c>
      <c r="AVX115" s="2">
        <f>'[2]хавсралт-2 ямаат уул-50 (2)'!AYM61</f>
        <v>0</v>
      </c>
      <c r="AVY115" s="2">
        <f>'[2]хавсралт-2 ямаат уул-50 (2)'!AYN61</f>
        <v>0</v>
      </c>
      <c r="AVZ115" s="2">
        <f>'[2]хавсралт-2 ямаат уул-50 (2)'!AYO61</f>
        <v>0</v>
      </c>
      <c r="AWA115" s="2">
        <f>'[2]хавсралт-2 ямаат уул-50 (2)'!AYP61</f>
        <v>0</v>
      </c>
      <c r="AWB115" s="2">
        <f>'[2]хавсралт-2 ямаат уул-50 (2)'!AYQ61</f>
        <v>0</v>
      </c>
      <c r="AWC115" s="2">
        <f>'[2]хавсралт-2 ямаат уул-50 (2)'!AYR61</f>
        <v>0</v>
      </c>
      <c r="AWD115" s="2">
        <f>'[2]хавсралт-2 ямаат уул-50 (2)'!AYS61</f>
        <v>0</v>
      </c>
      <c r="AWE115" s="2">
        <f>'[2]хавсралт-2 ямаат уул-50 (2)'!AYT61</f>
        <v>0</v>
      </c>
      <c r="AWF115" s="2">
        <f>'[2]хавсралт-2 ямаат уул-50 (2)'!AYU61</f>
        <v>0</v>
      </c>
      <c r="AWG115" s="2">
        <f>'[2]хавсралт-2 ямаат уул-50 (2)'!AYV61</f>
        <v>0</v>
      </c>
      <c r="AWH115" s="2">
        <f>'[2]хавсралт-2 ямаат уул-50 (2)'!AYW61</f>
        <v>0</v>
      </c>
      <c r="AWI115" s="2">
        <f>'[2]хавсралт-2 ямаат уул-50 (2)'!AYX61</f>
        <v>0</v>
      </c>
      <c r="AWJ115" s="2">
        <f>'[2]хавсралт-2 ямаат уул-50 (2)'!AYY61</f>
        <v>0</v>
      </c>
      <c r="AWK115" s="2">
        <f>'[2]хавсралт-2 ямаат уул-50 (2)'!AYZ61</f>
        <v>0</v>
      </c>
      <c r="AWL115" s="2">
        <f>'[2]хавсралт-2 ямаат уул-50 (2)'!AZA61</f>
        <v>0</v>
      </c>
      <c r="AWM115" s="2">
        <f>'[2]хавсралт-2 ямаат уул-50 (2)'!AZB61</f>
        <v>0</v>
      </c>
      <c r="AWN115" s="2">
        <f>'[2]хавсралт-2 ямаат уул-50 (2)'!AZC61</f>
        <v>0</v>
      </c>
      <c r="AWO115" s="2">
        <f>'[2]хавсралт-2 ямаат уул-50 (2)'!AZD61</f>
        <v>0</v>
      </c>
      <c r="AWP115" s="2">
        <f>'[2]хавсралт-2 ямаат уул-50 (2)'!AZE61</f>
        <v>0</v>
      </c>
      <c r="AWQ115" s="2">
        <f>'[2]хавсралт-2 ямаат уул-50 (2)'!AZF61</f>
        <v>0</v>
      </c>
      <c r="AWR115" s="2">
        <f>'[2]хавсралт-2 ямаат уул-50 (2)'!AZG61</f>
        <v>0</v>
      </c>
      <c r="AWS115" s="2">
        <f>'[2]хавсралт-2 ямаат уул-50 (2)'!AZH61</f>
        <v>0</v>
      </c>
      <c r="AWT115" s="2">
        <f>'[2]хавсралт-2 ямаат уул-50 (2)'!AZI61</f>
        <v>0</v>
      </c>
      <c r="AWU115" s="2">
        <f>'[2]хавсралт-2 ямаат уул-50 (2)'!AZJ61</f>
        <v>0</v>
      </c>
      <c r="AWV115" s="2">
        <f>'[2]хавсралт-2 ямаат уул-50 (2)'!AZK61</f>
        <v>0</v>
      </c>
      <c r="AWW115" s="2">
        <f>'[2]хавсралт-2 ямаат уул-50 (2)'!AZL61</f>
        <v>0</v>
      </c>
      <c r="AWX115" s="2">
        <f>'[2]хавсралт-2 ямаат уул-50 (2)'!AZM61</f>
        <v>0</v>
      </c>
      <c r="AWY115" s="2">
        <f>'[2]хавсралт-2 ямаат уул-50 (2)'!AZN61</f>
        <v>0</v>
      </c>
      <c r="AWZ115" s="2">
        <f>'[2]хавсралт-2 ямаат уул-50 (2)'!AZO61</f>
        <v>0</v>
      </c>
      <c r="AXA115" s="2">
        <f>'[2]хавсралт-2 ямаат уул-50 (2)'!AZP61</f>
        <v>0</v>
      </c>
      <c r="AXB115" s="2">
        <f>'[2]хавсралт-2 ямаат уул-50 (2)'!AZQ61</f>
        <v>0</v>
      </c>
      <c r="AXC115" s="2">
        <f>'[2]хавсралт-2 ямаат уул-50 (2)'!AZR61</f>
        <v>0</v>
      </c>
      <c r="AXD115" s="2">
        <f>'[2]хавсралт-2 ямаат уул-50 (2)'!AZS61</f>
        <v>0</v>
      </c>
      <c r="AXE115" s="2">
        <f>'[2]хавсралт-2 ямаат уул-50 (2)'!AZT61</f>
        <v>0</v>
      </c>
      <c r="AXF115" s="2">
        <f>'[2]хавсралт-2 ямаат уул-50 (2)'!AZU61</f>
        <v>0</v>
      </c>
      <c r="AXG115" s="2">
        <f>'[2]хавсралт-2 ямаат уул-50 (2)'!AZV61</f>
        <v>0</v>
      </c>
      <c r="AXH115" s="2">
        <f>'[2]хавсралт-2 ямаат уул-50 (2)'!AZW61</f>
        <v>0</v>
      </c>
      <c r="AXI115" s="2">
        <f>'[2]хавсралт-2 ямаат уул-50 (2)'!AZX61</f>
        <v>0</v>
      </c>
      <c r="AXJ115" s="2">
        <f>'[2]хавсралт-2 ямаат уул-50 (2)'!AZY61</f>
        <v>0</v>
      </c>
      <c r="AXK115" s="2">
        <f>'[2]хавсралт-2 ямаат уул-50 (2)'!AZZ61</f>
        <v>0</v>
      </c>
      <c r="AXL115" s="2">
        <f>'[2]хавсралт-2 ямаат уул-50 (2)'!BAA61</f>
        <v>0</v>
      </c>
      <c r="AXM115" s="2">
        <f>'[2]хавсралт-2 ямаат уул-50 (2)'!BAB61</f>
        <v>0</v>
      </c>
      <c r="AXN115" s="2">
        <f>'[2]хавсралт-2 ямаат уул-50 (2)'!BAC61</f>
        <v>0</v>
      </c>
      <c r="AXO115" s="2">
        <f>'[2]хавсралт-2 ямаат уул-50 (2)'!BAD61</f>
        <v>0</v>
      </c>
      <c r="AXP115" s="2">
        <f>'[2]хавсралт-2 ямаат уул-50 (2)'!BAE61</f>
        <v>0</v>
      </c>
      <c r="AXQ115" s="2">
        <f>'[2]хавсралт-2 ямаат уул-50 (2)'!BAF61</f>
        <v>0</v>
      </c>
      <c r="AXR115" s="2">
        <f>'[2]хавсралт-2 ямаат уул-50 (2)'!BAG61</f>
        <v>0</v>
      </c>
      <c r="AXS115" s="2">
        <f>'[2]хавсралт-2 ямаат уул-50 (2)'!BAH61</f>
        <v>0</v>
      </c>
      <c r="AXT115" s="2">
        <f>'[2]хавсралт-2 ямаат уул-50 (2)'!BAI61</f>
        <v>0</v>
      </c>
      <c r="AXU115" s="2">
        <f>'[2]хавсралт-2 ямаат уул-50 (2)'!BAJ61</f>
        <v>0</v>
      </c>
      <c r="AXV115" s="2">
        <f>'[2]хавсралт-2 ямаат уул-50 (2)'!BAK61</f>
        <v>0</v>
      </c>
      <c r="AXW115" s="2">
        <f>'[2]хавсралт-2 ямаат уул-50 (2)'!BAL61</f>
        <v>0</v>
      </c>
      <c r="AXX115" s="2">
        <f>'[2]хавсралт-2 ямаат уул-50 (2)'!BAM61</f>
        <v>0</v>
      </c>
      <c r="AXY115" s="2">
        <f>'[2]хавсралт-2 ямаат уул-50 (2)'!BAN61</f>
        <v>0</v>
      </c>
      <c r="AXZ115" s="2">
        <f>'[2]хавсралт-2 ямаат уул-50 (2)'!BAO61</f>
        <v>0</v>
      </c>
      <c r="AYA115" s="2">
        <f>'[2]хавсралт-2 ямаат уул-50 (2)'!BAP61</f>
        <v>0</v>
      </c>
      <c r="AYB115" s="2">
        <f>'[2]хавсралт-2 ямаат уул-50 (2)'!BAQ61</f>
        <v>0</v>
      </c>
      <c r="AYC115" s="2">
        <f>'[2]хавсралт-2 ямаат уул-50 (2)'!BAR61</f>
        <v>0</v>
      </c>
      <c r="AYD115" s="2">
        <f>'[2]хавсралт-2 ямаат уул-50 (2)'!BAS61</f>
        <v>0</v>
      </c>
      <c r="AYE115" s="2">
        <f>'[2]хавсралт-2 ямаат уул-50 (2)'!BAT61</f>
        <v>0</v>
      </c>
      <c r="AYF115" s="2">
        <f>'[2]хавсралт-2 ямаат уул-50 (2)'!BAU61</f>
        <v>0</v>
      </c>
      <c r="AYG115" s="2">
        <f>'[2]хавсралт-2 ямаат уул-50 (2)'!BAV61</f>
        <v>0</v>
      </c>
      <c r="AYH115" s="2">
        <f>'[2]хавсралт-2 ямаат уул-50 (2)'!BAW61</f>
        <v>0</v>
      </c>
      <c r="AYI115" s="2">
        <f>'[2]хавсралт-2 ямаат уул-50 (2)'!BAX61</f>
        <v>0</v>
      </c>
      <c r="AYJ115" s="2">
        <f>'[2]хавсралт-2 ямаат уул-50 (2)'!BAY61</f>
        <v>0</v>
      </c>
      <c r="AYK115" s="2">
        <f>'[2]хавсралт-2 ямаат уул-50 (2)'!BAZ61</f>
        <v>0</v>
      </c>
      <c r="AYL115" s="2">
        <f>'[2]хавсралт-2 ямаат уул-50 (2)'!BBA61</f>
        <v>0</v>
      </c>
      <c r="AYM115" s="2">
        <f>'[2]хавсралт-2 ямаат уул-50 (2)'!BBB61</f>
        <v>0</v>
      </c>
      <c r="AYN115" s="2">
        <f>'[2]хавсралт-2 ямаат уул-50 (2)'!BBC61</f>
        <v>0</v>
      </c>
      <c r="AYO115" s="2">
        <f>'[2]хавсралт-2 ямаат уул-50 (2)'!BBD61</f>
        <v>0</v>
      </c>
      <c r="AYP115" s="2">
        <f>'[2]хавсралт-2 ямаат уул-50 (2)'!BBE61</f>
        <v>0</v>
      </c>
      <c r="AYQ115" s="2">
        <f>'[2]хавсралт-2 ямаат уул-50 (2)'!BBF61</f>
        <v>0</v>
      </c>
      <c r="AYR115" s="2">
        <f>'[2]хавсралт-2 ямаат уул-50 (2)'!BBG61</f>
        <v>0</v>
      </c>
      <c r="AYS115" s="2">
        <f>'[2]хавсралт-2 ямаат уул-50 (2)'!BBH61</f>
        <v>0</v>
      </c>
      <c r="AYT115" s="2">
        <f>'[2]хавсралт-2 ямаат уул-50 (2)'!BBI61</f>
        <v>0</v>
      </c>
      <c r="AYU115" s="2">
        <f>'[2]хавсралт-2 ямаат уул-50 (2)'!BBJ61</f>
        <v>0</v>
      </c>
      <c r="AYV115" s="2">
        <f>'[2]хавсралт-2 ямаат уул-50 (2)'!BBK61</f>
        <v>0</v>
      </c>
      <c r="AYW115" s="2">
        <f>'[2]хавсралт-2 ямаат уул-50 (2)'!BBL61</f>
        <v>0</v>
      </c>
      <c r="AYX115" s="2">
        <f>'[2]хавсралт-2 ямаат уул-50 (2)'!BBM61</f>
        <v>0</v>
      </c>
      <c r="AYY115" s="2">
        <f>'[2]хавсралт-2 ямаат уул-50 (2)'!BBN61</f>
        <v>0</v>
      </c>
      <c r="AYZ115" s="2">
        <f>'[2]хавсралт-2 ямаат уул-50 (2)'!BBO61</f>
        <v>0</v>
      </c>
      <c r="AZA115" s="2">
        <f>'[2]хавсралт-2 ямаат уул-50 (2)'!BBP61</f>
        <v>0</v>
      </c>
      <c r="AZB115" s="2">
        <f>'[2]хавсралт-2 ямаат уул-50 (2)'!BBQ61</f>
        <v>0</v>
      </c>
      <c r="AZC115" s="2">
        <f>'[2]хавсралт-2 ямаат уул-50 (2)'!BBR61</f>
        <v>0</v>
      </c>
      <c r="AZD115" s="2">
        <f>'[2]хавсралт-2 ямаат уул-50 (2)'!BBS61</f>
        <v>0</v>
      </c>
      <c r="AZE115" s="2">
        <f>'[2]хавсралт-2 ямаат уул-50 (2)'!BBT61</f>
        <v>0</v>
      </c>
      <c r="AZF115" s="2">
        <f>'[2]хавсралт-2 ямаат уул-50 (2)'!BBU61</f>
        <v>0</v>
      </c>
      <c r="AZG115" s="2">
        <f>'[2]хавсралт-2 ямаат уул-50 (2)'!BBV61</f>
        <v>0</v>
      </c>
      <c r="AZH115" s="2">
        <f>'[2]хавсралт-2 ямаат уул-50 (2)'!BBW61</f>
        <v>0</v>
      </c>
      <c r="AZI115" s="2">
        <f>'[2]хавсралт-2 ямаат уул-50 (2)'!BBX61</f>
        <v>0</v>
      </c>
      <c r="AZJ115" s="2">
        <f>'[2]хавсралт-2 ямаат уул-50 (2)'!BBY61</f>
        <v>0</v>
      </c>
      <c r="AZK115" s="2">
        <f>'[2]хавсралт-2 ямаат уул-50 (2)'!BBZ61</f>
        <v>0</v>
      </c>
      <c r="AZL115" s="2">
        <f>'[2]хавсралт-2 ямаат уул-50 (2)'!BCA61</f>
        <v>0</v>
      </c>
      <c r="AZM115" s="2">
        <f>'[2]хавсралт-2 ямаат уул-50 (2)'!BCB61</f>
        <v>0</v>
      </c>
      <c r="AZN115" s="2">
        <f>'[2]хавсралт-2 ямаат уул-50 (2)'!BCC61</f>
        <v>0</v>
      </c>
      <c r="AZO115" s="2">
        <f>'[2]хавсралт-2 ямаат уул-50 (2)'!BCD61</f>
        <v>0</v>
      </c>
      <c r="AZP115" s="2">
        <f>'[2]хавсралт-2 ямаат уул-50 (2)'!BCE61</f>
        <v>0</v>
      </c>
      <c r="AZQ115" s="2">
        <f>'[2]хавсралт-2 ямаат уул-50 (2)'!BCF61</f>
        <v>0</v>
      </c>
      <c r="AZR115" s="2">
        <f>'[2]хавсралт-2 ямаат уул-50 (2)'!BCG61</f>
        <v>0</v>
      </c>
      <c r="AZS115" s="2">
        <f>'[2]хавсралт-2 ямаат уул-50 (2)'!BCH61</f>
        <v>0</v>
      </c>
      <c r="AZT115" s="2">
        <f>'[2]хавсралт-2 ямаат уул-50 (2)'!BCI61</f>
        <v>0</v>
      </c>
      <c r="AZU115" s="2">
        <f>'[2]хавсралт-2 ямаат уул-50 (2)'!BCJ61</f>
        <v>0</v>
      </c>
      <c r="AZV115" s="2">
        <f>'[2]хавсралт-2 ямаат уул-50 (2)'!BCK61</f>
        <v>0</v>
      </c>
      <c r="AZW115" s="2">
        <f>'[2]хавсралт-2 ямаат уул-50 (2)'!BCL61</f>
        <v>0</v>
      </c>
      <c r="AZX115" s="2">
        <f>'[2]хавсралт-2 ямаат уул-50 (2)'!BCM61</f>
        <v>0</v>
      </c>
      <c r="AZY115" s="2">
        <f>'[2]хавсралт-2 ямаат уул-50 (2)'!BCN61</f>
        <v>0</v>
      </c>
      <c r="AZZ115" s="2">
        <f>'[2]хавсралт-2 ямаат уул-50 (2)'!BCO61</f>
        <v>0</v>
      </c>
      <c r="BAA115" s="2">
        <f>'[2]хавсралт-2 ямаат уул-50 (2)'!BCP61</f>
        <v>0</v>
      </c>
      <c r="BAB115" s="2">
        <f>'[2]хавсралт-2 ямаат уул-50 (2)'!BCQ61</f>
        <v>0</v>
      </c>
      <c r="BAC115" s="2">
        <f>'[2]хавсралт-2 ямаат уул-50 (2)'!BCR61</f>
        <v>0</v>
      </c>
      <c r="BAD115" s="2">
        <f>'[2]хавсралт-2 ямаат уул-50 (2)'!BCS61</f>
        <v>0</v>
      </c>
      <c r="BAE115" s="2">
        <f>'[2]хавсралт-2 ямаат уул-50 (2)'!BCT61</f>
        <v>0</v>
      </c>
      <c r="BAF115" s="2">
        <f>'[2]хавсралт-2 ямаат уул-50 (2)'!BCU61</f>
        <v>0</v>
      </c>
      <c r="BAG115" s="2">
        <f>'[2]хавсралт-2 ямаат уул-50 (2)'!BCV61</f>
        <v>0</v>
      </c>
      <c r="BAH115" s="2">
        <f>'[2]хавсралт-2 ямаат уул-50 (2)'!BCW61</f>
        <v>0</v>
      </c>
      <c r="BAI115" s="2">
        <f>'[2]хавсралт-2 ямаат уул-50 (2)'!BCX61</f>
        <v>0</v>
      </c>
      <c r="BAJ115" s="2">
        <f>'[2]хавсралт-2 ямаат уул-50 (2)'!BCY61</f>
        <v>0</v>
      </c>
      <c r="BAK115" s="2">
        <f>'[2]хавсралт-2 ямаат уул-50 (2)'!BCZ61</f>
        <v>0</v>
      </c>
      <c r="BAL115" s="2">
        <f>'[2]хавсралт-2 ямаат уул-50 (2)'!BDA61</f>
        <v>0</v>
      </c>
      <c r="BAM115" s="2">
        <f>'[2]хавсралт-2 ямаат уул-50 (2)'!BDB61</f>
        <v>0</v>
      </c>
      <c r="BAN115" s="2">
        <f>'[2]хавсралт-2 ямаат уул-50 (2)'!BDC61</f>
        <v>0</v>
      </c>
      <c r="BAO115" s="2">
        <f>'[2]хавсралт-2 ямаат уул-50 (2)'!BDD61</f>
        <v>0</v>
      </c>
      <c r="BAP115" s="2">
        <f>'[2]хавсралт-2 ямаат уул-50 (2)'!BDE61</f>
        <v>0</v>
      </c>
      <c r="BAQ115" s="2">
        <f>'[2]хавсралт-2 ямаат уул-50 (2)'!BDF61</f>
        <v>0</v>
      </c>
      <c r="BAR115" s="2">
        <f>'[2]хавсралт-2 ямаат уул-50 (2)'!BDG61</f>
        <v>0</v>
      </c>
      <c r="BAS115" s="2">
        <f>'[2]хавсралт-2 ямаат уул-50 (2)'!BDH61</f>
        <v>0</v>
      </c>
      <c r="BAT115" s="2">
        <f>'[2]хавсралт-2 ямаат уул-50 (2)'!BDI61</f>
        <v>0</v>
      </c>
      <c r="BAU115" s="2">
        <f>'[2]хавсралт-2 ямаат уул-50 (2)'!BDJ61</f>
        <v>0</v>
      </c>
      <c r="BAV115" s="2">
        <f>'[2]хавсралт-2 ямаат уул-50 (2)'!BDK61</f>
        <v>0</v>
      </c>
      <c r="BAW115" s="2">
        <f>'[2]хавсралт-2 ямаат уул-50 (2)'!BDL61</f>
        <v>0</v>
      </c>
      <c r="BAX115" s="2">
        <f>'[2]хавсралт-2 ямаат уул-50 (2)'!BDM61</f>
        <v>0</v>
      </c>
      <c r="BAY115" s="2">
        <f>'[2]хавсралт-2 ямаат уул-50 (2)'!BDN61</f>
        <v>0</v>
      </c>
      <c r="BAZ115" s="2">
        <f>'[2]хавсралт-2 ямаат уул-50 (2)'!BDO61</f>
        <v>0</v>
      </c>
      <c r="BBA115" s="2">
        <f>'[2]хавсралт-2 ямаат уул-50 (2)'!BDP61</f>
        <v>0</v>
      </c>
      <c r="BBB115" s="2">
        <f>'[2]хавсралт-2 ямаат уул-50 (2)'!BDQ61</f>
        <v>0</v>
      </c>
      <c r="BBC115" s="2">
        <f>'[2]хавсралт-2 ямаат уул-50 (2)'!BDR61</f>
        <v>0</v>
      </c>
      <c r="BBD115" s="2">
        <f>'[2]хавсралт-2 ямаат уул-50 (2)'!BDS61</f>
        <v>0</v>
      </c>
      <c r="BBE115" s="2">
        <f>'[2]хавсралт-2 ямаат уул-50 (2)'!BDT61</f>
        <v>0</v>
      </c>
      <c r="BBF115" s="2">
        <f>'[2]хавсралт-2 ямаат уул-50 (2)'!BDU61</f>
        <v>0</v>
      </c>
      <c r="BBG115" s="2">
        <f>'[2]хавсралт-2 ямаат уул-50 (2)'!BDV61</f>
        <v>0</v>
      </c>
      <c r="BBH115" s="2">
        <f>'[2]хавсралт-2 ямаат уул-50 (2)'!BDW61</f>
        <v>0</v>
      </c>
      <c r="BBI115" s="2">
        <f>'[2]хавсралт-2 ямаат уул-50 (2)'!BDX61</f>
        <v>0</v>
      </c>
      <c r="BBJ115" s="2">
        <f>'[2]хавсралт-2 ямаат уул-50 (2)'!BDY61</f>
        <v>0</v>
      </c>
      <c r="BBK115" s="2">
        <f>'[2]хавсралт-2 ямаат уул-50 (2)'!BDZ61</f>
        <v>0</v>
      </c>
      <c r="BBL115" s="2">
        <f>'[2]хавсралт-2 ямаат уул-50 (2)'!BEA61</f>
        <v>0</v>
      </c>
      <c r="BBM115" s="2">
        <f>'[2]хавсралт-2 ямаат уул-50 (2)'!BEB61</f>
        <v>0</v>
      </c>
      <c r="BBN115" s="2">
        <f>'[2]хавсралт-2 ямаат уул-50 (2)'!BEC61</f>
        <v>0</v>
      </c>
      <c r="BBO115" s="2">
        <f>'[2]хавсралт-2 ямаат уул-50 (2)'!BED61</f>
        <v>0</v>
      </c>
      <c r="BBP115" s="2">
        <f>'[2]хавсралт-2 ямаат уул-50 (2)'!BEE61</f>
        <v>0</v>
      </c>
      <c r="BBQ115" s="2">
        <f>'[2]хавсралт-2 ямаат уул-50 (2)'!BEF61</f>
        <v>0</v>
      </c>
      <c r="BBR115" s="2">
        <f>'[2]хавсралт-2 ямаат уул-50 (2)'!BEG61</f>
        <v>0</v>
      </c>
      <c r="BBS115" s="2">
        <f>'[2]хавсралт-2 ямаат уул-50 (2)'!BEH61</f>
        <v>0</v>
      </c>
      <c r="BBT115" s="2">
        <f>'[2]хавсралт-2 ямаат уул-50 (2)'!BEI61</f>
        <v>0</v>
      </c>
      <c r="BBU115" s="2">
        <f>'[2]хавсралт-2 ямаат уул-50 (2)'!BEJ61</f>
        <v>0</v>
      </c>
      <c r="BBV115" s="2">
        <f>'[2]хавсралт-2 ямаат уул-50 (2)'!BEK61</f>
        <v>0</v>
      </c>
      <c r="BBW115" s="2">
        <f>'[2]хавсралт-2 ямаат уул-50 (2)'!BEL61</f>
        <v>0</v>
      </c>
      <c r="BBX115" s="2">
        <f>'[2]хавсралт-2 ямаат уул-50 (2)'!BEM61</f>
        <v>0</v>
      </c>
      <c r="BBY115" s="2">
        <f>'[2]хавсралт-2 ямаат уул-50 (2)'!BEN61</f>
        <v>0</v>
      </c>
      <c r="BBZ115" s="2">
        <f>'[2]хавсралт-2 ямаат уул-50 (2)'!BEO61</f>
        <v>0</v>
      </c>
      <c r="BCA115" s="2">
        <f>'[2]хавсралт-2 ямаат уул-50 (2)'!BEP61</f>
        <v>0</v>
      </c>
      <c r="BCB115" s="2">
        <f>'[2]хавсралт-2 ямаат уул-50 (2)'!BEQ61</f>
        <v>0</v>
      </c>
      <c r="BCC115" s="2">
        <f>'[2]хавсралт-2 ямаат уул-50 (2)'!BER61</f>
        <v>0</v>
      </c>
      <c r="BCD115" s="2">
        <f>'[2]хавсралт-2 ямаат уул-50 (2)'!BES61</f>
        <v>0</v>
      </c>
      <c r="BCE115" s="2">
        <f>'[2]хавсралт-2 ямаат уул-50 (2)'!BET61</f>
        <v>0</v>
      </c>
      <c r="BCF115" s="2">
        <f>'[2]хавсралт-2 ямаат уул-50 (2)'!BEU61</f>
        <v>0</v>
      </c>
      <c r="BCG115" s="2">
        <f>'[2]хавсралт-2 ямаат уул-50 (2)'!BEV61</f>
        <v>0</v>
      </c>
      <c r="BCH115" s="2">
        <f>'[2]хавсралт-2 ямаат уул-50 (2)'!BEW61</f>
        <v>0</v>
      </c>
      <c r="BCI115" s="2">
        <f>'[2]хавсралт-2 ямаат уул-50 (2)'!BEX61</f>
        <v>0</v>
      </c>
      <c r="BCJ115" s="2">
        <f>'[2]хавсралт-2 ямаат уул-50 (2)'!BEY61</f>
        <v>0</v>
      </c>
      <c r="BCK115" s="2">
        <f>'[2]хавсралт-2 ямаат уул-50 (2)'!BEZ61</f>
        <v>0</v>
      </c>
      <c r="BCL115" s="2">
        <f>'[2]хавсралт-2 ямаат уул-50 (2)'!BFA61</f>
        <v>0</v>
      </c>
      <c r="BCM115" s="2">
        <f>'[2]хавсралт-2 ямаат уул-50 (2)'!BFB61</f>
        <v>0</v>
      </c>
      <c r="BCN115" s="2">
        <f>'[2]хавсралт-2 ямаат уул-50 (2)'!BFC61</f>
        <v>0</v>
      </c>
      <c r="BCO115" s="2">
        <f>'[2]хавсралт-2 ямаат уул-50 (2)'!BFD61</f>
        <v>0</v>
      </c>
      <c r="BCP115" s="2">
        <f>'[2]хавсралт-2 ямаат уул-50 (2)'!BFE61</f>
        <v>0</v>
      </c>
      <c r="BCQ115" s="2">
        <f>'[2]хавсралт-2 ямаат уул-50 (2)'!BFF61</f>
        <v>0</v>
      </c>
      <c r="BCR115" s="2">
        <f>'[2]хавсралт-2 ямаат уул-50 (2)'!BFG61</f>
        <v>0</v>
      </c>
      <c r="BCS115" s="2">
        <f>'[2]хавсралт-2 ямаат уул-50 (2)'!BFH61</f>
        <v>0</v>
      </c>
      <c r="BCT115" s="2">
        <f>'[2]хавсралт-2 ямаат уул-50 (2)'!BFI61</f>
        <v>0</v>
      </c>
      <c r="BCU115" s="2">
        <f>'[2]хавсралт-2 ямаат уул-50 (2)'!BFJ61</f>
        <v>0</v>
      </c>
      <c r="BCV115" s="2">
        <f>'[2]хавсралт-2 ямаат уул-50 (2)'!BFK61</f>
        <v>0</v>
      </c>
      <c r="BCW115" s="2">
        <f>'[2]хавсралт-2 ямаат уул-50 (2)'!BFL61</f>
        <v>0</v>
      </c>
      <c r="BCX115" s="2">
        <f>'[2]хавсралт-2 ямаат уул-50 (2)'!BFM61</f>
        <v>0</v>
      </c>
      <c r="BCY115" s="2">
        <f>'[2]хавсралт-2 ямаат уул-50 (2)'!BFN61</f>
        <v>0</v>
      </c>
      <c r="BCZ115" s="2">
        <f>'[2]хавсралт-2 ямаат уул-50 (2)'!BFO61</f>
        <v>0</v>
      </c>
      <c r="BDA115" s="2">
        <f>'[2]хавсралт-2 ямаат уул-50 (2)'!BFP61</f>
        <v>0</v>
      </c>
      <c r="BDB115" s="2">
        <f>'[2]хавсралт-2 ямаат уул-50 (2)'!BFQ61</f>
        <v>0</v>
      </c>
      <c r="BDC115" s="2">
        <f>'[2]хавсралт-2 ямаат уул-50 (2)'!BFR61</f>
        <v>0</v>
      </c>
      <c r="BDD115" s="2">
        <f>'[2]хавсралт-2 ямаат уул-50 (2)'!BFS61</f>
        <v>0</v>
      </c>
      <c r="BDE115" s="2">
        <f>'[2]хавсралт-2 ямаат уул-50 (2)'!BFT61</f>
        <v>0</v>
      </c>
      <c r="BDF115" s="2">
        <f>'[2]хавсралт-2 ямаат уул-50 (2)'!BFU61</f>
        <v>0</v>
      </c>
      <c r="BDG115" s="2">
        <f>'[2]хавсралт-2 ямаат уул-50 (2)'!BFV61</f>
        <v>0</v>
      </c>
      <c r="BDH115" s="2">
        <f>'[2]хавсралт-2 ямаат уул-50 (2)'!BFW61</f>
        <v>0</v>
      </c>
      <c r="BDI115" s="2">
        <f>'[2]хавсралт-2 ямаат уул-50 (2)'!BFX61</f>
        <v>0</v>
      </c>
      <c r="BDJ115" s="2">
        <f>'[2]хавсралт-2 ямаат уул-50 (2)'!BFY61</f>
        <v>0</v>
      </c>
      <c r="BDK115" s="2">
        <f>'[2]хавсралт-2 ямаат уул-50 (2)'!BFZ61</f>
        <v>0</v>
      </c>
      <c r="BDL115" s="2">
        <f>'[2]хавсралт-2 ямаат уул-50 (2)'!BGA61</f>
        <v>0</v>
      </c>
      <c r="BDM115" s="2">
        <f>'[2]хавсралт-2 ямаат уул-50 (2)'!BGB61</f>
        <v>0</v>
      </c>
      <c r="BDN115" s="2">
        <f>'[2]хавсралт-2 ямаат уул-50 (2)'!BGC61</f>
        <v>0</v>
      </c>
      <c r="BDO115" s="2">
        <f>'[2]хавсралт-2 ямаат уул-50 (2)'!BGD61</f>
        <v>0</v>
      </c>
      <c r="BDP115" s="2">
        <f>'[2]хавсралт-2 ямаат уул-50 (2)'!BGE61</f>
        <v>0</v>
      </c>
      <c r="BDQ115" s="2">
        <f>'[2]хавсралт-2 ямаат уул-50 (2)'!BGF61</f>
        <v>0</v>
      </c>
      <c r="BDR115" s="2">
        <f>'[2]хавсралт-2 ямаат уул-50 (2)'!BGG61</f>
        <v>0</v>
      </c>
      <c r="BDS115" s="2">
        <f>'[2]хавсралт-2 ямаат уул-50 (2)'!BGH61</f>
        <v>0</v>
      </c>
      <c r="BDT115" s="2">
        <f>'[2]хавсралт-2 ямаат уул-50 (2)'!BGI61</f>
        <v>0</v>
      </c>
      <c r="BDU115" s="2">
        <f>'[2]хавсралт-2 ямаат уул-50 (2)'!BGJ61</f>
        <v>0</v>
      </c>
      <c r="BDV115" s="2">
        <f>'[2]хавсралт-2 ямаат уул-50 (2)'!BGK61</f>
        <v>0</v>
      </c>
      <c r="BDW115" s="2">
        <f>'[2]хавсралт-2 ямаат уул-50 (2)'!BGL61</f>
        <v>0</v>
      </c>
      <c r="BDX115" s="2">
        <f>'[2]хавсралт-2 ямаат уул-50 (2)'!BGM61</f>
        <v>0</v>
      </c>
      <c r="BDY115" s="2">
        <f>'[2]хавсралт-2 ямаат уул-50 (2)'!BGN61</f>
        <v>0</v>
      </c>
      <c r="BDZ115" s="2">
        <f>'[2]хавсралт-2 ямаат уул-50 (2)'!BGO61</f>
        <v>0</v>
      </c>
      <c r="BEA115" s="2">
        <f>'[2]хавсралт-2 ямаат уул-50 (2)'!BGP61</f>
        <v>0</v>
      </c>
      <c r="BEB115" s="2">
        <f>'[2]хавсралт-2 ямаат уул-50 (2)'!BGQ61</f>
        <v>0</v>
      </c>
      <c r="BEC115" s="2">
        <f>'[2]хавсралт-2 ямаат уул-50 (2)'!BGR61</f>
        <v>0</v>
      </c>
      <c r="BED115" s="2">
        <f>'[2]хавсралт-2 ямаат уул-50 (2)'!BGS61</f>
        <v>0</v>
      </c>
      <c r="BEE115" s="2">
        <f>'[2]хавсралт-2 ямаат уул-50 (2)'!BGT61</f>
        <v>0</v>
      </c>
      <c r="BEF115" s="2">
        <f>'[2]хавсралт-2 ямаат уул-50 (2)'!BGU61</f>
        <v>0</v>
      </c>
      <c r="BEG115" s="2">
        <f>'[2]хавсралт-2 ямаат уул-50 (2)'!BGV61</f>
        <v>0</v>
      </c>
      <c r="BEH115" s="2">
        <f>'[2]хавсралт-2 ямаат уул-50 (2)'!BGW61</f>
        <v>0</v>
      </c>
      <c r="BEI115" s="2">
        <f>'[2]хавсралт-2 ямаат уул-50 (2)'!BGX61</f>
        <v>0</v>
      </c>
      <c r="BEJ115" s="2">
        <f>'[2]хавсралт-2 ямаат уул-50 (2)'!BGY61</f>
        <v>0</v>
      </c>
      <c r="BEK115" s="2">
        <f>'[2]хавсралт-2 ямаат уул-50 (2)'!BGZ61</f>
        <v>0</v>
      </c>
      <c r="BEL115" s="2">
        <f>'[2]хавсралт-2 ямаат уул-50 (2)'!BHA61</f>
        <v>0</v>
      </c>
      <c r="BEM115" s="2">
        <f>'[2]хавсралт-2 ямаат уул-50 (2)'!BHB61</f>
        <v>0</v>
      </c>
      <c r="BEN115" s="2">
        <f>'[2]хавсралт-2 ямаат уул-50 (2)'!BHC61</f>
        <v>0</v>
      </c>
      <c r="BEO115" s="2">
        <f>'[2]хавсралт-2 ямаат уул-50 (2)'!BHD61</f>
        <v>0</v>
      </c>
      <c r="BEP115" s="2">
        <f>'[2]хавсралт-2 ямаат уул-50 (2)'!BHE61</f>
        <v>0</v>
      </c>
      <c r="BEQ115" s="2">
        <f>'[2]хавсралт-2 ямаат уул-50 (2)'!BHF61</f>
        <v>0</v>
      </c>
      <c r="BER115" s="2">
        <f>'[2]хавсралт-2 ямаат уул-50 (2)'!BHG61</f>
        <v>0</v>
      </c>
      <c r="BES115" s="2">
        <f>'[2]хавсралт-2 ямаат уул-50 (2)'!BHH61</f>
        <v>0</v>
      </c>
      <c r="BET115" s="2">
        <f>'[2]хавсралт-2 ямаат уул-50 (2)'!BHI61</f>
        <v>0</v>
      </c>
      <c r="BEU115" s="2">
        <f>'[2]хавсралт-2 ямаат уул-50 (2)'!BHJ61</f>
        <v>0</v>
      </c>
      <c r="BEV115" s="2">
        <f>'[2]хавсралт-2 ямаат уул-50 (2)'!BHK61</f>
        <v>0</v>
      </c>
      <c r="BEW115" s="2">
        <f>'[2]хавсралт-2 ямаат уул-50 (2)'!BHL61</f>
        <v>0</v>
      </c>
      <c r="BEX115" s="2">
        <f>'[2]хавсралт-2 ямаат уул-50 (2)'!BHM61</f>
        <v>0</v>
      </c>
      <c r="BEY115" s="2">
        <f>'[2]хавсралт-2 ямаат уул-50 (2)'!BHN61</f>
        <v>0</v>
      </c>
      <c r="BEZ115" s="2">
        <f>'[2]хавсралт-2 ямаат уул-50 (2)'!BHO61</f>
        <v>0</v>
      </c>
      <c r="BFA115" s="2">
        <f>'[2]хавсралт-2 ямаат уул-50 (2)'!BHP61</f>
        <v>0</v>
      </c>
      <c r="BFB115" s="2">
        <f>'[2]хавсралт-2 ямаат уул-50 (2)'!BHQ61</f>
        <v>0</v>
      </c>
      <c r="BFC115" s="2">
        <f>'[2]хавсралт-2 ямаат уул-50 (2)'!BHR61</f>
        <v>0</v>
      </c>
      <c r="BFD115" s="2">
        <f>'[2]хавсралт-2 ямаат уул-50 (2)'!BHS61</f>
        <v>0</v>
      </c>
      <c r="BFE115" s="2">
        <f>'[2]хавсралт-2 ямаат уул-50 (2)'!BHT61</f>
        <v>0</v>
      </c>
      <c r="BFF115" s="2">
        <f>'[2]хавсралт-2 ямаат уул-50 (2)'!BHU61</f>
        <v>0</v>
      </c>
      <c r="BFG115" s="2">
        <f>'[2]хавсралт-2 ямаат уул-50 (2)'!BHV61</f>
        <v>0</v>
      </c>
      <c r="BFH115" s="2">
        <f>'[2]хавсралт-2 ямаат уул-50 (2)'!BHW61</f>
        <v>0</v>
      </c>
      <c r="BFI115" s="2">
        <f>'[2]хавсралт-2 ямаат уул-50 (2)'!BHX61</f>
        <v>0</v>
      </c>
      <c r="BFJ115" s="2">
        <f>'[2]хавсралт-2 ямаат уул-50 (2)'!BHY61</f>
        <v>0</v>
      </c>
      <c r="BFK115" s="2">
        <f>'[2]хавсралт-2 ямаат уул-50 (2)'!BHZ61</f>
        <v>0</v>
      </c>
      <c r="BFL115" s="2">
        <f>'[2]хавсралт-2 ямаат уул-50 (2)'!BIA61</f>
        <v>0</v>
      </c>
      <c r="BFM115" s="2">
        <f>'[2]хавсралт-2 ямаат уул-50 (2)'!BIB61</f>
        <v>0</v>
      </c>
      <c r="BFN115" s="2">
        <f>'[2]хавсралт-2 ямаат уул-50 (2)'!BIC61</f>
        <v>0</v>
      </c>
      <c r="BFO115" s="2">
        <f>'[2]хавсралт-2 ямаат уул-50 (2)'!BID61</f>
        <v>0</v>
      </c>
      <c r="BFP115" s="2">
        <f>'[2]хавсралт-2 ямаат уул-50 (2)'!BIE61</f>
        <v>0</v>
      </c>
      <c r="BFQ115" s="2">
        <f>'[2]хавсралт-2 ямаат уул-50 (2)'!BIF61</f>
        <v>0</v>
      </c>
      <c r="BFR115" s="2">
        <f>'[2]хавсралт-2 ямаат уул-50 (2)'!BIG61</f>
        <v>0</v>
      </c>
      <c r="BFS115" s="2">
        <f>'[2]хавсралт-2 ямаат уул-50 (2)'!BIH61</f>
        <v>0</v>
      </c>
      <c r="BFT115" s="2">
        <f>'[2]хавсралт-2 ямаат уул-50 (2)'!BII61</f>
        <v>0</v>
      </c>
      <c r="BFU115" s="2">
        <f>'[2]хавсралт-2 ямаат уул-50 (2)'!BIJ61</f>
        <v>0</v>
      </c>
      <c r="BFV115" s="2">
        <f>'[2]хавсралт-2 ямаат уул-50 (2)'!BIK61</f>
        <v>0</v>
      </c>
      <c r="BFW115" s="2">
        <f>'[2]хавсралт-2 ямаат уул-50 (2)'!BIL61</f>
        <v>0</v>
      </c>
      <c r="BFX115" s="2">
        <f>'[2]хавсралт-2 ямаат уул-50 (2)'!BIM61</f>
        <v>0</v>
      </c>
      <c r="BFY115" s="2">
        <f>'[2]хавсралт-2 ямаат уул-50 (2)'!BIN61</f>
        <v>0</v>
      </c>
      <c r="BFZ115" s="2">
        <f>'[2]хавсралт-2 ямаат уул-50 (2)'!BIO61</f>
        <v>0</v>
      </c>
      <c r="BGA115" s="2">
        <f>'[2]хавсралт-2 ямаат уул-50 (2)'!BIP61</f>
        <v>0</v>
      </c>
      <c r="BGB115" s="2">
        <f>'[2]хавсралт-2 ямаат уул-50 (2)'!BIQ61</f>
        <v>0</v>
      </c>
      <c r="BGC115" s="2">
        <f>'[2]хавсралт-2 ямаат уул-50 (2)'!BIR61</f>
        <v>0</v>
      </c>
      <c r="BGD115" s="2">
        <f>'[2]хавсралт-2 ямаат уул-50 (2)'!BIS61</f>
        <v>0</v>
      </c>
      <c r="BGE115" s="2">
        <f>'[2]хавсралт-2 ямаат уул-50 (2)'!BIT61</f>
        <v>0</v>
      </c>
      <c r="BGF115" s="2">
        <f>'[2]хавсралт-2 ямаат уул-50 (2)'!BIU61</f>
        <v>0</v>
      </c>
      <c r="BGG115" s="2">
        <f>'[2]хавсралт-2 ямаат уул-50 (2)'!BIV61</f>
        <v>0</v>
      </c>
      <c r="BGH115" s="2">
        <f>'[2]хавсралт-2 ямаат уул-50 (2)'!BIW61</f>
        <v>0</v>
      </c>
      <c r="BGI115" s="2">
        <f>'[2]хавсралт-2 ямаат уул-50 (2)'!BIX61</f>
        <v>0</v>
      </c>
      <c r="BGJ115" s="2">
        <f>'[2]хавсралт-2 ямаат уул-50 (2)'!BIY61</f>
        <v>0</v>
      </c>
      <c r="BGK115" s="2">
        <f>'[2]хавсралт-2 ямаат уул-50 (2)'!BIZ61</f>
        <v>0</v>
      </c>
      <c r="BGL115" s="2">
        <f>'[2]хавсралт-2 ямаат уул-50 (2)'!BJA61</f>
        <v>0</v>
      </c>
      <c r="BGM115" s="2">
        <f>'[2]хавсралт-2 ямаат уул-50 (2)'!BJB61</f>
        <v>0</v>
      </c>
      <c r="BGN115" s="2">
        <f>'[2]хавсралт-2 ямаат уул-50 (2)'!BJC61</f>
        <v>0</v>
      </c>
      <c r="BGO115" s="2">
        <f>'[2]хавсралт-2 ямаат уул-50 (2)'!BJD61</f>
        <v>0</v>
      </c>
      <c r="BGP115" s="2">
        <f>'[2]хавсралт-2 ямаат уул-50 (2)'!BJE61</f>
        <v>0</v>
      </c>
      <c r="BGQ115" s="2">
        <f>'[2]хавсралт-2 ямаат уул-50 (2)'!BJF61</f>
        <v>0</v>
      </c>
      <c r="BGR115" s="2">
        <f>'[2]хавсралт-2 ямаат уул-50 (2)'!BJG61</f>
        <v>0</v>
      </c>
      <c r="BGS115" s="2">
        <f>'[2]хавсралт-2 ямаат уул-50 (2)'!BJH61</f>
        <v>0</v>
      </c>
      <c r="BGT115" s="2">
        <f>'[2]хавсралт-2 ямаат уул-50 (2)'!BJI61</f>
        <v>0</v>
      </c>
      <c r="BGU115" s="2">
        <f>'[2]хавсралт-2 ямаат уул-50 (2)'!BJJ61</f>
        <v>0</v>
      </c>
      <c r="BGV115" s="2">
        <f>'[2]хавсралт-2 ямаат уул-50 (2)'!BJK61</f>
        <v>0</v>
      </c>
      <c r="BGW115" s="2">
        <f>'[2]хавсралт-2 ямаат уул-50 (2)'!BJL61</f>
        <v>0</v>
      </c>
      <c r="BGX115" s="2">
        <f>'[2]хавсралт-2 ямаат уул-50 (2)'!BJM61</f>
        <v>0</v>
      </c>
      <c r="BGY115" s="2">
        <f>'[2]хавсралт-2 ямаат уул-50 (2)'!BJN61</f>
        <v>0</v>
      </c>
      <c r="BGZ115" s="2">
        <f>'[2]хавсралт-2 ямаат уул-50 (2)'!BJO61</f>
        <v>0</v>
      </c>
      <c r="BHA115" s="2">
        <f>'[2]хавсралт-2 ямаат уул-50 (2)'!BJP61</f>
        <v>0</v>
      </c>
      <c r="BHB115" s="2">
        <f>'[2]хавсралт-2 ямаат уул-50 (2)'!BJQ61</f>
        <v>0</v>
      </c>
      <c r="BHC115" s="2">
        <f>'[2]хавсралт-2 ямаат уул-50 (2)'!BJR61</f>
        <v>0</v>
      </c>
      <c r="BHD115" s="2">
        <f>'[2]хавсралт-2 ямаат уул-50 (2)'!BJS61</f>
        <v>0</v>
      </c>
      <c r="BHE115" s="2">
        <f>'[2]хавсралт-2 ямаат уул-50 (2)'!BJT61</f>
        <v>0</v>
      </c>
      <c r="BHF115" s="2">
        <f>'[2]хавсралт-2 ямаат уул-50 (2)'!BJU61</f>
        <v>0</v>
      </c>
      <c r="BHG115" s="2">
        <f>'[2]хавсралт-2 ямаат уул-50 (2)'!BJV61</f>
        <v>0</v>
      </c>
      <c r="BHH115" s="2">
        <f>'[2]хавсралт-2 ямаат уул-50 (2)'!BJW61</f>
        <v>0</v>
      </c>
      <c r="BHI115" s="2">
        <f>'[2]хавсралт-2 ямаат уул-50 (2)'!BJX61</f>
        <v>0</v>
      </c>
      <c r="BHJ115" s="2">
        <f>'[2]хавсралт-2 ямаат уул-50 (2)'!BJY61</f>
        <v>0</v>
      </c>
      <c r="BHK115" s="2">
        <f>'[2]хавсралт-2 ямаат уул-50 (2)'!BJZ61</f>
        <v>0</v>
      </c>
      <c r="BHL115" s="2">
        <f>'[2]хавсралт-2 ямаат уул-50 (2)'!BKA61</f>
        <v>0</v>
      </c>
      <c r="BHM115" s="2">
        <f>'[2]хавсралт-2 ямаат уул-50 (2)'!BKB61</f>
        <v>0</v>
      </c>
      <c r="BHN115" s="2">
        <f>'[2]хавсралт-2 ямаат уул-50 (2)'!BKC61</f>
        <v>0</v>
      </c>
      <c r="BHO115" s="2">
        <f>'[2]хавсралт-2 ямаат уул-50 (2)'!BKD61</f>
        <v>0</v>
      </c>
      <c r="BHP115" s="2">
        <f>'[2]хавсралт-2 ямаат уул-50 (2)'!BKE61</f>
        <v>0</v>
      </c>
      <c r="BHQ115" s="2">
        <f>'[2]хавсралт-2 ямаат уул-50 (2)'!BKF61</f>
        <v>0</v>
      </c>
      <c r="BHR115" s="2">
        <f>'[2]хавсралт-2 ямаат уул-50 (2)'!BKG61</f>
        <v>0</v>
      </c>
      <c r="BHS115" s="2">
        <f>'[2]хавсралт-2 ямаат уул-50 (2)'!BKH61</f>
        <v>0</v>
      </c>
      <c r="BHT115" s="2">
        <f>'[2]хавсралт-2 ямаат уул-50 (2)'!BKI61</f>
        <v>0</v>
      </c>
      <c r="BHU115" s="2">
        <f>'[2]хавсралт-2 ямаат уул-50 (2)'!BKJ61</f>
        <v>0</v>
      </c>
      <c r="BHV115" s="2">
        <f>'[2]хавсралт-2 ямаат уул-50 (2)'!BKK61</f>
        <v>0</v>
      </c>
      <c r="BHW115" s="2">
        <f>'[2]хавсралт-2 ямаат уул-50 (2)'!BKL61</f>
        <v>0</v>
      </c>
      <c r="BHX115" s="2">
        <f>'[2]хавсралт-2 ямаат уул-50 (2)'!BKM61</f>
        <v>0</v>
      </c>
      <c r="BHY115" s="2">
        <f>'[2]хавсралт-2 ямаат уул-50 (2)'!BKN61</f>
        <v>0</v>
      </c>
      <c r="BHZ115" s="2">
        <f>'[2]хавсралт-2 ямаат уул-50 (2)'!BKO61</f>
        <v>0</v>
      </c>
      <c r="BIA115" s="2">
        <f>'[2]хавсралт-2 ямаат уул-50 (2)'!BKP61</f>
        <v>0</v>
      </c>
      <c r="BIB115" s="2">
        <f>'[2]хавсралт-2 ямаат уул-50 (2)'!BKQ61</f>
        <v>0</v>
      </c>
      <c r="BIC115" s="2">
        <f>'[2]хавсралт-2 ямаат уул-50 (2)'!BKR61</f>
        <v>0</v>
      </c>
      <c r="BID115" s="2">
        <f>'[2]хавсралт-2 ямаат уул-50 (2)'!BKS61</f>
        <v>0</v>
      </c>
      <c r="BIE115" s="2">
        <f>'[2]хавсралт-2 ямаат уул-50 (2)'!BKT61</f>
        <v>0</v>
      </c>
      <c r="BIF115" s="2">
        <f>'[2]хавсралт-2 ямаат уул-50 (2)'!BKU61</f>
        <v>0</v>
      </c>
      <c r="BIG115" s="2">
        <f>'[2]хавсралт-2 ямаат уул-50 (2)'!BKV61</f>
        <v>0</v>
      </c>
      <c r="BIH115" s="2">
        <f>'[2]хавсралт-2 ямаат уул-50 (2)'!BKW61</f>
        <v>0</v>
      </c>
      <c r="BII115" s="2">
        <f>'[2]хавсралт-2 ямаат уул-50 (2)'!BKX61</f>
        <v>0</v>
      </c>
      <c r="BIJ115" s="2">
        <f>'[2]хавсралт-2 ямаат уул-50 (2)'!BKY61</f>
        <v>0</v>
      </c>
      <c r="BIK115" s="2">
        <f>'[2]хавсралт-2 ямаат уул-50 (2)'!BKZ61</f>
        <v>0</v>
      </c>
      <c r="BIL115" s="2">
        <f>'[2]хавсралт-2 ямаат уул-50 (2)'!BLA61</f>
        <v>0</v>
      </c>
      <c r="BIM115" s="2">
        <f>'[2]хавсралт-2 ямаат уул-50 (2)'!BLB61</f>
        <v>0</v>
      </c>
      <c r="BIN115" s="2">
        <f>'[2]хавсралт-2 ямаат уул-50 (2)'!BLC61</f>
        <v>0</v>
      </c>
      <c r="BIO115" s="2">
        <f>'[2]хавсралт-2 ямаат уул-50 (2)'!BLD61</f>
        <v>0</v>
      </c>
      <c r="BIP115" s="2">
        <f>'[2]хавсралт-2 ямаат уул-50 (2)'!BLE61</f>
        <v>0</v>
      </c>
      <c r="BIQ115" s="2">
        <f>'[2]хавсралт-2 ямаат уул-50 (2)'!BLF61</f>
        <v>0</v>
      </c>
      <c r="BIR115" s="2">
        <f>'[2]хавсралт-2 ямаат уул-50 (2)'!BLG61</f>
        <v>0</v>
      </c>
      <c r="BIS115" s="2">
        <f>'[2]хавсралт-2 ямаат уул-50 (2)'!BLH61</f>
        <v>0</v>
      </c>
      <c r="BIT115" s="2">
        <f>'[2]хавсралт-2 ямаат уул-50 (2)'!BLI61</f>
        <v>0</v>
      </c>
      <c r="BIU115" s="2">
        <f>'[2]хавсралт-2 ямаат уул-50 (2)'!BLJ61</f>
        <v>0</v>
      </c>
      <c r="BIV115" s="2">
        <f>'[2]хавсралт-2 ямаат уул-50 (2)'!BLK61</f>
        <v>0</v>
      </c>
      <c r="BIW115" s="2">
        <f>'[2]хавсралт-2 ямаат уул-50 (2)'!BLL61</f>
        <v>0</v>
      </c>
      <c r="BIX115" s="2">
        <f>'[2]хавсралт-2 ямаат уул-50 (2)'!BLM61</f>
        <v>0</v>
      </c>
      <c r="BIY115" s="2">
        <f>'[2]хавсралт-2 ямаат уул-50 (2)'!BLN61</f>
        <v>0</v>
      </c>
      <c r="BIZ115" s="2">
        <f>'[2]хавсралт-2 ямаат уул-50 (2)'!BLO61</f>
        <v>0</v>
      </c>
      <c r="BJA115" s="2">
        <f>'[2]хавсралт-2 ямаат уул-50 (2)'!BLP61</f>
        <v>0</v>
      </c>
      <c r="BJB115" s="2">
        <f>'[2]хавсралт-2 ямаат уул-50 (2)'!BLQ61</f>
        <v>0</v>
      </c>
      <c r="BJC115" s="2">
        <f>'[2]хавсралт-2 ямаат уул-50 (2)'!BLR61</f>
        <v>0</v>
      </c>
      <c r="BJD115" s="2">
        <f>'[2]хавсралт-2 ямаат уул-50 (2)'!BLS61</f>
        <v>0</v>
      </c>
      <c r="BJE115" s="2">
        <f>'[2]хавсралт-2 ямаат уул-50 (2)'!BLT61</f>
        <v>0</v>
      </c>
      <c r="BJF115" s="2">
        <f>'[2]хавсралт-2 ямаат уул-50 (2)'!BLU61</f>
        <v>0</v>
      </c>
      <c r="BJG115" s="2">
        <f>'[2]хавсралт-2 ямаат уул-50 (2)'!BLV61</f>
        <v>0</v>
      </c>
      <c r="BJH115" s="2">
        <f>'[2]хавсралт-2 ямаат уул-50 (2)'!BLW61</f>
        <v>0</v>
      </c>
      <c r="BJI115" s="2">
        <f>'[2]хавсралт-2 ямаат уул-50 (2)'!BLX61</f>
        <v>0</v>
      </c>
      <c r="BJJ115" s="2">
        <f>'[2]хавсралт-2 ямаат уул-50 (2)'!BLY61</f>
        <v>0</v>
      </c>
      <c r="BJK115" s="2">
        <f>'[2]хавсралт-2 ямаат уул-50 (2)'!BLZ61</f>
        <v>0</v>
      </c>
      <c r="BJL115" s="2">
        <f>'[2]хавсралт-2 ямаат уул-50 (2)'!BMA61</f>
        <v>0</v>
      </c>
      <c r="BJM115" s="2">
        <f>'[2]хавсралт-2 ямаат уул-50 (2)'!BMB61</f>
        <v>0</v>
      </c>
      <c r="BJN115" s="2">
        <f>'[2]хавсралт-2 ямаат уул-50 (2)'!BMC61</f>
        <v>0</v>
      </c>
      <c r="BJO115" s="2">
        <f>'[2]хавсралт-2 ямаат уул-50 (2)'!BMD61</f>
        <v>0</v>
      </c>
      <c r="BJP115" s="2">
        <f>'[2]хавсралт-2 ямаат уул-50 (2)'!BME61</f>
        <v>0</v>
      </c>
      <c r="BJQ115" s="2">
        <f>'[2]хавсралт-2 ямаат уул-50 (2)'!BMF61</f>
        <v>0</v>
      </c>
      <c r="BJR115" s="2">
        <f>'[2]хавсралт-2 ямаат уул-50 (2)'!BMG61</f>
        <v>0</v>
      </c>
      <c r="BJS115" s="2">
        <f>'[2]хавсралт-2 ямаат уул-50 (2)'!BMH61</f>
        <v>0</v>
      </c>
      <c r="BJT115" s="2">
        <f>'[2]хавсралт-2 ямаат уул-50 (2)'!BMI61</f>
        <v>0</v>
      </c>
      <c r="BJU115" s="2">
        <f>'[2]хавсралт-2 ямаат уул-50 (2)'!BMJ61</f>
        <v>0</v>
      </c>
      <c r="BJV115" s="2">
        <f>'[2]хавсралт-2 ямаат уул-50 (2)'!BMK61</f>
        <v>0</v>
      </c>
      <c r="BJW115" s="2">
        <f>'[2]хавсралт-2 ямаат уул-50 (2)'!BML61</f>
        <v>0</v>
      </c>
      <c r="BJX115" s="2">
        <f>'[2]хавсралт-2 ямаат уул-50 (2)'!BMM61</f>
        <v>0</v>
      </c>
      <c r="BJY115" s="2">
        <f>'[2]хавсралт-2 ямаат уул-50 (2)'!BMN61</f>
        <v>0</v>
      </c>
      <c r="BJZ115" s="2">
        <f>'[2]хавсралт-2 ямаат уул-50 (2)'!BMO61</f>
        <v>0</v>
      </c>
      <c r="BKA115" s="2">
        <f>'[2]хавсралт-2 ямаат уул-50 (2)'!BMP61</f>
        <v>0</v>
      </c>
      <c r="BKB115" s="2">
        <f>'[2]хавсралт-2 ямаат уул-50 (2)'!BMQ61</f>
        <v>0</v>
      </c>
      <c r="BKC115" s="2">
        <f>'[2]хавсралт-2 ямаат уул-50 (2)'!BMR61</f>
        <v>0</v>
      </c>
      <c r="BKD115" s="2">
        <f>'[2]хавсралт-2 ямаат уул-50 (2)'!BMS61</f>
        <v>0</v>
      </c>
      <c r="BKE115" s="2">
        <f>'[2]хавсралт-2 ямаат уул-50 (2)'!BMT61</f>
        <v>0</v>
      </c>
      <c r="BKF115" s="2">
        <f>'[2]хавсралт-2 ямаат уул-50 (2)'!BMU61</f>
        <v>0</v>
      </c>
      <c r="BKG115" s="2">
        <f>'[2]хавсралт-2 ямаат уул-50 (2)'!BMV61</f>
        <v>0</v>
      </c>
      <c r="BKH115" s="2">
        <f>'[2]хавсралт-2 ямаат уул-50 (2)'!BMW61</f>
        <v>0</v>
      </c>
      <c r="BKI115" s="2">
        <f>'[2]хавсралт-2 ямаат уул-50 (2)'!BMX61</f>
        <v>0</v>
      </c>
      <c r="BKJ115" s="2">
        <f>'[2]хавсралт-2 ямаат уул-50 (2)'!BMY61</f>
        <v>0</v>
      </c>
      <c r="BKK115" s="2">
        <f>'[2]хавсралт-2 ямаат уул-50 (2)'!BMZ61</f>
        <v>0</v>
      </c>
      <c r="BKL115" s="2">
        <f>'[2]хавсралт-2 ямаат уул-50 (2)'!BNA61</f>
        <v>0</v>
      </c>
      <c r="BKM115" s="2">
        <f>'[2]хавсралт-2 ямаат уул-50 (2)'!BNB61</f>
        <v>0</v>
      </c>
      <c r="BKN115" s="2">
        <f>'[2]хавсралт-2 ямаат уул-50 (2)'!BNC61</f>
        <v>0</v>
      </c>
      <c r="BKO115" s="2">
        <f>'[2]хавсралт-2 ямаат уул-50 (2)'!BND61</f>
        <v>0</v>
      </c>
      <c r="BKP115" s="2">
        <f>'[2]хавсралт-2 ямаат уул-50 (2)'!BNE61</f>
        <v>0</v>
      </c>
      <c r="BKQ115" s="2">
        <f>'[2]хавсралт-2 ямаат уул-50 (2)'!BNF61</f>
        <v>0</v>
      </c>
      <c r="BKR115" s="2">
        <f>'[2]хавсралт-2 ямаат уул-50 (2)'!BNG61</f>
        <v>0</v>
      </c>
      <c r="BKS115" s="2">
        <f>'[2]хавсралт-2 ямаат уул-50 (2)'!BNH61</f>
        <v>0</v>
      </c>
      <c r="BKT115" s="2">
        <f>'[2]хавсралт-2 ямаат уул-50 (2)'!BNI61</f>
        <v>0</v>
      </c>
      <c r="BKU115" s="2">
        <f>'[2]хавсралт-2 ямаат уул-50 (2)'!BNJ61</f>
        <v>0</v>
      </c>
      <c r="BKV115" s="2">
        <f>'[2]хавсралт-2 ямаат уул-50 (2)'!BNK61</f>
        <v>0</v>
      </c>
      <c r="BKW115" s="2">
        <f>'[2]хавсралт-2 ямаат уул-50 (2)'!BNL61</f>
        <v>0</v>
      </c>
      <c r="BKX115" s="2">
        <f>'[2]хавсралт-2 ямаат уул-50 (2)'!BNM61</f>
        <v>0</v>
      </c>
      <c r="BKY115" s="2">
        <f>'[2]хавсралт-2 ямаат уул-50 (2)'!BNN61</f>
        <v>0</v>
      </c>
      <c r="BKZ115" s="2">
        <f>'[2]хавсралт-2 ямаат уул-50 (2)'!BNO61</f>
        <v>0</v>
      </c>
      <c r="BLA115" s="2">
        <f>'[2]хавсралт-2 ямаат уул-50 (2)'!BNP61</f>
        <v>0</v>
      </c>
      <c r="BLB115" s="2">
        <f>'[2]хавсралт-2 ямаат уул-50 (2)'!BNQ61</f>
        <v>0</v>
      </c>
      <c r="BLC115" s="2">
        <f>'[2]хавсралт-2 ямаат уул-50 (2)'!BNR61</f>
        <v>0</v>
      </c>
      <c r="BLD115" s="2">
        <f>'[2]хавсралт-2 ямаат уул-50 (2)'!BNS61</f>
        <v>0</v>
      </c>
      <c r="BLE115" s="2">
        <f>'[2]хавсралт-2 ямаат уул-50 (2)'!BNT61</f>
        <v>0</v>
      </c>
      <c r="BLF115" s="2">
        <f>'[2]хавсралт-2 ямаат уул-50 (2)'!BNU61</f>
        <v>0</v>
      </c>
      <c r="BLG115" s="2">
        <f>'[2]хавсралт-2 ямаат уул-50 (2)'!BNV61</f>
        <v>0</v>
      </c>
      <c r="BLH115" s="2">
        <f>'[2]хавсралт-2 ямаат уул-50 (2)'!BNW61</f>
        <v>0</v>
      </c>
      <c r="BLI115" s="2">
        <f>'[2]хавсралт-2 ямаат уул-50 (2)'!BNX61</f>
        <v>0</v>
      </c>
      <c r="BLJ115" s="2">
        <f>'[2]хавсралт-2 ямаат уул-50 (2)'!BNY61</f>
        <v>0</v>
      </c>
      <c r="BLK115" s="2">
        <f>'[2]хавсралт-2 ямаат уул-50 (2)'!BNZ61</f>
        <v>0</v>
      </c>
      <c r="BLL115" s="2">
        <f>'[2]хавсралт-2 ямаат уул-50 (2)'!BOA61</f>
        <v>0</v>
      </c>
      <c r="BLM115" s="2">
        <f>'[2]хавсралт-2 ямаат уул-50 (2)'!BOB61</f>
        <v>0</v>
      </c>
      <c r="BLN115" s="2">
        <f>'[2]хавсралт-2 ямаат уул-50 (2)'!BOC61</f>
        <v>0</v>
      </c>
      <c r="BLO115" s="2">
        <f>'[2]хавсралт-2 ямаат уул-50 (2)'!BOD61</f>
        <v>0</v>
      </c>
      <c r="BLP115" s="2">
        <f>'[2]хавсралт-2 ямаат уул-50 (2)'!BOE61</f>
        <v>0</v>
      </c>
      <c r="BLQ115" s="2">
        <f>'[2]хавсралт-2 ямаат уул-50 (2)'!BOF61</f>
        <v>0</v>
      </c>
      <c r="BLR115" s="2">
        <f>'[2]хавсралт-2 ямаат уул-50 (2)'!BOG61</f>
        <v>0</v>
      </c>
      <c r="BLS115" s="2">
        <f>'[2]хавсралт-2 ямаат уул-50 (2)'!BOH61</f>
        <v>0</v>
      </c>
      <c r="BLT115" s="2">
        <f>'[2]хавсралт-2 ямаат уул-50 (2)'!BOI61</f>
        <v>0</v>
      </c>
      <c r="BLU115" s="2">
        <f>'[2]хавсралт-2 ямаат уул-50 (2)'!BOJ61</f>
        <v>0</v>
      </c>
      <c r="BLV115" s="2">
        <f>'[2]хавсралт-2 ямаат уул-50 (2)'!BOK61</f>
        <v>0</v>
      </c>
      <c r="BLW115" s="2">
        <f>'[2]хавсралт-2 ямаат уул-50 (2)'!BOL61</f>
        <v>0</v>
      </c>
      <c r="BLX115" s="2">
        <f>'[2]хавсралт-2 ямаат уул-50 (2)'!BOM61</f>
        <v>0</v>
      </c>
      <c r="BLY115" s="2">
        <f>'[2]хавсралт-2 ямаат уул-50 (2)'!BON61</f>
        <v>0</v>
      </c>
      <c r="BLZ115" s="2">
        <f>'[2]хавсралт-2 ямаат уул-50 (2)'!BOO61</f>
        <v>0</v>
      </c>
      <c r="BMA115" s="2">
        <f>'[2]хавсралт-2 ямаат уул-50 (2)'!BOP61</f>
        <v>0</v>
      </c>
      <c r="BMB115" s="2">
        <f>'[2]хавсралт-2 ямаат уул-50 (2)'!BOQ61</f>
        <v>0</v>
      </c>
      <c r="BMC115" s="2">
        <f>'[2]хавсралт-2 ямаат уул-50 (2)'!BOR61</f>
        <v>0</v>
      </c>
      <c r="BMD115" s="2">
        <f>'[2]хавсралт-2 ямаат уул-50 (2)'!BOS61</f>
        <v>0</v>
      </c>
      <c r="BME115" s="2">
        <f>'[2]хавсралт-2 ямаат уул-50 (2)'!BOT61</f>
        <v>0</v>
      </c>
      <c r="BMF115" s="2">
        <f>'[2]хавсралт-2 ямаат уул-50 (2)'!BOU61</f>
        <v>0</v>
      </c>
      <c r="BMG115" s="2">
        <f>'[2]хавсралт-2 ямаат уул-50 (2)'!BOV61</f>
        <v>0</v>
      </c>
      <c r="BMH115" s="2">
        <f>'[2]хавсралт-2 ямаат уул-50 (2)'!BOW61</f>
        <v>0</v>
      </c>
      <c r="BMI115" s="2">
        <f>'[2]хавсралт-2 ямаат уул-50 (2)'!BOX61</f>
        <v>0</v>
      </c>
      <c r="BMJ115" s="2">
        <f>'[2]хавсралт-2 ямаат уул-50 (2)'!BOY61</f>
        <v>0</v>
      </c>
      <c r="BMK115" s="2">
        <f>'[2]хавсралт-2 ямаат уул-50 (2)'!BOZ61</f>
        <v>0</v>
      </c>
      <c r="BML115" s="2">
        <f>'[2]хавсралт-2 ямаат уул-50 (2)'!BPA61</f>
        <v>0</v>
      </c>
      <c r="BMM115" s="2">
        <f>'[2]хавсралт-2 ямаат уул-50 (2)'!BPB61</f>
        <v>0</v>
      </c>
      <c r="BMN115" s="2">
        <f>'[2]хавсралт-2 ямаат уул-50 (2)'!BPC61</f>
        <v>0</v>
      </c>
      <c r="BMO115" s="2">
        <f>'[2]хавсралт-2 ямаат уул-50 (2)'!BPD61</f>
        <v>0</v>
      </c>
      <c r="BMP115" s="2">
        <f>'[2]хавсралт-2 ямаат уул-50 (2)'!BPE61</f>
        <v>0</v>
      </c>
      <c r="BMQ115" s="2">
        <f>'[2]хавсралт-2 ямаат уул-50 (2)'!BPF61</f>
        <v>0</v>
      </c>
      <c r="BMR115" s="2">
        <f>'[2]хавсралт-2 ямаат уул-50 (2)'!BPG61</f>
        <v>0</v>
      </c>
      <c r="BMS115" s="2">
        <f>'[2]хавсралт-2 ямаат уул-50 (2)'!BPH61</f>
        <v>0</v>
      </c>
      <c r="BMT115" s="2">
        <f>'[2]хавсралт-2 ямаат уул-50 (2)'!BPI61</f>
        <v>0</v>
      </c>
      <c r="BMU115" s="2">
        <f>'[2]хавсралт-2 ямаат уул-50 (2)'!BPJ61</f>
        <v>0</v>
      </c>
      <c r="BMV115" s="2">
        <f>'[2]хавсралт-2 ямаат уул-50 (2)'!BPK61</f>
        <v>0</v>
      </c>
      <c r="BMW115" s="2">
        <f>'[2]хавсралт-2 ямаат уул-50 (2)'!BPL61</f>
        <v>0</v>
      </c>
      <c r="BMX115" s="2">
        <f>'[2]хавсралт-2 ямаат уул-50 (2)'!BPM61</f>
        <v>0</v>
      </c>
      <c r="BMY115" s="2">
        <f>'[2]хавсралт-2 ямаат уул-50 (2)'!BPN61</f>
        <v>0</v>
      </c>
      <c r="BMZ115" s="2">
        <f>'[2]хавсралт-2 ямаат уул-50 (2)'!BPO61</f>
        <v>0</v>
      </c>
      <c r="BNA115" s="2">
        <f>'[2]хавсралт-2 ямаат уул-50 (2)'!BPP61</f>
        <v>0</v>
      </c>
      <c r="BNB115" s="2">
        <f>'[2]хавсралт-2 ямаат уул-50 (2)'!BPQ61</f>
        <v>0</v>
      </c>
      <c r="BNC115" s="2">
        <f>'[2]хавсралт-2 ямаат уул-50 (2)'!BPR61</f>
        <v>0</v>
      </c>
      <c r="BND115" s="2">
        <f>'[2]хавсралт-2 ямаат уул-50 (2)'!BPS61</f>
        <v>0</v>
      </c>
      <c r="BNE115" s="2">
        <f>'[2]хавсралт-2 ямаат уул-50 (2)'!BPT61</f>
        <v>0</v>
      </c>
      <c r="BNF115" s="2">
        <f>'[2]хавсралт-2 ямаат уул-50 (2)'!BPU61</f>
        <v>0</v>
      </c>
      <c r="BNG115" s="2">
        <f>'[2]хавсралт-2 ямаат уул-50 (2)'!BPV61</f>
        <v>0</v>
      </c>
      <c r="BNH115" s="2">
        <f>'[2]хавсралт-2 ямаат уул-50 (2)'!BPW61</f>
        <v>0</v>
      </c>
      <c r="BNI115" s="2">
        <f>'[2]хавсралт-2 ямаат уул-50 (2)'!BPX61</f>
        <v>0</v>
      </c>
      <c r="BNJ115" s="2">
        <f>'[2]хавсралт-2 ямаат уул-50 (2)'!BPY61</f>
        <v>0</v>
      </c>
      <c r="BNK115" s="2">
        <f>'[2]хавсралт-2 ямаат уул-50 (2)'!BPZ61</f>
        <v>0</v>
      </c>
      <c r="BNL115" s="2">
        <f>'[2]хавсралт-2 ямаат уул-50 (2)'!BQA61</f>
        <v>0</v>
      </c>
      <c r="BNM115" s="2">
        <f>'[2]хавсралт-2 ямаат уул-50 (2)'!BQB61</f>
        <v>0</v>
      </c>
      <c r="BNN115" s="2">
        <f>'[2]хавсралт-2 ямаат уул-50 (2)'!BQC61</f>
        <v>0</v>
      </c>
      <c r="BNO115" s="2">
        <f>'[2]хавсралт-2 ямаат уул-50 (2)'!BQD61</f>
        <v>0</v>
      </c>
      <c r="BNP115" s="2">
        <f>'[2]хавсралт-2 ямаат уул-50 (2)'!BQE61</f>
        <v>0</v>
      </c>
      <c r="BNQ115" s="2">
        <f>'[2]хавсралт-2 ямаат уул-50 (2)'!BQF61</f>
        <v>0</v>
      </c>
      <c r="BNR115" s="2">
        <f>'[2]хавсралт-2 ямаат уул-50 (2)'!BQG61</f>
        <v>0</v>
      </c>
      <c r="BNS115" s="2">
        <f>'[2]хавсралт-2 ямаат уул-50 (2)'!BQH61</f>
        <v>0</v>
      </c>
      <c r="BNT115" s="2">
        <f>'[2]хавсралт-2 ямаат уул-50 (2)'!BQI61</f>
        <v>0</v>
      </c>
      <c r="BNU115" s="2">
        <f>'[2]хавсралт-2 ямаат уул-50 (2)'!BQJ61</f>
        <v>0</v>
      </c>
      <c r="BNV115" s="2">
        <f>'[2]хавсралт-2 ямаат уул-50 (2)'!BQK61</f>
        <v>0</v>
      </c>
      <c r="BNW115" s="2">
        <f>'[2]хавсралт-2 ямаат уул-50 (2)'!BQL61</f>
        <v>0</v>
      </c>
      <c r="BNX115" s="2">
        <f>'[2]хавсралт-2 ямаат уул-50 (2)'!BQM61</f>
        <v>0</v>
      </c>
      <c r="BNY115" s="2">
        <f>'[2]хавсралт-2 ямаат уул-50 (2)'!BQN61</f>
        <v>0</v>
      </c>
      <c r="BNZ115" s="2">
        <f>'[2]хавсралт-2 ямаат уул-50 (2)'!BQO61</f>
        <v>0</v>
      </c>
      <c r="BOA115" s="2">
        <f>'[2]хавсралт-2 ямаат уул-50 (2)'!BQP61</f>
        <v>0</v>
      </c>
      <c r="BOB115" s="2">
        <f>'[2]хавсралт-2 ямаат уул-50 (2)'!BQQ61</f>
        <v>0</v>
      </c>
      <c r="BOC115" s="2">
        <f>'[2]хавсралт-2 ямаат уул-50 (2)'!BQR61</f>
        <v>0</v>
      </c>
      <c r="BOD115" s="2">
        <f>'[2]хавсралт-2 ямаат уул-50 (2)'!BQS61</f>
        <v>0</v>
      </c>
      <c r="BOE115" s="2">
        <f>'[2]хавсралт-2 ямаат уул-50 (2)'!BQT61</f>
        <v>0</v>
      </c>
      <c r="BOF115" s="2">
        <f>'[2]хавсралт-2 ямаат уул-50 (2)'!BQU61</f>
        <v>0</v>
      </c>
      <c r="BOG115" s="2">
        <f>'[2]хавсралт-2 ямаат уул-50 (2)'!BQV61</f>
        <v>0</v>
      </c>
      <c r="BOH115" s="2">
        <f>'[2]хавсралт-2 ямаат уул-50 (2)'!BQW61</f>
        <v>0</v>
      </c>
      <c r="BOI115" s="2">
        <f>'[2]хавсралт-2 ямаат уул-50 (2)'!BQX61</f>
        <v>0</v>
      </c>
      <c r="BOJ115" s="2">
        <f>'[2]хавсралт-2 ямаат уул-50 (2)'!BQY61</f>
        <v>0</v>
      </c>
      <c r="BOK115" s="2">
        <f>'[2]хавсралт-2 ямаат уул-50 (2)'!BQZ61</f>
        <v>0</v>
      </c>
      <c r="BOL115" s="2">
        <f>'[2]хавсралт-2 ямаат уул-50 (2)'!BRA61</f>
        <v>0</v>
      </c>
      <c r="BOM115" s="2">
        <f>'[2]хавсралт-2 ямаат уул-50 (2)'!BRB61</f>
        <v>0</v>
      </c>
      <c r="BON115" s="2">
        <f>'[2]хавсралт-2 ямаат уул-50 (2)'!BRC61</f>
        <v>0</v>
      </c>
      <c r="BOO115" s="2">
        <f>'[2]хавсралт-2 ямаат уул-50 (2)'!BRD61</f>
        <v>0</v>
      </c>
      <c r="BOP115" s="2">
        <f>'[2]хавсралт-2 ямаат уул-50 (2)'!BRE61</f>
        <v>0</v>
      </c>
      <c r="BOQ115" s="2">
        <f>'[2]хавсралт-2 ямаат уул-50 (2)'!BRF61</f>
        <v>0</v>
      </c>
      <c r="BOR115" s="2">
        <f>'[2]хавсралт-2 ямаат уул-50 (2)'!BRG61</f>
        <v>0</v>
      </c>
      <c r="BOS115" s="2">
        <f>'[2]хавсралт-2 ямаат уул-50 (2)'!BRH61</f>
        <v>0</v>
      </c>
      <c r="BOT115" s="2">
        <f>'[2]хавсралт-2 ямаат уул-50 (2)'!BRI61</f>
        <v>0</v>
      </c>
      <c r="BOU115" s="2">
        <f>'[2]хавсралт-2 ямаат уул-50 (2)'!BRJ61</f>
        <v>0</v>
      </c>
      <c r="BOV115" s="2">
        <f>'[2]хавсралт-2 ямаат уул-50 (2)'!BRK61</f>
        <v>0</v>
      </c>
      <c r="BOW115" s="2">
        <f>'[2]хавсралт-2 ямаат уул-50 (2)'!BRL61</f>
        <v>0</v>
      </c>
      <c r="BOX115" s="2">
        <f>'[2]хавсралт-2 ямаат уул-50 (2)'!BRM61</f>
        <v>0</v>
      </c>
      <c r="BOY115" s="2">
        <f>'[2]хавсралт-2 ямаат уул-50 (2)'!BRN61</f>
        <v>0</v>
      </c>
      <c r="BOZ115" s="2">
        <f>'[2]хавсралт-2 ямаат уул-50 (2)'!BRO61</f>
        <v>0</v>
      </c>
      <c r="BPA115" s="2">
        <f>'[2]хавсралт-2 ямаат уул-50 (2)'!BRP61</f>
        <v>0</v>
      </c>
      <c r="BPB115" s="2">
        <f>'[2]хавсралт-2 ямаат уул-50 (2)'!BRQ61</f>
        <v>0</v>
      </c>
      <c r="BPC115" s="2">
        <f>'[2]хавсралт-2 ямаат уул-50 (2)'!BRR61</f>
        <v>0</v>
      </c>
      <c r="BPD115" s="2">
        <f>'[2]хавсралт-2 ямаат уул-50 (2)'!BRS61</f>
        <v>0</v>
      </c>
      <c r="BPE115" s="2">
        <f>'[2]хавсралт-2 ямаат уул-50 (2)'!BRT61</f>
        <v>0</v>
      </c>
      <c r="BPF115" s="2">
        <f>'[2]хавсралт-2 ямаат уул-50 (2)'!BRU61</f>
        <v>0</v>
      </c>
      <c r="BPG115" s="2">
        <f>'[2]хавсралт-2 ямаат уул-50 (2)'!BRV61</f>
        <v>0</v>
      </c>
      <c r="BPH115" s="2">
        <f>'[2]хавсралт-2 ямаат уул-50 (2)'!BRW61</f>
        <v>0</v>
      </c>
      <c r="BPI115" s="2">
        <f>'[2]хавсралт-2 ямаат уул-50 (2)'!BRX61</f>
        <v>0</v>
      </c>
      <c r="BPJ115" s="2">
        <f>'[2]хавсралт-2 ямаат уул-50 (2)'!BRY61</f>
        <v>0</v>
      </c>
      <c r="BPK115" s="2">
        <f>'[2]хавсралт-2 ямаат уул-50 (2)'!BRZ61</f>
        <v>0</v>
      </c>
      <c r="BPL115" s="2">
        <f>'[2]хавсралт-2 ямаат уул-50 (2)'!BSA61</f>
        <v>0</v>
      </c>
      <c r="BPM115" s="2">
        <f>'[2]хавсралт-2 ямаат уул-50 (2)'!BSB61</f>
        <v>0</v>
      </c>
      <c r="BPN115" s="2">
        <f>'[2]хавсралт-2 ямаат уул-50 (2)'!BSC61</f>
        <v>0</v>
      </c>
      <c r="BPO115" s="2">
        <f>'[2]хавсралт-2 ямаат уул-50 (2)'!BSD61</f>
        <v>0</v>
      </c>
      <c r="BPP115" s="2">
        <f>'[2]хавсралт-2 ямаат уул-50 (2)'!BSE61</f>
        <v>0</v>
      </c>
      <c r="BPQ115" s="2">
        <f>'[2]хавсралт-2 ямаат уул-50 (2)'!BSF61</f>
        <v>0</v>
      </c>
      <c r="BPR115" s="2">
        <f>'[2]хавсралт-2 ямаат уул-50 (2)'!BSG61</f>
        <v>0</v>
      </c>
      <c r="BPS115" s="2">
        <f>'[2]хавсралт-2 ямаат уул-50 (2)'!BSH61</f>
        <v>0</v>
      </c>
      <c r="BPT115" s="2">
        <f>'[2]хавсралт-2 ямаат уул-50 (2)'!BSI61</f>
        <v>0</v>
      </c>
      <c r="BPU115" s="2">
        <f>'[2]хавсралт-2 ямаат уул-50 (2)'!BSJ61</f>
        <v>0</v>
      </c>
      <c r="BPV115" s="2">
        <f>'[2]хавсралт-2 ямаат уул-50 (2)'!BSK61</f>
        <v>0</v>
      </c>
      <c r="BPW115" s="2">
        <f>'[2]хавсралт-2 ямаат уул-50 (2)'!BSL61</f>
        <v>0</v>
      </c>
      <c r="BPX115" s="2">
        <f>'[2]хавсралт-2 ямаат уул-50 (2)'!BSM61</f>
        <v>0</v>
      </c>
      <c r="BPY115" s="2">
        <f>'[2]хавсралт-2 ямаат уул-50 (2)'!BSN61</f>
        <v>0</v>
      </c>
      <c r="BPZ115" s="2">
        <f>'[2]хавсралт-2 ямаат уул-50 (2)'!BSO61</f>
        <v>0</v>
      </c>
      <c r="BQA115" s="2">
        <f>'[2]хавсралт-2 ямаат уул-50 (2)'!BSP61</f>
        <v>0</v>
      </c>
      <c r="BQB115" s="2">
        <f>'[2]хавсралт-2 ямаат уул-50 (2)'!BSQ61</f>
        <v>0</v>
      </c>
      <c r="BQC115" s="2">
        <f>'[2]хавсралт-2 ямаат уул-50 (2)'!BSR61</f>
        <v>0</v>
      </c>
      <c r="BQD115" s="2">
        <f>'[2]хавсралт-2 ямаат уул-50 (2)'!BSS61</f>
        <v>0</v>
      </c>
      <c r="BQE115" s="2">
        <f>'[2]хавсралт-2 ямаат уул-50 (2)'!BST61</f>
        <v>0</v>
      </c>
      <c r="BQF115" s="2">
        <f>'[2]хавсралт-2 ямаат уул-50 (2)'!BSU61</f>
        <v>0</v>
      </c>
      <c r="BQG115" s="2">
        <f>'[2]хавсралт-2 ямаат уул-50 (2)'!BSV61</f>
        <v>0</v>
      </c>
      <c r="BQH115" s="2">
        <f>'[2]хавсралт-2 ямаат уул-50 (2)'!BSW61</f>
        <v>0</v>
      </c>
      <c r="BQI115" s="2">
        <f>'[2]хавсралт-2 ямаат уул-50 (2)'!BSX61</f>
        <v>0</v>
      </c>
      <c r="BQJ115" s="2">
        <f>'[2]хавсралт-2 ямаат уул-50 (2)'!BSY61</f>
        <v>0</v>
      </c>
      <c r="BQK115" s="2">
        <f>'[2]хавсралт-2 ямаат уул-50 (2)'!BSZ61</f>
        <v>0</v>
      </c>
      <c r="BQL115" s="2">
        <f>'[2]хавсралт-2 ямаат уул-50 (2)'!BTA61</f>
        <v>0</v>
      </c>
      <c r="BQM115" s="2">
        <f>'[2]хавсралт-2 ямаат уул-50 (2)'!BTB61</f>
        <v>0</v>
      </c>
      <c r="BQN115" s="2">
        <f>'[2]хавсралт-2 ямаат уул-50 (2)'!BTC61</f>
        <v>0</v>
      </c>
      <c r="BQO115" s="2">
        <f>'[2]хавсралт-2 ямаат уул-50 (2)'!BTD61</f>
        <v>0</v>
      </c>
      <c r="BQP115" s="2">
        <f>'[2]хавсралт-2 ямаат уул-50 (2)'!BTE61</f>
        <v>0</v>
      </c>
      <c r="BQQ115" s="2">
        <f>'[2]хавсралт-2 ямаат уул-50 (2)'!BTF61</f>
        <v>0</v>
      </c>
      <c r="BQR115" s="2">
        <f>'[2]хавсралт-2 ямаат уул-50 (2)'!BTG61</f>
        <v>0</v>
      </c>
      <c r="BQS115" s="2">
        <f>'[2]хавсралт-2 ямаат уул-50 (2)'!BTH61</f>
        <v>0</v>
      </c>
      <c r="BQT115" s="2">
        <f>'[2]хавсралт-2 ямаат уул-50 (2)'!BTI61</f>
        <v>0</v>
      </c>
      <c r="BQU115" s="2">
        <f>'[2]хавсралт-2 ямаат уул-50 (2)'!BTJ61</f>
        <v>0</v>
      </c>
      <c r="BQV115" s="2">
        <f>'[2]хавсралт-2 ямаат уул-50 (2)'!BTK61</f>
        <v>0</v>
      </c>
      <c r="BQW115" s="2">
        <f>'[2]хавсралт-2 ямаат уул-50 (2)'!BTL61</f>
        <v>0</v>
      </c>
      <c r="BQX115" s="2">
        <f>'[2]хавсралт-2 ямаат уул-50 (2)'!BTM61</f>
        <v>0</v>
      </c>
      <c r="BQY115" s="2">
        <f>'[2]хавсралт-2 ямаат уул-50 (2)'!BTN61</f>
        <v>0</v>
      </c>
      <c r="BQZ115" s="2">
        <f>'[2]хавсралт-2 ямаат уул-50 (2)'!BTO61</f>
        <v>0</v>
      </c>
      <c r="BRA115" s="2">
        <f>'[2]хавсралт-2 ямаат уул-50 (2)'!BTP61</f>
        <v>0</v>
      </c>
      <c r="BRB115" s="2">
        <f>'[2]хавсралт-2 ямаат уул-50 (2)'!BTQ61</f>
        <v>0</v>
      </c>
      <c r="BRC115" s="2">
        <f>'[2]хавсралт-2 ямаат уул-50 (2)'!BTR61</f>
        <v>0</v>
      </c>
      <c r="BRD115" s="2">
        <f>'[2]хавсралт-2 ямаат уул-50 (2)'!BTS61</f>
        <v>0</v>
      </c>
      <c r="BRE115" s="2">
        <f>'[2]хавсралт-2 ямаат уул-50 (2)'!BTT61</f>
        <v>0</v>
      </c>
      <c r="BRF115" s="2">
        <f>'[2]хавсралт-2 ямаат уул-50 (2)'!BTU61</f>
        <v>0</v>
      </c>
      <c r="BRG115" s="2">
        <f>'[2]хавсралт-2 ямаат уул-50 (2)'!BTV61</f>
        <v>0</v>
      </c>
      <c r="BRH115" s="2">
        <f>'[2]хавсралт-2 ямаат уул-50 (2)'!BTW61</f>
        <v>0</v>
      </c>
      <c r="BRI115" s="2">
        <f>'[2]хавсралт-2 ямаат уул-50 (2)'!BTX61</f>
        <v>0</v>
      </c>
      <c r="BRJ115" s="2">
        <f>'[2]хавсралт-2 ямаат уул-50 (2)'!BTY61</f>
        <v>0</v>
      </c>
      <c r="BRK115" s="2">
        <f>'[2]хавсралт-2 ямаат уул-50 (2)'!BTZ61</f>
        <v>0</v>
      </c>
      <c r="BRL115" s="2">
        <f>'[2]хавсралт-2 ямаат уул-50 (2)'!BUA61</f>
        <v>0</v>
      </c>
      <c r="BRM115" s="2">
        <f>'[2]хавсралт-2 ямаат уул-50 (2)'!BUB61</f>
        <v>0</v>
      </c>
      <c r="BRN115" s="2">
        <f>'[2]хавсралт-2 ямаат уул-50 (2)'!BUC61</f>
        <v>0</v>
      </c>
      <c r="BRO115" s="2">
        <f>'[2]хавсралт-2 ямаат уул-50 (2)'!BUD61</f>
        <v>0</v>
      </c>
      <c r="BRP115" s="2">
        <f>'[2]хавсралт-2 ямаат уул-50 (2)'!BUE61</f>
        <v>0</v>
      </c>
      <c r="BRQ115" s="2">
        <f>'[2]хавсралт-2 ямаат уул-50 (2)'!BUF61</f>
        <v>0</v>
      </c>
      <c r="BRR115" s="2">
        <f>'[2]хавсралт-2 ямаат уул-50 (2)'!BUG61</f>
        <v>0</v>
      </c>
      <c r="BRS115" s="2">
        <f>'[2]хавсралт-2 ямаат уул-50 (2)'!BUH61</f>
        <v>0</v>
      </c>
      <c r="BRT115" s="2">
        <f>'[2]хавсралт-2 ямаат уул-50 (2)'!BUI61</f>
        <v>0</v>
      </c>
      <c r="BRU115" s="2">
        <f>'[2]хавсралт-2 ямаат уул-50 (2)'!BUJ61</f>
        <v>0</v>
      </c>
      <c r="BRV115" s="2">
        <f>'[2]хавсралт-2 ямаат уул-50 (2)'!BUK61</f>
        <v>0</v>
      </c>
      <c r="BRW115" s="2">
        <f>'[2]хавсралт-2 ямаат уул-50 (2)'!BUL61</f>
        <v>0</v>
      </c>
      <c r="BRX115" s="2">
        <f>'[2]хавсралт-2 ямаат уул-50 (2)'!BUM61</f>
        <v>0</v>
      </c>
      <c r="BRY115" s="2">
        <f>'[2]хавсралт-2 ямаат уул-50 (2)'!BUN61</f>
        <v>0</v>
      </c>
      <c r="BRZ115" s="2">
        <f>'[2]хавсралт-2 ямаат уул-50 (2)'!BUO61</f>
        <v>0</v>
      </c>
      <c r="BSA115" s="2">
        <f>'[2]хавсралт-2 ямаат уул-50 (2)'!BUP61</f>
        <v>0</v>
      </c>
      <c r="BSB115" s="2">
        <f>'[2]хавсралт-2 ямаат уул-50 (2)'!BUQ61</f>
        <v>0</v>
      </c>
      <c r="BSC115" s="2">
        <f>'[2]хавсралт-2 ямаат уул-50 (2)'!BUR61</f>
        <v>0</v>
      </c>
      <c r="BSD115" s="2">
        <f>'[2]хавсралт-2 ямаат уул-50 (2)'!BUS61</f>
        <v>0</v>
      </c>
      <c r="BSE115" s="2">
        <f>'[2]хавсралт-2 ямаат уул-50 (2)'!BUT61</f>
        <v>0</v>
      </c>
      <c r="BSF115" s="2">
        <f>'[2]хавсралт-2 ямаат уул-50 (2)'!BUU61</f>
        <v>0</v>
      </c>
      <c r="BSG115" s="2">
        <f>'[2]хавсралт-2 ямаат уул-50 (2)'!BUV61</f>
        <v>0</v>
      </c>
      <c r="BSH115" s="2">
        <f>'[2]хавсралт-2 ямаат уул-50 (2)'!BUW61</f>
        <v>0</v>
      </c>
      <c r="BSI115" s="2">
        <f>'[2]хавсралт-2 ямаат уул-50 (2)'!BUX61</f>
        <v>0</v>
      </c>
      <c r="BSJ115" s="2">
        <f>'[2]хавсралт-2 ямаат уул-50 (2)'!BUY61</f>
        <v>0</v>
      </c>
      <c r="BSK115" s="2">
        <f>'[2]хавсралт-2 ямаат уул-50 (2)'!BUZ61</f>
        <v>0</v>
      </c>
      <c r="BSL115" s="2">
        <f>'[2]хавсралт-2 ямаат уул-50 (2)'!BVA61</f>
        <v>0</v>
      </c>
      <c r="BSM115" s="2">
        <f>'[2]хавсралт-2 ямаат уул-50 (2)'!BVB61</f>
        <v>0</v>
      </c>
      <c r="BSN115" s="2">
        <f>'[2]хавсралт-2 ямаат уул-50 (2)'!BVC61</f>
        <v>0</v>
      </c>
      <c r="BSO115" s="2">
        <f>'[2]хавсралт-2 ямаат уул-50 (2)'!BVD61</f>
        <v>0</v>
      </c>
      <c r="BSP115" s="2">
        <f>'[2]хавсралт-2 ямаат уул-50 (2)'!BVE61</f>
        <v>0</v>
      </c>
      <c r="BSQ115" s="2">
        <f>'[2]хавсралт-2 ямаат уул-50 (2)'!BVF61</f>
        <v>0</v>
      </c>
      <c r="BSR115" s="2">
        <f>'[2]хавсралт-2 ямаат уул-50 (2)'!BVG61</f>
        <v>0</v>
      </c>
      <c r="BSS115" s="2">
        <f>'[2]хавсралт-2 ямаат уул-50 (2)'!BVH61</f>
        <v>0</v>
      </c>
      <c r="BST115" s="2">
        <f>'[2]хавсралт-2 ямаат уул-50 (2)'!BVI61</f>
        <v>0</v>
      </c>
      <c r="BSU115" s="2">
        <f>'[2]хавсралт-2 ямаат уул-50 (2)'!BVJ61</f>
        <v>0</v>
      </c>
      <c r="BSV115" s="2">
        <f>'[2]хавсралт-2 ямаат уул-50 (2)'!BVK61</f>
        <v>0</v>
      </c>
      <c r="BSW115" s="2">
        <f>'[2]хавсралт-2 ямаат уул-50 (2)'!BVL61</f>
        <v>0</v>
      </c>
      <c r="BSX115" s="2">
        <f>'[2]хавсралт-2 ямаат уул-50 (2)'!BVM61</f>
        <v>0</v>
      </c>
      <c r="BSY115" s="2">
        <f>'[2]хавсралт-2 ямаат уул-50 (2)'!BVN61</f>
        <v>0</v>
      </c>
      <c r="BSZ115" s="2">
        <f>'[2]хавсралт-2 ямаат уул-50 (2)'!BVO61</f>
        <v>0</v>
      </c>
      <c r="BTA115" s="2">
        <f>'[2]хавсралт-2 ямаат уул-50 (2)'!BVP61</f>
        <v>0</v>
      </c>
      <c r="BTB115" s="2">
        <f>'[2]хавсралт-2 ямаат уул-50 (2)'!BVQ61</f>
        <v>0</v>
      </c>
      <c r="BTC115" s="2">
        <f>'[2]хавсралт-2 ямаат уул-50 (2)'!BVR61</f>
        <v>0</v>
      </c>
      <c r="BTD115" s="2">
        <f>'[2]хавсралт-2 ямаат уул-50 (2)'!BVS61</f>
        <v>0</v>
      </c>
      <c r="BTE115" s="2">
        <f>'[2]хавсралт-2 ямаат уул-50 (2)'!BVT61</f>
        <v>0</v>
      </c>
      <c r="BTF115" s="2">
        <f>'[2]хавсралт-2 ямаат уул-50 (2)'!BVU61</f>
        <v>0</v>
      </c>
      <c r="BTG115" s="2">
        <f>'[2]хавсралт-2 ямаат уул-50 (2)'!BVV61</f>
        <v>0</v>
      </c>
      <c r="BTH115" s="2">
        <f>'[2]хавсралт-2 ямаат уул-50 (2)'!BVW61</f>
        <v>0</v>
      </c>
      <c r="BTI115" s="2">
        <f>'[2]хавсралт-2 ямаат уул-50 (2)'!BVX61</f>
        <v>0</v>
      </c>
      <c r="BTJ115" s="2">
        <f>'[2]хавсралт-2 ямаат уул-50 (2)'!BVY61</f>
        <v>0</v>
      </c>
      <c r="BTK115" s="2">
        <f>'[2]хавсралт-2 ямаат уул-50 (2)'!BVZ61</f>
        <v>0</v>
      </c>
      <c r="BTL115" s="2">
        <f>'[2]хавсралт-2 ямаат уул-50 (2)'!BWA61</f>
        <v>0</v>
      </c>
      <c r="BTM115" s="2">
        <f>'[2]хавсралт-2 ямаат уул-50 (2)'!BWB61</f>
        <v>0</v>
      </c>
      <c r="BTN115" s="2">
        <f>'[2]хавсралт-2 ямаат уул-50 (2)'!BWC61</f>
        <v>0</v>
      </c>
      <c r="BTO115" s="2">
        <f>'[2]хавсралт-2 ямаат уул-50 (2)'!BWD61</f>
        <v>0</v>
      </c>
      <c r="BTP115" s="2">
        <f>'[2]хавсралт-2 ямаат уул-50 (2)'!BWE61</f>
        <v>0</v>
      </c>
      <c r="BTQ115" s="2">
        <f>'[2]хавсралт-2 ямаат уул-50 (2)'!BWF61</f>
        <v>0</v>
      </c>
      <c r="BTR115" s="2">
        <f>'[2]хавсралт-2 ямаат уул-50 (2)'!BWG61</f>
        <v>0</v>
      </c>
      <c r="BTS115" s="2">
        <f>'[2]хавсралт-2 ямаат уул-50 (2)'!BWH61</f>
        <v>0</v>
      </c>
      <c r="BTT115" s="2">
        <f>'[2]хавсралт-2 ямаат уул-50 (2)'!BWI61</f>
        <v>0</v>
      </c>
      <c r="BTU115" s="2">
        <f>'[2]хавсралт-2 ямаат уул-50 (2)'!BWJ61</f>
        <v>0</v>
      </c>
      <c r="BTV115" s="2">
        <f>'[2]хавсралт-2 ямаат уул-50 (2)'!BWK61</f>
        <v>0</v>
      </c>
      <c r="BTW115" s="2">
        <f>'[2]хавсралт-2 ямаат уул-50 (2)'!BWL61</f>
        <v>0</v>
      </c>
      <c r="BTX115" s="2">
        <f>'[2]хавсралт-2 ямаат уул-50 (2)'!BWM61</f>
        <v>0</v>
      </c>
      <c r="BTY115" s="2">
        <f>'[2]хавсралт-2 ямаат уул-50 (2)'!BWN61</f>
        <v>0</v>
      </c>
      <c r="BTZ115" s="2">
        <f>'[2]хавсралт-2 ямаат уул-50 (2)'!BWO61</f>
        <v>0</v>
      </c>
      <c r="BUA115" s="2">
        <f>'[2]хавсралт-2 ямаат уул-50 (2)'!BWP61</f>
        <v>0</v>
      </c>
      <c r="BUB115" s="2">
        <f>'[2]хавсралт-2 ямаат уул-50 (2)'!BWQ61</f>
        <v>0</v>
      </c>
      <c r="BUC115" s="2">
        <f>'[2]хавсралт-2 ямаат уул-50 (2)'!BWR61</f>
        <v>0</v>
      </c>
      <c r="BUD115" s="2">
        <f>'[2]хавсралт-2 ямаат уул-50 (2)'!BWS61</f>
        <v>0</v>
      </c>
      <c r="BUE115" s="2">
        <f>'[2]хавсралт-2 ямаат уул-50 (2)'!BWT61</f>
        <v>0</v>
      </c>
      <c r="BUF115" s="2">
        <f>'[2]хавсралт-2 ямаат уул-50 (2)'!BWU61</f>
        <v>0</v>
      </c>
      <c r="BUG115" s="2">
        <f>'[2]хавсралт-2 ямаат уул-50 (2)'!BWV61</f>
        <v>0</v>
      </c>
      <c r="BUH115" s="2">
        <f>'[2]хавсралт-2 ямаат уул-50 (2)'!BWW61</f>
        <v>0</v>
      </c>
      <c r="BUI115" s="2">
        <f>'[2]хавсралт-2 ямаат уул-50 (2)'!BWX61</f>
        <v>0</v>
      </c>
      <c r="BUJ115" s="2">
        <f>'[2]хавсралт-2 ямаат уул-50 (2)'!BWY61</f>
        <v>0</v>
      </c>
      <c r="BUK115" s="2">
        <f>'[2]хавсралт-2 ямаат уул-50 (2)'!BWZ61</f>
        <v>0</v>
      </c>
      <c r="BUL115" s="2">
        <f>'[2]хавсралт-2 ямаат уул-50 (2)'!BXA61</f>
        <v>0</v>
      </c>
      <c r="BUM115" s="2">
        <f>'[2]хавсралт-2 ямаат уул-50 (2)'!BXB61</f>
        <v>0</v>
      </c>
      <c r="BUN115" s="2">
        <f>'[2]хавсралт-2 ямаат уул-50 (2)'!BXC61</f>
        <v>0</v>
      </c>
      <c r="BUO115" s="2">
        <f>'[2]хавсралт-2 ямаат уул-50 (2)'!BXD61</f>
        <v>0</v>
      </c>
      <c r="BUP115" s="2">
        <f>'[2]хавсралт-2 ямаат уул-50 (2)'!BXE61</f>
        <v>0</v>
      </c>
      <c r="BUQ115" s="2">
        <f>'[2]хавсралт-2 ямаат уул-50 (2)'!BXF61</f>
        <v>0</v>
      </c>
      <c r="BUR115" s="2">
        <f>'[2]хавсралт-2 ямаат уул-50 (2)'!BXG61</f>
        <v>0</v>
      </c>
      <c r="BUS115" s="2">
        <f>'[2]хавсралт-2 ямаат уул-50 (2)'!BXH61</f>
        <v>0</v>
      </c>
      <c r="BUT115" s="2">
        <f>'[2]хавсралт-2 ямаат уул-50 (2)'!BXI61</f>
        <v>0</v>
      </c>
      <c r="BUU115" s="2">
        <f>'[2]хавсралт-2 ямаат уул-50 (2)'!BXJ61</f>
        <v>0</v>
      </c>
      <c r="BUV115" s="2">
        <f>'[2]хавсралт-2 ямаат уул-50 (2)'!BXK61</f>
        <v>0</v>
      </c>
      <c r="BUW115" s="2">
        <f>'[2]хавсралт-2 ямаат уул-50 (2)'!BXL61</f>
        <v>0</v>
      </c>
      <c r="BUX115" s="2">
        <f>'[2]хавсралт-2 ямаат уул-50 (2)'!BXM61</f>
        <v>0</v>
      </c>
      <c r="BUY115" s="2">
        <f>'[2]хавсралт-2 ямаат уул-50 (2)'!BXN61</f>
        <v>0</v>
      </c>
      <c r="BUZ115" s="2">
        <f>'[2]хавсралт-2 ямаат уул-50 (2)'!BXO61</f>
        <v>0</v>
      </c>
      <c r="BVA115" s="2">
        <f>'[2]хавсралт-2 ямаат уул-50 (2)'!BXP61</f>
        <v>0</v>
      </c>
      <c r="BVB115" s="2">
        <f>'[2]хавсралт-2 ямаат уул-50 (2)'!BXQ61</f>
        <v>0</v>
      </c>
      <c r="BVC115" s="2">
        <f>'[2]хавсралт-2 ямаат уул-50 (2)'!BXR61</f>
        <v>0</v>
      </c>
      <c r="BVD115" s="2">
        <f>'[2]хавсралт-2 ямаат уул-50 (2)'!BXS61</f>
        <v>0</v>
      </c>
      <c r="BVE115" s="2">
        <f>'[2]хавсралт-2 ямаат уул-50 (2)'!BXT61</f>
        <v>0</v>
      </c>
      <c r="BVF115" s="2">
        <f>'[2]хавсралт-2 ямаат уул-50 (2)'!BXU61</f>
        <v>0</v>
      </c>
      <c r="BVG115" s="2">
        <f>'[2]хавсралт-2 ямаат уул-50 (2)'!BXV61</f>
        <v>0</v>
      </c>
      <c r="BVH115" s="2">
        <f>'[2]хавсралт-2 ямаат уул-50 (2)'!BXW61</f>
        <v>0</v>
      </c>
      <c r="BVI115" s="2">
        <f>'[2]хавсралт-2 ямаат уул-50 (2)'!BXX61</f>
        <v>0</v>
      </c>
      <c r="BVJ115" s="2">
        <f>'[2]хавсралт-2 ямаат уул-50 (2)'!BXY61</f>
        <v>0</v>
      </c>
      <c r="BVK115" s="2">
        <f>'[2]хавсралт-2 ямаат уул-50 (2)'!BXZ61</f>
        <v>0</v>
      </c>
      <c r="BVL115" s="2">
        <f>'[2]хавсралт-2 ямаат уул-50 (2)'!BYA61</f>
        <v>0</v>
      </c>
      <c r="BVM115" s="2">
        <f>'[2]хавсралт-2 ямаат уул-50 (2)'!BYB61</f>
        <v>0</v>
      </c>
      <c r="BVN115" s="2">
        <f>'[2]хавсралт-2 ямаат уул-50 (2)'!BYC61</f>
        <v>0</v>
      </c>
      <c r="BVO115" s="2">
        <f>'[2]хавсралт-2 ямаат уул-50 (2)'!BYD61</f>
        <v>0</v>
      </c>
      <c r="BVP115" s="2">
        <f>'[2]хавсралт-2 ямаат уул-50 (2)'!BYE61</f>
        <v>0</v>
      </c>
      <c r="BVQ115" s="2">
        <f>'[2]хавсралт-2 ямаат уул-50 (2)'!BYF61</f>
        <v>0</v>
      </c>
      <c r="BVR115" s="2">
        <f>'[2]хавсралт-2 ямаат уул-50 (2)'!BYG61</f>
        <v>0</v>
      </c>
      <c r="BVS115" s="2">
        <f>'[2]хавсралт-2 ямаат уул-50 (2)'!BYH61</f>
        <v>0</v>
      </c>
      <c r="BVT115" s="2">
        <f>'[2]хавсралт-2 ямаат уул-50 (2)'!BYI61</f>
        <v>0</v>
      </c>
      <c r="BVU115" s="2">
        <f>'[2]хавсралт-2 ямаат уул-50 (2)'!BYJ61</f>
        <v>0</v>
      </c>
      <c r="BVV115" s="2">
        <f>'[2]хавсралт-2 ямаат уул-50 (2)'!BYK61</f>
        <v>0</v>
      </c>
      <c r="BVW115" s="2">
        <f>'[2]хавсралт-2 ямаат уул-50 (2)'!BYL61</f>
        <v>0</v>
      </c>
      <c r="BVX115" s="2">
        <f>'[2]хавсралт-2 ямаат уул-50 (2)'!BYM61</f>
        <v>0</v>
      </c>
      <c r="BVY115" s="2">
        <f>'[2]хавсралт-2 ямаат уул-50 (2)'!BYN61</f>
        <v>0</v>
      </c>
      <c r="BVZ115" s="2">
        <f>'[2]хавсралт-2 ямаат уул-50 (2)'!BYO61</f>
        <v>0</v>
      </c>
      <c r="BWA115" s="2">
        <f>'[2]хавсралт-2 ямаат уул-50 (2)'!BYP61</f>
        <v>0</v>
      </c>
      <c r="BWB115" s="2">
        <f>'[2]хавсралт-2 ямаат уул-50 (2)'!BYQ61</f>
        <v>0</v>
      </c>
      <c r="BWC115" s="2">
        <f>'[2]хавсралт-2 ямаат уул-50 (2)'!BYR61</f>
        <v>0</v>
      </c>
      <c r="BWD115" s="2">
        <f>'[2]хавсралт-2 ямаат уул-50 (2)'!BYS61</f>
        <v>0</v>
      </c>
      <c r="BWE115" s="2">
        <f>'[2]хавсралт-2 ямаат уул-50 (2)'!BYT61</f>
        <v>0</v>
      </c>
      <c r="BWF115" s="2">
        <f>'[2]хавсралт-2 ямаат уул-50 (2)'!BYU61</f>
        <v>0</v>
      </c>
      <c r="BWG115" s="2">
        <f>'[2]хавсралт-2 ямаат уул-50 (2)'!BYV61</f>
        <v>0</v>
      </c>
      <c r="BWH115" s="2">
        <f>'[2]хавсралт-2 ямаат уул-50 (2)'!BYW61</f>
        <v>0</v>
      </c>
      <c r="BWI115" s="2">
        <f>'[2]хавсралт-2 ямаат уул-50 (2)'!BYX61</f>
        <v>0</v>
      </c>
      <c r="BWJ115" s="2">
        <f>'[2]хавсралт-2 ямаат уул-50 (2)'!BYY61</f>
        <v>0</v>
      </c>
      <c r="BWK115" s="2">
        <f>'[2]хавсралт-2 ямаат уул-50 (2)'!BYZ61</f>
        <v>0</v>
      </c>
      <c r="BWL115" s="2">
        <f>'[2]хавсралт-2 ямаат уул-50 (2)'!BZA61</f>
        <v>0</v>
      </c>
      <c r="BWM115" s="2">
        <f>'[2]хавсралт-2 ямаат уул-50 (2)'!BZB61</f>
        <v>0</v>
      </c>
      <c r="BWN115" s="2">
        <f>'[2]хавсралт-2 ямаат уул-50 (2)'!BZC61</f>
        <v>0</v>
      </c>
      <c r="BWO115" s="2">
        <f>'[2]хавсралт-2 ямаат уул-50 (2)'!BZD61</f>
        <v>0</v>
      </c>
      <c r="BWP115" s="2">
        <f>'[2]хавсралт-2 ямаат уул-50 (2)'!BZE61</f>
        <v>0</v>
      </c>
      <c r="BWQ115" s="2">
        <f>'[2]хавсралт-2 ямаат уул-50 (2)'!BZF61</f>
        <v>0</v>
      </c>
      <c r="BWR115" s="2">
        <f>'[2]хавсралт-2 ямаат уул-50 (2)'!BZG61</f>
        <v>0</v>
      </c>
      <c r="BWS115" s="2">
        <f>'[2]хавсралт-2 ямаат уул-50 (2)'!BZH61</f>
        <v>0</v>
      </c>
      <c r="BWT115" s="2">
        <f>'[2]хавсралт-2 ямаат уул-50 (2)'!BZI61</f>
        <v>0</v>
      </c>
      <c r="BWU115" s="2">
        <f>'[2]хавсралт-2 ямаат уул-50 (2)'!BZJ61</f>
        <v>0</v>
      </c>
      <c r="BWV115" s="2">
        <f>'[2]хавсралт-2 ямаат уул-50 (2)'!BZK61</f>
        <v>0</v>
      </c>
      <c r="BWW115" s="2">
        <f>'[2]хавсралт-2 ямаат уул-50 (2)'!BZL61</f>
        <v>0</v>
      </c>
      <c r="BWX115" s="2">
        <f>'[2]хавсралт-2 ямаат уул-50 (2)'!BZM61</f>
        <v>0</v>
      </c>
      <c r="BWY115" s="2">
        <f>'[2]хавсралт-2 ямаат уул-50 (2)'!BZN61</f>
        <v>0</v>
      </c>
      <c r="BWZ115" s="2">
        <f>'[2]хавсралт-2 ямаат уул-50 (2)'!BZO61</f>
        <v>0</v>
      </c>
      <c r="BXA115" s="2">
        <f>'[2]хавсралт-2 ямаат уул-50 (2)'!BZP61</f>
        <v>0</v>
      </c>
      <c r="BXB115" s="2">
        <f>'[2]хавсралт-2 ямаат уул-50 (2)'!BZQ61</f>
        <v>0</v>
      </c>
      <c r="BXC115" s="2">
        <f>'[2]хавсралт-2 ямаат уул-50 (2)'!BZR61</f>
        <v>0</v>
      </c>
      <c r="BXD115" s="2">
        <f>'[2]хавсралт-2 ямаат уул-50 (2)'!BZS61</f>
        <v>0</v>
      </c>
      <c r="BXE115" s="2">
        <f>'[2]хавсралт-2 ямаат уул-50 (2)'!BZT61</f>
        <v>0</v>
      </c>
      <c r="BXF115" s="2">
        <f>'[2]хавсралт-2 ямаат уул-50 (2)'!BZU61</f>
        <v>0</v>
      </c>
      <c r="BXG115" s="2">
        <f>'[2]хавсралт-2 ямаат уул-50 (2)'!BZV61</f>
        <v>0</v>
      </c>
      <c r="BXH115" s="2">
        <f>'[2]хавсралт-2 ямаат уул-50 (2)'!BZW61</f>
        <v>0</v>
      </c>
      <c r="BXI115" s="2">
        <f>'[2]хавсралт-2 ямаат уул-50 (2)'!BZX61</f>
        <v>0</v>
      </c>
      <c r="BXJ115" s="2">
        <f>'[2]хавсралт-2 ямаат уул-50 (2)'!BZY61</f>
        <v>0</v>
      </c>
      <c r="BXK115" s="2">
        <f>'[2]хавсралт-2 ямаат уул-50 (2)'!BZZ61</f>
        <v>0</v>
      </c>
      <c r="BXL115" s="2">
        <f>'[2]хавсралт-2 ямаат уул-50 (2)'!CAA61</f>
        <v>0</v>
      </c>
      <c r="BXM115" s="2">
        <f>'[2]хавсралт-2 ямаат уул-50 (2)'!CAB61</f>
        <v>0</v>
      </c>
      <c r="BXN115" s="2">
        <f>'[2]хавсралт-2 ямаат уул-50 (2)'!CAC61</f>
        <v>0</v>
      </c>
      <c r="BXO115" s="2">
        <f>'[2]хавсралт-2 ямаат уул-50 (2)'!CAD61</f>
        <v>0</v>
      </c>
      <c r="BXP115" s="2">
        <f>'[2]хавсралт-2 ямаат уул-50 (2)'!CAE61</f>
        <v>0</v>
      </c>
      <c r="BXQ115" s="2">
        <f>'[2]хавсралт-2 ямаат уул-50 (2)'!CAF61</f>
        <v>0</v>
      </c>
      <c r="BXR115" s="2">
        <f>'[2]хавсралт-2 ямаат уул-50 (2)'!CAG61</f>
        <v>0</v>
      </c>
      <c r="BXS115" s="2">
        <f>'[2]хавсралт-2 ямаат уул-50 (2)'!CAH61</f>
        <v>0</v>
      </c>
      <c r="BXT115" s="2">
        <f>'[2]хавсралт-2 ямаат уул-50 (2)'!CAI61</f>
        <v>0</v>
      </c>
      <c r="BXU115" s="2">
        <f>'[2]хавсралт-2 ямаат уул-50 (2)'!CAJ61</f>
        <v>0</v>
      </c>
      <c r="BXV115" s="2">
        <f>'[2]хавсралт-2 ямаат уул-50 (2)'!CAK61</f>
        <v>0</v>
      </c>
      <c r="BXW115" s="2">
        <f>'[2]хавсралт-2 ямаат уул-50 (2)'!CAL61</f>
        <v>0</v>
      </c>
      <c r="BXX115" s="2">
        <f>'[2]хавсралт-2 ямаат уул-50 (2)'!CAM61</f>
        <v>0</v>
      </c>
      <c r="BXY115" s="2">
        <f>'[2]хавсралт-2 ямаат уул-50 (2)'!CAN61</f>
        <v>0</v>
      </c>
      <c r="BXZ115" s="2">
        <f>'[2]хавсралт-2 ямаат уул-50 (2)'!CAO61</f>
        <v>0</v>
      </c>
      <c r="BYA115" s="2">
        <f>'[2]хавсралт-2 ямаат уул-50 (2)'!CAP61</f>
        <v>0</v>
      </c>
      <c r="BYB115" s="2">
        <f>'[2]хавсралт-2 ямаат уул-50 (2)'!CAQ61</f>
        <v>0</v>
      </c>
      <c r="BYC115" s="2">
        <f>'[2]хавсралт-2 ямаат уул-50 (2)'!CAR61</f>
        <v>0</v>
      </c>
      <c r="BYD115" s="2">
        <f>'[2]хавсралт-2 ямаат уул-50 (2)'!CAS61</f>
        <v>0</v>
      </c>
      <c r="BYE115" s="2">
        <f>'[2]хавсралт-2 ямаат уул-50 (2)'!CAT61</f>
        <v>0</v>
      </c>
      <c r="BYF115" s="2">
        <f>'[2]хавсралт-2 ямаат уул-50 (2)'!CAU61</f>
        <v>0</v>
      </c>
      <c r="BYG115" s="2">
        <f>'[2]хавсралт-2 ямаат уул-50 (2)'!CAV61</f>
        <v>0</v>
      </c>
      <c r="BYH115" s="2">
        <f>'[2]хавсралт-2 ямаат уул-50 (2)'!CAW61</f>
        <v>0</v>
      </c>
      <c r="BYI115" s="2">
        <f>'[2]хавсралт-2 ямаат уул-50 (2)'!CAX61</f>
        <v>0</v>
      </c>
      <c r="BYJ115" s="2">
        <f>'[2]хавсралт-2 ямаат уул-50 (2)'!CAY61</f>
        <v>0</v>
      </c>
      <c r="BYK115" s="2">
        <f>'[2]хавсралт-2 ямаат уул-50 (2)'!CAZ61</f>
        <v>0</v>
      </c>
      <c r="BYL115" s="2">
        <f>'[2]хавсралт-2 ямаат уул-50 (2)'!CBA61</f>
        <v>0</v>
      </c>
      <c r="BYM115" s="2">
        <f>'[2]хавсралт-2 ямаат уул-50 (2)'!CBB61</f>
        <v>0</v>
      </c>
      <c r="BYN115" s="2">
        <f>'[2]хавсралт-2 ямаат уул-50 (2)'!CBC61</f>
        <v>0</v>
      </c>
      <c r="BYO115" s="2">
        <f>'[2]хавсралт-2 ямаат уул-50 (2)'!CBD61</f>
        <v>0</v>
      </c>
      <c r="BYP115" s="2">
        <f>'[2]хавсралт-2 ямаат уул-50 (2)'!CBE61</f>
        <v>0</v>
      </c>
      <c r="BYQ115" s="2">
        <f>'[2]хавсралт-2 ямаат уул-50 (2)'!CBF61</f>
        <v>0</v>
      </c>
      <c r="BYR115" s="2">
        <f>'[2]хавсралт-2 ямаат уул-50 (2)'!CBG61</f>
        <v>0</v>
      </c>
      <c r="BYS115" s="2">
        <f>'[2]хавсралт-2 ямаат уул-50 (2)'!CBH61</f>
        <v>0</v>
      </c>
      <c r="BYT115" s="2">
        <f>'[2]хавсралт-2 ямаат уул-50 (2)'!CBI61</f>
        <v>0</v>
      </c>
      <c r="BYU115" s="2">
        <f>'[2]хавсралт-2 ямаат уул-50 (2)'!CBJ61</f>
        <v>0</v>
      </c>
      <c r="BYV115" s="2">
        <f>'[2]хавсралт-2 ямаат уул-50 (2)'!CBK61</f>
        <v>0</v>
      </c>
      <c r="BYW115" s="2">
        <f>'[2]хавсралт-2 ямаат уул-50 (2)'!CBL61</f>
        <v>0</v>
      </c>
      <c r="BYX115" s="2">
        <f>'[2]хавсралт-2 ямаат уул-50 (2)'!CBM61</f>
        <v>0</v>
      </c>
      <c r="BYY115" s="2">
        <f>'[2]хавсралт-2 ямаат уул-50 (2)'!CBN61</f>
        <v>0</v>
      </c>
      <c r="BYZ115" s="2">
        <f>'[2]хавсралт-2 ямаат уул-50 (2)'!CBO61</f>
        <v>0</v>
      </c>
      <c r="BZA115" s="2">
        <f>'[2]хавсралт-2 ямаат уул-50 (2)'!CBP61</f>
        <v>0</v>
      </c>
      <c r="BZB115" s="2">
        <f>'[2]хавсралт-2 ямаат уул-50 (2)'!CBQ61</f>
        <v>0</v>
      </c>
      <c r="BZC115" s="2">
        <f>'[2]хавсралт-2 ямаат уул-50 (2)'!CBR61</f>
        <v>0</v>
      </c>
      <c r="BZD115" s="2">
        <f>'[2]хавсралт-2 ямаат уул-50 (2)'!CBS61</f>
        <v>0</v>
      </c>
      <c r="BZE115" s="2">
        <f>'[2]хавсралт-2 ямаат уул-50 (2)'!CBT61</f>
        <v>0</v>
      </c>
      <c r="BZF115" s="2">
        <f>'[2]хавсралт-2 ямаат уул-50 (2)'!CBU61</f>
        <v>0</v>
      </c>
      <c r="BZG115" s="2">
        <f>'[2]хавсралт-2 ямаат уул-50 (2)'!CBV61</f>
        <v>0</v>
      </c>
      <c r="BZH115" s="2">
        <f>'[2]хавсралт-2 ямаат уул-50 (2)'!CBW61</f>
        <v>0</v>
      </c>
      <c r="BZI115" s="2">
        <f>'[2]хавсралт-2 ямаат уул-50 (2)'!CBX61</f>
        <v>0</v>
      </c>
      <c r="BZJ115" s="2">
        <f>'[2]хавсралт-2 ямаат уул-50 (2)'!CBY61</f>
        <v>0</v>
      </c>
      <c r="BZK115" s="2">
        <f>'[2]хавсралт-2 ямаат уул-50 (2)'!CBZ61</f>
        <v>0</v>
      </c>
      <c r="BZL115" s="2">
        <f>'[2]хавсралт-2 ямаат уул-50 (2)'!CCA61</f>
        <v>0</v>
      </c>
      <c r="BZM115" s="2">
        <f>'[2]хавсралт-2 ямаат уул-50 (2)'!CCB61</f>
        <v>0</v>
      </c>
      <c r="BZN115" s="2">
        <f>'[2]хавсралт-2 ямаат уул-50 (2)'!CCC61</f>
        <v>0</v>
      </c>
      <c r="BZO115" s="2">
        <f>'[2]хавсралт-2 ямаат уул-50 (2)'!CCD61</f>
        <v>0</v>
      </c>
      <c r="BZP115" s="2">
        <f>'[2]хавсралт-2 ямаат уул-50 (2)'!CCE61</f>
        <v>0</v>
      </c>
      <c r="BZQ115" s="2">
        <f>'[2]хавсралт-2 ямаат уул-50 (2)'!CCF61</f>
        <v>0</v>
      </c>
      <c r="BZR115" s="2">
        <f>'[2]хавсралт-2 ямаат уул-50 (2)'!CCG61</f>
        <v>0</v>
      </c>
      <c r="BZS115" s="2">
        <f>'[2]хавсралт-2 ямаат уул-50 (2)'!CCH61</f>
        <v>0</v>
      </c>
      <c r="BZT115" s="2">
        <f>'[2]хавсралт-2 ямаат уул-50 (2)'!CCI61</f>
        <v>0</v>
      </c>
      <c r="BZU115" s="2">
        <f>'[2]хавсралт-2 ямаат уул-50 (2)'!CCJ61</f>
        <v>0</v>
      </c>
      <c r="BZV115" s="2">
        <f>'[2]хавсралт-2 ямаат уул-50 (2)'!CCK61</f>
        <v>0</v>
      </c>
      <c r="BZW115" s="2">
        <f>'[2]хавсралт-2 ямаат уул-50 (2)'!CCL61</f>
        <v>0</v>
      </c>
      <c r="BZX115" s="2">
        <f>'[2]хавсралт-2 ямаат уул-50 (2)'!CCM61</f>
        <v>0</v>
      </c>
      <c r="BZY115" s="2">
        <f>'[2]хавсралт-2 ямаат уул-50 (2)'!CCN61</f>
        <v>0</v>
      </c>
      <c r="BZZ115" s="2">
        <f>'[2]хавсралт-2 ямаат уул-50 (2)'!CCO61</f>
        <v>0</v>
      </c>
      <c r="CAA115" s="2">
        <f>'[2]хавсралт-2 ямаат уул-50 (2)'!CCP61</f>
        <v>0</v>
      </c>
      <c r="CAB115" s="2">
        <f>'[2]хавсралт-2 ямаат уул-50 (2)'!CCQ61</f>
        <v>0</v>
      </c>
      <c r="CAC115" s="2">
        <f>'[2]хавсралт-2 ямаат уул-50 (2)'!CCR61</f>
        <v>0</v>
      </c>
      <c r="CAD115" s="2">
        <f>'[2]хавсралт-2 ямаат уул-50 (2)'!CCS61</f>
        <v>0</v>
      </c>
      <c r="CAE115" s="2">
        <f>'[2]хавсралт-2 ямаат уул-50 (2)'!CCT61</f>
        <v>0</v>
      </c>
      <c r="CAF115" s="2">
        <f>'[2]хавсралт-2 ямаат уул-50 (2)'!CCU61</f>
        <v>0</v>
      </c>
      <c r="CAG115" s="2">
        <f>'[2]хавсралт-2 ямаат уул-50 (2)'!CCV61</f>
        <v>0</v>
      </c>
      <c r="CAH115" s="2">
        <f>'[2]хавсралт-2 ямаат уул-50 (2)'!CCW61</f>
        <v>0</v>
      </c>
      <c r="CAI115" s="2">
        <f>'[2]хавсралт-2 ямаат уул-50 (2)'!CCX61</f>
        <v>0</v>
      </c>
      <c r="CAJ115" s="2">
        <f>'[2]хавсралт-2 ямаат уул-50 (2)'!CCY61</f>
        <v>0</v>
      </c>
      <c r="CAK115" s="2">
        <f>'[2]хавсралт-2 ямаат уул-50 (2)'!CCZ61</f>
        <v>0</v>
      </c>
      <c r="CAL115" s="2">
        <f>'[2]хавсралт-2 ямаат уул-50 (2)'!CDA61</f>
        <v>0</v>
      </c>
      <c r="CAM115" s="2">
        <f>'[2]хавсралт-2 ямаат уул-50 (2)'!CDB61</f>
        <v>0</v>
      </c>
      <c r="CAN115" s="2">
        <f>'[2]хавсралт-2 ямаат уул-50 (2)'!CDC61</f>
        <v>0</v>
      </c>
      <c r="CAO115" s="2">
        <f>'[2]хавсралт-2 ямаат уул-50 (2)'!CDD61</f>
        <v>0</v>
      </c>
      <c r="CAP115" s="2">
        <f>'[2]хавсралт-2 ямаат уул-50 (2)'!CDE61</f>
        <v>0</v>
      </c>
      <c r="CAQ115" s="2">
        <f>'[2]хавсралт-2 ямаат уул-50 (2)'!CDF61</f>
        <v>0</v>
      </c>
      <c r="CAR115" s="2">
        <f>'[2]хавсралт-2 ямаат уул-50 (2)'!CDG61</f>
        <v>0</v>
      </c>
      <c r="CAS115" s="2">
        <f>'[2]хавсралт-2 ямаат уул-50 (2)'!CDH61</f>
        <v>0</v>
      </c>
      <c r="CAT115" s="2">
        <f>'[2]хавсралт-2 ямаат уул-50 (2)'!CDI61</f>
        <v>0</v>
      </c>
      <c r="CAU115" s="2">
        <f>'[2]хавсралт-2 ямаат уул-50 (2)'!CDJ61</f>
        <v>0</v>
      </c>
      <c r="CAV115" s="2">
        <f>'[2]хавсралт-2 ямаат уул-50 (2)'!CDK61</f>
        <v>0</v>
      </c>
      <c r="CAW115" s="2">
        <f>'[2]хавсралт-2 ямаат уул-50 (2)'!CDL61</f>
        <v>0</v>
      </c>
      <c r="CAX115" s="2">
        <f>'[2]хавсралт-2 ямаат уул-50 (2)'!CDM61</f>
        <v>0</v>
      </c>
      <c r="CAY115" s="2">
        <f>'[2]хавсралт-2 ямаат уул-50 (2)'!CDN61</f>
        <v>0</v>
      </c>
      <c r="CAZ115" s="2">
        <f>'[2]хавсралт-2 ямаат уул-50 (2)'!CDO61</f>
        <v>0</v>
      </c>
      <c r="CBA115" s="2">
        <f>'[2]хавсралт-2 ямаат уул-50 (2)'!CDP61</f>
        <v>0</v>
      </c>
      <c r="CBB115" s="2">
        <f>'[2]хавсралт-2 ямаат уул-50 (2)'!CDQ61</f>
        <v>0</v>
      </c>
      <c r="CBC115" s="2">
        <f>'[2]хавсралт-2 ямаат уул-50 (2)'!CDR61</f>
        <v>0</v>
      </c>
      <c r="CBD115" s="2">
        <f>'[2]хавсралт-2 ямаат уул-50 (2)'!CDS61</f>
        <v>0</v>
      </c>
      <c r="CBE115" s="2">
        <f>'[2]хавсралт-2 ямаат уул-50 (2)'!CDT61</f>
        <v>0</v>
      </c>
      <c r="CBF115" s="2">
        <f>'[2]хавсралт-2 ямаат уул-50 (2)'!CDU61</f>
        <v>0</v>
      </c>
      <c r="CBG115" s="2">
        <f>'[2]хавсралт-2 ямаат уул-50 (2)'!CDV61</f>
        <v>0</v>
      </c>
      <c r="CBH115" s="2">
        <f>'[2]хавсралт-2 ямаат уул-50 (2)'!CDW61</f>
        <v>0</v>
      </c>
      <c r="CBI115" s="2">
        <f>'[2]хавсралт-2 ямаат уул-50 (2)'!CDX61</f>
        <v>0</v>
      </c>
      <c r="CBJ115" s="2">
        <f>'[2]хавсралт-2 ямаат уул-50 (2)'!CDY61</f>
        <v>0</v>
      </c>
      <c r="CBK115" s="2">
        <f>'[2]хавсралт-2 ямаат уул-50 (2)'!CDZ61</f>
        <v>0</v>
      </c>
      <c r="CBL115" s="2">
        <f>'[2]хавсралт-2 ямаат уул-50 (2)'!CEA61</f>
        <v>0</v>
      </c>
      <c r="CBM115" s="2">
        <f>'[2]хавсралт-2 ямаат уул-50 (2)'!CEB61</f>
        <v>0</v>
      </c>
      <c r="CBN115" s="2">
        <f>'[2]хавсралт-2 ямаат уул-50 (2)'!CEC61</f>
        <v>0</v>
      </c>
      <c r="CBO115" s="2">
        <f>'[2]хавсралт-2 ямаат уул-50 (2)'!CED61</f>
        <v>0</v>
      </c>
      <c r="CBP115" s="2">
        <f>'[2]хавсралт-2 ямаат уул-50 (2)'!CEE61</f>
        <v>0</v>
      </c>
      <c r="CBQ115" s="2">
        <f>'[2]хавсралт-2 ямаат уул-50 (2)'!CEF61</f>
        <v>0</v>
      </c>
      <c r="CBR115" s="2">
        <f>'[2]хавсралт-2 ямаат уул-50 (2)'!CEG61</f>
        <v>0</v>
      </c>
      <c r="CBS115" s="2">
        <f>'[2]хавсралт-2 ямаат уул-50 (2)'!CEH61</f>
        <v>0</v>
      </c>
      <c r="CBT115" s="2">
        <f>'[2]хавсралт-2 ямаат уул-50 (2)'!CEI61</f>
        <v>0</v>
      </c>
      <c r="CBU115" s="2">
        <f>'[2]хавсралт-2 ямаат уул-50 (2)'!CEJ61</f>
        <v>0</v>
      </c>
      <c r="CBV115" s="2">
        <f>'[2]хавсралт-2 ямаат уул-50 (2)'!CEK61</f>
        <v>0</v>
      </c>
      <c r="CBW115" s="2">
        <f>'[2]хавсралт-2 ямаат уул-50 (2)'!CEL61</f>
        <v>0</v>
      </c>
      <c r="CBX115" s="2">
        <f>'[2]хавсралт-2 ямаат уул-50 (2)'!CEM61</f>
        <v>0</v>
      </c>
      <c r="CBY115" s="2">
        <f>'[2]хавсралт-2 ямаат уул-50 (2)'!CEN61</f>
        <v>0</v>
      </c>
      <c r="CBZ115" s="2">
        <f>'[2]хавсралт-2 ямаат уул-50 (2)'!CEO61</f>
        <v>0</v>
      </c>
      <c r="CCA115" s="2">
        <f>'[2]хавсралт-2 ямаат уул-50 (2)'!CEP61</f>
        <v>0</v>
      </c>
      <c r="CCB115" s="2">
        <f>'[2]хавсралт-2 ямаат уул-50 (2)'!CEQ61</f>
        <v>0</v>
      </c>
      <c r="CCC115" s="2">
        <f>'[2]хавсралт-2 ямаат уул-50 (2)'!CER61</f>
        <v>0</v>
      </c>
      <c r="CCD115" s="2">
        <f>'[2]хавсралт-2 ямаат уул-50 (2)'!CES61</f>
        <v>0</v>
      </c>
      <c r="CCE115" s="2">
        <f>'[2]хавсралт-2 ямаат уул-50 (2)'!CET61</f>
        <v>0</v>
      </c>
      <c r="CCF115" s="2">
        <f>'[2]хавсралт-2 ямаат уул-50 (2)'!CEU61</f>
        <v>0</v>
      </c>
      <c r="CCG115" s="2">
        <f>'[2]хавсралт-2 ямаат уул-50 (2)'!CEV61</f>
        <v>0</v>
      </c>
      <c r="CCH115" s="2">
        <f>'[2]хавсралт-2 ямаат уул-50 (2)'!CEW61</f>
        <v>0</v>
      </c>
      <c r="CCI115" s="2">
        <f>'[2]хавсралт-2 ямаат уул-50 (2)'!CEX61</f>
        <v>0</v>
      </c>
      <c r="CCJ115" s="2">
        <f>'[2]хавсралт-2 ямаат уул-50 (2)'!CEY61</f>
        <v>0</v>
      </c>
      <c r="CCK115" s="2">
        <f>'[2]хавсралт-2 ямаат уул-50 (2)'!CEZ61</f>
        <v>0</v>
      </c>
      <c r="CCL115" s="2">
        <f>'[2]хавсралт-2 ямаат уул-50 (2)'!CFA61</f>
        <v>0</v>
      </c>
      <c r="CCM115" s="2">
        <f>'[2]хавсралт-2 ямаат уул-50 (2)'!CFB61</f>
        <v>0</v>
      </c>
      <c r="CCN115" s="2">
        <f>'[2]хавсралт-2 ямаат уул-50 (2)'!CFC61</f>
        <v>0</v>
      </c>
      <c r="CCO115" s="2">
        <f>'[2]хавсралт-2 ямаат уул-50 (2)'!CFD61</f>
        <v>0</v>
      </c>
      <c r="CCP115" s="2">
        <f>'[2]хавсралт-2 ямаат уул-50 (2)'!CFE61</f>
        <v>0</v>
      </c>
      <c r="CCQ115" s="2">
        <f>'[2]хавсралт-2 ямаат уул-50 (2)'!CFF61</f>
        <v>0</v>
      </c>
      <c r="CCR115" s="2">
        <f>'[2]хавсралт-2 ямаат уул-50 (2)'!CFG61</f>
        <v>0</v>
      </c>
      <c r="CCS115" s="2">
        <f>'[2]хавсралт-2 ямаат уул-50 (2)'!CFH61</f>
        <v>0</v>
      </c>
      <c r="CCT115" s="2">
        <f>'[2]хавсралт-2 ямаат уул-50 (2)'!CFI61</f>
        <v>0</v>
      </c>
      <c r="CCU115" s="2">
        <f>'[2]хавсралт-2 ямаат уул-50 (2)'!CFJ61</f>
        <v>0</v>
      </c>
      <c r="CCV115" s="2">
        <f>'[2]хавсралт-2 ямаат уул-50 (2)'!CFK61</f>
        <v>0</v>
      </c>
      <c r="CCW115" s="2">
        <f>'[2]хавсралт-2 ямаат уул-50 (2)'!CFL61</f>
        <v>0</v>
      </c>
      <c r="CCX115" s="2">
        <f>'[2]хавсралт-2 ямаат уул-50 (2)'!CFM61</f>
        <v>0</v>
      </c>
      <c r="CCY115" s="2">
        <f>'[2]хавсралт-2 ямаат уул-50 (2)'!CFN61</f>
        <v>0</v>
      </c>
      <c r="CCZ115" s="2">
        <f>'[2]хавсралт-2 ямаат уул-50 (2)'!CFO61</f>
        <v>0</v>
      </c>
      <c r="CDA115" s="2">
        <f>'[2]хавсралт-2 ямаат уул-50 (2)'!CFP61</f>
        <v>0</v>
      </c>
      <c r="CDB115" s="2">
        <f>'[2]хавсралт-2 ямаат уул-50 (2)'!CFQ61</f>
        <v>0</v>
      </c>
      <c r="CDC115" s="2">
        <f>'[2]хавсралт-2 ямаат уул-50 (2)'!CFR61</f>
        <v>0</v>
      </c>
      <c r="CDD115" s="2">
        <f>'[2]хавсралт-2 ямаат уул-50 (2)'!CFS61</f>
        <v>0</v>
      </c>
      <c r="CDE115" s="2">
        <f>'[2]хавсралт-2 ямаат уул-50 (2)'!CFT61</f>
        <v>0</v>
      </c>
      <c r="CDF115" s="2">
        <f>'[2]хавсралт-2 ямаат уул-50 (2)'!CFU61</f>
        <v>0</v>
      </c>
      <c r="CDG115" s="2">
        <f>'[2]хавсралт-2 ямаат уул-50 (2)'!CFV61</f>
        <v>0</v>
      </c>
      <c r="CDH115" s="2">
        <f>'[2]хавсралт-2 ямаат уул-50 (2)'!CFW61</f>
        <v>0</v>
      </c>
      <c r="CDI115" s="2">
        <f>'[2]хавсралт-2 ямаат уул-50 (2)'!CFX61</f>
        <v>0</v>
      </c>
      <c r="CDJ115" s="2">
        <f>'[2]хавсралт-2 ямаат уул-50 (2)'!CFY61</f>
        <v>0</v>
      </c>
      <c r="CDK115" s="2">
        <f>'[2]хавсралт-2 ямаат уул-50 (2)'!CFZ61</f>
        <v>0</v>
      </c>
      <c r="CDL115" s="2">
        <f>'[2]хавсралт-2 ямаат уул-50 (2)'!CGA61</f>
        <v>0</v>
      </c>
      <c r="CDM115" s="2">
        <f>'[2]хавсралт-2 ямаат уул-50 (2)'!CGB61</f>
        <v>0</v>
      </c>
      <c r="CDN115" s="2">
        <f>'[2]хавсралт-2 ямаат уул-50 (2)'!CGC61</f>
        <v>0</v>
      </c>
      <c r="CDO115" s="2">
        <f>'[2]хавсралт-2 ямаат уул-50 (2)'!CGD61</f>
        <v>0</v>
      </c>
      <c r="CDP115" s="2">
        <f>'[2]хавсралт-2 ямаат уул-50 (2)'!CGE61</f>
        <v>0</v>
      </c>
      <c r="CDQ115" s="2">
        <f>'[2]хавсралт-2 ямаат уул-50 (2)'!CGF61</f>
        <v>0</v>
      </c>
      <c r="CDR115" s="2">
        <f>'[2]хавсралт-2 ямаат уул-50 (2)'!CGG61</f>
        <v>0</v>
      </c>
      <c r="CDS115" s="2">
        <f>'[2]хавсралт-2 ямаат уул-50 (2)'!CGH61</f>
        <v>0</v>
      </c>
      <c r="CDT115" s="2">
        <f>'[2]хавсралт-2 ямаат уул-50 (2)'!CGI61</f>
        <v>0</v>
      </c>
      <c r="CDU115" s="2">
        <f>'[2]хавсралт-2 ямаат уул-50 (2)'!CGJ61</f>
        <v>0</v>
      </c>
      <c r="CDV115" s="2">
        <f>'[2]хавсралт-2 ямаат уул-50 (2)'!CGK61</f>
        <v>0</v>
      </c>
      <c r="CDW115" s="2">
        <f>'[2]хавсралт-2 ямаат уул-50 (2)'!CGL61</f>
        <v>0</v>
      </c>
      <c r="CDX115" s="2">
        <f>'[2]хавсралт-2 ямаат уул-50 (2)'!CGM61</f>
        <v>0</v>
      </c>
      <c r="CDY115" s="2">
        <f>'[2]хавсралт-2 ямаат уул-50 (2)'!CGN61</f>
        <v>0</v>
      </c>
      <c r="CDZ115" s="2">
        <f>'[2]хавсралт-2 ямаат уул-50 (2)'!CGO61</f>
        <v>0</v>
      </c>
      <c r="CEA115" s="2">
        <f>'[2]хавсралт-2 ямаат уул-50 (2)'!CGP61</f>
        <v>0</v>
      </c>
      <c r="CEB115" s="2">
        <f>'[2]хавсралт-2 ямаат уул-50 (2)'!CGQ61</f>
        <v>0</v>
      </c>
      <c r="CEC115" s="2">
        <f>'[2]хавсралт-2 ямаат уул-50 (2)'!CGR61</f>
        <v>0</v>
      </c>
      <c r="CED115" s="2">
        <f>'[2]хавсралт-2 ямаат уул-50 (2)'!CGS61</f>
        <v>0</v>
      </c>
      <c r="CEE115" s="2">
        <f>'[2]хавсралт-2 ямаат уул-50 (2)'!CGT61</f>
        <v>0</v>
      </c>
      <c r="CEF115" s="2">
        <f>'[2]хавсралт-2 ямаат уул-50 (2)'!CGU61</f>
        <v>0</v>
      </c>
      <c r="CEG115" s="2">
        <f>'[2]хавсралт-2 ямаат уул-50 (2)'!CGV61</f>
        <v>0</v>
      </c>
      <c r="CEH115" s="2">
        <f>'[2]хавсралт-2 ямаат уул-50 (2)'!CGW61</f>
        <v>0</v>
      </c>
      <c r="CEI115" s="2">
        <f>'[2]хавсралт-2 ямаат уул-50 (2)'!CGX61</f>
        <v>0</v>
      </c>
      <c r="CEJ115" s="2">
        <f>'[2]хавсралт-2 ямаат уул-50 (2)'!CGY61</f>
        <v>0</v>
      </c>
      <c r="CEK115" s="2">
        <f>'[2]хавсралт-2 ямаат уул-50 (2)'!CGZ61</f>
        <v>0</v>
      </c>
      <c r="CEL115" s="2">
        <f>'[2]хавсралт-2 ямаат уул-50 (2)'!CHA61</f>
        <v>0</v>
      </c>
      <c r="CEM115" s="2">
        <f>'[2]хавсралт-2 ямаат уул-50 (2)'!CHB61</f>
        <v>0</v>
      </c>
      <c r="CEN115" s="2">
        <f>'[2]хавсралт-2 ямаат уул-50 (2)'!CHC61</f>
        <v>0</v>
      </c>
      <c r="CEO115" s="2">
        <f>'[2]хавсралт-2 ямаат уул-50 (2)'!CHD61</f>
        <v>0</v>
      </c>
      <c r="CEP115" s="2">
        <f>'[2]хавсралт-2 ямаат уул-50 (2)'!CHE61</f>
        <v>0</v>
      </c>
      <c r="CEQ115" s="2">
        <f>'[2]хавсралт-2 ямаат уул-50 (2)'!CHF61</f>
        <v>0</v>
      </c>
      <c r="CER115" s="2">
        <f>'[2]хавсралт-2 ямаат уул-50 (2)'!CHG61</f>
        <v>0</v>
      </c>
      <c r="CES115" s="2">
        <f>'[2]хавсралт-2 ямаат уул-50 (2)'!CHH61</f>
        <v>0</v>
      </c>
      <c r="CET115" s="2">
        <f>'[2]хавсралт-2 ямаат уул-50 (2)'!CHI61</f>
        <v>0</v>
      </c>
      <c r="CEU115" s="2">
        <f>'[2]хавсралт-2 ямаат уул-50 (2)'!CHJ61</f>
        <v>0</v>
      </c>
      <c r="CEV115" s="2">
        <f>'[2]хавсралт-2 ямаат уул-50 (2)'!CHK61</f>
        <v>0</v>
      </c>
      <c r="CEW115" s="2">
        <f>'[2]хавсралт-2 ямаат уул-50 (2)'!CHL61</f>
        <v>0</v>
      </c>
      <c r="CEX115" s="2">
        <f>'[2]хавсралт-2 ямаат уул-50 (2)'!CHM61</f>
        <v>0</v>
      </c>
      <c r="CEY115" s="2">
        <f>'[2]хавсралт-2 ямаат уул-50 (2)'!CHN61</f>
        <v>0</v>
      </c>
      <c r="CEZ115" s="2">
        <f>'[2]хавсралт-2 ямаат уул-50 (2)'!CHO61</f>
        <v>0</v>
      </c>
      <c r="CFA115" s="2">
        <f>'[2]хавсралт-2 ямаат уул-50 (2)'!CHP61</f>
        <v>0</v>
      </c>
      <c r="CFB115" s="2">
        <f>'[2]хавсралт-2 ямаат уул-50 (2)'!CHQ61</f>
        <v>0</v>
      </c>
      <c r="CFC115" s="2">
        <f>'[2]хавсралт-2 ямаат уул-50 (2)'!CHR61</f>
        <v>0</v>
      </c>
      <c r="CFD115" s="2">
        <f>'[2]хавсралт-2 ямаат уул-50 (2)'!CHS61</f>
        <v>0</v>
      </c>
      <c r="CFE115" s="2">
        <f>'[2]хавсралт-2 ямаат уул-50 (2)'!CHT61</f>
        <v>0</v>
      </c>
      <c r="CFF115" s="2">
        <f>'[2]хавсралт-2 ямаат уул-50 (2)'!CHU61</f>
        <v>0</v>
      </c>
      <c r="CFG115" s="2">
        <f>'[2]хавсралт-2 ямаат уул-50 (2)'!CHV61</f>
        <v>0</v>
      </c>
      <c r="CFH115" s="2">
        <f>'[2]хавсралт-2 ямаат уул-50 (2)'!CHW61</f>
        <v>0</v>
      </c>
      <c r="CFI115" s="2">
        <f>'[2]хавсралт-2 ямаат уул-50 (2)'!CHX61</f>
        <v>0</v>
      </c>
      <c r="CFJ115" s="2">
        <f>'[2]хавсралт-2 ямаат уул-50 (2)'!CHY61</f>
        <v>0</v>
      </c>
      <c r="CFK115" s="2">
        <f>'[2]хавсралт-2 ямаат уул-50 (2)'!CHZ61</f>
        <v>0</v>
      </c>
      <c r="CFL115" s="2">
        <f>'[2]хавсралт-2 ямаат уул-50 (2)'!CIA61</f>
        <v>0</v>
      </c>
      <c r="CFM115" s="2">
        <f>'[2]хавсралт-2 ямаат уул-50 (2)'!CIB61</f>
        <v>0</v>
      </c>
      <c r="CFN115" s="2">
        <f>'[2]хавсралт-2 ямаат уул-50 (2)'!CIC61</f>
        <v>0</v>
      </c>
      <c r="CFO115" s="2">
        <f>'[2]хавсралт-2 ямаат уул-50 (2)'!CID61</f>
        <v>0</v>
      </c>
      <c r="CFP115" s="2">
        <f>'[2]хавсралт-2 ямаат уул-50 (2)'!CIE61</f>
        <v>0</v>
      </c>
      <c r="CFQ115" s="2">
        <f>'[2]хавсралт-2 ямаат уул-50 (2)'!CIF61</f>
        <v>0</v>
      </c>
      <c r="CFR115" s="2">
        <f>'[2]хавсралт-2 ямаат уул-50 (2)'!CIG61</f>
        <v>0</v>
      </c>
      <c r="CFS115" s="2">
        <f>'[2]хавсралт-2 ямаат уул-50 (2)'!CIH61</f>
        <v>0</v>
      </c>
      <c r="CFT115" s="2">
        <f>'[2]хавсралт-2 ямаат уул-50 (2)'!CII61</f>
        <v>0</v>
      </c>
      <c r="CFU115" s="2">
        <f>'[2]хавсралт-2 ямаат уул-50 (2)'!CIJ61</f>
        <v>0</v>
      </c>
      <c r="CFV115" s="2">
        <f>'[2]хавсралт-2 ямаат уул-50 (2)'!CIK61</f>
        <v>0</v>
      </c>
      <c r="CFW115" s="2">
        <f>'[2]хавсралт-2 ямаат уул-50 (2)'!CIL61</f>
        <v>0</v>
      </c>
      <c r="CFX115" s="2">
        <f>'[2]хавсралт-2 ямаат уул-50 (2)'!CIM61</f>
        <v>0</v>
      </c>
      <c r="CFY115" s="2">
        <f>'[2]хавсралт-2 ямаат уул-50 (2)'!CIN61</f>
        <v>0</v>
      </c>
      <c r="CFZ115" s="2">
        <f>'[2]хавсралт-2 ямаат уул-50 (2)'!CIO61</f>
        <v>0</v>
      </c>
      <c r="CGA115" s="2">
        <f>'[2]хавсралт-2 ямаат уул-50 (2)'!CIP61</f>
        <v>0</v>
      </c>
      <c r="CGB115" s="2">
        <f>'[2]хавсралт-2 ямаат уул-50 (2)'!CIQ61</f>
        <v>0</v>
      </c>
      <c r="CGC115" s="2">
        <f>'[2]хавсралт-2 ямаат уул-50 (2)'!CIR61</f>
        <v>0</v>
      </c>
      <c r="CGD115" s="2">
        <f>'[2]хавсралт-2 ямаат уул-50 (2)'!CIS61</f>
        <v>0</v>
      </c>
      <c r="CGE115" s="2">
        <f>'[2]хавсралт-2 ямаат уул-50 (2)'!CIT61</f>
        <v>0</v>
      </c>
      <c r="CGF115" s="2">
        <f>'[2]хавсралт-2 ямаат уул-50 (2)'!CIU61</f>
        <v>0</v>
      </c>
      <c r="CGG115" s="2">
        <f>'[2]хавсралт-2 ямаат уул-50 (2)'!CIV61</f>
        <v>0</v>
      </c>
      <c r="CGH115" s="2">
        <f>'[2]хавсралт-2 ямаат уул-50 (2)'!CIW61</f>
        <v>0</v>
      </c>
      <c r="CGI115" s="2">
        <f>'[2]хавсралт-2 ямаат уул-50 (2)'!CIX61</f>
        <v>0</v>
      </c>
      <c r="CGJ115" s="2">
        <f>'[2]хавсралт-2 ямаат уул-50 (2)'!CIY61</f>
        <v>0</v>
      </c>
      <c r="CGK115" s="2">
        <f>'[2]хавсралт-2 ямаат уул-50 (2)'!CIZ61</f>
        <v>0</v>
      </c>
      <c r="CGL115" s="2">
        <f>'[2]хавсралт-2 ямаат уул-50 (2)'!CJA61</f>
        <v>0</v>
      </c>
      <c r="CGM115" s="2">
        <f>'[2]хавсралт-2 ямаат уул-50 (2)'!CJB61</f>
        <v>0</v>
      </c>
      <c r="CGN115" s="2">
        <f>'[2]хавсралт-2 ямаат уул-50 (2)'!CJC61</f>
        <v>0</v>
      </c>
      <c r="CGO115" s="2">
        <f>'[2]хавсралт-2 ямаат уул-50 (2)'!CJD61</f>
        <v>0</v>
      </c>
      <c r="CGP115" s="2">
        <f>'[2]хавсралт-2 ямаат уул-50 (2)'!CJE61</f>
        <v>0</v>
      </c>
      <c r="CGQ115" s="2">
        <f>'[2]хавсралт-2 ямаат уул-50 (2)'!CJF61</f>
        <v>0</v>
      </c>
      <c r="CGR115" s="2">
        <f>'[2]хавсралт-2 ямаат уул-50 (2)'!CJG61</f>
        <v>0</v>
      </c>
      <c r="CGS115" s="2">
        <f>'[2]хавсралт-2 ямаат уул-50 (2)'!CJH61</f>
        <v>0</v>
      </c>
      <c r="CGT115" s="2">
        <f>'[2]хавсралт-2 ямаат уул-50 (2)'!CJI61</f>
        <v>0</v>
      </c>
      <c r="CGU115" s="2">
        <f>'[2]хавсралт-2 ямаат уул-50 (2)'!CJJ61</f>
        <v>0</v>
      </c>
      <c r="CGV115" s="2">
        <f>'[2]хавсралт-2 ямаат уул-50 (2)'!CJK61</f>
        <v>0</v>
      </c>
      <c r="CGW115" s="2">
        <f>'[2]хавсралт-2 ямаат уул-50 (2)'!CJL61</f>
        <v>0</v>
      </c>
      <c r="CGX115" s="2">
        <f>'[2]хавсралт-2 ямаат уул-50 (2)'!CJM61</f>
        <v>0</v>
      </c>
      <c r="CGY115" s="2">
        <f>'[2]хавсралт-2 ямаат уул-50 (2)'!CJN61</f>
        <v>0</v>
      </c>
      <c r="CGZ115" s="2">
        <f>'[2]хавсралт-2 ямаат уул-50 (2)'!CJO61</f>
        <v>0</v>
      </c>
      <c r="CHA115" s="2">
        <f>'[2]хавсралт-2 ямаат уул-50 (2)'!CJP61</f>
        <v>0</v>
      </c>
      <c r="CHB115" s="2">
        <f>'[2]хавсралт-2 ямаат уул-50 (2)'!CJQ61</f>
        <v>0</v>
      </c>
      <c r="CHC115" s="2">
        <f>'[2]хавсралт-2 ямаат уул-50 (2)'!CJR61</f>
        <v>0</v>
      </c>
      <c r="CHD115" s="2">
        <f>'[2]хавсралт-2 ямаат уул-50 (2)'!CJS61</f>
        <v>0</v>
      </c>
      <c r="CHE115" s="2">
        <f>'[2]хавсралт-2 ямаат уул-50 (2)'!CJT61</f>
        <v>0</v>
      </c>
      <c r="CHF115" s="2">
        <f>'[2]хавсралт-2 ямаат уул-50 (2)'!CJU61</f>
        <v>0</v>
      </c>
      <c r="CHG115" s="2">
        <f>'[2]хавсралт-2 ямаат уул-50 (2)'!CJV61</f>
        <v>0</v>
      </c>
      <c r="CHH115" s="2">
        <f>'[2]хавсралт-2 ямаат уул-50 (2)'!CJW61</f>
        <v>0</v>
      </c>
      <c r="CHI115" s="2">
        <f>'[2]хавсралт-2 ямаат уул-50 (2)'!CJX61</f>
        <v>0</v>
      </c>
      <c r="CHJ115" s="2">
        <f>'[2]хавсралт-2 ямаат уул-50 (2)'!CJY61</f>
        <v>0</v>
      </c>
      <c r="CHK115" s="2">
        <f>'[2]хавсралт-2 ямаат уул-50 (2)'!CJZ61</f>
        <v>0</v>
      </c>
      <c r="CHL115" s="2">
        <f>'[2]хавсралт-2 ямаат уул-50 (2)'!CKA61</f>
        <v>0</v>
      </c>
      <c r="CHM115" s="2">
        <f>'[2]хавсралт-2 ямаат уул-50 (2)'!CKB61</f>
        <v>0</v>
      </c>
      <c r="CHN115" s="2">
        <f>'[2]хавсралт-2 ямаат уул-50 (2)'!CKC61</f>
        <v>0</v>
      </c>
      <c r="CHO115" s="2">
        <f>'[2]хавсралт-2 ямаат уул-50 (2)'!CKD61</f>
        <v>0</v>
      </c>
      <c r="CHP115" s="2">
        <f>'[2]хавсралт-2 ямаат уул-50 (2)'!CKE61</f>
        <v>0</v>
      </c>
      <c r="CHQ115" s="2">
        <f>'[2]хавсралт-2 ямаат уул-50 (2)'!CKF61</f>
        <v>0</v>
      </c>
      <c r="CHR115" s="2">
        <f>'[2]хавсралт-2 ямаат уул-50 (2)'!CKG61</f>
        <v>0</v>
      </c>
      <c r="CHS115" s="2">
        <f>'[2]хавсралт-2 ямаат уул-50 (2)'!CKH61</f>
        <v>0</v>
      </c>
      <c r="CHT115" s="2">
        <f>'[2]хавсралт-2 ямаат уул-50 (2)'!CKI61</f>
        <v>0</v>
      </c>
      <c r="CHU115" s="2">
        <f>'[2]хавсралт-2 ямаат уул-50 (2)'!CKJ61</f>
        <v>0</v>
      </c>
      <c r="CHV115" s="2">
        <f>'[2]хавсралт-2 ямаат уул-50 (2)'!CKK61</f>
        <v>0</v>
      </c>
      <c r="CHW115" s="2">
        <f>'[2]хавсралт-2 ямаат уул-50 (2)'!CKL61</f>
        <v>0</v>
      </c>
      <c r="CHX115" s="2">
        <f>'[2]хавсралт-2 ямаат уул-50 (2)'!CKM61</f>
        <v>0</v>
      </c>
      <c r="CHY115" s="2">
        <f>'[2]хавсралт-2 ямаат уул-50 (2)'!CKN61</f>
        <v>0</v>
      </c>
      <c r="CHZ115" s="2">
        <f>'[2]хавсралт-2 ямаат уул-50 (2)'!CKO61</f>
        <v>0</v>
      </c>
      <c r="CIA115" s="2">
        <f>'[2]хавсралт-2 ямаат уул-50 (2)'!CKP61</f>
        <v>0</v>
      </c>
      <c r="CIB115" s="2">
        <f>'[2]хавсралт-2 ямаат уул-50 (2)'!CKQ61</f>
        <v>0</v>
      </c>
      <c r="CIC115" s="2">
        <f>'[2]хавсралт-2 ямаат уул-50 (2)'!CKR61</f>
        <v>0</v>
      </c>
      <c r="CID115" s="2">
        <f>'[2]хавсралт-2 ямаат уул-50 (2)'!CKS61</f>
        <v>0</v>
      </c>
      <c r="CIE115" s="2">
        <f>'[2]хавсралт-2 ямаат уул-50 (2)'!CKT61</f>
        <v>0</v>
      </c>
      <c r="CIF115" s="2">
        <f>'[2]хавсралт-2 ямаат уул-50 (2)'!CKU61</f>
        <v>0</v>
      </c>
      <c r="CIG115" s="2">
        <f>'[2]хавсралт-2 ямаат уул-50 (2)'!CKV61</f>
        <v>0</v>
      </c>
      <c r="CIH115" s="2">
        <f>'[2]хавсралт-2 ямаат уул-50 (2)'!CKW61</f>
        <v>0</v>
      </c>
      <c r="CII115" s="2">
        <f>'[2]хавсралт-2 ямаат уул-50 (2)'!CKX61</f>
        <v>0</v>
      </c>
      <c r="CIJ115" s="2">
        <f>'[2]хавсралт-2 ямаат уул-50 (2)'!CKY61</f>
        <v>0</v>
      </c>
      <c r="CIK115" s="2">
        <f>'[2]хавсралт-2 ямаат уул-50 (2)'!CKZ61</f>
        <v>0</v>
      </c>
      <c r="CIL115" s="2">
        <f>'[2]хавсралт-2 ямаат уул-50 (2)'!CLA61</f>
        <v>0</v>
      </c>
      <c r="CIM115" s="2">
        <f>'[2]хавсралт-2 ямаат уул-50 (2)'!CLB61</f>
        <v>0</v>
      </c>
      <c r="CIN115" s="2">
        <f>'[2]хавсралт-2 ямаат уул-50 (2)'!CLC61</f>
        <v>0</v>
      </c>
      <c r="CIO115" s="2">
        <f>'[2]хавсралт-2 ямаат уул-50 (2)'!CLD61</f>
        <v>0</v>
      </c>
      <c r="CIP115" s="2">
        <f>'[2]хавсралт-2 ямаат уул-50 (2)'!CLE61</f>
        <v>0</v>
      </c>
      <c r="CIQ115" s="2">
        <f>'[2]хавсралт-2 ямаат уул-50 (2)'!CLF61</f>
        <v>0</v>
      </c>
      <c r="CIR115" s="2">
        <f>'[2]хавсралт-2 ямаат уул-50 (2)'!CLG61</f>
        <v>0</v>
      </c>
      <c r="CIS115" s="2">
        <f>'[2]хавсралт-2 ямаат уул-50 (2)'!CLH61</f>
        <v>0</v>
      </c>
      <c r="CIT115" s="2">
        <f>'[2]хавсралт-2 ямаат уул-50 (2)'!CLI61</f>
        <v>0</v>
      </c>
      <c r="CIU115" s="2">
        <f>'[2]хавсралт-2 ямаат уул-50 (2)'!CLJ61</f>
        <v>0</v>
      </c>
      <c r="CIV115" s="2">
        <f>'[2]хавсралт-2 ямаат уул-50 (2)'!CLK61</f>
        <v>0</v>
      </c>
      <c r="CIW115" s="2">
        <f>'[2]хавсралт-2 ямаат уул-50 (2)'!CLL61</f>
        <v>0</v>
      </c>
      <c r="CIX115" s="2">
        <f>'[2]хавсралт-2 ямаат уул-50 (2)'!CLM61</f>
        <v>0</v>
      </c>
      <c r="CIY115" s="2">
        <f>'[2]хавсралт-2 ямаат уул-50 (2)'!CLN61</f>
        <v>0</v>
      </c>
      <c r="CIZ115" s="2">
        <f>'[2]хавсралт-2 ямаат уул-50 (2)'!CLO61</f>
        <v>0</v>
      </c>
      <c r="CJA115" s="2">
        <f>'[2]хавсралт-2 ямаат уул-50 (2)'!CLP61</f>
        <v>0</v>
      </c>
      <c r="CJB115" s="2">
        <f>'[2]хавсралт-2 ямаат уул-50 (2)'!CLQ61</f>
        <v>0</v>
      </c>
      <c r="CJC115" s="2">
        <f>'[2]хавсралт-2 ямаат уул-50 (2)'!CLR61</f>
        <v>0</v>
      </c>
      <c r="CJD115" s="2">
        <f>'[2]хавсралт-2 ямаат уул-50 (2)'!CLS61</f>
        <v>0</v>
      </c>
      <c r="CJE115" s="2">
        <f>'[2]хавсралт-2 ямаат уул-50 (2)'!CLT61</f>
        <v>0</v>
      </c>
      <c r="CJF115" s="2">
        <f>'[2]хавсралт-2 ямаат уул-50 (2)'!CLU61</f>
        <v>0</v>
      </c>
      <c r="CJG115" s="2">
        <f>'[2]хавсралт-2 ямаат уул-50 (2)'!CLV61</f>
        <v>0</v>
      </c>
      <c r="CJH115" s="2">
        <f>'[2]хавсралт-2 ямаат уул-50 (2)'!CLW61</f>
        <v>0</v>
      </c>
      <c r="CJI115" s="2">
        <f>'[2]хавсралт-2 ямаат уул-50 (2)'!CLX61</f>
        <v>0</v>
      </c>
      <c r="CJJ115" s="2">
        <f>'[2]хавсралт-2 ямаат уул-50 (2)'!CLY61</f>
        <v>0</v>
      </c>
      <c r="CJK115" s="2">
        <f>'[2]хавсралт-2 ямаат уул-50 (2)'!CLZ61</f>
        <v>0</v>
      </c>
      <c r="CJL115" s="2">
        <f>'[2]хавсралт-2 ямаат уул-50 (2)'!CMA61</f>
        <v>0</v>
      </c>
      <c r="CJM115" s="2">
        <f>'[2]хавсралт-2 ямаат уул-50 (2)'!CMB61</f>
        <v>0</v>
      </c>
      <c r="CJN115" s="2">
        <f>'[2]хавсралт-2 ямаат уул-50 (2)'!CMC61</f>
        <v>0</v>
      </c>
      <c r="CJO115" s="2">
        <f>'[2]хавсралт-2 ямаат уул-50 (2)'!CMD61</f>
        <v>0</v>
      </c>
      <c r="CJP115" s="2">
        <f>'[2]хавсралт-2 ямаат уул-50 (2)'!CME61</f>
        <v>0</v>
      </c>
      <c r="CJQ115" s="2">
        <f>'[2]хавсралт-2 ямаат уул-50 (2)'!CMF61</f>
        <v>0</v>
      </c>
      <c r="CJR115" s="2">
        <f>'[2]хавсралт-2 ямаат уул-50 (2)'!CMG61</f>
        <v>0</v>
      </c>
      <c r="CJS115" s="2">
        <f>'[2]хавсралт-2 ямаат уул-50 (2)'!CMH61</f>
        <v>0</v>
      </c>
      <c r="CJT115" s="2">
        <f>'[2]хавсралт-2 ямаат уул-50 (2)'!CMI61</f>
        <v>0</v>
      </c>
      <c r="CJU115" s="2">
        <f>'[2]хавсралт-2 ямаат уул-50 (2)'!CMJ61</f>
        <v>0</v>
      </c>
      <c r="CJV115" s="2">
        <f>'[2]хавсралт-2 ямаат уул-50 (2)'!CMK61</f>
        <v>0</v>
      </c>
      <c r="CJW115" s="2">
        <f>'[2]хавсралт-2 ямаат уул-50 (2)'!CML61</f>
        <v>0</v>
      </c>
      <c r="CJX115" s="2">
        <f>'[2]хавсралт-2 ямаат уул-50 (2)'!CMM61</f>
        <v>0</v>
      </c>
      <c r="CJY115" s="2">
        <f>'[2]хавсралт-2 ямаат уул-50 (2)'!CMN61</f>
        <v>0</v>
      </c>
      <c r="CJZ115" s="2">
        <f>'[2]хавсралт-2 ямаат уул-50 (2)'!CMO61</f>
        <v>0</v>
      </c>
      <c r="CKA115" s="2">
        <f>'[2]хавсралт-2 ямаат уул-50 (2)'!CMP61</f>
        <v>0</v>
      </c>
      <c r="CKB115" s="2">
        <f>'[2]хавсралт-2 ямаат уул-50 (2)'!CMQ61</f>
        <v>0</v>
      </c>
      <c r="CKC115" s="2">
        <f>'[2]хавсралт-2 ямаат уул-50 (2)'!CMR61</f>
        <v>0</v>
      </c>
      <c r="CKD115" s="2">
        <f>'[2]хавсралт-2 ямаат уул-50 (2)'!CMS61</f>
        <v>0</v>
      </c>
      <c r="CKE115" s="2">
        <f>'[2]хавсралт-2 ямаат уул-50 (2)'!CMT61</f>
        <v>0</v>
      </c>
      <c r="CKF115" s="2">
        <f>'[2]хавсралт-2 ямаат уул-50 (2)'!CMU61</f>
        <v>0</v>
      </c>
      <c r="CKG115" s="2">
        <f>'[2]хавсралт-2 ямаат уул-50 (2)'!CMV61</f>
        <v>0</v>
      </c>
      <c r="CKH115" s="2">
        <f>'[2]хавсралт-2 ямаат уул-50 (2)'!CMW61</f>
        <v>0</v>
      </c>
      <c r="CKI115" s="2">
        <f>'[2]хавсралт-2 ямаат уул-50 (2)'!CMX61</f>
        <v>0</v>
      </c>
      <c r="CKJ115" s="2">
        <f>'[2]хавсралт-2 ямаат уул-50 (2)'!CMY61</f>
        <v>0</v>
      </c>
      <c r="CKK115" s="2">
        <f>'[2]хавсралт-2 ямаат уул-50 (2)'!CMZ61</f>
        <v>0</v>
      </c>
      <c r="CKL115" s="2">
        <f>'[2]хавсралт-2 ямаат уул-50 (2)'!CNA61</f>
        <v>0</v>
      </c>
      <c r="CKM115" s="2">
        <f>'[2]хавсралт-2 ямаат уул-50 (2)'!CNB61</f>
        <v>0</v>
      </c>
      <c r="CKN115" s="2">
        <f>'[2]хавсралт-2 ямаат уул-50 (2)'!CNC61</f>
        <v>0</v>
      </c>
      <c r="CKO115" s="2">
        <f>'[2]хавсралт-2 ямаат уул-50 (2)'!CND61</f>
        <v>0</v>
      </c>
      <c r="CKP115" s="2">
        <f>'[2]хавсралт-2 ямаат уул-50 (2)'!CNE61</f>
        <v>0</v>
      </c>
      <c r="CKQ115" s="2">
        <f>'[2]хавсралт-2 ямаат уул-50 (2)'!CNF61</f>
        <v>0</v>
      </c>
      <c r="CKR115" s="2">
        <f>'[2]хавсралт-2 ямаат уул-50 (2)'!CNG61</f>
        <v>0</v>
      </c>
      <c r="CKS115" s="2">
        <f>'[2]хавсралт-2 ямаат уул-50 (2)'!CNH61</f>
        <v>0</v>
      </c>
      <c r="CKT115" s="2">
        <f>'[2]хавсралт-2 ямаат уул-50 (2)'!CNI61</f>
        <v>0</v>
      </c>
      <c r="CKU115" s="2">
        <f>'[2]хавсралт-2 ямаат уул-50 (2)'!CNJ61</f>
        <v>0</v>
      </c>
      <c r="CKV115" s="2">
        <f>'[2]хавсралт-2 ямаат уул-50 (2)'!CNK61</f>
        <v>0</v>
      </c>
      <c r="CKW115" s="2">
        <f>'[2]хавсралт-2 ямаат уул-50 (2)'!CNL61</f>
        <v>0</v>
      </c>
      <c r="CKX115" s="2">
        <f>'[2]хавсралт-2 ямаат уул-50 (2)'!CNM61</f>
        <v>0</v>
      </c>
      <c r="CKY115" s="2">
        <f>'[2]хавсралт-2 ямаат уул-50 (2)'!CNN61</f>
        <v>0</v>
      </c>
      <c r="CKZ115" s="2">
        <f>'[2]хавсралт-2 ямаат уул-50 (2)'!CNO61</f>
        <v>0</v>
      </c>
      <c r="CLA115" s="2">
        <f>'[2]хавсралт-2 ямаат уул-50 (2)'!CNP61</f>
        <v>0</v>
      </c>
      <c r="CLB115" s="2">
        <f>'[2]хавсралт-2 ямаат уул-50 (2)'!CNQ61</f>
        <v>0</v>
      </c>
      <c r="CLC115" s="2">
        <f>'[2]хавсралт-2 ямаат уул-50 (2)'!CNR61</f>
        <v>0</v>
      </c>
      <c r="CLD115" s="2">
        <f>'[2]хавсралт-2 ямаат уул-50 (2)'!CNS61</f>
        <v>0</v>
      </c>
      <c r="CLE115" s="2">
        <f>'[2]хавсралт-2 ямаат уул-50 (2)'!CNT61</f>
        <v>0</v>
      </c>
      <c r="CLF115" s="2">
        <f>'[2]хавсралт-2 ямаат уул-50 (2)'!CNU61</f>
        <v>0</v>
      </c>
      <c r="CLG115" s="2">
        <f>'[2]хавсралт-2 ямаат уул-50 (2)'!CNV61</f>
        <v>0</v>
      </c>
      <c r="CLH115" s="2">
        <f>'[2]хавсралт-2 ямаат уул-50 (2)'!CNW61</f>
        <v>0</v>
      </c>
      <c r="CLI115" s="2">
        <f>'[2]хавсралт-2 ямаат уул-50 (2)'!CNX61</f>
        <v>0</v>
      </c>
      <c r="CLJ115" s="2">
        <f>'[2]хавсралт-2 ямаат уул-50 (2)'!CNY61</f>
        <v>0</v>
      </c>
      <c r="CLK115" s="2">
        <f>'[2]хавсралт-2 ямаат уул-50 (2)'!CNZ61</f>
        <v>0</v>
      </c>
      <c r="CLL115" s="2">
        <f>'[2]хавсралт-2 ямаат уул-50 (2)'!COA61</f>
        <v>0</v>
      </c>
      <c r="CLM115" s="2">
        <f>'[2]хавсралт-2 ямаат уул-50 (2)'!COB61</f>
        <v>0</v>
      </c>
      <c r="CLN115" s="2">
        <f>'[2]хавсралт-2 ямаат уул-50 (2)'!COC61</f>
        <v>0</v>
      </c>
      <c r="CLO115" s="2">
        <f>'[2]хавсралт-2 ямаат уул-50 (2)'!COD61</f>
        <v>0</v>
      </c>
      <c r="CLP115" s="2">
        <f>'[2]хавсралт-2 ямаат уул-50 (2)'!COE61</f>
        <v>0</v>
      </c>
      <c r="CLQ115" s="2">
        <f>'[2]хавсралт-2 ямаат уул-50 (2)'!COF61</f>
        <v>0</v>
      </c>
      <c r="CLR115" s="2">
        <f>'[2]хавсралт-2 ямаат уул-50 (2)'!COG61</f>
        <v>0</v>
      </c>
      <c r="CLS115" s="2">
        <f>'[2]хавсралт-2 ямаат уул-50 (2)'!COH61</f>
        <v>0</v>
      </c>
      <c r="CLT115" s="2">
        <f>'[2]хавсралт-2 ямаат уул-50 (2)'!COI61</f>
        <v>0</v>
      </c>
      <c r="CLU115" s="2">
        <f>'[2]хавсралт-2 ямаат уул-50 (2)'!COJ61</f>
        <v>0</v>
      </c>
      <c r="CLV115" s="2">
        <f>'[2]хавсралт-2 ямаат уул-50 (2)'!COK61</f>
        <v>0</v>
      </c>
      <c r="CLW115" s="2">
        <f>'[2]хавсралт-2 ямаат уул-50 (2)'!COL61</f>
        <v>0</v>
      </c>
      <c r="CLX115" s="2">
        <f>'[2]хавсралт-2 ямаат уул-50 (2)'!COM61</f>
        <v>0</v>
      </c>
      <c r="CLY115" s="2">
        <f>'[2]хавсралт-2 ямаат уул-50 (2)'!CON61</f>
        <v>0</v>
      </c>
      <c r="CLZ115" s="2">
        <f>'[2]хавсралт-2 ямаат уул-50 (2)'!COO61</f>
        <v>0</v>
      </c>
      <c r="CMA115" s="2">
        <f>'[2]хавсралт-2 ямаат уул-50 (2)'!COP61</f>
        <v>0</v>
      </c>
      <c r="CMB115" s="2">
        <f>'[2]хавсралт-2 ямаат уул-50 (2)'!COQ61</f>
        <v>0</v>
      </c>
      <c r="CMC115" s="2">
        <f>'[2]хавсралт-2 ямаат уул-50 (2)'!COR61</f>
        <v>0</v>
      </c>
      <c r="CMD115" s="2">
        <f>'[2]хавсралт-2 ямаат уул-50 (2)'!COS61</f>
        <v>0</v>
      </c>
      <c r="CME115" s="2">
        <f>'[2]хавсралт-2 ямаат уул-50 (2)'!COT61</f>
        <v>0</v>
      </c>
      <c r="CMF115" s="2">
        <f>'[2]хавсралт-2 ямаат уул-50 (2)'!COU61</f>
        <v>0</v>
      </c>
      <c r="CMG115" s="2">
        <f>'[2]хавсралт-2 ямаат уул-50 (2)'!COV61</f>
        <v>0</v>
      </c>
      <c r="CMH115" s="2">
        <f>'[2]хавсралт-2 ямаат уул-50 (2)'!COW61</f>
        <v>0</v>
      </c>
      <c r="CMI115" s="2">
        <f>'[2]хавсралт-2 ямаат уул-50 (2)'!COX61</f>
        <v>0</v>
      </c>
      <c r="CMJ115" s="2">
        <f>'[2]хавсралт-2 ямаат уул-50 (2)'!COY61</f>
        <v>0</v>
      </c>
      <c r="CMK115" s="2">
        <f>'[2]хавсралт-2 ямаат уул-50 (2)'!COZ61</f>
        <v>0</v>
      </c>
      <c r="CML115" s="2">
        <f>'[2]хавсралт-2 ямаат уул-50 (2)'!CPA61</f>
        <v>0</v>
      </c>
      <c r="CMM115" s="2">
        <f>'[2]хавсралт-2 ямаат уул-50 (2)'!CPB61</f>
        <v>0</v>
      </c>
      <c r="CMN115" s="2">
        <f>'[2]хавсралт-2 ямаат уул-50 (2)'!CPC61</f>
        <v>0</v>
      </c>
      <c r="CMO115" s="2">
        <f>'[2]хавсралт-2 ямаат уул-50 (2)'!CPD61</f>
        <v>0</v>
      </c>
      <c r="CMP115" s="2">
        <f>'[2]хавсралт-2 ямаат уул-50 (2)'!CPE61</f>
        <v>0</v>
      </c>
      <c r="CMQ115" s="2">
        <f>'[2]хавсралт-2 ямаат уул-50 (2)'!CPF61</f>
        <v>0</v>
      </c>
      <c r="CMR115" s="2">
        <f>'[2]хавсралт-2 ямаат уул-50 (2)'!CPG61</f>
        <v>0</v>
      </c>
      <c r="CMS115" s="2">
        <f>'[2]хавсралт-2 ямаат уул-50 (2)'!CPH61</f>
        <v>0</v>
      </c>
      <c r="CMT115" s="2">
        <f>'[2]хавсралт-2 ямаат уул-50 (2)'!CPI61</f>
        <v>0</v>
      </c>
      <c r="CMU115" s="2">
        <f>'[2]хавсралт-2 ямаат уул-50 (2)'!CPJ61</f>
        <v>0</v>
      </c>
      <c r="CMV115" s="2">
        <f>'[2]хавсралт-2 ямаат уул-50 (2)'!CPK61</f>
        <v>0</v>
      </c>
      <c r="CMW115" s="2">
        <f>'[2]хавсралт-2 ямаат уул-50 (2)'!CPL61</f>
        <v>0</v>
      </c>
      <c r="CMX115" s="2">
        <f>'[2]хавсралт-2 ямаат уул-50 (2)'!CPM61</f>
        <v>0</v>
      </c>
      <c r="CMY115" s="2">
        <f>'[2]хавсралт-2 ямаат уул-50 (2)'!CPN61</f>
        <v>0</v>
      </c>
      <c r="CMZ115" s="2">
        <f>'[2]хавсралт-2 ямаат уул-50 (2)'!CPO61</f>
        <v>0</v>
      </c>
      <c r="CNA115" s="2">
        <f>'[2]хавсралт-2 ямаат уул-50 (2)'!CPP61</f>
        <v>0</v>
      </c>
      <c r="CNB115" s="2">
        <f>'[2]хавсралт-2 ямаат уул-50 (2)'!CPQ61</f>
        <v>0</v>
      </c>
      <c r="CNC115" s="2">
        <f>'[2]хавсралт-2 ямаат уул-50 (2)'!CPR61</f>
        <v>0</v>
      </c>
      <c r="CND115" s="2">
        <f>'[2]хавсралт-2 ямаат уул-50 (2)'!CPS61</f>
        <v>0</v>
      </c>
      <c r="CNE115" s="2">
        <f>'[2]хавсралт-2 ямаат уул-50 (2)'!CPT61</f>
        <v>0</v>
      </c>
      <c r="CNF115" s="2">
        <f>'[2]хавсралт-2 ямаат уул-50 (2)'!CPU61</f>
        <v>0</v>
      </c>
      <c r="CNG115" s="2">
        <f>'[2]хавсралт-2 ямаат уул-50 (2)'!CPV61</f>
        <v>0</v>
      </c>
      <c r="CNH115" s="2">
        <f>'[2]хавсралт-2 ямаат уул-50 (2)'!CPW61</f>
        <v>0</v>
      </c>
      <c r="CNI115" s="2">
        <f>'[2]хавсралт-2 ямаат уул-50 (2)'!CPX61</f>
        <v>0</v>
      </c>
      <c r="CNJ115" s="2">
        <f>'[2]хавсралт-2 ямаат уул-50 (2)'!CPY61</f>
        <v>0</v>
      </c>
      <c r="CNK115" s="2">
        <f>'[2]хавсралт-2 ямаат уул-50 (2)'!CPZ61</f>
        <v>0</v>
      </c>
      <c r="CNL115" s="2">
        <f>'[2]хавсралт-2 ямаат уул-50 (2)'!CQA61</f>
        <v>0</v>
      </c>
      <c r="CNM115" s="2">
        <f>'[2]хавсралт-2 ямаат уул-50 (2)'!CQB61</f>
        <v>0</v>
      </c>
      <c r="CNN115" s="2">
        <f>'[2]хавсралт-2 ямаат уул-50 (2)'!CQC61</f>
        <v>0</v>
      </c>
      <c r="CNO115" s="2">
        <f>'[2]хавсралт-2 ямаат уул-50 (2)'!CQD61</f>
        <v>0</v>
      </c>
      <c r="CNP115" s="2">
        <f>'[2]хавсралт-2 ямаат уул-50 (2)'!CQE61</f>
        <v>0</v>
      </c>
      <c r="CNQ115" s="2">
        <f>'[2]хавсралт-2 ямаат уул-50 (2)'!CQF61</f>
        <v>0</v>
      </c>
      <c r="CNR115" s="2">
        <f>'[2]хавсралт-2 ямаат уул-50 (2)'!CQG61</f>
        <v>0</v>
      </c>
      <c r="CNS115" s="2">
        <f>'[2]хавсралт-2 ямаат уул-50 (2)'!CQH61</f>
        <v>0</v>
      </c>
      <c r="CNT115" s="2">
        <f>'[2]хавсралт-2 ямаат уул-50 (2)'!CQI61</f>
        <v>0</v>
      </c>
      <c r="CNU115" s="2">
        <f>'[2]хавсралт-2 ямаат уул-50 (2)'!CQJ61</f>
        <v>0</v>
      </c>
      <c r="CNV115" s="2">
        <f>'[2]хавсралт-2 ямаат уул-50 (2)'!CQK61</f>
        <v>0</v>
      </c>
      <c r="CNW115" s="2">
        <f>'[2]хавсралт-2 ямаат уул-50 (2)'!CQL61</f>
        <v>0</v>
      </c>
      <c r="CNX115" s="2">
        <f>'[2]хавсралт-2 ямаат уул-50 (2)'!CQM61</f>
        <v>0</v>
      </c>
      <c r="CNY115" s="2">
        <f>'[2]хавсралт-2 ямаат уул-50 (2)'!CQN61</f>
        <v>0</v>
      </c>
      <c r="CNZ115" s="2">
        <f>'[2]хавсралт-2 ямаат уул-50 (2)'!CQO61</f>
        <v>0</v>
      </c>
      <c r="COA115" s="2">
        <f>'[2]хавсралт-2 ямаат уул-50 (2)'!CQP61</f>
        <v>0</v>
      </c>
      <c r="COB115" s="2">
        <f>'[2]хавсралт-2 ямаат уул-50 (2)'!CQQ61</f>
        <v>0</v>
      </c>
      <c r="COC115" s="2">
        <f>'[2]хавсралт-2 ямаат уул-50 (2)'!CQR61</f>
        <v>0</v>
      </c>
      <c r="COD115" s="2">
        <f>'[2]хавсралт-2 ямаат уул-50 (2)'!CQS61</f>
        <v>0</v>
      </c>
      <c r="COE115" s="2">
        <f>'[2]хавсралт-2 ямаат уул-50 (2)'!CQT61</f>
        <v>0</v>
      </c>
      <c r="COF115" s="2">
        <f>'[2]хавсралт-2 ямаат уул-50 (2)'!CQU61</f>
        <v>0</v>
      </c>
      <c r="COG115" s="2">
        <f>'[2]хавсралт-2 ямаат уул-50 (2)'!CQV61</f>
        <v>0</v>
      </c>
      <c r="COH115" s="2">
        <f>'[2]хавсралт-2 ямаат уул-50 (2)'!CQW61</f>
        <v>0</v>
      </c>
      <c r="COI115" s="2">
        <f>'[2]хавсралт-2 ямаат уул-50 (2)'!CQX61</f>
        <v>0</v>
      </c>
      <c r="COJ115" s="2">
        <f>'[2]хавсралт-2 ямаат уул-50 (2)'!CQY61</f>
        <v>0</v>
      </c>
      <c r="COK115" s="2">
        <f>'[2]хавсралт-2 ямаат уул-50 (2)'!CQZ61</f>
        <v>0</v>
      </c>
      <c r="COL115" s="2">
        <f>'[2]хавсралт-2 ямаат уул-50 (2)'!CRA61</f>
        <v>0</v>
      </c>
      <c r="COM115" s="2">
        <f>'[2]хавсралт-2 ямаат уул-50 (2)'!CRB61</f>
        <v>0</v>
      </c>
      <c r="CON115" s="2">
        <f>'[2]хавсралт-2 ямаат уул-50 (2)'!CRC61</f>
        <v>0</v>
      </c>
      <c r="COO115" s="2">
        <f>'[2]хавсралт-2 ямаат уул-50 (2)'!CRD61</f>
        <v>0</v>
      </c>
      <c r="COP115" s="2">
        <f>'[2]хавсралт-2 ямаат уул-50 (2)'!CRE61</f>
        <v>0</v>
      </c>
      <c r="COQ115" s="2">
        <f>'[2]хавсралт-2 ямаат уул-50 (2)'!CRF61</f>
        <v>0</v>
      </c>
      <c r="COR115" s="2">
        <f>'[2]хавсралт-2 ямаат уул-50 (2)'!CRG61</f>
        <v>0</v>
      </c>
      <c r="COS115" s="2">
        <f>'[2]хавсралт-2 ямаат уул-50 (2)'!CRH61</f>
        <v>0</v>
      </c>
      <c r="COT115" s="2">
        <f>'[2]хавсралт-2 ямаат уул-50 (2)'!CRI61</f>
        <v>0</v>
      </c>
      <c r="COU115" s="2">
        <f>'[2]хавсралт-2 ямаат уул-50 (2)'!CRJ61</f>
        <v>0</v>
      </c>
      <c r="COV115" s="2">
        <f>'[2]хавсралт-2 ямаат уул-50 (2)'!CRK61</f>
        <v>0</v>
      </c>
      <c r="COW115" s="2">
        <f>'[2]хавсралт-2 ямаат уул-50 (2)'!CRL61</f>
        <v>0</v>
      </c>
      <c r="COX115" s="2">
        <f>'[2]хавсралт-2 ямаат уул-50 (2)'!CRM61</f>
        <v>0</v>
      </c>
      <c r="COY115" s="2">
        <f>'[2]хавсралт-2 ямаат уул-50 (2)'!CRN61</f>
        <v>0</v>
      </c>
      <c r="COZ115" s="2">
        <f>'[2]хавсралт-2 ямаат уул-50 (2)'!CRO61</f>
        <v>0</v>
      </c>
      <c r="CPA115" s="2">
        <f>'[2]хавсралт-2 ямаат уул-50 (2)'!CRP61</f>
        <v>0</v>
      </c>
      <c r="CPB115" s="2">
        <f>'[2]хавсралт-2 ямаат уул-50 (2)'!CRQ61</f>
        <v>0</v>
      </c>
      <c r="CPC115" s="2">
        <f>'[2]хавсралт-2 ямаат уул-50 (2)'!CRR61</f>
        <v>0</v>
      </c>
      <c r="CPD115" s="2">
        <f>'[2]хавсралт-2 ямаат уул-50 (2)'!CRS61</f>
        <v>0</v>
      </c>
      <c r="CPE115" s="2">
        <f>'[2]хавсралт-2 ямаат уул-50 (2)'!CRT61</f>
        <v>0</v>
      </c>
      <c r="CPF115" s="2">
        <f>'[2]хавсралт-2 ямаат уул-50 (2)'!CRU61</f>
        <v>0</v>
      </c>
      <c r="CPG115" s="2">
        <f>'[2]хавсралт-2 ямаат уул-50 (2)'!CRV61</f>
        <v>0</v>
      </c>
      <c r="CPH115" s="2">
        <f>'[2]хавсралт-2 ямаат уул-50 (2)'!CRW61</f>
        <v>0</v>
      </c>
      <c r="CPI115" s="2">
        <f>'[2]хавсралт-2 ямаат уул-50 (2)'!CRX61</f>
        <v>0</v>
      </c>
      <c r="CPJ115" s="2">
        <f>'[2]хавсралт-2 ямаат уул-50 (2)'!CRY61</f>
        <v>0</v>
      </c>
      <c r="CPK115" s="2">
        <f>'[2]хавсралт-2 ямаат уул-50 (2)'!CRZ61</f>
        <v>0</v>
      </c>
      <c r="CPL115" s="2">
        <f>'[2]хавсралт-2 ямаат уул-50 (2)'!CSA61</f>
        <v>0</v>
      </c>
      <c r="CPM115" s="2">
        <f>'[2]хавсралт-2 ямаат уул-50 (2)'!CSB61</f>
        <v>0</v>
      </c>
      <c r="CPN115" s="2">
        <f>'[2]хавсралт-2 ямаат уул-50 (2)'!CSC61</f>
        <v>0</v>
      </c>
      <c r="CPO115" s="2">
        <f>'[2]хавсралт-2 ямаат уул-50 (2)'!CSD61</f>
        <v>0</v>
      </c>
      <c r="CPP115" s="2">
        <f>'[2]хавсралт-2 ямаат уул-50 (2)'!CSE61</f>
        <v>0</v>
      </c>
      <c r="CPQ115" s="2">
        <f>'[2]хавсралт-2 ямаат уул-50 (2)'!CSF61</f>
        <v>0</v>
      </c>
      <c r="CPR115" s="2">
        <f>'[2]хавсралт-2 ямаат уул-50 (2)'!CSG61</f>
        <v>0</v>
      </c>
      <c r="CPS115" s="2">
        <f>'[2]хавсралт-2 ямаат уул-50 (2)'!CSH61</f>
        <v>0</v>
      </c>
      <c r="CPT115" s="2">
        <f>'[2]хавсралт-2 ямаат уул-50 (2)'!CSI61</f>
        <v>0</v>
      </c>
      <c r="CPU115" s="2">
        <f>'[2]хавсралт-2 ямаат уул-50 (2)'!CSJ61</f>
        <v>0</v>
      </c>
      <c r="CPV115" s="2">
        <f>'[2]хавсралт-2 ямаат уул-50 (2)'!CSK61</f>
        <v>0</v>
      </c>
      <c r="CPW115" s="2">
        <f>'[2]хавсралт-2 ямаат уул-50 (2)'!CSL61</f>
        <v>0</v>
      </c>
      <c r="CPX115" s="2">
        <f>'[2]хавсралт-2 ямаат уул-50 (2)'!CSM61</f>
        <v>0</v>
      </c>
      <c r="CPY115" s="2">
        <f>'[2]хавсралт-2 ямаат уул-50 (2)'!CSN61</f>
        <v>0</v>
      </c>
      <c r="CPZ115" s="2">
        <f>'[2]хавсралт-2 ямаат уул-50 (2)'!CSO61</f>
        <v>0</v>
      </c>
      <c r="CQA115" s="2">
        <f>'[2]хавсралт-2 ямаат уул-50 (2)'!CSP61</f>
        <v>0</v>
      </c>
      <c r="CQB115" s="2">
        <f>'[2]хавсралт-2 ямаат уул-50 (2)'!CSQ61</f>
        <v>0</v>
      </c>
      <c r="CQC115" s="2">
        <f>'[2]хавсралт-2 ямаат уул-50 (2)'!CSR61</f>
        <v>0</v>
      </c>
      <c r="CQD115" s="2">
        <f>'[2]хавсралт-2 ямаат уул-50 (2)'!CSS61</f>
        <v>0</v>
      </c>
      <c r="CQE115" s="2">
        <f>'[2]хавсралт-2 ямаат уул-50 (2)'!CST61</f>
        <v>0</v>
      </c>
      <c r="CQF115" s="2">
        <f>'[2]хавсралт-2 ямаат уул-50 (2)'!CSU61</f>
        <v>0</v>
      </c>
      <c r="CQG115" s="2">
        <f>'[2]хавсралт-2 ямаат уул-50 (2)'!CSV61</f>
        <v>0</v>
      </c>
      <c r="CQH115" s="2">
        <f>'[2]хавсралт-2 ямаат уул-50 (2)'!CSW61</f>
        <v>0</v>
      </c>
      <c r="CQI115" s="2">
        <f>'[2]хавсралт-2 ямаат уул-50 (2)'!CSX61</f>
        <v>0</v>
      </c>
      <c r="CQJ115" s="2">
        <f>'[2]хавсралт-2 ямаат уул-50 (2)'!CSY61</f>
        <v>0</v>
      </c>
      <c r="CQK115" s="2">
        <f>'[2]хавсралт-2 ямаат уул-50 (2)'!CSZ61</f>
        <v>0</v>
      </c>
      <c r="CQL115" s="2">
        <f>'[2]хавсралт-2 ямаат уул-50 (2)'!CTA61</f>
        <v>0</v>
      </c>
      <c r="CQM115" s="2">
        <f>'[2]хавсралт-2 ямаат уул-50 (2)'!CTB61</f>
        <v>0</v>
      </c>
      <c r="CQN115" s="2">
        <f>'[2]хавсралт-2 ямаат уул-50 (2)'!CTC61</f>
        <v>0</v>
      </c>
      <c r="CQO115" s="2">
        <f>'[2]хавсралт-2 ямаат уул-50 (2)'!CTD61</f>
        <v>0</v>
      </c>
      <c r="CQP115" s="2">
        <f>'[2]хавсралт-2 ямаат уул-50 (2)'!CTE61</f>
        <v>0</v>
      </c>
      <c r="CQQ115" s="2">
        <f>'[2]хавсралт-2 ямаат уул-50 (2)'!CTF61</f>
        <v>0</v>
      </c>
      <c r="CQR115" s="2">
        <f>'[2]хавсралт-2 ямаат уул-50 (2)'!CTG61</f>
        <v>0</v>
      </c>
      <c r="CQS115" s="2">
        <f>'[2]хавсралт-2 ямаат уул-50 (2)'!CTH61</f>
        <v>0</v>
      </c>
      <c r="CQT115" s="2">
        <f>'[2]хавсралт-2 ямаат уул-50 (2)'!CTI61</f>
        <v>0</v>
      </c>
      <c r="CQU115" s="2">
        <f>'[2]хавсралт-2 ямаат уул-50 (2)'!CTJ61</f>
        <v>0</v>
      </c>
      <c r="CQV115" s="2">
        <f>'[2]хавсралт-2 ямаат уул-50 (2)'!CTK61</f>
        <v>0</v>
      </c>
      <c r="CQW115" s="2">
        <f>'[2]хавсралт-2 ямаат уул-50 (2)'!CTL61</f>
        <v>0</v>
      </c>
      <c r="CQX115" s="2">
        <f>'[2]хавсралт-2 ямаат уул-50 (2)'!CTM61</f>
        <v>0</v>
      </c>
      <c r="CQY115" s="2">
        <f>'[2]хавсралт-2 ямаат уул-50 (2)'!CTN61</f>
        <v>0</v>
      </c>
      <c r="CQZ115" s="2">
        <f>'[2]хавсралт-2 ямаат уул-50 (2)'!CTO61</f>
        <v>0</v>
      </c>
      <c r="CRA115" s="2">
        <f>'[2]хавсралт-2 ямаат уул-50 (2)'!CTP61</f>
        <v>0</v>
      </c>
      <c r="CRB115" s="2">
        <f>'[2]хавсралт-2 ямаат уул-50 (2)'!CTQ61</f>
        <v>0</v>
      </c>
      <c r="CRC115" s="2">
        <f>'[2]хавсралт-2 ямаат уул-50 (2)'!CTR61</f>
        <v>0</v>
      </c>
      <c r="CRD115" s="2">
        <f>'[2]хавсралт-2 ямаат уул-50 (2)'!CTS61</f>
        <v>0</v>
      </c>
      <c r="CRE115" s="2">
        <f>'[2]хавсралт-2 ямаат уул-50 (2)'!CTT61</f>
        <v>0</v>
      </c>
      <c r="CRF115" s="2">
        <f>'[2]хавсралт-2 ямаат уул-50 (2)'!CTU61</f>
        <v>0</v>
      </c>
      <c r="CRG115" s="2">
        <f>'[2]хавсралт-2 ямаат уул-50 (2)'!CTV61</f>
        <v>0</v>
      </c>
      <c r="CRH115" s="2">
        <f>'[2]хавсралт-2 ямаат уул-50 (2)'!CTW61</f>
        <v>0</v>
      </c>
      <c r="CRI115" s="2">
        <f>'[2]хавсралт-2 ямаат уул-50 (2)'!CTX61</f>
        <v>0</v>
      </c>
      <c r="CRJ115" s="2">
        <f>'[2]хавсралт-2 ямаат уул-50 (2)'!CTY61</f>
        <v>0</v>
      </c>
      <c r="CRK115" s="2">
        <f>'[2]хавсралт-2 ямаат уул-50 (2)'!CTZ61</f>
        <v>0</v>
      </c>
      <c r="CRL115" s="2">
        <f>'[2]хавсралт-2 ямаат уул-50 (2)'!CUA61</f>
        <v>0</v>
      </c>
      <c r="CRM115" s="2">
        <f>'[2]хавсралт-2 ямаат уул-50 (2)'!CUB61</f>
        <v>0</v>
      </c>
      <c r="CRN115" s="2">
        <f>'[2]хавсралт-2 ямаат уул-50 (2)'!CUC61</f>
        <v>0</v>
      </c>
      <c r="CRO115" s="2">
        <f>'[2]хавсралт-2 ямаат уул-50 (2)'!CUD61</f>
        <v>0</v>
      </c>
      <c r="CRP115" s="2">
        <f>'[2]хавсралт-2 ямаат уул-50 (2)'!CUE61</f>
        <v>0</v>
      </c>
      <c r="CRQ115" s="2">
        <f>'[2]хавсралт-2 ямаат уул-50 (2)'!CUF61</f>
        <v>0</v>
      </c>
      <c r="CRR115" s="2">
        <f>'[2]хавсралт-2 ямаат уул-50 (2)'!CUG61</f>
        <v>0</v>
      </c>
      <c r="CRS115" s="2">
        <f>'[2]хавсралт-2 ямаат уул-50 (2)'!CUH61</f>
        <v>0</v>
      </c>
      <c r="CRT115" s="2">
        <f>'[2]хавсралт-2 ямаат уул-50 (2)'!CUI61</f>
        <v>0</v>
      </c>
      <c r="CRU115" s="2">
        <f>'[2]хавсралт-2 ямаат уул-50 (2)'!CUJ61</f>
        <v>0</v>
      </c>
      <c r="CRV115" s="2">
        <f>'[2]хавсралт-2 ямаат уул-50 (2)'!CUK61</f>
        <v>0</v>
      </c>
      <c r="CRW115" s="2">
        <f>'[2]хавсралт-2 ямаат уул-50 (2)'!CUL61</f>
        <v>0</v>
      </c>
      <c r="CRX115" s="2">
        <f>'[2]хавсралт-2 ямаат уул-50 (2)'!CUM61</f>
        <v>0</v>
      </c>
      <c r="CRY115" s="2">
        <f>'[2]хавсралт-2 ямаат уул-50 (2)'!CUN61</f>
        <v>0</v>
      </c>
      <c r="CRZ115" s="2">
        <f>'[2]хавсралт-2 ямаат уул-50 (2)'!CUO61</f>
        <v>0</v>
      </c>
      <c r="CSA115" s="2">
        <f>'[2]хавсралт-2 ямаат уул-50 (2)'!CUP61</f>
        <v>0</v>
      </c>
      <c r="CSB115" s="2">
        <f>'[2]хавсралт-2 ямаат уул-50 (2)'!CUQ61</f>
        <v>0</v>
      </c>
      <c r="CSC115" s="2">
        <f>'[2]хавсралт-2 ямаат уул-50 (2)'!CUR61</f>
        <v>0</v>
      </c>
      <c r="CSD115" s="2">
        <f>'[2]хавсралт-2 ямаат уул-50 (2)'!CUS61</f>
        <v>0</v>
      </c>
      <c r="CSE115" s="2">
        <f>'[2]хавсралт-2 ямаат уул-50 (2)'!CUT61</f>
        <v>0</v>
      </c>
      <c r="CSF115" s="2">
        <f>'[2]хавсралт-2 ямаат уул-50 (2)'!CUU61</f>
        <v>0</v>
      </c>
      <c r="CSG115" s="2">
        <f>'[2]хавсралт-2 ямаат уул-50 (2)'!CUV61</f>
        <v>0</v>
      </c>
      <c r="CSH115" s="2">
        <f>'[2]хавсралт-2 ямаат уул-50 (2)'!CUW61</f>
        <v>0</v>
      </c>
      <c r="CSI115" s="2">
        <f>'[2]хавсралт-2 ямаат уул-50 (2)'!CUX61</f>
        <v>0</v>
      </c>
      <c r="CSJ115" s="2">
        <f>'[2]хавсралт-2 ямаат уул-50 (2)'!CUY61</f>
        <v>0</v>
      </c>
      <c r="CSK115" s="2">
        <f>'[2]хавсралт-2 ямаат уул-50 (2)'!CUZ61</f>
        <v>0</v>
      </c>
      <c r="CSL115" s="2">
        <f>'[2]хавсралт-2 ямаат уул-50 (2)'!CVA61</f>
        <v>0</v>
      </c>
      <c r="CSM115" s="2">
        <f>'[2]хавсралт-2 ямаат уул-50 (2)'!CVB61</f>
        <v>0</v>
      </c>
      <c r="CSN115" s="2">
        <f>'[2]хавсралт-2 ямаат уул-50 (2)'!CVC61</f>
        <v>0</v>
      </c>
      <c r="CSO115" s="2">
        <f>'[2]хавсралт-2 ямаат уул-50 (2)'!CVD61</f>
        <v>0</v>
      </c>
      <c r="CSP115" s="2">
        <f>'[2]хавсралт-2 ямаат уул-50 (2)'!CVE61</f>
        <v>0</v>
      </c>
      <c r="CSQ115" s="2">
        <f>'[2]хавсралт-2 ямаат уул-50 (2)'!CVF61</f>
        <v>0</v>
      </c>
      <c r="CSR115" s="2">
        <f>'[2]хавсралт-2 ямаат уул-50 (2)'!CVG61</f>
        <v>0</v>
      </c>
      <c r="CSS115" s="2">
        <f>'[2]хавсралт-2 ямаат уул-50 (2)'!CVH61</f>
        <v>0</v>
      </c>
      <c r="CST115" s="2">
        <f>'[2]хавсралт-2 ямаат уул-50 (2)'!CVI61</f>
        <v>0</v>
      </c>
      <c r="CSU115" s="2">
        <f>'[2]хавсралт-2 ямаат уул-50 (2)'!CVJ61</f>
        <v>0</v>
      </c>
      <c r="CSV115" s="2">
        <f>'[2]хавсралт-2 ямаат уул-50 (2)'!CVK61</f>
        <v>0</v>
      </c>
      <c r="CSW115" s="2">
        <f>'[2]хавсралт-2 ямаат уул-50 (2)'!CVL61</f>
        <v>0</v>
      </c>
      <c r="CSX115" s="2">
        <f>'[2]хавсралт-2 ямаат уул-50 (2)'!CVM61</f>
        <v>0</v>
      </c>
      <c r="CSY115" s="2">
        <f>'[2]хавсралт-2 ямаат уул-50 (2)'!CVN61</f>
        <v>0</v>
      </c>
      <c r="CSZ115" s="2">
        <f>'[2]хавсралт-2 ямаат уул-50 (2)'!CVO61</f>
        <v>0</v>
      </c>
      <c r="CTA115" s="2">
        <f>'[2]хавсралт-2 ямаат уул-50 (2)'!CVP61</f>
        <v>0</v>
      </c>
      <c r="CTB115" s="2">
        <f>'[2]хавсралт-2 ямаат уул-50 (2)'!CVQ61</f>
        <v>0</v>
      </c>
      <c r="CTC115" s="2">
        <f>'[2]хавсралт-2 ямаат уул-50 (2)'!CVR61</f>
        <v>0</v>
      </c>
      <c r="CTD115" s="2">
        <f>'[2]хавсралт-2 ямаат уул-50 (2)'!CVS61</f>
        <v>0</v>
      </c>
      <c r="CTE115" s="2">
        <f>'[2]хавсралт-2 ямаат уул-50 (2)'!CVT61</f>
        <v>0</v>
      </c>
      <c r="CTF115" s="2">
        <f>'[2]хавсралт-2 ямаат уул-50 (2)'!CVU61</f>
        <v>0</v>
      </c>
      <c r="CTG115" s="2">
        <f>'[2]хавсралт-2 ямаат уул-50 (2)'!CVV61</f>
        <v>0</v>
      </c>
      <c r="CTH115" s="2">
        <f>'[2]хавсралт-2 ямаат уул-50 (2)'!CVW61</f>
        <v>0</v>
      </c>
      <c r="CTI115" s="2">
        <f>'[2]хавсралт-2 ямаат уул-50 (2)'!CVX61</f>
        <v>0</v>
      </c>
      <c r="CTJ115" s="2">
        <f>'[2]хавсралт-2 ямаат уул-50 (2)'!CVY61</f>
        <v>0</v>
      </c>
      <c r="CTK115" s="2">
        <f>'[2]хавсралт-2 ямаат уул-50 (2)'!CVZ61</f>
        <v>0</v>
      </c>
      <c r="CTL115" s="2">
        <f>'[2]хавсралт-2 ямаат уул-50 (2)'!CWA61</f>
        <v>0</v>
      </c>
      <c r="CTM115" s="2">
        <f>'[2]хавсралт-2 ямаат уул-50 (2)'!CWB61</f>
        <v>0</v>
      </c>
      <c r="CTN115" s="2">
        <f>'[2]хавсралт-2 ямаат уул-50 (2)'!CWC61</f>
        <v>0</v>
      </c>
      <c r="CTO115" s="2">
        <f>'[2]хавсралт-2 ямаат уул-50 (2)'!CWD61</f>
        <v>0</v>
      </c>
      <c r="CTP115" s="2">
        <f>'[2]хавсралт-2 ямаат уул-50 (2)'!CWE61</f>
        <v>0</v>
      </c>
      <c r="CTQ115" s="2">
        <f>'[2]хавсралт-2 ямаат уул-50 (2)'!CWF61</f>
        <v>0</v>
      </c>
      <c r="CTR115" s="2">
        <f>'[2]хавсралт-2 ямаат уул-50 (2)'!CWG61</f>
        <v>0</v>
      </c>
      <c r="CTS115" s="2">
        <f>'[2]хавсралт-2 ямаат уул-50 (2)'!CWH61</f>
        <v>0</v>
      </c>
      <c r="CTT115" s="2">
        <f>'[2]хавсралт-2 ямаат уул-50 (2)'!CWI61</f>
        <v>0</v>
      </c>
      <c r="CTU115" s="2">
        <f>'[2]хавсралт-2 ямаат уул-50 (2)'!CWJ61</f>
        <v>0</v>
      </c>
      <c r="CTV115" s="2">
        <f>'[2]хавсралт-2 ямаат уул-50 (2)'!CWK61</f>
        <v>0</v>
      </c>
      <c r="CTW115" s="2">
        <f>'[2]хавсралт-2 ямаат уул-50 (2)'!CWL61</f>
        <v>0</v>
      </c>
      <c r="CTX115" s="2">
        <f>'[2]хавсралт-2 ямаат уул-50 (2)'!CWM61</f>
        <v>0</v>
      </c>
      <c r="CTY115" s="2">
        <f>'[2]хавсралт-2 ямаат уул-50 (2)'!CWN61</f>
        <v>0</v>
      </c>
      <c r="CTZ115" s="2">
        <f>'[2]хавсралт-2 ямаат уул-50 (2)'!CWO61</f>
        <v>0</v>
      </c>
      <c r="CUA115" s="2">
        <f>'[2]хавсралт-2 ямаат уул-50 (2)'!CWP61</f>
        <v>0</v>
      </c>
      <c r="CUB115" s="2">
        <f>'[2]хавсралт-2 ямаат уул-50 (2)'!CWQ61</f>
        <v>0</v>
      </c>
      <c r="CUC115" s="2">
        <f>'[2]хавсралт-2 ямаат уул-50 (2)'!CWR61</f>
        <v>0</v>
      </c>
      <c r="CUD115" s="2">
        <f>'[2]хавсралт-2 ямаат уул-50 (2)'!CWS61</f>
        <v>0</v>
      </c>
      <c r="CUE115" s="2">
        <f>'[2]хавсралт-2 ямаат уул-50 (2)'!CWT61</f>
        <v>0</v>
      </c>
      <c r="CUF115" s="2">
        <f>'[2]хавсралт-2 ямаат уул-50 (2)'!CWU61</f>
        <v>0</v>
      </c>
      <c r="CUG115" s="2">
        <f>'[2]хавсралт-2 ямаат уул-50 (2)'!CWV61</f>
        <v>0</v>
      </c>
      <c r="CUH115" s="2">
        <f>'[2]хавсралт-2 ямаат уул-50 (2)'!CWW61</f>
        <v>0</v>
      </c>
      <c r="CUI115" s="2">
        <f>'[2]хавсралт-2 ямаат уул-50 (2)'!CWX61</f>
        <v>0</v>
      </c>
      <c r="CUJ115" s="2">
        <f>'[2]хавсралт-2 ямаат уул-50 (2)'!CWY61</f>
        <v>0</v>
      </c>
      <c r="CUK115" s="2">
        <f>'[2]хавсралт-2 ямаат уул-50 (2)'!CWZ61</f>
        <v>0</v>
      </c>
      <c r="CUL115" s="2">
        <f>'[2]хавсралт-2 ямаат уул-50 (2)'!CXA61</f>
        <v>0</v>
      </c>
      <c r="CUM115" s="2">
        <f>'[2]хавсралт-2 ямаат уул-50 (2)'!CXB61</f>
        <v>0</v>
      </c>
      <c r="CUN115" s="2">
        <f>'[2]хавсралт-2 ямаат уул-50 (2)'!CXC61</f>
        <v>0</v>
      </c>
      <c r="CUO115" s="2">
        <f>'[2]хавсралт-2 ямаат уул-50 (2)'!CXD61</f>
        <v>0</v>
      </c>
      <c r="CUP115" s="2">
        <f>'[2]хавсралт-2 ямаат уул-50 (2)'!CXE61</f>
        <v>0</v>
      </c>
      <c r="CUQ115" s="2">
        <f>'[2]хавсралт-2 ямаат уул-50 (2)'!CXF61</f>
        <v>0</v>
      </c>
      <c r="CUR115" s="2">
        <f>'[2]хавсралт-2 ямаат уул-50 (2)'!CXG61</f>
        <v>0</v>
      </c>
      <c r="CUS115" s="2">
        <f>'[2]хавсралт-2 ямаат уул-50 (2)'!CXH61</f>
        <v>0</v>
      </c>
      <c r="CUT115" s="2">
        <f>'[2]хавсралт-2 ямаат уул-50 (2)'!CXI61</f>
        <v>0</v>
      </c>
      <c r="CUU115" s="2">
        <f>'[2]хавсралт-2 ямаат уул-50 (2)'!CXJ61</f>
        <v>0</v>
      </c>
      <c r="CUV115" s="2">
        <f>'[2]хавсралт-2 ямаат уул-50 (2)'!CXK61</f>
        <v>0</v>
      </c>
      <c r="CUW115" s="2">
        <f>'[2]хавсралт-2 ямаат уул-50 (2)'!CXL61</f>
        <v>0</v>
      </c>
      <c r="CUX115" s="2">
        <f>'[2]хавсралт-2 ямаат уул-50 (2)'!CXM61</f>
        <v>0</v>
      </c>
      <c r="CUY115" s="2">
        <f>'[2]хавсралт-2 ямаат уул-50 (2)'!CXN61</f>
        <v>0</v>
      </c>
      <c r="CUZ115" s="2">
        <f>'[2]хавсралт-2 ямаат уул-50 (2)'!CXO61</f>
        <v>0</v>
      </c>
      <c r="CVA115" s="2">
        <f>'[2]хавсралт-2 ямаат уул-50 (2)'!CXP61</f>
        <v>0</v>
      </c>
      <c r="CVB115" s="2">
        <f>'[2]хавсралт-2 ямаат уул-50 (2)'!CXQ61</f>
        <v>0</v>
      </c>
      <c r="CVC115" s="2">
        <f>'[2]хавсралт-2 ямаат уул-50 (2)'!CXR61</f>
        <v>0</v>
      </c>
      <c r="CVD115" s="2">
        <f>'[2]хавсралт-2 ямаат уул-50 (2)'!CXS61</f>
        <v>0</v>
      </c>
      <c r="CVE115" s="2">
        <f>'[2]хавсралт-2 ямаат уул-50 (2)'!CXT61</f>
        <v>0</v>
      </c>
      <c r="CVF115" s="2">
        <f>'[2]хавсралт-2 ямаат уул-50 (2)'!CXU61</f>
        <v>0</v>
      </c>
      <c r="CVG115" s="2">
        <f>'[2]хавсралт-2 ямаат уул-50 (2)'!CXV61</f>
        <v>0</v>
      </c>
      <c r="CVH115" s="2">
        <f>'[2]хавсралт-2 ямаат уул-50 (2)'!CXW61</f>
        <v>0</v>
      </c>
      <c r="CVI115" s="2">
        <f>'[2]хавсралт-2 ямаат уул-50 (2)'!CXX61</f>
        <v>0</v>
      </c>
      <c r="CVJ115" s="2">
        <f>'[2]хавсралт-2 ямаат уул-50 (2)'!CXY61</f>
        <v>0</v>
      </c>
      <c r="CVK115" s="2">
        <f>'[2]хавсралт-2 ямаат уул-50 (2)'!CXZ61</f>
        <v>0</v>
      </c>
      <c r="CVL115" s="2">
        <f>'[2]хавсралт-2 ямаат уул-50 (2)'!CYA61</f>
        <v>0</v>
      </c>
      <c r="CVM115" s="2">
        <f>'[2]хавсралт-2 ямаат уул-50 (2)'!CYB61</f>
        <v>0</v>
      </c>
      <c r="CVN115" s="2">
        <f>'[2]хавсралт-2 ямаат уул-50 (2)'!CYC61</f>
        <v>0</v>
      </c>
      <c r="CVO115" s="2">
        <f>'[2]хавсралт-2 ямаат уул-50 (2)'!CYD61</f>
        <v>0</v>
      </c>
      <c r="CVP115" s="2">
        <f>'[2]хавсралт-2 ямаат уул-50 (2)'!CYE61</f>
        <v>0</v>
      </c>
      <c r="CVQ115" s="2">
        <f>'[2]хавсралт-2 ямаат уул-50 (2)'!CYF61</f>
        <v>0</v>
      </c>
      <c r="CVR115" s="2">
        <f>'[2]хавсралт-2 ямаат уул-50 (2)'!CYG61</f>
        <v>0</v>
      </c>
      <c r="CVS115" s="2">
        <f>'[2]хавсралт-2 ямаат уул-50 (2)'!CYH61</f>
        <v>0</v>
      </c>
      <c r="CVT115" s="2">
        <f>'[2]хавсралт-2 ямаат уул-50 (2)'!CYI61</f>
        <v>0</v>
      </c>
      <c r="CVU115" s="2">
        <f>'[2]хавсралт-2 ямаат уул-50 (2)'!CYJ61</f>
        <v>0</v>
      </c>
      <c r="CVV115" s="2">
        <f>'[2]хавсралт-2 ямаат уул-50 (2)'!CYK61</f>
        <v>0</v>
      </c>
      <c r="CVW115" s="2">
        <f>'[2]хавсралт-2 ямаат уул-50 (2)'!CYL61</f>
        <v>0</v>
      </c>
      <c r="CVX115" s="2">
        <f>'[2]хавсралт-2 ямаат уул-50 (2)'!CYM61</f>
        <v>0</v>
      </c>
      <c r="CVY115" s="2">
        <f>'[2]хавсралт-2 ямаат уул-50 (2)'!CYN61</f>
        <v>0</v>
      </c>
      <c r="CVZ115" s="2">
        <f>'[2]хавсралт-2 ямаат уул-50 (2)'!CYO61</f>
        <v>0</v>
      </c>
      <c r="CWA115" s="2">
        <f>'[2]хавсралт-2 ямаат уул-50 (2)'!CYP61</f>
        <v>0</v>
      </c>
      <c r="CWB115" s="2">
        <f>'[2]хавсралт-2 ямаат уул-50 (2)'!CYQ61</f>
        <v>0</v>
      </c>
      <c r="CWC115" s="2">
        <f>'[2]хавсралт-2 ямаат уул-50 (2)'!CYR61</f>
        <v>0</v>
      </c>
      <c r="CWD115" s="2">
        <f>'[2]хавсралт-2 ямаат уул-50 (2)'!CYS61</f>
        <v>0</v>
      </c>
      <c r="CWE115" s="2">
        <f>'[2]хавсралт-2 ямаат уул-50 (2)'!CYT61</f>
        <v>0</v>
      </c>
      <c r="CWF115" s="2">
        <f>'[2]хавсралт-2 ямаат уул-50 (2)'!CYU61</f>
        <v>0</v>
      </c>
      <c r="CWG115" s="2">
        <f>'[2]хавсралт-2 ямаат уул-50 (2)'!CYV61</f>
        <v>0</v>
      </c>
      <c r="CWH115" s="2">
        <f>'[2]хавсралт-2 ямаат уул-50 (2)'!CYW61</f>
        <v>0</v>
      </c>
      <c r="CWI115" s="2">
        <f>'[2]хавсралт-2 ямаат уул-50 (2)'!CYX61</f>
        <v>0</v>
      </c>
      <c r="CWJ115" s="2">
        <f>'[2]хавсралт-2 ямаат уул-50 (2)'!CYY61</f>
        <v>0</v>
      </c>
      <c r="CWK115" s="2">
        <f>'[2]хавсралт-2 ямаат уул-50 (2)'!CYZ61</f>
        <v>0</v>
      </c>
      <c r="CWL115" s="2">
        <f>'[2]хавсралт-2 ямаат уул-50 (2)'!CZA61</f>
        <v>0</v>
      </c>
      <c r="CWM115" s="2">
        <f>'[2]хавсралт-2 ямаат уул-50 (2)'!CZB61</f>
        <v>0</v>
      </c>
      <c r="CWN115" s="2">
        <f>'[2]хавсралт-2 ямаат уул-50 (2)'!CZC61</f>
        <v>0</v>
      </c>
      <c r="CWO115" s="2">
        <f>'[2]хавсралт-2 ямаат уул-50 (2)'!CZD61</f>
        <v>0</v>
      </c>
      <c r="CWP115" s="2">
        <f>'[2]хавсралт-2 ямаат уул-50 (2)'!CZE61</f>
        <v>0</v>
      </c>
      <c r="CWQ115" s="2">
        <f>'[2]хавсралт-2 ямаат уул-50 (2)'!CZF61</f>
        <v>0</v>
      </c>
      <c r="CWR115" s="2">
        <f>'[2]хавсралт-2 ямаат уул-50 (2)'!CZG61</f>
        <v>0</v>
      </c>
      <c r="CWS115" s="2">
        <f>'[2]хавсралт-2 ямаат уул-50 (2)'!CZH61</f>
        <v>0</v>
      </c>
      <c r="CWT115" s="2">
        <f>'[2]хавсралт-2 ямаат уул-50 (2)'!CZI61</f>
        <v>0</v>
      </c>
      <c r="CWU115" s="2">
        <f>'[2]хавсралт-2 ямаат уул-50 (2)'!CZJ61</f>
        <v>0</v>
      </c>
      <c r="CWV115" s="2">
        <f>'[2]хавсралт-2 ямаат уул-50 (2)'!CZK61</f>
        <v>0</v>
      </c>
      <c r="CWW115" s="2">
        <f>'[2]хавсралт-2 ямаат уул-50 (2)'!CZL61</f>
        <v>0</v>
      </c>
      <c r="CWX115" s="2">
        <f>'[2]хавсралт-2 ямаат уул-50 (2)'!CZM61</f>
        <v>0</v>
      </c>
      <c r="CWY115" s="2">
        <f>'[2]хавсралт-2 ямаат уул-50 (2)'!CZN61</f>
        <v>0</v>
      </c>
      <c r="CWZ115" s="2">
        <f>'[2]хавсралт-2 ямаат уул-50 (2)'!CZO61</f>
        <v>0</v>
      </c>
      <c r="CXA115" s="2">
        <f>'[2]хавсралт-2 ямаат уул-50 (2)'!CZP61</f>
        <v>0</v>
      </c>
      <c r="CXB115" s="2">
        <f>'[2]хавсралт-2 ямаат уул-50 (2)'!CZQ61</f>
        <v>0</v>
      </c>
      <c r="CXC115" s="2">
        <f>'[2]хавсралт-2 ямаат уул-50 (2)'!CZR61</f>
        <v>0</v>
      </c>
      <c r="CXD115" s="2">
        <f>'[2]хавсралт-2 ямаат уул-50 (2)'!CZS61</f>
        <v>0</v>
      </c>
      <c r="CXE115" s="2">
        <f>'[2]хавсралт-2 ямаат уул-50 (2)'!CZT61</f>
        <v>0</v>
      </c>
      <c r="CXF115" s="2">
        <f>'[2]хавсралт-2 ямаат уул-50 (2)'!CZU61</f>
        <v>0</v>
      </c>
      <c r="CXG115" s="2">
        <f>'[2]хавсралт-2 ямаат уул-50 (2)'!CZV61</f>
        <v>0</v>
      </c>
      <c r="CXH115" s="2">
        <f>'[2]хавсралт-2 ямаат уул-50 (2)'!CZW61</f>
        <v>0</v>
      </c>
      <c r="CXI115" s="2">
        <f>'[2]хавсралт-2 ямаат уул-50 (2)'!CZX61</f>
        <v>0</v>
      </c>
      <c r="CXJ115" s="2">
        <f>'[2]хавсралт-2 ямаат уул-50 (2)'!CZY61</f>
        <v>0</v>
      </c>
      <c r="CXK115" s="2">
        <f>'[2]хавсралт-2 ямаат уул-50 (2)'!CZZ61</f>
        <v>0</v>
      </c>
      <c r="CXL115" s="2">
        <f>'[2]хавсралт-2 ямаат уул-50 (2)'!DAA61</f>
        <v>0</v>
      </c>
      <c r="CXM115" s="2">
        <f>'[2]хавсралт-2 ямаат уул-50 (2)'!DAB61</f>
        <v>0</v>
      </c>
      <c r="CXN115" s="2">
        <f>'[2]хавсралт-2 ямаат уул-50 (2)'!DAC61</f>
        <v>0</v>
      </c>
      <c r="CXO115" s="2">
        <f>'[2]хавсралт-2 ямаат уул-50 (2)'!DAD61</f>
        <v>0</v>
      </c>
      <c r="CXP115" s="2">
        <f>'[2]хавсралт-2 ямаат уул-50 (2)'!DAE61</f>
        <v>0</v>
      </c>
      <c r="CXQ115" s="2">
        <f>'[2]хавсралт-2 ямаат уул-50 (2)'!DAF61</f>
        <v>0</v>
      </c>
      <c r="CXR115" s="2">
        <f>'[2]хавсралт-2 ямаат уул-50 (2)'!DAG61</f>
        <v>0</v>
      </c>
      <c r="CXS115" s="2">
        <f>'[2]хавсралт-2 ямаат уул-50 (2)'!DAH61</f>
        <v>0</v>
      </c>
      <c r="CXT115" s="2">
        <f>'[2]хавсралт-2 ямаат уул-50 (2)'!DAI61</f>
        <v>0</v>
      </c>
      <c r="CXU115" s="2">
        <f>'[2]хавсралт-2 ямаат уул-50 (2)'!DAJ61</f>
        <v>0</v>
      </c>
      <c r="CXV115" s="2">
        <f>'[2]хавсралт-2 ямаат уул-50 (2)'!DAK61</f>
        <v>0</v>
      </c>
      <c r="CXW115" s="2">
        <f>'[2]хавсралт-2 ямаат уул-50 (2)'!DAL61</f>
        <v>0</v>
      </c>
      <c r="CXX115" s="2">
        <f>'[2]хавсралт-2 ямаат уул-50 (2)'!DAM61</f>
        <v>0</v>
      </c>
      <c r="CXY115" s="2">
        <f>'[2]хавсралт-2 ямаат уул-50 (2)'!DAN61</f>
        <v>0</v>
      </c>
      <c r="CXZ115" s="2">
        <f>'[2]хавсралт-2 ямаат уул-50 (2)'!DAO61</f>
        <v>0</v>
      </c>
      <c r="CYA115" s="2">
        <f>'[2]хавсралт-2 ямаат уул-50 (2)'!DAP61</f>
        <v>0</v>
      </c>
      <c r="CYB115" s="2">
        <f>'[2]хавсралт-2 ямаат уул-50 (2)'!DAQ61</f>
        <v>0</v>
      </c>
      <c r="CYC115" s="2">
        <f>'[2]хавсралт-2 ямаат уул-50 (2)'!DAR61</f>
        <v>0</v>
      </c>
      <c r="CYD115" s="2">
        <f>'[2]хавсралт-2 ямаат уул-50 (2)'!DAS61</f>
        <v>0</v>
      </c>
      <c r="CYE115" s="2">
        <f>'[2]хавсралт-2 ямаат уул-50 (2)'!DAT61</f>
        <v>0</v>
      </c>
      <c r="CYF115" s="2">
        <f>'[2]хавсралт-2 ямаат уул-50 (2)'!DAU61</f>
        <v>0</v>
      </c>
      <c r="CYG115" s="2">
        <f>'[2]хавсралт-2 ямаат уул-50 (2)'!DAV61</f>
        <v>0</v>
      </c>
      <c r="CYH115" s="2">
        <f>'[2]хавсралт-2 ямаат уул-50 (2)'!DAW61</f>
        <v>0</v>
      </c>
      <c r="CYI115" s="2">
        <f>'[2]хавсралт-2 ямаат уул-50 (2)'!DAX61</f>
        <v>0</v>
      </c>
      <c r="CYJ115" s="2">
        <f>'[2]хавсралт-2 ямаат уул-50 (2)'!DAY61</f>
        <v>0</v>
      </c>
      <c r="CYK115" s="2">
        <f>'[2]хавсралт-2 ямаат уул-50 (2)'!DAZ61</f>
        <v>0</v>
      </c>
      <c r="CYL115" s="2">
        <f>'[2]хавсралт-2 ямаат уул-50 (2)'!DBA61</f>
        <v>0</v>
      </c>
      <c r="CYM115" s="2">
        <f>'[2]хавсралт-2 ямаат уул-50 (2)'!DBB61</f>
        <v>0</v>
      </c>
      <c r="CYN115" s="2">
        <f>'[2]хавсралт-2 ямаат уул-50 (2)'!DBC61</f>
        <v>0</v>
      </c>
      <c r="CYO115" s="2">
        <f>'[2]хавсралт-2 ямаат уул-50 (2)'!DBD61</f>
        <v>0</v>
      </c>
      <c r="CYP115" s="2">
        <f>'[2]хавсралт-2 ямаат уул-50 (2)'!DBE61</f>
        <v>0</v>
      </c>
      <c r="CYQ115" s="2">
        <f>'[2]хавсралт-2 ямаат уул-50 (2)'!DBF61</f>
        <v>0</v>
      </c>
      <c r="CYR115" s="2">
        <f>'[2]хавсралт-2 ямаат уул-50 (2)'!DBG61</f>
        <v>0</v>
      </c>
      <c r="CYS115" s="2">
        <f>'[2]хавсралт-2 ямаат уул-50 (2)'!DBH61</f>
        <v>0</v>
      </c>
      <c r="CYT115" s="2">
        <f>'[2]хавсралт-2 ямаат уул-50 (2)'!DBI61</f>
        <v>0</v>
      </c>
      <c r="CYU115" s="2">
        <f>'[2]хавсралт-2 ямаат уул-50 (2)'!DBJ61</f>
        <v>0</v>
      </c>
      <c r="CYV115" s="2">
        <f>'[2]хавсралт-2 ямаат уул-50 (2)'!DBK61</f>
        <v>0</v>
      </c>
      <c r="CYW115" s="2">
        <f>'[2]хавсралт-2 ямаат уул-50 (2)'!DBL61</f>
        <v>0</v>
      </c>
      <c r="CYX115" s="2">
        <f>'[2]хавсралт-2 ямаат уул-50 (2)'!DBM61</f>
        <v>0</v>
      </c>
      <c r="CYY115" s="2">
        <f>'[2]хавсралт-2 ямаат уул-50 (2)'!DBN61</f>
        <v>0</v>
      </c>
      <c r="CYZ115" s="2">
        <f>'[2]хавсралт-2 ямаат уул-50 (2)'!DBO61</f>
        <v>0</v>
      </c>
      <c r="CZA115" s="2">
        <f>'[2]хавсралт-2 ямаат уул-50 (2)'!DBP61</f>
        <v>0</v>
      </c>
      <c r="CZB115" s="2">
        <f>'[2]хавсралт-2 ямаат уул-50 (2)'!DBQ61</f>
        <v>0</v>
      </c>
      <c r="CZC115" s="2">
        <f>'[2]хавсралт-2 ямаат уул-50 (2)'!DBR61</f>
        <v>0</v>
      </c>
      <c r="CZD115" s="2">
        <f>'[2]хавсралт-2 ямаат уул-50 (2)'!DBS61</f>
        <v>0</v>
      </c>
      <c r="CZE115" s="2">
        <f>'[2]хавсралт-2 ямаат уул-50 (2)'!DBT61</f>
        <v>0</v>
      </c>
      <c r="CZF115" s="2">
        <f>'[2]хавсралт-2 ямаат уул-50 (2)'!DBU61</f>
        <v>0</v>
      </c>
      <c r="CZG115" s="2">
        <f>'[2]хавсралт-2 ямаат уул-50 (2)'!DBV61</f>
        <v>0</v>
      </c>
      <c r="CZH115" s="2">
        <f>'[2]хавсралт-2 ямаат уул-50 (2)'!DBW61</f>
        <v>0</v>
      </c>
      <c r="CZI115" s="2">
        <f>'[2]хавсралт-2 ямаат уул-50 (2)'!DBX61</f>
        <v>0</v>
      </c>
      <c r="CZJ115" s="2">
        <f>'[2]хавсралт-2 ямаат уул-50 (2)'!DBY61</f>
        <v>0</v>
      </c>
      <c r="CZK115" s="2">
        <f>'[2]хавсралт-2 ямаат уул-50 (2)'!DBZ61</f>
        <v>0</v>
      </c>
      <c r="CZL115" s="2">
        <f>'[2]хавсралт-2 ямаат уул-50 (2)'!DCA61</f>
        <v>0</v>
      </c>
      <c r="CZM115" s="2">
        <f>'[2]хавсралт-2 ямаат уул-50 (2)'!DCB61</f>
        <v>0</v>
      </c>
      <c r="CZN115" s="2">
        <f>'[2]хавсралт-2 ямаат уул-50 (2)'!DCC61</f>
        <v>0</v>
      </c>
      <c r="CZO115" s="2">
        <f>'[2]хавсралт-2 ямаат уул-50 (2)'!DCD61</f>
        <v>0</v>
      </c>
      <c r="CZP115" s="2">
        <f>'[2]хавсралт-2 ямаат уул-50 (2)'!DCE61</f>
        <v>0</v>
      </c>
      <c r="CZQ115" s="2">
        <f>'[2]хавсралт-2 ямаат уул-50 (2)'!DCF61</f>
        <v>0</v>
      </c>
      <c r="CZR115" s="2">
        <f>'[2]хавсралт-2 ямаат уул-50 (2)'!DCG61</f>
        <v>0</v>
      </c>
      <c r="CZS115" s="2">
        <f>'[2]хавсралт-2 ямаат уул-50 (2)'!DCH61</f>
        <v>0</v>
      </c>
      <c r="CZT115" s="2">
        <f>'[2]хавсралт-2 ямаат уул-50 (2)'!DCI61</f>
        <v>0</v>
      </c>
      <c r="CZU115" s="2">
        <f>'[2]хавсралт-2 ямаат уул-50 (2)'!DCJ61</f>
        <v>0</v>
      </c>
      <c r="CZV115" s="2">
        <f>'[2]хавсралт-2 ямаат уул-50 (2)'!DCK61</f>
        <v>0</v>
      </c>
      <c r="CZW115" s="2">
        <f>'[2]хавсралт-2 ямаат уул-50 (2)'!DCL61</f>
        <v>0</v>
      </c>
      <c r="CZX115" s="2">
        <f>'[2]хавсралт-2 ямаат уул-50 (2)'!DCM61</f>
        <v>0</v>
      </c>
      <c r="CZY115" s="2">
        <f>'[2]хавсралт-2 ямаат уул-50 (2)'!DCN61</f>
        <v>0</v>
      </c>
      <c r="CZZ115" s="2">
        <f>'[2]хавсралт-2 ямаат уул-50 (2)'!DCO61</f>
        <v>0</v>
      </c>
      <c r="DAA115" s="2">
        <f>'[2]хавсралт-2 ямаат уул-50 (2)'!DCP61</f>
        <v>0</v>
      </c>
      <c r="DAB115" s="2">
        <f>'[2]хавсралт-2 ямаат уул-50 (2)'!DCQ61</f>
        <v>0</v>
      </c>
      <c r="DAC115" s="2">
        <f>'[2]хавсралт-2 ямаат уул-50 (2)'!DCR61</f>
        <v>0</v>
      </c>
      <c r="DAD115" s="2">
        <f>'[2]хавсралт-2 ямаат уул-50 (2)'!DCS61</f>
        <v>0</v>
      </c>
      <c r="DAE115" s="2">
        <f>'[2]хавсралт-2 ямаат уул-50 (2)'!DCT61</f>
        <v>0</v>
      </c>
      <c r="DAF115" s="2">
        <f>'[2]хавсралт-2 ямаат уул-50 (2)'!DCU61</f>
        <v>0</v>
      </c>
      <c r="DAG115" s="2">
        <f>'[2]хавсралт-2 ямаат уул-50 (2)'!DCV61</f>
        <v>0</v>
      </c>
      <c r="DAH115" s="2">
        <f>'[2]хавсралт-2 ямаат уул-50 (2)'!DCW61</f>
        <v>0</v>
      </c>
      <c r="DAI115" s="2">
        <f>'[2]хавсралт-2 ямаат уул-50 (2)'!DCX61</f>
        <v>0</v>
      </c>
      <c r="DAJ115" s="2">
        <f>'[2]хавсралт-2 ямаат уул-50 (2)'!DCY61</f>
        <v>0</v>
      </c>
      <c r="DAK115" s="2">
        <f>'[2]хавсралт-2 ямаат уул-50 (2)'!DCZ61</f>
        <v>0</v>
      </c>
      <c r="DAL115" s="2">
        <f>'[2]хавсралт-2 ямаат уул-50 (2)'!DDA61</f>
        <v>0</v>
      </c>
      <c r="DAM115" s="2">
        <f>'[2]хавсралт-2 ямаат уул-50 (2)'!DDB61</f>
        <v>0</v>
      </c>
      <c r="DAN115" s="2">
        <f>'[2]хавсралт-2 ямаат уул-50 (2)'!DDC61</f>
        <v>0</v>
      </c>
      <c r="DAO115" s="2">
        <f>'[2]хавсралт-2 ямаат уул-50 (2)'!DDD61</f>
        <v>0</v>
      </c>
      <c r="DAP115" s="2">
        <f>'[2]хавсралт-2 ямаат уул-50 (2)'!DDE61</f>
        <v>0</v>
      </c>
      <c r="DAQ115" s="2">
        <f>'[2]хавсралт-2 ямаат уул-50 (2)'!DDF61</f>
        <v>0</v>
      </c>
      <c r="DAR115" s="2">
        <f>'[2]хавсралт-2 ямаат уул-50 (2)'!DDG61</f>
        <v>0</v>
      </c>
      <c r="DAS115" s="2">
        <f>'[2]хавсралт-2 ямаат уул-50 (2)'!DDH61</f>
        <v>0</v>
      </c>
      <c r="DAT115" s="2">
        <f>'[2]хавсралт-2 ямаат уул-50 (2)'!DDI61</f>
        <v>0</v>
      </c>
      <c r="DAU115" s="2">
        <f>'[2]хавсралт-2 ямаат уул-50 (2)'!DDJ61</f>
        <v>0</v>
      </c>
      <c r="DAV115" s="2">
        <f>'[2]хавсралт-2 ямаат уул-50 (2)'!DDK61</f>
        <v>0</v>
      </c>
      <c r="DAW115" s="2">
        <f>'[2]хавсралт-2 ямаат уул-50 (2)'!DDL61</f>
        <v>0</v>
      </c>
      <c r="DAX115" s="2">
        <f>'[2]хавсралт-2 ямаат уул-50 (2)'!DDM61</f>
        <v>0</v>
      </c>
      <c r="DAY115" s="2">
        <f>'[2]хавсралт-2 ямаат уул-50 (2)'!DDN61</f>
        <v>0</v>
      </c>
      <c r="DAZ115" s="2">
        <f>'[2]хавсралт-2 ямаат уул-50 (2)'!DDO61</f>
        <v>0</v>
      </c>
      <c r="DBA115" s="2">
        <f>'[2]хавсралт-2 ямаат уул-50 (2)'!DDP61</f>
        <v>0</v>
      </c>
      <c r="DBB115" s="2">
        <f>'[2]хавсралт-2 ямаат уул-50 (2)'!DDQ61</f>
        <v>0</v>
      </c>
      <c r="DBC115" s="2">
        <f>'[2]хавсралт-2 ямаат уул-50 (2)'!DDR61</f>
        <v>0</v>
      </c>
      <c r="DBD115" s="2">
        <f>'[2]хавсралт-2 ямаат уул-50 (2)'!DDS61</f>
        <v>0</v>
      </c>
      <c r="DBE115" s="2">
        <f>'[2]хавсралт-2 ямаат уул-50 (2)'!DDT61</f>
        <v>0</v>
      </c>
      <c r="DBF115" s="2">
        <f>'[2]хавсралт-2 ямаат уул-50 (2)'!DDU61</f>
        <v>0</v>
      </c>
      <c r="DBG115" s="2">
        <f>'[2]хавсралт-2 ямаат уул-50 (2)'!DDV61</f>
        <v>0</v>
      </c>
      <c r="DBH115" s="2">
        <f>'[2]хавсралт-2 ямаат уул-50 (2)'!DDW61</f>
        <v>0</v>
      </c>
      <c r="DBI115" s="2">
        <f>'[2]хавсралт-2 ямаат уул-50 (2)'!DDX61</f>
        <v>0</v>
      </c>
      <c r="DBJ115" s="2">
        <f>'[2]хавсралт-2 ямаат уул-50 (2)'!DDY61</f>
        <v>0</v>
      </c>
      <c r="DBK115" s="2">
        <f>'[2]хавсралт-2 ямаат уул-50 (2)'!DDZ61</f>
        <v>0</v>
      </c>
      <c r="DBL115" s="2">
        <f>'[2]хавсралт-2 ямаат уул-50 (2)'!DEA61</f>
        <v>0</v>
      </c>
      <c r="DBM115" s="2">
        <f>'[2]хавсралт-2 ямаат уул-50 (2)'!DEB61</f>
        <v>0</v>
      </c>
      <c r="DBN115" s="2">
        <f>'[2]хавсралт-2 ямаат уул-50 (2)'!DEC61</f>
        <v>0</v>
      </c>
      <c r="DBO115" s="2">
        <f>'[2]хавсралт-2 ямаат уул-50 (2)'!DED61</f>
        <v>0</v>
      </c>
      <c r="DBP115" s="2">
        <f>'[2]хавсралт-2 ямаат уул-50 (2)'!DEE61</f>
        <v>0</v>
      </c>
      <c r="DBQ115" s="2">
        <f>'[2]хавсралт-2 ямаат уул-50 (2)'!DEF61</f>
        <v>0</v>
      </c>
      <c r="DBR115" s="2">
        <f>'[2]хавсралт-2 ямаат уул-50 (2)'!DEG61</f>
        <v>0</v>
      </c>
      <c r="DBS115" s="2">
        <f>'[2]хавсралт-2 ямаат уул-50 (2)'!DEH61</f>
        <v>0</v>
      </c>
      <c r="DBT115" s="2">
        <f>'[2]хавсралт-2 ямаат уул-50 (2)'!DEI61</f>
        <v>0</v>
      </c>
      <c r="DBU115" s="2">
        <f>'[2]хавсралт-2 ямаат уул-50 (2)'!DEJ61</f>
        <v>0</v>
      </c>
      <c r="DBV115" s="2">
        <f>'[2]хавсралт-2 ямаат уул-50 (2)'!DEK61</f>
        <v>0</v>
      </c>
      <c r="DBW115" s="2">
        <f>'[2]хавсралт-2 ямаат уул-50 (2)'!DEL61</f>
        <v>0</v>
      </c>
      <c r="DBX115" s="2">
        <f>'[2]хавсралт-2 ямаат уул-50 (2)'!DEM61</f>
        <v>0</v>
      </c>
      <c r="DBY115" s="2">
        <f>'[2]хавсралт-2 ямаат уул-50 (2)'!DEN61</f>
        <v>0</v>
      </c>
      <c r="DBZ115" s="2">
        <f>'[2]хавсралт-2 ямаат уул-50 (2)'!DEO61</f>
        <v>0</v>
      </c>
      <c r="DCA115" s="2">
        <f>'[2]хавсралт-2 ямаат уул-50 (2)'!DEP61</f>
        <v>0</v>
      </c>
      <c r="DCB115" s="2">
        <f>'[2]хавсралт-2 ямаат уул-50 (2)'!DEQ61</f>
        <v>0</v>
      </c>
      <c r="DCC115" s="2">
        <f>'[2]хавсралт-2 ямаат уул-50 (2)'!DER61</f>
        <v>0</v>
      </c>
      <c r="DCD115" s="2">
        <f>'[2]хавсралт-2 ямаат уул-50 (2)'!DES61</f>
        <v>0</v>
      </c>
      <c r="DCE115" s="2">
        <f>'[2]хавсралт-2 ямаат уул-50 (2)'!DET61</f>
        <v>0</v>
      </c>
      <c r="DCF115" s="2">
        <f>'[2]хавсралт-2 ямаат уул-50 (2)'!DEU61</f>
        <v>0</v>
      </c>
      <c r="DCG115" s="2">
        <f>'[2]хавсралт-2 ямаат уул-50 (2)'!DEV61</f>
        <v>0</v>
      </c>
      <c r="DCH115" s="2">
        <f>'[2]хавсралт-2 ямаат уул-50 (2)'!DEW61</f>
        <v>0</v>
      </c>
      <c r="DCI115" s="2">
        <f>'[2]хавсралт-2 ямаат уул-50 (2)'!DEX61</f>
        <v>0</v>
      </c>
      <c r="DCJ115" s="2">
        <f>'[2]хавсралт-2 ямаат уул-50 (2)'!DEY61</f>
        <v>0</v>
      </c>
      <c r="DCK115" s="2">
        <f>'[2]хавсралт-2 ямаат уул-50 (2)'!DEZ61</f>
        <v>0</v>
      </c>
      <c r="DCL115" s="2">
        <f>'[2]хавсралт-2 ямаат уул-50 (2)'!DFA61</f>
        <v>0</v>
      </c>
      <c r="DCM115" s="2">
        <f>'[2]хавсралт-2 ямаат уул-50 (2)'!DFB61</f>
        <v>0</v>
      </c>
      <c r="DCN115" s="2">
        <f>'[2]хавсралт-2 ямаат уул-50 (2)'!DFC61</f>
        <v>0</v>
      </c>
      <c r="DCO115" s="2">
        <f>'[2]хавсралт-2 ямаат уул-50 (2)'!DFD61</f>
        <v>0</v>
      </c>
      <c r="DCP115" s="2">
        <f>'[2]хавсралт-2 ямаат уул-50 (2)'!DFE61</f>
        <v>0</v>
      </c>
      <c r="DCQ115" s="2">
        <f>'[2]хавсралт-2 ямаат уул-50 (2)'!DFF61</f>
        <v>0</v>
      </c>
      <c r="DCR115" s="2">
        <f>'[2]хавсралт-2 ямаат уул-50 (2)'!DFG61</f>
        <v>0</v>
      </c>
      <c r="DCS115" s="2">
        <f>'[2]хавсралт-2 ямаат уул-50 (2)'!DFH61</f>
        <v>0</v>
      </c>
      <c r="DCT115" s="2">
        <f>'[2]хавсралт-2 ямаат уул-50 (2)'!DFI61</f>
        <v>0</v>
      </c>
      <c r="DCU115" s="2">
        <f>'[2]хавсралт-2 ямаат уул-50 (2)'!DFJ61</f>
        <v>0</v>
      </c>
      <c r="DCV115" s="2">
        <f>'[2]хавсралт-2 ямаат уул-50 (2)'!DFK61</f>
        <v>0</v>
      </c>
      <c r="DCW115" s="2">
        <f>'[2]хавсралт-2 ямаат уул-50 (2)'!DFL61</f>
        <v>0</v>
      </c>
      <c r="DCX115" s="2">
        <f>'[2]хавсралт-2 ямаат уул-50 (2)'!DFM61</f>
        <v>0</v>
      </c>
      <c r="DCY115" s="2">
        <f>'[2]хавсралт-2 ямаат уул-50 (2)'!DFN61</f>
        <v>0</v>
      </c>
      <c r="DCZ115" s="2">
        <f>'[2]хавсралт-2 ямаат уул-50 (2)'!DFO61</f>
        <v>0</v>
      </c>
      <c r="DDA115" s="2">
        <f>'[2]хавсралт-2 ямаат уул-50 (2)'!DFP61</f>
        <v>0</v>
      </c>
      <c r="DDB115" s="2">
        <f>'[2]хавсралт-2 ямаат уул-50 (2)'!DFQ61</f>
        <v>0</v>
      </c>
      <c r="DDC115" s="2">
        <f>'[2]хавсралт-2 ямаат уул-50 (2)'!DFR61</f>
        <v>0</v>
      </c>
      <c r="DDD115" s="2">
        <f>'[2]хавсралт-2 ямаат уул-50 (2)'!DFS61</f>
        <v>0</v>
      </c>
      <c r="DDE115" s="2">
        <f>'[2]хавсралт-2 ямаат уул-50 (2)'!DFT61</f>
        <v>0</v>
      </c>
      <c r="DDF115" s="2">
        <f>'[2]хавсралт-2 ямаат уул-50 (2)'!DFU61</f>
        <v>0</v>
      </c>
      <c r="DDG115" s="2">
        <f>'[2]хавсралт-2 ямаат уул-50 (2)'!DFV61</f>
        <v>0</v>
      </c>
      <c r="DDH115" s="2">
        <f>'[2]хавсралт-2 ямаат уул-50 (2)'!DFW61</f>
        <v>0</v>
      </c>
      <c r="DDI115" s="2">
        <f>'[2]хавсралт-2 ямаат уул-50 (2)'!DFX61</f>
        <v>0</v>
      </c>
      <c r="DDJ115" s="2">
        <f>'[2]хавсралт-2 ямаат уул-50 (2)'!DFY61</f>
        <v>0</v>
      </c>
      <c r="DDK115" s="2">
        <f>'[2]хавсралт-2 ямаат уул-50 (2)'!DFZ61</f>
        <v>0</v>
      </c>
      <c r="DDL115" s="2">
        <f>'[2]хавсралт-2 ямаат уул-50 (2)'!DGA61</f>
        <v>0</v>
      </c>
      <c r="DDM115" s="2">
        <f>'[2]хавсралт-2 ямаат уул-50 (2)'!DGB61</f>
        <v>0</v>
      </c>
      <c r="DDN115" s="2">
        <f>'[2]хавсралт-2 ямаат уул-50 (2)'!DGC61</f>
        <v>0</v>
      </c>
      <c r="DDO115" s="2">
        <f>'[2]хавсралт-2 ямаат уул-50 (2)'!DGD61</f>
        <v>0</v>
      </c>
      <c r="DDP115" s="2">
        <f>'[2]хавсралт-2 ямаат уул-50 (2)'!DGE61</f>
        <v>0</v>
      </c>
      <c r="DDQ115" s="2">
        <f>'[2]хавсралт-2 ямаат уул-50 (2)'!DGF61</f>
        <v>0</v>
      </c>
      <c r="DDR115" s="2">
        <f>'[2]хавсралт-2 ямаат уул-50 (2)'!DGG61</f>
        <v>0</v>
      </c>
      <c r="DDS115" s="2">
        <f>'[2]хавсралт-2 ямаат уул-50 (2)'!DGH61</f>
        <v>0</v>
      </c>
      <c r="DDT115" s="2">
        <f>'[2]хавсралт-2 ямаат уул-50 (2)'!DGI61</f>
        <v>0</v>
      </c>
      <c r="DDU115" s="2">
        <f>'[2]хавсралт-2 ямаат уул-50 (2)'!DGJ61</f>
        <v>0</v>
      </c>
      <c r="DDV115" s="2">
        <f>'[2]хавсралт-2 ямаат уул-50 (2)'!DGK61</f>
        <v>0</v>
      </c>
      <c r="DDW115" s="2">
        <f>'[2]хавсралт-2 ямаат уул-50 (2)'!DGL61</f>
        <v>0</v>
      </c>
      <c r="DDX115" s="2">
        <f>'[2]хавсралт-2 ямаат уул-50 (2)'!DGM61</f>
        <v>0</v>
      </c>
      <c r="DDY115" s="2">
        <f>'[2]хавсралт-2 ямаат уул-50 (2)'!DGN61</f>
        <v>0</v>
      </c>
      <c r="DDZ115" s="2">
        <f>'[2]хавсралт-2 ямаат уул-50 (2)'!DGO61</f>
        <v>0</v>
      </c>
      <c r="DEA115" s="2">
        <f>'[2]хавсралт-2 ямаат уул-50 (2)'!DGP61</f>
        <v>0</v>
      </c>
      <c r="DEB115" s="2">
        <f>'[2]хавсралт-2 ямаат уул-50 (2)'!DGQ61</f>
        <v>0</v>
      </c>
      <c r="DEC115" s="2">
        <f>'[2]хавсралт-2 ямаат уул-50 (2)'!DGR61</f>
        <v>0</v>
      </c>
      <c r="DED115" s="2">
        <f>'[2]хавсралт-2 ямаат уул-50 (2)'!DGS61</f>
        <v>0</v>
      </c>
      <c r="DEE115" s="2">
        <f>'[2]хавсралт-2 ямаат уул-50 (2)'!DGT61</f>
        <v>0</v>
      </c>
      <c r="DEF115" s="2">
        <f>'[2]хавсралт-2 ямаат уул-50 (2)'!DGU61</f>
        <v>0</v>
      </c>
      <c r="DEG115" s="2">
        <f>'[2]хавсралт-2 ямаат уул-50 (2)'!DGV61</f>
        <v>0</v>
      </c>
      <c r="DEH115" s="2">
        <f>'[2]хавсралт-2 ямаат уул-50 (2)'!DGW61</f>
        <v>0</v>
      </c>
      <c r="DEI115" s="2">
        <f>'[2]хавсралт-2 ямаат уул-50 (2)'!DGX61</f>
        <v>0</v>
      </c>
      <c r="DEJ115" s="2">
        <f>'[2]хавсралт-2 ямаат уул-50 (2)'!DGY61</f>
        <v>0</v>
      </c>
      <c r="DEK115" s="2">
        <f>'[2]хавсралт-2 ямаат уул-50 (2)'!DGZ61</f>
        <v>0</v>
      </c>
      <c r="DEL115" s="2">
        <f>'[2]хавсралт-2 ямаат уул-50 (2)'!DHA61</f>
        <v>0</v>
      </c>
      <c r="DEM115" s="2">
        <f>'[2]хавсралт-2 ямаат уул-50 (2)'!DHB61</f>
        <v>0</v>
      </c>
      <c r="DEN115" s="2">
        <f>'[2]хавсралт-2 ямаат уул-50 (2)'!DHC61</f>
        <v>0</v>
      </c>
      <c r="DEO115" s="2">
        <f>'[2]хавсралт-2 ямаат уул-50 (2)'!DHD61</f>
        <v>0</v>
      </c>
      <c r="DEP115" s="2">
        <f>'[2]хавсралт-2 ямаат уул-50 (2)'!DHE61</f>
        <v>0</v>
      </c>
      <c r="DEQ115" s="2">
        <f>'[2]хавсралт-2 ямаат уул-50 (2)'!DHF61</f>
        <v>0</v>
      </c>
      <c r="DER115" s="2">
        <f>'[2]хавсралт-2 ямаат уул-50 (2)'!DHG61</f>
        <v>0</v>
      </c>
      <c r="DES115" s="2">
        <f>'[2]хавсралт-2 ямаат уул-50 (2)'!DHH61</f>
        <v>0</v>
      </c>
      <c r="DET115" s="2">
        <f>'[2]хавсралт-2 ямаат уул-50 (2)'!DHI61</f>
        <v>0</v>
      </c>
      <c r="DEU115" s="2">
        <f>'[2]хавсралт-2 ямаат уул-50 (2)'!DHJ61</f>
        <v>0</v>
      </c>
      <c r="DEV115" s="2">
        <f>'[2]хавсралт-2 ямаат уул-50 (2)'!DHK61</f>
        <v>0</v>
      </c>
      <c r="DEW115" s="2">
        <f>'[2]хавсралт-2 ямаат уул-50 (2)'!DHL61</f>
        <v>0</v>
      </c>
      <c r="DEX115" s="2">
        <f>'[2]хавсралт-2 ямаат уул-50 (2)'!DHM61</f>
        <v>0</v>
      </c>
      <c r="DEY115" s="2">
        <f>'[2]хавсралт-2 ямаат уул-50 (2)'!DHN61</f>
        <v>0</v>
      </c>
      <c r="DEZ115" s="2">
        <f>'[2]хавсралт-2 ямаат уул-50 (2)'!DHO61</f>
        <v>0</v>
      </c>
      <c r="DFA115" s="2">
        <f>'[2]хавсралт-2 ямаат уул-50 (2)'!DHP61</f>
        <v>0</v>
      </c>
      <c r="DFB115" s="2">
        <f>'[2]хавсралт-2 ямаат уул-50 (2)'!DHQ61</f>
        <v>0</v>
      </c>
      <c r="DFC115" s="2">
        <f>'[2]хавсралт-2 ямаат уул-50 (2)'!DHR61</f>
        <v>0</v>
      </c>
      <c r="DFD115" s="2">
        <f>'[2]хавсралт-2 ямаат уул-50 (2)'!DHS61</f>
        <v>0</v>
      </c>
      <c r="DFE115" s="2">
        <f>'[2]хавсралт-2 ямаат уул-50 (2)'!DHT61</f>
        <v>0</v>
      </c>
      <c r="DFF115" s="2">
        <f>'[2]хавсралт-2 ямаат уул-50 (2)'!DHU61</f>
        <v>0</v>
      </c>
      <c r="DFG115" s="2">
        <f>'[2]хавсралт-2 ямаат уул-50 (2)'!DHV61</f>
        <v>0</v>
      </c>
      <c r="DFH115" s="2">
        <f>'[2]хавсралт-2 ямаат уул-50 (2)'!DHW61</f>
        <v>0</v>
      </c>
      <c r="DFI115" s="2">
        <f>'[2]хавсралт-2 ямаат уул-50 (2)'!DHX61</f>
        <v>0</v>
      </c>
      <c r="DFJ115" s="2">
        <f>'[2]хавсралт-2 ямаат уул-50 (2)'!DHY61</f>
        <v>0</v>
      </c>
      <c r="DFK115" s="2">
        <f>'[2]хавсралт-2 ямаат уул-50 (2)'!DHZ61</f>
        <v>0</v>
      </c>
      <c r="DFL115" s="2">
        <f>'[2]хавсралт-2 ямаат уул-50 (2)'!DIA61</f>
        <v>0</v>
      </c>
      <c r="DFM115" s="2">
        <f>'[2]хавсралт-2 ямаат уул-50 (2)'!DIB61</f>
        <v>0</v>
      </c>
      <c r="DFN115" s="2">
        <f>'[2]хавсралт-2 ямаат уул-50 (2)'!DIC61</f>
        <v>0</v>
      </c>
      <c r="DFO115" s="2">
        <f>'[2]хавсралт-2 ямаат уул-50 (2)'!DID61</f>
        <v>0</v>
      </c>
      <c r="DFP115" s="2">
        <f>'[2]хавсралт-2 ямаат уул-50 (2)'!DIE61</f>
        <v>0</v>
      </c>
      <c r="DFQ115" s="2">
        <f>'[2]хавсралт-2 ямаат уул-50 (2)'!DIF61</f>
        <v>0</v>
      </c>
      <c r="DFR115" s="2">
        <f>'[2]хавсралт-2 ямаат уул-50 (2)'!DIG61</f>
        <v>0</v>
      </c>
      <c r="DFS115" s="2">
        <f>'[2]хавсралт-2 ямаат уул-50 (2)'!DIH61</f>
        <v>0</v>
      </c>
      <c r="DFT115" s="2">
        <f>'[2]хавсралт-2 ямаат уул-50 (2)'!DII61</f>
        <v>0</v>
      </c>
      <c r="DFU115" s="2">
        <f>'[2]хавсралт-2 ямаат уул-50 (2)'!DIJ61</f>
        <v>0</v>
      </c>
      <c r="DFV115" s="2">
        <f>'[2]хавсралт-2 ямаат уул-50 (2)'!DIK61</f>
        <v>0</v>
      </c>
      <c r="DFW115" s="2">
        <f>'[2]хавсралт-2 ямаат уул-50 (2)'!DIL61</f>
        <v>0</v>
      </c>
      <c r="DFX115" s="2">
        <f>'[2]хавсралт-2 ямаат уул-50 (2)'!DIM61</f>
        <v>0</v>
      </c>
      <c r="DFY115" s="2">
        <f>'[2]хавсралт-2 ямаат уул-50 (2)'!DIN61</f>
        <v>0</v>
      </c>
      <c r="DFZ115" s="2">
        <f>'[2]хавсралт-2 ямаат уул-50 (2)'!DIO61</f>
        <v>0</v>
      </c>
      <c r="DGA115" s="2">
        <f>'[2]хавсралт-2 ямаат уул-50 (2)'!DIP61</f>
        <v>0</v>
      </c>
      <c r="DGB115" s="2">
        <f>'[2]хавсралт-2 ямаат уул-50 (2)'!DIQ61</f>
        <v>0</v>
      </c>
      <c r="DGC115" s="2">
        <f>'[2]хавсралт-2 ямаат уул-50 (2)'!DIR61</f>
        <v>0</v>
      </c>
      <c r="DGD115" s="2">
        <f>'[2]хавсралт-2 ямаат уул-50 (2)'!DIS61</f>
        <v>0</v>
      </c>
      <c r="DGE115" s="2">
        <f>'[2]хавсралт-2 ямаат уул-50 (2)'!DIT61</f>
        <v>0</v>
      </c>
      <c r="DGF115" s="2">
        <f>'[2]хавсралт-2 ямаат уул-50 (2)'!DIU61</f>
        <v>0</v>
      </c>
      <c r="DGG115" s="2">
        <f>'[2]хавсралт-2 ямаат уул-50 (2)'!DIV61</f>
        <v>0</v>
      </c>
      <c r="DGH115" s="2">
        <f>'[2]хавсралт-2 ямаат уул-50 (2)'!DIW61</f>
        <v>0</v>
      </c>
      <c r="DGI115" s="2">
        <f>'[2]хавсралт-2 ямаат уул-50 (2)'!DIX61</f>
        <v>0</v>
      </c>
      <c r="DGJ115" s="2">
        <f>'[2]хавсралт-2 ямаат уул-50 (2)'!DIY61</f>
        <v>0</v>
      </c>
      <c r="DGK115" s="2">
        <f>'[2]хавсралт-2 ямаат уул-50 (2)'!DIZ61</f>
        <v>0</v>
      </c>
      <c r="DGL115" s="2">
        <f>'[2]хавсралт-2 ямаат уул-50 (2)'!DJA61</f>
        <v>0</v>
      </c>
      <c r="DGM115" s="2">
        <f>'[2]хавсралт-2 ямаат уул-50 (2)'!DJB61</f>
        <v>0</v>
      </c>
      <c r="DGN115" s="2">
        <f>'[2]хавсралт-2 ямаат уул-50 (2)'!DJC61</f>
        <v>0</v>
      </c>
      <c r="DGO115" s="2">
        <f>'[2]хавсралт-2 ямаат уул-50 (2)'!DJD61</f>
        <v>0</v>
      </c>
      <c r="DGP115" s="2">
        <f>'[2]хавсралт-2 ямаат уул-50 (2)'!DJE61</f>
        <v>0</v>
      </c>
      <c r="DGQ115" s="2">
        <f>'[2]хавсралт-2 ямаат уул-50 (2)'!DJF61</f>
        <v>0</v>
      </c>
      <c r="DGR115" s="2">
        <f>'[2]хавсралт-2 ямаат уул-50 (2)'!DJG61</f>
        <v>0</v>
      </c>
      <c r="DGS115" s="2">
        <f>'[2]хавсралт-2 ямаат уул-50 (2)'!DJH61</f>
        <v>0</v>
      </c>
      <c r="DGT115" s="2">
        <f>'[2]хавсралт-2 ямаат уул-50 (2)'!DJI61</f>
        <v>0</v>
      </c>
      <c r="DGU115" s="2">
        <f>'[2]хавсралт-2 ямаат уул-50 (2)'!DJJ61</f>
        <v>0</v>
      </c>
      <c r="DGV115" s="2">
        <f>'[2]хавсралт-2 ямаат уул-50 (2)'!DJK61</f>
        <v>0</v>
      </c>
      <c r="DGW115" s="2">
        <f>'[2]хавсралт-2 ямаат уул-50 (2)'!DJL61</f>
        <v>0</v>
      </c>
      <c r="DGX115" s="2">
        <f>'[2]хавсралт-2 ямаат уул-50 (2)'!DJM61</f>
        <v>0</v>
      </c>
      <c r="DGY115" s="2">
        <f>'[2]хавсралт-2 ямаат уул-50 (2)'!DJN61</f>
        <v>0</v>
      </c>
      <c r="DGZ115" s="2">
        <f>'[2]хавсралт-2 ямаат уул-50 (2)'!DJO61</f>
        <v>0</v>
      </c>
      <c r="DHA115" s="2">
        <f>'[2]хавсралт-2 ямаат уул-50 (2)'!DJP61</f>
        <v>0</v>
      </c>
      <c r="DHB115" s="2">
        <f>'[2]хавсралт-2 ямаат уул-50 (2)'!DJQ61</f>
        <v>0</v>
      </c>
      <c r="DHC115" s="2">
        <f>'[2]хавсралт-2 ямаат уул-50 (2)'!DJR61</f>
        <v>0</v>
      </c>
      <c r="DHD115" s="2">
        <f>'[2]хавсралт-2 ямаат уул-50 (2)'!DJS61</f>
        <v>0</v>
      </c>
      <c r="DHE115" s="2">
        <f>'[2]хавсралт-2 ямаат уул-50 (2)'!DJT61</f>
        <v>0</v>
      </c>
      <c r="DHF115" s="2">
        <f>'[2]хавсралт-2 ямаат уул-50 (2)'!DJU61</f>
        <v>0</v>
      </c>
      <c r="DHG115" s="2">
        <f>'[2]хавсралт-2 ямаат уул-50 (2)'!DJV61</f>
        <v>0</v>
      </c>
      <c r="DHH115" s="2">
        <f>'[2]хавсралт-2 ямаат уул-50 (2)'!DJW61</f>
        <v>0</v>
      </c>
      <c r="DHI115" s="2">
        <f>'[2]хавсралт-2 ямаат уул-50 (2)'!DJX61</f>
        <v>0</v>
      </c>
      <c r="DHJ115" s="2">
        <f>'[2]хавсралт-2 ямаат уул-50 (2)'!DJY61</f>
        <v>0</v>
      </c>
      <c r="DHK115" s="2">
        <f>'[2]хавсралт-2 ямаат уул-50 (2)'!DJZ61</f>
        <v>0</v>
      </c>
      <c r="DHL115" s="2">
        <f>'[2]хавсралт-2 ямаат уул-50 (2)'!DKA61</f>
        <v>0</v>
      </c>
      <c r="DHM115" s="2">
        <f>'[2]хавсралт-2 ямаат уул-50 (2)'!DKB61</f>
        <v>0</v>
      </c>
      <c r="DHN115" s="2">
        <f>'[2]хавсралт-2 ямаат уул-50 (2)'!DKC61</f>
        <v>0</v>
      </c>
      <c r="DHO115" s="2">
        <f>'[2]хавсралт-2 ямаат уул-50 (2)'!DKD61</f>
        <v>0</v>
      </c>
      <c r="DHP115" s="2">
        <f>'[2]хавсралт-2 ямаат уул-50 (2)'!DKE61</f>
        <v>0</v>
      </c>
      <c r="DHQ115" s="2">
        <f>'[2]хавсралт-2 ямаат уул-50 (2)'!DKF61</f>
        <v>0</v>
      </c>
      <c r="DHR115" s="2">
        <f>'[2]хавсралт-2 ямаат уул-50 (2)'!DKG61</f>
        <v>0</v>
      </c>
      <c r="DHS115" s="2">
        <f>'[2]хавсралт-2 ямаат уул-50 (2)'!DKH61</f>
        <v>0</v>
      </c>
      <c r="DHT115" s="2">
        <f>'[2]хавсралт-2 ямаат уул-50 (2)'!DKI61</f>
        <v>0</v>
      </c>
      <c r="DHU115" s="2">
        <f>'[2]хавсралт-2 ямаат уул-50 (2)'!DKJ61</f>
        <v>0</v>
      </c>
      <c r="DHV115" s="2">
        <f>'[2]хавсралт-2 ямаат уул-50 (2)'!DKK61</f>
        <v>0</v>
      </c>
      <c r="DHW115" s="2">
        <f>'[2]хавсралт-2 ямаат уул-50 (2)'!DKL61</f>
        <v>0</v>
      </c>
      <c r="DHX115" s="2">
        <f>'[2]хавсралт-2 ямаат уул-50 (2)'!DKM61</f>
        <v>0</v>
      </c>
      <c r="DHY115" s="2">
        <f>'[2]хавсралт-2 ямаат уул-50 (2)'!DKN61</f>
        <v>0</v>
      </c>
      <c r="DHZ115" s="2">
        <f>'[2]хавсралт-2 ямаат уул-50 (2)'!DKO61</f>
        <v>0</v>
      </c>
      <c r="DIA115" s="2">
        <f>'[2]хавсралт-2 ямаат уул-50 (2)'!DKP61</f>
        <v>0</v>
      </c>
      <c r="DIB115" s="2">
        <f>'[2]хавсралт-2 ямаат уул-50 (2)'!DKQ61</f>
        <v>0</v>
      </c>
      <c r="DIC115" s="2">
        <f>'[2]хавсралт-2 ямаат уул-50 (2)'!DKR61</f>
        <v>0</v>
      </c>
      <c r="DID115" s="2">
        <f>'[2]хавсралт-2 ямаат уул-50 (2)'!DKS61</f>
        <v>0</v>
      </c>
      <c r="DIE115" s="2">
        <f>'[2]хавсралт-2 ямаат уул-50 (2)'!DKT61</f>
        <v>0</v>
      </c>
      <c r="DIF115" s="2">
        <f>'[2]хавсралт-2 ямаат уул-50 (2)'!DKU61</f>
        <v>0</v>
      </c>
      <c r="DIG115" s="2">
        <f>'[2]хавсралт-2 ямаат уул-50 (2)'!DKV61</f>
        <v>0</v>
      </c>
      <c r="DIH115" s="2">
        <f>'[2]хавсралт-2 ямаат уул-50 (2)'!DKW61</f>
        <v>0</v>
      </c>
      <c r="DII115" s="2">
        <f>'[2]хавсралт-2 ямаат уул-50 (2)'!DKX61</f>
        <v>0</v>
      </c>
      <c r="DIJ115" s="2">
        <f>'[2]хавсралт-2 ямаат уул-50 (2)'!DKY61</f>
        <v>0</v>
      </c>
      <c r="DIK115" s="2">
        <f>'[2]хавсралт-2 ямаат уул-50 (2)'!DKZ61</f>
        <v>0</v>
      </c>
      <c r="DIL115" s="2">
        <f>'[2]хавсралт-2 ямаат уул-50 (2)'!DLA61</f>
        <v>0</v>
      </c>
      <c r="DIM115" s="2">
        <f>'[2]хавсралт-2 ямаат уул-50 (2)'!DLB61</f>
        <v>0</v>
      </c>
      <c r="DIN115" s="2">
        <f>'[2]хавсралт-2 ямаат уул-50 (2)'!DLC61</f>
        <v>0</v>
      </c>
      <c r="DIO115" s="2">
        <f>'[2]хавсралт-2 ямаат уул-50 (2)'!DLD61</f>
        <v>0</v>
      </c>
      <c r="DIP115" s="2">
        <f>'[2]хавсралт-2 ямаат уул-50 (2)'!DLE61</f>
        <v>0</v>
      </c>
      <c r="DIQ115" s="2">
        <f>'[2]хавсралт-2 ямаат уул-50 (2)'!DLF61</f>
        <v>0</v>
      </c>
      <c r="DIR115" s="2">
        <f>'[2]хавсралт-2 ямаат уул-50 (2)'!DLG61</f>
        <v>0</v>
      </c>
      <c r="DIS115" s="2">
        <f>'[2]хавсралт-2 ямаат уул-50 (2)'!DLH61</f>
        <v>0</v>
      </c>
      <c r="DIT115" s="2">
        <f>'[2]хавсралт-2 ямаат уул-50 (2)'!DLI61</f>
        <v>0</v>
      </c>
      <c r="DIU115" s="2">
        <f>'[2]хавсралт-2 ямаат уул-50 (2)'!DLJ61</f>
        <v>0</v>
      </c>
      <c r="DIV115" s="2">
        <f>'[2]хавсралт-2 ямаат уул-50 (2)'!DLK61</f>
        <v>0</v>
      </c>
      <c r="DIW115" s="2">
        <f>'[2]хавсралт-2 ямаат уул-50 (2)'!DLL61</f>
        <v>0</v>
      </c>
      <c r="DIX115" s="2">
        <f>'[2]хавсралт-2 ямаат уул-50 (2)'!DLM61</f>
        <v>0</v>
      </c>
      <c r="DIY115" s="2">
        <f>'[2]хавсралт-2 ямаат уул-50 (2)'!DLN61</f>
        <v>0</v>
      </c>
      <c r="DIZ115" s="2">
        <f>'[2]хавсралт-2 ямаат уул-50 (2)'!DLO61</f>
        <v>0</v>
      </c>
      <c r="DJA115" s="2">
        <f>'[2]хавсралт-2 ямаат уул-50 (2)'!DLP61</f>
        <v>0</v>
      </c>
      <c r="DJB115" s="2">
        <f>'[2]хавсралт-2 ямаат уул-50 (2)'!DLQ61</f>
        <v>0</v>
      </c>
      <c r="DJC115" s="2">
        <f>'[2]хавсралт-2 ямаат уул-50 (2)'!DLR61</f>
        <v>0</v>
      </c>
      <c r="DJD115" s="2">
        <f>'[2]хавсралт-2 ямаат уул-50 (2)'!DLS61</f>
        <v>0</v>
      </c>
      <c r="DJE115" s="2">
        <f>'[2]хавсралт-2 ямаат уул-50 (2)'!DLT61</f>
        <v>0</v>
      </c>
      <c r="DJF115" s="2">
        <f>'[2]хавсралт-2 ямаат уул-50 (2)'!DLU61</f>
        <v>0</v>
      </c>
      <c r="DJG115" s="2">
        <f>'[2]хавсралт-2 ямаат уул-50 (2)'!DLV61</f>
        <v>0</v>
      </c>
      <c r="DJH115" s="2">
        <f>'[2]хавсралт-2 ямаат уул-50 (2)'!DLW61</f>
        <v>0</v>
      </c>
      <c r="DJI115" s="2">
        <f>'[2]хавсралт-2 ямаат уул-50 (2)'!DLX61</f>
        <v>0</v>
      </c>
      <c r="DJJ115" s="2">
        <f>'[2]хавсралт-2 ямаат уул-50 (2)'!DLY61</f>
        <v>0</v>
      </c>
      <c r="DJK115" s="2">
        <f>'[2]хавсралт-2 ямаат уул-50 (2)'!DLZ61</f>
        <v>0</v>
      </c>
      <c r="DJL115" s="2">
        <f>'[2]хавсралт-2 ямаат уул-50 (2)'!DMA61</f>
        <v>0</v>
      </c>
      <c r="DJM115" s="2">
        <f>'[2]хавсралт-2 ямаат уул-50 (2)'!DMB61</f>
        <v>0</v>
      </c>
      <c r="DJN115" s="2">
        <f>'[2]хавсралт-2 ямаат уул-50 (2)'!DMC61</f>
        <v>0</v>
      </c>
      <c r="DJO115" s="2">
        <f>'[2]хавсралт-2 ямаат уул-50 (2)'!DMD61</f>
        <v>0</v>
      </c>
      <c r="DJP115" s="2">
        <f>'[2]хавсралт-2 ямаат уул-50 (2)'!DME61</f>
        <v>0</v>
      </c>
      <c r="DJQ115" s="2">
        <f>'[2]хавсралт-2 ямаат уул-50 (2)'!DMF61</f>
        <v>0</v>
      </c>
      <c r="DJR115" s="2">
        <f>'[2]хавсралт-2 ямаат уул-50 (2)'!DMG61</f>
        <v>0</v>
      </c>
      <c r="DJS115" s="2">
        <f>'[2]хавсралт-2 ямаат уул-50 (2)'!DMH61</f>
        <v>0</v>
      </c>
      <c r="DJT115" s="2">
        <f>'[2]хавсралт-2 ямаат уул-50 (2)'!DMI61</f>
        <v>0</v>
      </c>
      <c r="DJU115" s="2">
        <f>'[2]хавсралт-2 ямаат уул-50 (2)'!DMJ61</f>
        <v>0</v>
      </c>
      <c r="DJV115" s="2">
        <f>'[2]хавсралт-2 ямаат уул-50 (2)'!DMK61</f>
        <v>0</v>
      </c>
      <c r="DJW115" s="2">
        <f>'[2]хавсралт-2 ямаат уул-50 (2)'!DML61</f>
        <v>0</v>
      </c>
      <c r="DJX115" s="2">
        <f>'[2]хавсралт-2 ямаат уул-50 (2)'!DMM61</f>
        <v>0</v>
      </c>
      <c r="DJY115" s="2">
        <f>'[2]хавсралт-2 ямаат уул-50 (2)'!DMN61</f>
        <v>0</v>
      </c>
      <c r="DJZ115" s="2">
        <f>'[2]хавсралт-2 ямаат уул-50 (2)'!DMO61</f>
        <v>0</v>
      </c>
      <c r="DKA115" s="2">
        <f>'[2]хавсралт-2 ямаат уул-50 (2)'!DMP61</f>
        <v>0</v>
      </c>
      <c r="DKB115" s="2">
        <f>'[2]хавсралт-2 ямаат уул-50 (2)'!DMQ61</f>
        <v>0</v>
      </c>
      <c r="DKC115" s="2">
        <f>'[2]хавсралт-2 ямаат уул-50 (2)'!DMR61</f>
        <v>0</v>
      </c>
      <c r="DKD115" s="2">
        <f>'[2]хавсралт-2 ямаат уул-50 (2)'!DMS61</f>
        <v>0</v>
      </c>
      <c r="DKE115" s="2">
        <f>'[2]хавсралт-2 ямаат уул-50 (2)'!DMT61</f>
        <v>0</v>
      </c>
      <c r="DKF115" s="2">
        <f>'[2]хавсралт-2 ямаат уул-50 (2)'!DMU61</f>
        <v>0</v>
      </c>
      <c r="DKG115" s="2">
        <f>'[2]хавсралт-2 ямаат уул-50 (2)'!DMV61</f>
        <v>0</v>
      </c>
      <c r="DKH115" s="2">
        <f>'[2]хавсралт-2 ямаат уул-50 (2)'!DMW61</f>
        <v>0</v>
      </c>
      <c r="DKI115" s="2">
        <f>'[2]хавсралт-2 ямаат уул-50 (2)'!DMX61</f>
        <v>0</v>
      </c>
      <c r="DKJ115" s="2">
        <f>'[2]хавсралт-2 ямаат уул-50 (2)'!DMY61</f>
        <v>0</v>
      </c>
      <c r="DKK115" s="2">
        <f>'[2]хавсралт-2 ямаат уул-50 (2)'!DMZ61</f>
        <v>0</v>
      </c>
      <c r="DKL115" s="2">
        <f>'[2]хавсралт-2 ямаат уул-50 (2)'!DNA61</f>
        <v>0</v>
      </c>
      <c r="DKM115" s="2">
        <f>'[2]хавсралт-2 ямаат уул-50 (2)'!DNB61</f>
        <v>0</v>
      </c>
      <c r="DKN115" s="2">
        <f>'[2]хавсралт-2 ямаат уул-50 (2)'!DNC61</f>
        <v>0</v>
      </c>
      <c r="DKO115" s="2">
        <f>'[2]хавсралт-2 ямаат уул-50 (2)'!DND61</f>
        <v>0</v>
      </c>
      <c r="DKP115" s="2">
        <f>'[2]хавсралт-2 ямаат уул-50 (2)'!DNE61</f>
        <v>0</v>
      </c>
      <c r="DKQ115" s="2">
        <f>'[2]хавсралт-2 ямаат уул-50 (2)'!DNF61</f>
        <v>0</v>
      </c>
      <c r="DKR115" s="2">
        <f>'[2]хавсралт-2 ямаат уул-50 (2)'!DNG61</f>
        <v>0</v>
      </c>
      <c r="DKS115" s="2">
        <f>'[2]хавсралт-2 ямаат уул-50 (2)'!DNH61</f>
        <v>0</v>
      </c>
      <c r="DKT115" s="2">
        <f>'[2]хавсралт-2 ямаат уул-50 (2)'!DNI61</f>
        <v>0</v>
      </c>
      <c r="DKU115" s="2">
        <f>'[2]хавсралт-2 ямаат уул-50 (2)'!DNJ61</f>
        <v>0</v>
      </c>
      <c r="DKV115" s="2">
        <f>'[2]хавсралт-2 ямаат уул-50 (2)'!DNK61</f>
        <v>0</v>
      </c>
      <c r="DKW115" s="2">
        <f>'[2]хавсралт-2 ямаат уул-50 (2)'!DNL61</f>
        <v>0</v>
      </c>
      <c r="DKX115" s="2">
        <f>'[2]хавсралт-2 ямаат уул-50 (2)'!DNM61</f>
        <v>0</v>
      </c>
      <c r="DKY115" s="2">
        <f>'[2]хавсралт-2 ямаат уул-50 (2)'!DNN61</f>
        <v>0</v>
      </c>
      <c r="DKZ115" s="2">
        <f>'[2]хавсралт-2 ямаат уул-50 (2)'!DNO61</f>
        <v>0</v>
      </c>
      <c r="DLA115" s="2">
        <f>'[2]хавсралт-2 ямаат уул-50 (2)'!DNP61</f>
        <v>0</v>
      </c>
      <c r="DLB115" s="2">
        <f>'[2]хавсралт-2 ямаат уул-50 (2)'!DNQ61</f>
        <v>0</v>
      </c>
      <c r="DLC115" s="2">
        <f>'[2]хавсралт-2 ямаат уул-50 (2)'!DNR61</f>
        <v>0</v>
      </c>
      <c r="DLD115" s="2">
        <f>'[2]хавсралт-2 ямаат уул-50 (2)'!DNS61</f>
        <v>0</v>
      </c>
      <c r="DLE115" s="2">
        <f>'[2]хавсралт-2 ямаат уул-50 (2)'!DNT61</f>
        <v>0</v>
      </c>
      <c r="DLF115" s="2">
        <f>'[2]хавсралт-2 ямаат уул-50 (2)'!DNU61</f>
        <v>0</v>
      </c>
      <c r="DLG115" s="2">
        <f>'[2]хавсралт-2 ямаат уул-50 (2)'!DNV61</f>
        <v>0</v>
      </c>
      <c r="DLH115" s="2">
        <f>'[2]хавсралт-2 ямаат уул-50 (2)'!DNW61</f>
        <v>0</v>
      </c>
      <c r="DLI115" s="2">
        <f>'[2]хавсралт-2 ямаат уул-50 (2)'!DNX61</f>
        <v>0</v>
      </c>
      <c r="DLJ115" s="2">
        <f>'[2]хавсралт-2 ямаат уул-50 (2)'!DNY61</f>
        <v>0</v>
      </c>
      <c r="DLK115" s="2">
        <f>'[2]хавсралт-2 ямаат уул-50 (2)'!DNZ61</f>
        <v>0</v>
      </c>
      <c r="DLL115" s="2">
        <f>'[2]хавсралт-2 ямаат уул-50 (2)'!DOA61</f>
        <v>0</v>
      </c>
      <c r="DLM115" s="2">
        <f>'[2]хавсралт-2 ямаат уул-50 (2)'!DOB61</f>
        <v>0</v>
      </c>
      <c r="DLN115" s="2">
        <f>'[2]хавсралт-2 ямаат уул-50 (2)'!DOC61</f>
        <v>0</v>
      </c>
      <c r="DLO115" s="2">
        <f>'[2]хавсралт-2 ямаат уул-50 (2)'!DOD61</f>
        <v>0</v>
      </c>
      <c r="DLP115" s="2">
        <f>'[2]хавсралт-2 ямаат уул-50 (2)'!DOE61</f>
        <v>0</v>
      </c>
      <c r="DLQ115" s="2">
        <f>'[2]хавсралт-2 ямаат уул-50 (2)'!DOF61</f>
        <v>0</v>
      </c>
      <c r="DLR115" s="2">
        <f>'[2]хавсралт-2 ямаат уул-50 (2)'!DOG61</f>
        <v>0</v>
      </c>
      <c r="DLS115" s="2">
        <f>'[2]хавсралт-2 ямаат уул-50 (2)'!DOH61</f>
        <v>0</v>
      </c>
      <c r="DLT115" s="2">
        <f>'[2]хавсралт-2 ямаат уул-50 (2)'!DOI61</f>
        <v>0</v>
      </c>
      <c r="DLU115" s="2">
        <f>'[2]хавсралт-2 ямаат уул-50 (2)'!DOJ61</f>
        <v>0</v>
      </c>
      <c r="DLV115" s="2">
        <f>'[2]хавсралт-2 ямаат уул-50 (2)'!DOK61</f>
        <v>0</v>
      </c>
      <c r="DLW115" s="2">
        <f>'[2]хавсралт-2 ямаат уул-50 (2)'!DOL61</f>
        <v>0</v>
      </c>
      <c r="DLX115" s="2">
        <f>'[2]хавсралт-2 ямаат уул-50 (2)'!DOM61</f>
        <v>0</v>
      </c>
      <c r="DLY115" s="2">
        <f>'[2]хавсралт-2 ямаат уул-50 (2)'!DON61</f>
        <v>0</v>
      </c>
      <c r="DLZ115" s="2">
        <f>'[2]хавсралт-2 ямаат уул-50 (2)'!DOO61</f>
        <v>0</v>
      </c>
      <c r="DMA115" s="2">
        <f>'[2]хавсралт-2 ямаат уул-50 (2)'!DOP61</f>
        <v>0</v>
      </c>
      <c r="DMB115" s="2">
        <f>'[2]хавсралт-2 ямаат уул-50 (2)'!DOQ61</f>
        <v>0</v>
      </c>
      <c r="DMC115" s="2">
        <f>'[2]хавсралт-2 ямаат уул-50 (2)'!DOR61</f>
        <v>0</v>
      </c>
      <c r="DMD115" s="2">
        <f>'[2]хавсралт-2 ямаат уул-50 (2)'!DOS61</f>
        <v>0</v>
      </c>
      <c r="DME115" s="2">
        <f>'[2]хавсралт-2 ямаат уул-50 (2)'!DOT61</f>
        <v>0</v>
      </c>
      <c r="DMF115" s="2">
        <f>'[2]хавсралт-2 ямаат уул-50 (2)'!DOU61</f>
        <v>0</v>
      </c>
      <c r="DMG115" s="2">
        <f>'[2]хавсралт-2 ямаат уул-50 (2)'!DOV61</f>
        <v>0</v>
      </c>
      <c r="DMH115" s="2">
        <f>'[2]хавсралт-2 ямаат уул-50 (2)'!DOW61</f>
        <v>0</v>
      </c>
      <c r="DMI115" s="2">
        <f>'[2]хавсралт-2 ямаат уул-50 (2)'!DOX61</f>
        <v>0</v>
      </c>
      <c r="DMJ115" s="2">
        <f>'[2]хавсралт-2 ямаат уул-50 (2)'!DOY61</f>
        <v>0</v>
      </c>
      <c r="DMK115" s="2">
        <f>'[2]хавсралт-2 ямаат уул-50 (2)'!DOZ61</f>
        <v>0</v>
      </c>
      <c r="DML115" s="2">
        <f>'[2]хавсралт-2 ямаат уул-50 (2)'!DPA61</f>
        <v>0</v>
      </c>
      <c r="DMM115" s="2">
        <f>'[2]хавсралт-2 ямаат уул-50 (2)'!DPB61</f>
        <v>0</v>
      </c>
      <c r="DMN115" s="2">
        <f>'[2]хавсралт-2 ямаат уул-50 (2)'!DPC61</f>
        <v>0</v>
      </c>
      <c r="DMO115" s="2">
        <f>'[2]хавсралт-2 ямаат уул-50 (2)'!DPD61</f>
        <v>0</v>
      </c>
      <c r="DMP115" s="2">
        <f>'[2]хавсралт-2 ямаат уул-50 (2)'!DPE61</f>
        <v>0</v>
      </c>
      <c r="DMQ115" s="2">
        <f>'[2]хавсралт-2 ямаат уул-50 (2)'!DPF61</f>
        <v>0</v>
      </c>
      <c r="DMR115" s="2">
        <f>'[2]хавсралт-2 ямаат уул-50 (2)'!DPG61</f>
        <v>0</v>
      </c>
      <c r="DMS115" s="2">
        <f>'[2]хавсралт-2 ямаат уул-50 (2)'!DPH61</f>
        <v>0</v>
      </c>
      <c r="DMT115" s="2">
        <f>'[2]хавсралт-2 ямаат уул-50 (2)'!DPI61</f>
        <v>0</v>
      </c>
      <c r="DMU115" s="2">
        <f>'[2]хавсралт-2 ямаат уул-50 (2)'!DPJ61</f>
        <v>0</v>
      </c>
      <c r="DMV115" s="2">
        <f>'[2]хавсралт-2 ямаат уул-50 (2)'!DPK61</f>
        <v>0</v>
      </c>
      <c r="DMW115" s="2">
        <f>'[2]хавсралт-2 ямаат уул-50 (2)'!DPL61</f>
        <v>0</v>
      </c>
      <c r="DMX115" s="2">
        <f>'[2]хавсралт-2 ямаат уул-50 (2)'!DPM61</f>
        <v>0</v>
      </c>
      <c r="DMY115" s="2">
        <f>'[2]хавсралт-2 ямаат уул-50 (2)'!DPN61</f>
        <v>0</v>
      </c>
      <c r="DMZ115" s="2">
        <f>'[2]хавсралт-2 ямаат уул-50 (2)'!DPO61</f>
        <v>0</v>
      </c>
      <c r="DNA115" s="2">
        <f>'[2]хавсралт-2 ямаат уул-50 (2)'!DPP61</f>
        <v>0</v>
      </c>
      <c r="DNB115" s="2">
        <f>'[2]хавсралт-2 ямаат уул-50 (2)'!DPQ61</f>
        <v>0</v>
      </c>
      <c r="DNC115" s="2">
        <f>'[2]хавсралт-2 ямаат уул-50 (2)'!DPR61</f>
        <v>0</v>
      </c>
      <c r="DND115" s="2">
        <f>'[2]хавсралт-2 ямаат уул-50 (2)'!DPS61</f>
        <v>0</v>
      </c>
      <c r="DNE115" s="2">
        <f>'[2]хавсралт-2 ямаат уул-50 (2)'!DPT61</f>
        <v>0</v>
      </c>
      <c r="DNF115" s="2">
        <f>'[2]хавсралт-2 ямаат уул-50 (2)'!DPU61</f>
        <v>0</v>
      </c>
      <c r="DNG115" s="2">
        <f>'[2]хавсралт-2 ямаат уул-50 (2)'!DPV61</f>
        <v>0</v>
      </c>
      <c r="DNH115" s="2">
        <f>'[2]хавсралт-2 ямаат уул-50 (2)'!DPW61</f>
        <v>0</v>
      </c>
      <c r="DNI115" s="2">
        <f>'[2]хавсралт-2 ямаат уул-50 (2)'!DPX61</f>
        <v>0</v>
      </c>
      <c r="DNJ115" s="2">
        <f>'[2]хавсралт-2 ямаат уул-50 (2)'!DPY61</f>
        <v>0</v>
      </c>
      <c r="DNK115" s="2">
        <f>'[2]хавсралт-2 ямаат уул-50 (2)'!DPZ61</f>
        <v>0</v>
      </c>
      <c r="DNL115" s="2">
        <f>'[2]хавсралт-2 ямаат уул-50 (2)'!DQA61</f>
        <v>0</v>
      </c>
      <c r="DNM115" s="2">
        <f>'[2]хавсралт-2 ямаат уул-50 (2)'!DQB61</f>
        <v>0</v>
      </c>
      <c r="DNN115" s="2">
        <f>'[2]хавсралт-2 ямаат уул-50 (2)'!DQC61</f>
        <v>0</v>
      </c>
      <c r="DNO115" s="2">
        <f>'[2]хавсралт-2 ямаат уул-50 (2)'!DQD61</f>
        <v>0</v>
      </c>
      <c r="DNP115" s="2">
        <f>'[2]хавсралт-2 ямаат уул-50 (2)'!DQE61</f>
        <v>0</v>
      </c>
      <c r="DNQ115" s="2">
        <f>'[2]хавсралт-2 ямаат уул-50 (2)'!DQF61</f>
        <v>0</v>
      </c>
      <c r="DNR115" s="2">
        <f>'[2]хавсралт-2 ямаат уул-50 (2)'!DQG61</f>
        <v>0</v>
      </c>
      <c r="DNS115" s="2">
        <f>'[2]хавсралт-2 ямаат уул-50 (2)'!DQH61</f>
        <v>0</v>
      </c>
      <c r="DNT115" s="2">
        <f>'[2]хавсралт-2 ямаат уул-50 (2)'!DQI61</f>
        <v>0</v>
      </c>
      <c r="DNU115" s="2">
        <f>'[2]хавсралт-2 ямаат уул-50 (2)'!DQJ61</f>
        <v>0</v>
      </c>
      <c r="DNV115" s="2">
        <f>'[2]хавсралт-2 ямаат уул-50 (2)'!DQK61</f>
        <v>0</v>
      </c>
      <c r="DNW115" s="2">
        <f>'[2]хавсралт-2 ямаат уул-50 (2)'!DQL61</f>
        <v>0</v>
      </c>
      <c r="DNX115" s="2">
        <f>'[2]хавсралт-2 ямаат уул-50 (2)'!DQM61</f>
        <v>0</v>
      </c>
      <c r="DNY115" s="2">
        <f>'[2]хавсралт-2 ямаат уул-50 (2)'!DQN61</f>
        <v>0</v>
      </c>
      <c r="DNZ115" s="2">
        <f>'[2]хавсралт-2 ямаат уул-50 (2)'!DQO61</f>
        <v>0</v>
      </c>
      <c r="DOA115" s="2">
        <f>'[2]хавсралт-2 ямаат уул-50 (2)'!DQP61</f>
        <v>0</v>
      </c>
      <c r="DOB115" s="2">
        <f>'[2]хавсралт-2 ямаат уул-50 (2)'!DQQ61</f>
        <v>0</v>
      </c>
      <c r="DOC115" s="2">
        <f>'[2]хавсралт-2 ямаат уул-50 (2)'!DQR61</f>
        <v>0</v>
      </c>
      <c r="DOD115" s="2">
        <f>'[2]хавсралт-2 ямаат уул-50 (2)'!DQS61</f>
        <v>0</v>
      </c>
      <c r="DOE115" s="2">
        <f>'[2]хавсралт-2 ямаат уул-50 (2)'!DQT61</f>
        <v>0</v>
      </c>
      <c r="DOF115" s="2">
        <f>'[2]хавсралт-2 ямаат уул-50 (2)'!DQU61</f>
        <v>0</v>
      </c>
      <c r="DOG115" s="2">
        <f>'[2]хавсралт-2 ямаат уул-50 (2)'!DQV61</f>
        <v>0</v>
      </c>
      <c r="DOH115" s="2">
        <f>'[2]хавсралт-2 ямаат уул-50 (2)'!DQW61</f>
        <v>0</v>
      </c>
      <c r="DOI115" s="2">
        <f>'[2]хавсралт-2 ямаат уул-50 (2)'!DQX61</f>
        <v>0</v>
      </c>
      <c r="DOJ115" s="2">
        <f>'[2]хавсралт-2 ямаат уул-50 (2)'!DQY61</f>
        <v>0</v>
      </c>
      <c r="DOK115" s="2">
        <f>'[2]хавсралт-2 ямаат уул-50 (2)'!DQZ61</f>
        <v>0</v>
      </c>
      <c r="DOL115" s="2">
        <f>'[2]хавсралт-2 ямаат уул-50 (2)'!DRA61</f>
        <v>0</v>
      </c>
      <c r="DOM115" s="2">
        <f>'[2]хавсралт-2 ямаат уул-50 (2)'!DRB61</f>
        <v>0</v>
      </c>
      <c r="DON115" s="2">
        <f>'[2]хавсралт-2 ямаат уул-50 (2)'!DRC61</f>
        <v>0</v>
      </c>
      <c r="DOO115" s="2">
        <f>'[2]хавсралт-2 ямаат уул-50 (2)'!DRD61</f>
        <v>0</v>
      </c>
      <c r="DOP115" s="2">
        <f>'[2]хавсралт-2 ямаат уул-50 (2)'!DRE61</f>
        <v>0</v>
      </c>
      <c r="DOQ115" s="2">
        <f>'[2]хавсралт-2 ямаат уул-50 (2)'!DRF61</f>
        <v>0</v>
      </c>
      <c r="DOR115" s="2">
        <f>'[2]хавсралт-2 ямаат уул-50 (2)'!DRG61</f>
        <v>0</v>
      </c>
      <c r="DOS115" s="2">
        <f>'[2]хавсралт-2 ямаат уул-50 (2)'!DRH61</f>
        <v>0</v>
      </c>
      <c r="DOT115" s="2">
        <f>'[2]хавсралт-2 ямаат уул-50 (2)'!DRI61</f>
        <v>0</v>
      </c>
      <c r="DOU115" s="2">
        <f>'[2]хавсралт-2 ямаат уул-50 (2)'!DRJ61</f>
        <v>0</v>
      </c>
      <c r="DOV115" s="2">
        <f>'[2]хавсралт-2 ямаат уул-50 (2)'!DRK61</f>
        <v>0</v>
      </c>
      <c r="DOW115" s="2">
        <f>'[2]хавсралт-2 ямаат уул-50 (2)'!DRL61</f>
        <v>0</v>
      </c>
      <c r="DOX115" s="2">
        <f>'[2]хавсралт-2 ямаат уул-50 (2)'!DRM61</f>
        <v>0</v>
      </c>
      <c r="DOY115" s="2">
        <f>'[2]хавсралт-2 ямаат уул-50 (2)'!DRN61</f>
        <v>0</v>
      </c>
      <c r="DOZ115" s="2">
        <f>'[2]хавсралт-2 ямаат уул-50 (2)'!DRO61</f>
        <v>0</v>
      </c>
      <c r="DPA115" s="2">
        <f>'[2]хавсралт-2 ямаат уул-50 (2)'!DRP61</f>
        <v>0</v>
      </c>
      <c r="DPB115" s="2">
        <f>'[2]хавсралт-2 ямаат уул-50 (2)'!DRQ61</f>
        <v>0</v>
      </c>
      <c r="DPC115" s="2">
        <f>'[2]хавсралт-2 ямаат уул-50 (2)'!DRR61</f>
        <v>0</v>
      </c>
      <c r="DPD115" s="2">
        <f>'[2]хавсралт-2 ямаат уул-50 (2)'!DRS61</f>
        <v>0</v>
      </c>
      <c r="DPE115" s="2">
        <f>'[2]хавсралт-2 ямаат уул-50 (2)'!DRT61</f>
        <v>0</v>
      </c>
      <c r="DPF115" s="2">
        <f>'[2]хавсралт-2 ямаат уул-50 (2)'!DRU61</f>
        <v>0</v>
      </c>
      <c r="DPG115" s="2">
        <f>'[2]хавсралт-2 ямаат уул-50 (2)'!DRV61</f>
        <v>0</v>
      </c>
      <c r="DPH115" s="2">
        <f>'[2]хавсралт-2 ямаат уул-50 (2)'!DRW61</f>
        <v>0</v>
      </c>
      <c r="DPI115" s="2">
        <f>'[2]хавсралт-2 ямаат уул-50 (2)'!DRX61</f>
        <v>0</v>
      </c>
      <c r="DPJ115" s="2">
        <f>'[2]хавсралт-2 ямаат уул-50 (2)'!DRY61</f>
        <v>0</v>
      </c>
      <c r="DPK115" s="2">
        <f>'[2]хавсралт-2 ямаат уул-50 (2)'!DRZ61</f>
        <v>0</v>
      </c>
      <c r="DPL115" s="2">
        <f>'[2]хавсралт-2 ямаат уул-50 (2)'!DSA61</f>
        <v>0</v>
      </c>
      <c r="DPM115" s="2">
        <f>'[2]хавсралт-2 ямаат уул-50 (2)'!DSB61</f>
        <v>0</v>
      </c>
      <c r="DPN115" s="2">
        <f>'[2]хавсралт-2 ямаат уул-50 (2)'!DSC61</f>
        <v>0</v>
      </c>
      <c r="DPO115" s="2">
        <f>'[2]хавсралт-2 ямаат уул-50 (2)'!DSD61</f>
        <v>0</v>
      </c>
      <c r="DPP115" s="2">
        <f>'[2]хавсралт-2 ямаат уул-50 (2)'!DSE61</f>
        <v>0</v>
      </c>
      <c r="DPQ115" s="2">
        <f>'[2]хавсралт-2 ямаат уул-50 (2)'!DSF61</f>
        <v>0</v>
      </c>
      <c r="DPR115" s="2">
        <f>'[2]хавсралт-2 ямаат уул-50 (2)'!DSG61</f>
        <v>0</v>
      </c>
      <c r="DPS115" s="2">
        <f>'[2]хавсралт-2 ямаат уул-50 (2)'!DSH61</f>
        <v>0</v>
      </c>
      <c r="DPT115" s="2">
        <f>'[2]хавсралт-2 ямаат уул-50 (2)'!DSI61</f>
        <v>0</v>
      </c>
      <c r="DPU115" s="2">
        <f>'[2]хавсралт-2 ямаат уул-50 (2)'!DSJ61</f>
        <v>0</v>
      </c>
      <c r="DPV115" s="2">
        <f>'[2]хавсралт-2 ямаат уул-50 (2)'!DSK61</f>
        <v>0</v>
      </c>
      <c r="DPW115" s="2">
        <f>'[2]хавсралт-2 ямаат уул-50 (2)'!DSL61</f>
        <v>0</v>
      </c>
      <c r="DPX115" s="2">
        <f>'[2]хавсралт-2 ямаат уул-50 (2)'!DSM61</f>
        <v>0</v>
      </c>
      <c r="DPY115" s="2">
        <f>'[2]хавсралт-2 ямаат уул-50 (2)'!DSN61</f>
        <v>0</v>
      </c>
      <c r="DPZ115" s="2">
        <f>'[2]хавсралт-2 ямаат уул-50 (2)'!DSO61</f>
        <v>0</v>
      </c>
      <c r="DQA115" s="2">
        <f>'[2]хавсралт-2 ямаат уул-50 (2)'!DSP61</f>
        <v>0</v>
      </c>
      <c r="DQB115" s="2">
        <f>'[2]хавсралт-2 ямаат уул-50 (2)'!DSQ61</f>
        <v>0</v>
      </c>
      <c r="DQC115" s="2">
        <f>'[2]хавсралт-2 ямаат уул-50 (2)'!DSR61</f>
        <v>0</v>
      </c>
      <c r="DQD115" s="2">
        <f>'[2]хавсралт-2 ямаат уул-50 (2)'!DSS61</f>
        <v>0</v>
      </c>
      <c r="DQE115" s="2">
        <f>'[2]хавсралт-2 ямаат уул-50 (2)'!DST61</f>
        <v>0</v>
      </c>
      <c r="DQF115" s="2">
        <f>'[2]хавсралт-2 ямаат уул-50 (2)'!DSU61</f>
        <v>0</v>
      </c>
      <c r="DQG115" s="2">
        <f>'[2]хавсралт-2 ямаат уул-50 (2)'!DSV61</f>
        <v>0</v>
      </c>
      <c r="DQH115" s="2">
        <f>'[2]хавсралт-2 ямаат уул-50 (2)'!DSW61</f>
        <v>0</v>
      </c>
      <c r="DQI115" s="2">
        <f>'[2]хавсралт-2 ямаат уул-50 (2)'!DSX61</f>
        <v>0</v>
      </c>
      <c r="DQJ115" s="2">
        <f>'[2]хавсралт-2 ямаат уул-50 (2)'!DSY61</f>
        <v>0</v>
      </c>
      <c r="DQK115" s="2">
        <f>'[2]хавсралт-2 ямаат уул-50 (2)'!DSZ61</f>
        <v>0</v>
      </c>
      <c r="DQL115" s="2">
        <f>'[2]хавсралт-2 ямаат уул-50 (2)'!DTA61</f>
        <v>0</v>
      </c>
      <c r="DQM115" s="2">
        <f>'[2]хавсралт-2 ямаат уул-50 (2)'!DTB61</f>
        <v>0</v>
      </c>
      <c r="DQN115" s="2">
        <f>'[2]хавсралт-2 ямаат уул-50 (2)'!DTC61</f>
        <v>0</v>
      </c>
      <c r="DQO115" s="2">
        <f>'[2]хавсралт-2 ямаат уул-50 (2)'!DTD61</f>
        <v>0</v>
      </c>
      <c r="DQP115" s="2">
        <f>'[2]хавсралт-2 ямаат уул-50 (2)'!DTE61</f>
        <v>0</v>
      </c>
      <c r="DQQ115" s="2">
        <f>'[2]хавсралт-2 ямаат уул-50 (2)'!DTF61</f>
        <v>0</v>
      </c>
      <c r="DQR115" s="2">
        <f>'[2]хавсралт-2 ямаат уул-50 (2)'!DTG61</f>
        <v>0</v>
      </c>
      <c r="DQS115" s="2">
        <f>'[2]хавсралт-2 ямаат уул-50 (2)'!DTH61</f>
        <v>0</v>
      </c>
      <c r="DQT115" s="2">
        <f>'[2]хавсралт-2 ямаат уул-50 (2)'!DTI61</f>
        <v>0</v>
      </c>
      <c r="DQU115" s="2">
        <f>'[2]хавсралт-2 ямаат уул-50 (2)'!DTJ61</f>
        <v>0</v>
      </c>
      <c r="DQV115" s="2">
        <f>'[2]хавсралт-2 ямаат уул-50 (2)'!DTK61</f>
        <v>0</v>
      </c>
      <c r="DQW115" s="2">
        <f>'[2]хавсралт-2 ямаат уул-50 (2)'!DTL61</f>
        <v>0</v>
      </c>
      <c r="DQX115" s="2">
        <f>'[2]хавсралт-2 ямаат уул-50 (2)'!DTM61</f>
        <v>0</v>
      </c>
      <c r="DQY115" s="2">
        <f>'[2]хавсралт-2 ямаат уул-50 (2)'!DTN61</f>
        <v>0</v>
      </c>
      <c r="DQZ115" s="2">
        <f>'[2]хавсралт-2 ямаат уул-50 (2)'!DTO61</f>
        <v>0</v>
      </c>
      <c r="DRA115" s="2">
        <f>'[2]хавсралт-2 ямаат уул-50 (2)'!DTP61</f>
        <v>0</v>
      </c>
      <c r="DRB115" s="2">
        <f>'[2]хавсралт-2 ямаат уул-50 (2)'!DTQ61</f>
        <v>0</v>
      </c>
      <c r="DRC115" s="2">
        <f>'[2]хавсралт-2 ямаат уул-50 (2)'!DTR61</f>
        <v>0</v>
      </c>
      <c r="DRD115" s="2">
        <f>'[2]хавсралт-2 ямаат уул-50 (2)'!DTS61</f>
        <v>0</v>
      </c>
      <c r="DRE115" s="2">
        <f>'[2]хавсралт-2 ямаат уул-50 (2)'!DTT61</f>
        <v>0</v>
      </c>
      <c r="DRF115" s="2">
        <f>'[2]хавсралт-2 ямаат уул-50 (2)'!DTU61</f>
        <v>0</v>
      </c>
      <c r="DRG115" s="2">
        <f>'[2]хавсралт-2 ямаат уул-50 (2)'!DTV61</f>
        <v>0</v>
      </c>
      <c r="DRH115" s="2">
        <f>'[2]хавсралт-2 ямаат уул-50 (2)'!DTW61</f>
        <v>0</v>
      </c>
      <c r="DRI115" s="2">
        <f>'[2]хавсралт-2 ямаат уул-50 (2)'!DTX61</f>
        <v>0</v>
      </c>
      <c r="DRJ115" s="2">
        <f>'[2]хавсралт-2 ямаат уул-50 (2)'!DTY61</f>
        <v>0</v>
      </c>
      <c r="DRK115" s="2">
        <f>'[2]хавсралт-2 ямаат уул-50 (2)'!DTZ61</f>
        <v>0</v>
      </c>
      <c r="DRL115" s="2">
        <f>'[2]хавсралт-2 ямаат уул-50 (2)'!DUA61</f>
        <v>0</v>
      </c>
      <c r="DRM115" s="2">
        <f>'[2]хавсралт-2 ямаат уул-50 (2)'!DUB61</f>
        <v>0</v>
      </c>
      <c r="DRN115" s="2">
        <f>'[2]хавсралт-2 ямаат уул-50 (2)'!DUC61</f>
        <v>0</v>
      </c>
      <c r="DRO115" s="2">
        <f>'[2]хавсралт-2 ямаат уул-50 (2)'!DUD61</f>
        <v>0</v>
      </c>
      <c r="DRP115" s="2">
        <f>'[2]хавсралт-2 ямаат уул-50 (2)'!DUE61</f>
        <v>0</v>
      </c>
      <c r="DRQ115" s="2">
        <f>'[2]хавсралт-2 ямаат уул-50 (2)'!DUF61</f>
        <v>0</v>
      </c>
      <c r="DRR115" s="2">
        <f>'[2]хавсралт-2 ямаат уул-50 (2)'!DUG61</f>
        <v>0</v>
      </c>
      <c r="DRS115" s="2">
        <f>'[2]хавсралт-2 ямаат уул-50 (2)'!DUH61</f>
        <v>0</v>
      </c>
      <c r="DRT115" s="2">
        <f>'[2]хавсралт-2 ямаат уул-50 (2)'!DUI61</f>
        <v>0</v>
      </c>
      <c r="DRU115" s="2">
        <f>'[2]хавсралт-2 ямаат уул-50 (2)'!DUJ61</f>
        <v>0</v>
      </c>
      <c r="DRV115" s="2">
        <f>'[2]хавсралт-2 ямаат уул-50 (2)'!DUK61</f>
        <v>0</v>
      </c>
      <c r="DRW115" s="2">
        <f>'[2]хавсралт-2 ямаат уул-50 (2)'!DUL61</f>
        <v>0</v>
      </c>
      <c r="DRX115" s="2">
        <f>'[2]хавсралт-2 ямаат уул-50 (2)'!DUM61</f>
        <v>0</v>
      </c>
      <c r="DRY115" s="2">
        <f>'[2]хавсралт-2 ямаат уул-50 (2)'!DUN61</f>
        <v>0</v>
      </c>
      <c r="DRZ115" s="2">
        <f>'[2]хавсралт-2 ямаат уул-50 (2)'!DUO61</f>
        <v>0</v>
      </c>
      <c r="DSA115" s="2">
        <f>'[2]хавсралт-2 ямаат уул-50 (2)'!DUP61</f>
        <v>0</v>
      </c>
      <c r="DSB115" s="2">
        <f>'[2]хавсралт-2 ямаат уул-50 (2)'!DUQ61</f>
        <v>0</v>
      </c>
      <c r="DSC115" s="2">
        <f>'[2]хавсралт-2 ямаат уул-50 (2)'!DUR61</f>
        <v>0</v>
      </c>
      <c r="DSD115" s="2">
        <f>'[2]хавсралт-2 ямаат уул-50 (2)'!DUS61</f>
        <v>0</v>
      </c>
      <c r="DSE115" s="2">
        <f>'[2]хавсралт-2 ямаат уул-50 (2)'!DUT61</f>
        <v>0</v>
      </c>
      <c r="DSF115" s="2">
        <f>'[2]хавсралт-2 ямаат уул-50 (2)'!DUU61</f>
        <v>0</v>
      </c>
      <c r="DSG115" s="2">
        <f>'[2]хавсралт-2 ямаат уул-50 (2)'!DUV61</f>
        <v>0</v>
      </c>
      <c r="DSH115" s="2">
        <f>'[2]хавсралт-2 ямаат уул-50 (2)'!DUW61</f>
        <v>0</v>
      </c>
      <c r="DSI115" s="2">
        <f>'[2]хавсралт-2 ямаат уул-50 (2)'!DUX61</f>
        <v>0</v>
      </c>
      <c r="DSJ115" s="2">
        <f>'[2]хавсралт-2 ямаат уул-50 (2)'!DUY61</f>
        <v>0</v>
      </c>
      <c r="DSK115" s="2">
        <f>'[2]хавсралт-2 ямаат уул-50 (2)'!DUZ61</f>
        <v>0</v>
      </c>
      <c r="DSL115" s="2">
        <f>'[2]хавсралт-2 ямаат уул-50 (2)'!DVA61</f>
        <v>0</v>
      </c>
      <c r="DSM115" s="2">
        <f>'[2]хавсралт-2 ямаат уул-50 (2)'!DVB61</f>
        <v>0</v>
      </c>
      <c r="DSN115" s="2">
        <f>'[2]хавсралт-2 ямаат уул-50 (2)'!DVC61</f>
        <v>0</v>
      </c>
      <c r="DSO115" s="2">
        <f>'[2]хавсралт-2 ямаат уул-50 (2)'!DVD61</f>
        <v>0</v>
      </c>
      <c r="DSP115" s="2">
        <f>'[2]хавсралт-2 ямаат уул-50 (2)'!DVE61</f>
        <v>0</v>
      </c>
      <c r="DSQ115" s="2">
        <f>'[2]хавсралт-2 ямаат уул-50 (2)'!DVF61</f>
        <v>0</v>
      </c>
      <c r="DSR115" s="2">
        <f>'[2]хавсралт-2 ямаат уул-50 (2)'!DVG61</f>
        <v>0</v>
      </c>
      <c r="DSS115" s="2">
        <f>'[2]хавсралт-2 ямаат уул-50 (2)'!DVH61</f>
        <v>0</v>
      </c>
      <c r="DST115" s="2">
        <f>'[2]хавсралт-2 ямаат уул-50 (2)'!DVI61</f>
        <v>0</v>
      </c>
      <c r="DSU115" s="2">
        <f>'[2]хавсралт-2 ямаат уул-50 (2)'!DVJ61</f>
        <v>0</v>
      </c>
      <c r="DSV115" s="2">
        <f>'[2]хавсралт-2 ямаат уул-50 (2)'!DVK61</f>
        <v>0</v>
      </c>
      <c r="DSW115" s="2">
        <f>'[2]хавсралт-2 ямаат уул-50 (2)'!DVL61</f>
        <v>0</v>
      </c>
      <c r="DSX115" s="2">
        <f>'[2]хавсралт-2 ямаат уул-50 (2)'!DVM61</f>
        <v>0</v>
      </c>
      <c r="DSY115" s="2">
        <f>'[2]хавсралт-2 ямаат уул-50 (2)'!DVN61</f>
        <v>0</v>
      </c>
      <c r="DSZ115" s="2">
        <f>'[2]хавсралт-2 ямаат уул-50 (2)'!DVO61</f>
        <v>0</v>
      </c>
      <c r="DTA115" s="2">
        <f>'[2]хавсралт-2 ямаат уул-50 (2)'!DVP61</f>
        <v>0</v>
      </c>
      <c r="DTB115" s="2">
        <f>'[2]хавсралт-2 ямаат уул-50 (2)'!DVQ61</f>
        <v>0</v>
      </c>
      <c r="DTC115" s="2">
        <f>'[2]хавсралт-2 ямаат уул-50 (2)'!DVR61</f>
        <v>0</v>
      </c>
      <c r="DTD115" s="2">
        <f>'[2]хавсралт-2 ямаат уул-50 (2)'!DVS61</f>
        <v>0</v>
      </c>
      <c r="DTE115" s="2">
        <f>'[2]хавсралт-2 ямаат уул-50 (2)'!DVT61</f>
        <v>0</v>
      </c>
      <c r="DTF115" s="2">
        <f>'[2]хавсралт-2 ямаат уул-50 (2)'!DVU61</f>
        <v>0</v>
      </c>
      <c r="DTG115" s="2">
        <f>'[2]хавсралт-2 ямаат уул-50 (2)'!DVV61</f>
        <v>0</v>
      </c>
      <c r="DTH115" s="2">
        <f>'[2]хавсралт-2 ямаат уул-50 (2)'!DVW61</f>
        <v>0</v>
      </c>
      <c r="DTI115" s="2">
        <f>'[2]хавсралт-2 ямаат уул-50 (2)'!DVX61</f>
        <v>0</v>
      </c>
      <c r="DTJ115" s="2">
        <f>'[2]хавсралт-2 ямаат уул-50 (2)'!DVY61</f>
        <v>0</v>
      </c>
      <c r="DTK115" s="2">
        <f>'[2]хавсралт-2 ямаат уул-50 (2)'!DVZ61</f>
        <v>0</v>
      </c>
      <c r="DTL115" s="2">
        <f>'[2]хавсралт-2 ямаат уул-50 (2)'!DWA61</f>
        <v>0</v>
      </c>
      <c r="DTM115" s="2">
        <f>'[2]хавсралт-2 ямаат уул-50 (2)'!DWB61</f>
        <v>0</v>
      </c>
      <c r="DTN115" s="2">
        <f>'[2]хавсралт-2 ямаат уул-50 (2)'!DWC61</f>
        <v>0</v>
      </c>
      <c r="DTO115" s="2">
        <f>'[2]хавсралт-2 ямаат уул-50 (2)'!DWD61</f>
        <v>0</v>
      </c>
      <c r="DTP115" s="2">
        <f>'[2]хавсралт-2 ямаат уул-50 (2)'!DWE61</f>
        <v>0</v>
      </c>
      <c r="DTQ115" s="2">
        <f>'[2]хавсралт-2 ямаат уул-50 (2)'!DWF61</f>
        <v>0</v>
      </c>
      <c r="DTR115" s="2">
        <f>'[2]хавсралт-2 ямаат уул-50 (2)'!DWG61</f>
        <v>0</v>
      </c>
      <c r="DTS115" s="2">
        <f>'[2]хавсралт-2 ямаат уул-50 (2)'!DWH61</f>
        <v>0</v>
      </c>
      <c r="DTT115" s="2">
        <f>'[2]хавсралт-2 ямаат уул-50 (2)'!DWI61</f>
        <v>0</v>
      </c>
      <c r="DTU115" s="2">
        <f>'[2]хавсралт-2 ямаат уул-50 (2)'!DWJ61</f>
        <v>0</v>
      </c>
      <c r="DTV115" s="2">
        <f>'[2]хавсралт-2 ямаат уул-50 (2)'!DWK61</f>
        <v>0</v>
      </c>
      <c r="DTW115" s="2">
        <f>'[2]хавсралт-2 ямаат уул-50 (2)'!DWL61</f>
        <v>0</v>
      </c>
      <c r="DTX115" s="2">
        <f>'[2]хавсралт-2 ямаат уул-50 (2)'!DWM61</f>
        <v>0</v>
      </c>
      <c r="DTY115" s="2">
        <f>'[2]хавсралт-2 ямаат уул-50 (2)'!DWN61</f>
        <v>0</v>
      </c>
      <c r="DTZ115" s="2">
        <f>'[2]хавсралт-2 ямаат уул-50 (2)'!DWO61</f>
        <v>0</v>
      </c>
      <c r="DUA115" s="2">
        <f>'[2]хавсралт-2 ямаат уул-50 (2)'!DWP61</f>
        <v>0</v>
      </c>
      <c r="DUB115" s="2">
        <f>'[2]хавсралт-2 ямаат уул-50 (2)'!DWQ61</f>
        <v>0</v>
      </c>
      <c r="DUC115" s="2">
        <f>'[2]хавсралт-2 ямаат уул-50 (2)'!DWR61</f>
        <v>0</v>
      </c>
      <c r="DUD115" s="2">
        <f>'[2]хавсралт-2 ямаат уул-50 (2)'!DWS61</f>
        <v>0</v>
      </c>
      <c r="DUE115" s="2">
        <f>'[2]хавсралт-2 ямаат уул-50 (2)'!DWT61</f>
        <v>0</v>
      </c>
      <c r="DUF115" s="2">
        <f>'[2]хавсралт-2 ямаат уул-50 (2)'!DWU61</f>
        <v>0</v>
      </c>
      <c r="DUG115" s="2">
        <f>'[2]хавсралт-2 ямаат уул-50 (2)'!DWV61</f>
        <v>0</v>
      </c>
      <c r="DUH115" s="2">
        <f>'[2]хавсралт-2 ямаат уул-50 (2)'!DWW61</f>
        <v>0</v>
      </c>
      <c r="DUI115" s="2">
        <f>'[2]хавсралт-2 ямаат уул-50 (2)'!DWX61</f>
        <v>0</v>
      </c>
      <c r="DUJ115" s="2">
        <f>'[2]хавсралт-2 ямаат уул-50 (2)'!DWY61</f>
        <v>0</v>
      </c>
      <c r="DUK115" s="2">
        <f>'[2]хавсралт-2 ямаат уул-50 (2)'!DWZ61</f>
        <v>0</v>
      </c>
      <c r="DUL115" s="2">
        <f>'[2]хавсралт-2 ямаат уул-50 (2)'!DXA61</f>
        <v>0</v>
      </c>
      <c r="DUM115" s="2">
        <f>'[2]хавсралт-2 ямаат уул-50 (2)'!DXB61</f>
        <v>0</v>
      </c>
      <c r="DUN115" s="2">
        <f>'[2]хавсралт-2 ямаат уул-50 (2)'!DXC61</f>
        <v>0</v>
      </c>
      <c r="DUO115" s="2">
        <f>'[2]хавсралт-2 ямаат уул-50 (2)'!DXD61</f>
        <v>0</v>
      </c>
      <c r="DUP115" s="2">
        <f>'[2]хавсралт-2 ямаат уул-50 (2)'!DXE61</f>
        <v>0</v>
      </c>
      <c r="DUQ115" s="2">
        <f>'[2]хавсралт-2 ямаат уул-50 (2)'!DXF61</f>
        <v>0</v>
      </c>
      <c r="DUR115" s="2">
        <f>'[2]хавсралт-2 ямаат уул-50 (2)'!DXG61</f>
        <v>0</v>
      </c>
      <c r="DUS115" s="2">
        <f>'[2]хавсралт-2 ямаат уул-50 (2)'!DXH61</f>
        <v>0</v>
      </c>
      <c r="DUT115" s="2">
        <f>'[2]хавсралт-2 ямаат уул-50 (2)'!DXI61</f>
        <v>0</v>
      </c>
      <c r="DUU115" s="2">
        <f>'[2]хавсралт-2 ямаат уул-50 (2)'!DXJ61</f>
        <v>0</v>
      </c>
      <c r="DUV115" s="2">
        <f>'[2]хавсралт-2 ямаат уул-50 (2)'!DXK61</f>
        <v>0</v>
      </c>
      <c r="DUW115" s="2">
        <f>'[2]хавсралт-2 ямаат уул-50 (2)'!DXL61</f>
        <v>0</v>
      </c>
      <c r="DUX115" s="2">
        <f>'[2]хавсралт-2 ямаат уул-50 (2)'!DXM61</f>
        <v>0</v>
      </c>
      <c r="DUY115" s="2">
        <f>'[2]хавсралт-2 ямаат уул-50 (2)'!DXN61</f>
        <v>0</v>
      </c>
      <c r="DUZ115" s="2">
        <f>'[2]хавсралт-2 ямаат уул-50 (2)'!DXO61</f>
        <v>0</v>
      </c>
      <c r="DVA115" s="2">
        <f>'[2]хавсралт-2 ямаат уул-50 (2)'!DXP61</f>
        <v>0</v>
      </c>
      <c r="DVB115" s="2">
        <f>'[2]хавсралт-2 ямаат уул-50 (2)'!DXQ61</f>
        <v>0</v>
      </c>
      <c r="DVC115" s="2">
        <f>'[2]хавсралт-2 ямаат уул-50 (2)'!DXR61</f>
        <v>0</v>
      </c>
      <c r="DVD115" s="2">
        <f>'[2]хавсралт-2 ямаат уул-50 (2)'!DXS61</f>
        <v>0</v>
      </c>
      <c r="DVE115" s="2">
        <f>'[2]хавсралт-2 ямаат уул-50 (2)'!DXT61</f>
        <v>0</v>
      </c>
      <c r="DVF115" s="2">
        <f>'[2]хавсралт-2 ямаат уул-50 (2)'!DXU61</f>
        <v>0</v>
      </c>
      <c r="DVG115" s="2">
        <f>'[2]хавсралт-2 ямаат уул-50 (2)'!DXV61</f>
        <v>0</v>
      </c>
      <c r="DVH115" s="2">
        <f>'[2]хавсралт-2 ямаат уул-50 (2)'!DXW61</f>
        <v>0</v>
      </c>
      <c r="DVI115" s="2">
        <f>'[2]хавсралт-2 ямаат уул-50 (2)'!DXX61</f>
        <v>0</v>
      </c>
      <c r="DVJ115" s="2">
        <f>'[2]хавсралт-2 ямаат уул-50 (2)'!DXY61</f>
        <v>0</v>
      </c>
      <c r="DVK115" s="2">
        <f>'[2]хавсралт-2 ямаат уул-50 (2)'!DXZ61</f>
        <v>0</v>
      </c>
      <c r="DVL115" s="2">
        <f>'[2]хавсралт-2 ямаат уул-50 (2)'!DYA61</f>
        <v>0</v>
      </c>
      <c r="DVM115" s="2">
        <f>'[2]хавсралт-2 ямаат уул-50 (2)'!DYB61</f>
        <v>0</v>
      </c>
      <c r="DVN115" s="2">
        <f>'[2]хавсралт-2 ямаат уул-50 (2)'!DYC61</f>
        <v>0</v>
      </c>
      <c r="DVO115" s="2">
        <f>'[2]хавсралт-2 ямаат уул-50 (2)'!DYD61</f>
        <v>0</v>
      </c>
      <c r="DVP115" s="2">
        <f>'[2]хавсралт-2 ямаат уул-50 (2)'!DYE61</f>
        <v>0</v>
      </c>
      <c r="DVQ115" s="2">
        <f>'[2]хавсралт-2 ямаат уул-50 (2)'!DYF61</f>
        <v>0</v>
      </c>
      <c r="DVR115" s="2">
        <f>'[2]хавсралт-2 ямаат уул-50 (2)'!DYG61</f>
        <v>0</v>
      </c>
      <c r="DVS115" s="2">
        <f>'[2]хавсралт-2 ямаат уул-50 (2)'!DYH61</f>
        <v>0</v>
      </c>
      <c r="DVT115" s="2">
        <f>'[2]хавсралт-2 ямаат уул-50 (2)'!DYI61</f>
        <v>0</v>
      </c>
      <c r="DVU115" s="2">
        <f>'[2]хавсралт-2 ямаат уул-50 (2)'!DYJ61</f>
        <v>0</v>
      </c>
      <c r="DVV115" s="2">
        <f>'[2]хавсралт-2 ямаат уул-50 (2)'!DYK61</f>
        <v>0</v>
      </c>
      <c r="DVW115" s="2">
        <f>'[2]хавсралт-2 ямаат уул-50 (2)'!DYL61</f>
        <v>0</v>
      </c>
      <c r="DVX115" s="2">
        <f>'[2]хавсралт-2 ямаат уул-50 (2)'!DYM61</f>
        <v>0</v>
      </c>
      <c r="DVY115" s="2">
        <f>'[2]хавсралт-2 ямаат уул-50 (2)'!DYN61</f>
        <v>0</v>
      </c>
      <c r="DVZ115" s="2">
        <f>'[2]хавсралт-2 ямаат уул-50 (2)'!DYO61</f>
        <v>0</v>
      </c>
      <c r="DWA115" s="2">
        <f>'[2]хавсралт-2 ямаат уул-50 (2)'!DYP61</f>
        <v>0</v>
      </c>
      <c r="DWB115" s="2">
        <f>'[2]хавсралт-2 ямаат уул-50 (2)'!DYQ61</f>
        <v>0</v>
      </c>
      <c r="DWC115" s="2">
        <f>'[2]хавсралт-2 ямаат уул-50 (2)'!DYR61</f>
        <v>0</v>
      </c>
      <c r="DWD115" s="2">
        <f>'[2]хавсралт-2 ямаат уул-50 (2)'!DYS61</f>
        <v>0</v>
      </c>
      <c r="DWE115" s="2">
        <f>'[2]хавсралт-2 ямаат уул-50 (2)'!DYT61</f>
        <v>0</v>
      </c>
      <c r="DWF115" s="2">
        <f>'[2]хавсралт-2 ямаат уул-50 (2)'!DYU61</f>
        <v>0</v>
      </c>
      <c r="DWG115" s="2">
        <f>'[2]хавсралт-2 ямаат уул-50 (2)'!DYV61</f>
        <v>0</v>
      </c>
      <c r="DWH115" s="2">
        <f>'[2]хавсралт-2 ямаат уул-50 (2)'!DYW61</f>
        <v>0</v>
      </c>
      <c r="DWI115" s="2">
        <f>'[2]хавсралт-2 ямаат уул-50 (2)'!DYX61</f>
        <v>0</v>
      </c>
      <c r="DWJ115" s="2">
        <f>'[2]хавсралт-2 ямаат уул-50 (2)'!DYY61</f>
        <v>0</v>
      </c>
      <c r="DWK115" s="2">
        <f>'[2]хавсралт-2 ямаат уул-50 (2)'!DYZ61</f>
        <v>0</v>
      </c>
      <c r="DWL115" s="2">
        <f>'[2]хавсралт-2 ямаат уул-50 (2)'!DZA61</f>
        <v>0</v>
      </c>
      <c r="DWM115" s="2">
        <f>'[2]хавсралт-2 ямаат уул-50 (2)'!DZB61</f>
        <v>0</v>
      </c>
      <c r="DWN115" s="2">
        <f>'[2]хавсралт-2 ямаат уул-50 (2)'!DZC61</f>
        <v>0</v>
      </c>
      <c r="DWO115" s="2">
        <f>'[2]хавсралт-2 ямаат уул-50 (2)'!DZD61</f>
        <v>0</v>
      </c>
      <c r="DWP115" s="2">
        <f>'[2]хавсралт-2 ямаат уул-50 (2)'!DZE61</f>
        <v>0</v>
      </c>
      <c r="DWQ115" s="2">
        <f>'[2]хавсралт-2 ямаат уул-50 (2)'!DZF61</f>
        <v>0</v>
      </c>
      <c r="DWR115" s="2">
        <f>'[2]хавсралт-2 ямаат уул-50 (2)'!DZG61</f>
        <v>0</v>
      </c>
      <c r="DWS115" s="2">
        <f>'[2]хавсралт-2 ямаат уул-50 (2)'!DZH61</f>
        <v>0</v>
      </c>
      <c r="DWT115" s="2">
        <f>'[2]хавсралт-2 ямаат уул-50 (2)'!DZI61</f>
        <v>0</v>
      </c>
      <c r="DWU115" s="2">
        <f>'[2]хавсралт-2 ямаат уул-50 (2)'!DZJ61</f>
        <v>0</v>
      </c>
      <c r="DWV115" s="2">
        <f>'[2]хавсралт-2 ямаат уул-50 (2)'!DZK61</f>
        <v>0</v>
      </c>
      <c r="DWW115" s="2">
        <f>'[2]хавсралт-2 ямаат уул-50 (2)'!DZL61</f>
        <v>0</v>
      </c>
      <c r="DWX115" s="2">
        <f>'[2]хавсралт-2 ямаат уул-50 (2)'!DZM61</f>
        <v>0</v>
      </c>
      <c r="DWY115" s="2">
        <f>'[2]хавсралт-2 ямаат уул-50 (2)'!DZN61</f>
        <v>0</v>
      </c>
      <c r="DWZ115" s="2">
        <f>'[2]хавсралт-2 ямаат уул-50 (2)'!DZO61</f>
        <v>0</v>
      </c>
      <c r="DXA115" s="2">
        <f>'[2]хавсралт-2 ямаат уул-50 (2)'!DZP61</f>
        <v>0</v>
      </c>
      <c r="DXB115" s="2">
        <f>'[2]хавсралт-2 ямаат уул-50 (2)'!DZQ61</f>
        <v>0</v>
      </c>
      <c r="DXC115" s="2">
        <f>'[2]хавсралт-2 ямаат уул-50 (2)'!DZR61</f>
        <v>0</v>
      </c>
      <c r="DXD115" s="2">
        <f>'[2]хавсралт-2 ямаат уул-50 (2)'!DZS61</f>
        <v>0</v>
      </c>
      <c r="DXE115" s="2">
        <f>'[2]хавсралт-2 ямаат уул-50 (2)'!DZT61</f>
        <v>0</v>
      </c>
      <c r="DXF115" s="2">
        <f>'[2]хавсралт-2 ямаат уул-50 (2)'!DZU61</f>
        <v>0</v>
      </c>
      <c r="DXG115" s="2">
        <f>'[2]хавсралт-2 ямаат уул-50 (2)'!DZV61</f>
        <v>0</v>
      </c>
      <c r="DXH115" s="2">
        <f>'[2]хавсралт-2 ямаат уул-50 (2)'!DZW61</f>
        <v>0</v>
      </c>
      <c r="DXI115" s="2">
        <f>'[2]хавсралт-2 ямаат уул-50 (2)'!DZX61</f>
        <v>0</v>
      </c>
      <c r="DXJ115" s="2">
        <f>'[2]хавсралт-2 ямаат уул-50 (2)'!DZY61</f>
        <v>0</v>
      </c>
      <c r="DXK115" s="2">
        <f>'[2]хавсралт-2 ямаат уул-50 (2)'!DZZ61</f>
        <v>0</v>
      </c>
      <c r="DXL115" s="2">
        <f>'[2]хавсралт-2 ямаат уул-50 (2)'!EAA61</f>
        <v>0</v>
      </c>
      <c r="DXM115" s="2">
        <f>'[2]хавсралт-2 ямаат уул-50 (2)'!EAB61</f>
        <v>0</v>
      </c>
      <c r="DXN115" s="2">
        <f>'[2]хавсралт-2 ямаат уул-50 (2)'!EAC61</f>
        <v>0</v>
      </c>
      <c r="DXO115" s="2">
        <f>'[2]хавсралт-2 ямаат уул-50 (2)'!EAD61</f>
        <v>0</v>
      </c>
      <c r="DXP115" s="2">
        <f>'[2]хавсралт-2 ямаат уул-50 (2)'!EAE61</f>
        <v>0</v>
      </c>
      <c r="DXQ115" s="2">
        <f>'[2]хавсралт-2 ямаат уул-50 (2)'!EAF61</f>
        <v>0</v>
      </c>
      <c r="DXR115" s="2">
        <f>'[2]хавсралт-2 ямаат уул-50 (2)'!EAG61</f>
        <v>0</v>
      </c>
      <c r="DXS115" s="2">
        <f>'[2]хавсралт-2 ямаат уул-50 (2)'!EAH61</f>
        <v>0</v>
      </c>
      <c r="DXT115" s="2">
        <f>'[2]хавсралт-2 ямаат уул-50 (2)'!EAI61</f>
        <v>0</v>
      </c>
      <c r="DXU115" s="2">
        <f>'[2]хавсралт-2 ямаат уул-50 (2)'!EAJ61</f>
        <v>0</v>
      </c>
      <c r="DXV115" s="2">
        <f>'[2]хавсралт-2 ямаат уул-50 (2)'!EAK61</f>
        <v>0</v>
      </c>
      <c r="DXW115" s="2">
        <f>'[2]хавсралт-2 ямаат уул-50 (2)'!EAL61</f>
        <v>0</v>
      </c>
      <c r="DXX115" s="2">
        <f>'[2]хавсралт-2 ямаат уул-50 (2)'!EAM61</f>
        <v>0</v>
      </c>
      <c r="DXY115" s="2">
        <f>'[2]хавсралт-2 ямаат уул-50 (2)'!EAN61</f>
        <v>0</v>
      </c>
      <c r="DXZ115" s="2">
        <f>'[2]хавсралт-2 ямаат уул-50 (2)'!EAO61</f>
        <v>0</v>
      </c>
      <c r="DYA115" s="2">
        <f>'[2]хавсралт-2 ямаат уул-50 (2)'!EAP61</f>
        <v>0</v>
      </c>
      <c r="DYB115" s="2">
        <f>'[2]хавсралт-2 ямаат уул-50 (2)'!EAQ61</f>
        <v>0</v>
      </c>
      <c r="DYC115" s="2">
        <f>'[2]хавсралт-2 ямаат уул-50 (2)'!EAR61</f>
        <v>0</v>
      </c>
      <c r="DYD115" s="2">
        <f>'[2]хавсралт-2 ямаат уул-50 (2)'!EAS61</f>
        <v>0</v>
      </c>
      <c r="DYE115" s="2">
        <f>'[2]хавсралт-2 ямаат уул-50 (2)'!EAT61</f>
        <v>0</v>
      </c>
      <c r="DYF115" s="2">
        <f>'[2]хавсралт-2 ямаат уул-50 (2)'!EAU61</f>
        <v>0</v>
      </c>
      <c r="DYG115" s="2">
        <f>'[2]хавсралт-2 ямаат уул-50 (2)'!EAV61</f>
        <v>0</v>
      </c>
      <c r="DYH115" s="2">
        <f>'[2]хавсралт-2 ямаат уул-50 (2)'!EAW61</f>
        <v>0</v>
      </c>
      <c r="DYI115" s="2">
        <f>'[2]хавсралт-2 ямаат уул-50 (2)'!EAX61</f>
        <v>0</v>
      </c>
      <c r="DYJ115" s="2">
        <f>'[2]хавсралт-2 ямаат уул-50 (2)'!EAY61</f>
        <v>0</v>
      </c>
      <c r="DYK115" s="2">
        <f>'[2]хавсралт-2 ямаат уул-50 (2)'!EAZ61</f>
        <v>0</v>
      </c>
      <c r="DYL115" s="2">
        <f>'[2]хавсралт-2 ямаат уул-50 (2)'!EBA61</f>
        <v>0</v>
      </c>
      <c r="DYM115" s="2">
        <f>'[2]хавсралт-2 ямаат уул-50 (2)'!EBB61</f>
        <v>0</v>
      </c>
      <c r="DYN115" s="2">
        <f>'[2]хавсралт-2 ямаат уул-50 (2)'!EBC61</f>
        <v>0</v>
      </c>
      <c r="DYO115" s="2">
        <f>'[2]хавсралт-2 ямаат уул-50 (2)'!EBD61</f>
        <v>0</v>
      </c>
      <c r="DYP115" s="2">
        <f>'[2]хавсралт-2 ямаат уул-50 (2)'!EBE61</f>
        <v>0</v>
      </c>
      <c r="DYQ115" s="2">
        <f>'[2]хавсралт-2 ямаат уул-50 (2)'!EBF61</f>
        <v>0</v>
      </c>
      <c r="DYR115" s="2">
        <f>'[2]хавсралт-2 ямаат уул-50 (2)'!EBG61</f>
        <v>0</v>
      </c>
      <c r="DYS115" s="2">
        <f>'[2]хавсралт-2 ямаат уул-50 (2)'!EBH61</f>
        <v>0</v>
      </c>
      <c r="DYT115" s="2">
        <f>'[2]хавсралт-2 ямаат уул-50 (2)'!EBI61</f>
        <v>0</v>
      </c>
      <c r="DYU115" s="2">
        <f>'[2]хавсралт-2 ямаат уул-50 (2)'!EBJ61</f>
        <v>0</v>
      </c>
      <c r="DYV115" s="2">
        <f>'[2]хавсралт-2 ямаат уул-50 (2)'!EBK61</f>
        <v>0</v>
      </c>
      <c r="DYW115" s="2">
        <f>'[2]хавсралт-2 ямаат уул-50 (2)'!EBL61</f>
        <v>0</v>
      </c>
      <c r="DYX115" s="2">
        <f>'[2]хавсралт-2 ямаат уул-50 (2)'!EBM61</f>
        <v>0</v>
      </c>
      <c r="DYY115" s="2">
        <f>'[2]хавсралт-2 ямаат уул-50 (2)'!EBN61</f>
        <v>0</v>
      </c>
      <c r="DYZ115" s="2">
        <f>'[2]хавсралт-2 ямаат уул-50 (2)'!EBO61</f>
        <v>0</v>
      </c>
      <c r="DZA115" s="2">
        <f>'[2]хавсралт-2 ямаат уул-50 (2)'!EBP61</f>
        <v>0</v>
      </c>
      <c r="DZB115" s="2">
        <f>'[2]хавсралт-2 ямаат уул-50 (2)'!EBQ61</f>
        <v>0</v>
      </c>
      <c r="DZC115" s="2">
        <f>'[2]хавсралт-2 ямаат уул-50 (2)'!EBR61</f>
        <v>0</v>
      </c>
      <c r="DZD115" s="2">
        <f>'[2]хавсралт-2 ямаат уул-50 (2)'!EBS61</f>
        <v>0</v>
      </c>
      <c r="DZE115" s="2">
        <f>'[2]хавсралт-2 ямаат уул-50 (2)'!EBT61</f>
        <v>0</v>
      </c>
      <c r="DZF115" s="2">
        <f>'[2]хавсралт-2 ямаат уул-50 (2)'!EBU61</f>
        <v>0</v>
      </c>
      <c r="DZG115" s="2">
        <f>'[2]хавсралт-2 ямаат уул-50 (2)'!EBV61</f>
        <v>0</v>
      </c>
      <c r="DZH115" s="2">
        <f>'[2]хавсралт-2 ямаат уул-50 (2)'!EBW61</f>
        <v>0</v>
      </c>
      <c r="DZI115" s="2">
        <f>'[2]хавсралт-2 ямаат уул-50 (2)'!EBX61</f>
        <v>0</v>
      </c>
      <c r="DZJ115" s="2">
        <f>'[2]хавсралт-2 ямаат уул-50 (2)'!EBY61</f>
        <v>0</v>
      </c>
      <c r="DZK115" s="2">
        <f>'[2]хавсралт-2 ямаат уул-50 (2)'!EBZ61</f>
        <v>0</v>
      </c>
      <c r="DZL115" s="2">
        <f>'[2]хавсралт-2 ямаат уул-50 (2)'!ECA61</f>
        <v>0</v>
      </c>
      <c r="DZM115" s="2">
        <f>'[2]хавсралт-2 ямаат уул-50 (2)'!ECB61</f>
        <v>0</v>
      </c>
      <c r="DZN115" s="2">
        <f>'[2]хавсралт-2 ямаат уул-50 (2)'!ECC61</f>
        <v>0</v>
      </c>
      <c r="DZO115" s="2">
        <f>'[2]хавсралт-2 ямаат уул-50 (2)'!ECD61</f>
        <v>0</v>
      </c>
      <c r="DZP115" s="2">
        <f>'[2]хавсралт-2 ямаат уул-50 (2)'!ECE61</f>
        <v>0</v>
      </c>
      <c r="DZQ115" s="2">
        <f>'[2]хавсралт-2 ямаат уул-50 (2)'!ECF61</f>
        <v>0</v>
      </c>
      <c r="DZR115" s="2">
        <f>'[2]хавсралт-2 ямаат уул-50 (2)'!ECG61</f>
        <v>0</v>
      </c>
      <c r="DZS115" s="2">
        <f>'[2]хавсралт-2 ямаат уул-50 (2)'!ECH61</f>
        <v>0</v>
      </c>
      <c r="DZT115" s="2">
        <f>'[2]хавсралт-2 ямаат уул-50 (2)'!ECI61</f>
        <v>0</v>
      </c>
      <c r="DZU115" s="2">
        <f>'[2]хавсралт-2 ямаат уул-50 (2)'!ECJ61</f>
        <v>0</v>
      </c>
      <c r="DZV115" s="2">
        <f>'[2]хавсралт-2 ямаат уул-50 (2)'!ECK61</f>
        <v>0</v>
      </c>
      <c r="DZW115" s="2">
        <f>'[2]хавсралт-2 ямаат уул-50 (2)'!ECL61</f>
        <v>0</v>
      </c>
      <c r="DZX115" s="2">
        <f>'[2]хавсралт-2 ямаат уул-50 (2)'!ECM61</f>
        <v>0</v>
      </c>
      <c r="DZY115" s="2">
        <f>'[2]хавсралт-2 ямаат уул-50 (2)'!ECN61</f>
        <v>0</v>
      </c>
      <c r="DZZ115" s="2">
        <f>'[2]хавсралт-2 ямаат уул-50 (2)'!ECO61</f>
        <v>0</v>
      </c>
      <c r="EAA115" s="2">
        <f>'[2]хавсралт-2 ямаат уул-50 (2)'!ECP61</f>
        <v>0</v>
      </c>
      <c r="EAB115" s="2">
        <f>'[2]хавсралт-2 ямаат уул-50 (2)'!ECQ61</f>
        <v>0</v>
      </c>
      <c r="EAC115" s="2">
        <f>'[2]хавсралт-2 ямаат уул-50 (2)'!ECR61</f>
        <v>0</v>
      </c>
      <c r="EAD115" s="2">
        <f>'[2]хавсралт-2 ямаат уул-50 (2)'!ECS61</f>
        <v>0</v>
      </c>
      <c r="EAE115" s="2">
        <f>'[2]хавсралт-2 ямаат уул-50 (2)'!ECT61</f>
        <v>0</v>
      </c>
      <c r="EAF115" s="2">
        <f>'[2]хавсралт-2 ямаат уул-50 (2)'!ECU61</f>
        <v>0</v>
      </c>
      <c r="EAG115" s="2">
        <f>'[2]хавсралт-2 ямаат уул-50 (2)'!ECV61</f>
        <v>0</v>
      </c>
      <c r="EAH115" s="2">
        <f>'[2]хавсралт-2 ямаат уул-50 (2)'!ECW61</f>
        <v>0</v>
      </c>
      <c r="EAI115" s="2">
        <f>'[2]хавсралт-2 ямаат уул-50 (2)'!ECX61</f>
        <v>0</v>
      </c>
      <c r="EAJ115" s="2">
        <f>'[2]хавсралт-2 ямаат уул-50 (2)'!ECY61</f>
        <v>0</v>
      </c>
      <c r="EAK115" s="2">
        <f>'[2]хавсралт-2 ямаат уул-50 (2)'!ECZ61</f>
        <v>0</v>
      </c>
      <c r="EAL115" s="2">
        <f>'[2]хавсралт-2 ямаат уул-50 (2)'!EDA61</f>
        <v>0</v>
      </c>
      <c r="EAM115" s="2">
        <f>'[2]хавсралт-2 ямаат уул-50 (2)'!EDB61</f>
        <v>0</v>
      </c>
      <c r="EAN115" s="2">
        <f>'[2]хавсралт-2 ямаат уул-50 (2)'!EDC61</f>
        <v>0</v>
      </c>
      <c r="EAO115" s="2">
        <f>'[2]хавсралт-2 ямаат уул-50 (2)'!EDD61</f>
        <v>0</v>
      </c>
      <c r="EAP115" s="2">
        <f>'[2]хавсралт-2 ямаат уул-50 (2)'!EDE61</f>
        <v>0</v>
      </c>
      <c r="EAQ115" s="2">
        <f>'[2]хавсралт-2 ямаат уул-50 (2)'!EDF61</f>
        <v>0</v>
      </c>
      <c r="EAR115" s="2">
        <f>'[2]хавсралт-2 ямаат уул-50 (2)'!EDG61</f>
        <v>0</v>
      </c>
      <c r="EAS115" s="2">
        <f>'[2]хавсралт-2 ямаат уул-50 (2)'!EDH61</f>
        <v>0</v>
      </c>
      <c r="EAT115" s="2">
        <f>'[2]хавсралт-2 ямаат уул-50 (2)'!EDI61</f>
        <v>0</v>
      </c>
      <c r="EAU115" s="2">
        <f>'[2]хавсралт-2 ямаат уул-50 (2)'!EDJ61</f>
        <v>0</v>
      </c>
      <c r="EAV115" s="2">
        <f>'[2]хавсралт-2 ямаат уул-50 (2)'!EDK61</f>
        <v>0</v>
      </c>
      <c r="EAW115" s="2">
        <f>'[2]хавсралт-2 ямаат уул-50 (2)'!EDL61</f>
        <v>0</v>
      </c>
      <c r="EAX115" s="2">
        <f>'[2]хавсралт-2 ямаат уул-50 (2)'!EDM61</f>
        <v>0</v>
      </c>
      <c r="EAY115" s="2">
        <f>'[2]хавсралт-2 ямаат уул-50 (2)'!EDN61</f>
        <v>0</v>
      </c>
      <c r="EAZ115" s="2">
        <f>'[2]хавсралт-2 ямаат уул-50 (2)'!EDO61</f>
        <v>0</v>
      </c>
      <c r="EBA115" s="2">
        <f>'[2]хавсралт-2 ямаат уул-50 (2)'!EDP61</f>
        <v>0</v>
      </c>
      <c r="EBB115" s="2">
        <f>'[2]хавсралт-2 ямаат уул-50 (2)'!EDQ61</f>
        <v>0</v>
      </c>
      <c r="EBC115" s="2">
        <f>'[2]хавсралт-2 ямаат уул-50 (2)'!EDR61</f>
        <v>0</v>
      </c>
      <c r="EBD115" s="2">
        <f>'[2]хавсралт-2 ямаат уул-50 (2)'!EDS61</f>
        <v>0</v>
      </c>
      <c r="EBE115" s="2">
        <f>'[2]хавсралт-2 ямаат уул-50 (2)'!EDT61</f>
        <v>0</v>
      </c>
      <c r="EBF115" s="2">
        <f>'[2]хавсралт-2 ямаат уул-50 (2)'!EDU61</f>
        <v>0</v>
      </c>
      <c r="EBG115" s="2">
        <f>'[2]хавсралт-2 ямаат уул-50 (2)'!EDV61</f>
        <v>0</v>
      </c>
      <c r="EBH115" s="2">
        <f>'[2]хавсралт-2 ямаат уул-50 (2)'!EDW61</f>
        <v>0</v>
      </c>
      <c r="EBI115" s="2">
        <f>'[2]хавсралт-2 ямаат уул-50 (2)'!EDX61</f>
        <v>0</v>
      </c>
      <c r="EBJ115" s="2">
        <f>'[2]хавсралт-2 ямаат уул-50 (2)'!EDY61</f>
        <v>0</v>
      </c>
      <c r="EBK115" s="2">
        <f>'[2]хавсралт-2 ямаат уул-50 (2)'!EDZ61</f>
        <v>0</v>
      </c>
      <c r="EBL115" s="2">
        <f>'[2]хавсралт-2 ямаат уул-50 (2)'!EEA61</f>
        <v>0</v>
      </c>
      <c r="EBM115" s="2">
        <f>'[2]хавсралт-2 ямаат уул-50 (2)'!EEB61</f>
        <v>0</v>
      </c>
      <c r="EBN115" s="2">
        <f>'[2]хавсралт-2 ямаат уул-50 (2)'!EEC61</f>
        <v>0</v>
      </c>
      <c r="EBO115" s="2">
        <f>'[2]хавсралт-2 ямаат уул-50 (2)'!EED61</f>
        <v>0</v>
      </c>
      <c r="EBP115" s="2">
        <f>'[2]хавсралт-2 ямаат уул-50 (2)'!EEE61</f>
        <v>0</v>
      </c>
      <c r="EBQ115" s="2">
        <f>'[2]хавсралт-2 ямаат уул-50 (2)'!EEF61</f>
        <v>0</v>
      </c>
      <c r="EBR115" s="2">
        <f>'[2]хавсралт-2 ямаат уул-50 (2)'!EEG61</f>
        <v>0</v>
      </c>
      <c r="EBS115" s="2">
        <f>'[2]хавсралт-2 ямаат уул-50 (2)'!EEH61</f>
        <v>0</v>
      </c>
      <c r="EBT115" s="2">
        <f>'[2]хавсралт-2 ямаат уул-50 (2)'!EEI61</f>
        <v>0</v>
      </c>
      <c r="EBU115" s="2">
        <f>'[2]хавсралт-2 ямаат уул-50 (2)'!EEJ61</f>
        <v>0</v>
      </c>
      <c r="EBV115" s="2">
        <f>'[2]хавсралт-2 ямаат уул-50 (2)'!EEK61</f>
        <v>0</v>
      </c>
      <c r="EBW115" s="2">
        <f>'[2]хавсралт-2 ямаат уул-50 (2)'!EEL61</f>
        <v>0</v>
      </c>
      <c r="EBX115" s="2">
        <f>'[2]хавсралт-2 ямаат уул-50 (2)'!EEM61</f>
        <v>0</v>
      </c>
      <c r="EBY115" s="2">
        <f>'[2]хавсралт-2 ямаат уул-50 (2)'!EEN61</f>
        <v>0</v>
      </c>
      <c r="EBZ115" s="2">
        <f>'[2]хавсралт-2 ямаат уул-50 (2)'!EEO61</f>
        <v>0</v>
      </c>
      <c r="ECA115" s="2">
        <f>'[2]хавсралт-2 ямаат уул-50 (2)'!EEP61</f>
        <v>0</v>
      </c>
      <c r="ECB115" s="2">
        <f>'[2]хавсралт-2 ямаат уул-50 (2)'!EEQ61</f>
        <v>0</v>
      </c>
      <c r="ECC115" s="2">
        <f>'[2]хавсралт-2 ямаат уул-50 (2)'!EER61</f>
        <v>0</v>
      </c>
      <c r="ECD115" s="2">
        <f>'[2]хавсралт-2 ямаат уул-50 (2)'!EES61</f>
        <v>0</v>
      </c>
      <c r="ECE115" s="2">
        <f>'[2]хавсралт-2 ямаат уул-50 (2)'!EET61</f>
        <v>0</v>
      </c>
      <c r="ECF115" s="2">
        <f>'[2]хавсралт-2 ямаат уул-50 (2)'!EEU61</f>
        <v>0</v>
      </c>
      <c r="ECG115" s="2">
        <f>'[2]хавсралт-2 ямаат уул-50 (2)'!EEV61</f>
        <v>0</v>
      </c>
      <c r="ECH115" s="2">
        <f>'[2]хавсралт-2 ямаат уул-50 (2)'!EEW61</f>
        <v>0</v>
      </c>
      <c r="ECI115" s="2">
        <f>'[2]хавсралт-2 ямаат уул-50 (2)'!EEX61</f>
        <v>0</v>
      </c>
      <c r="ECJ115" s="2">
        <f>'[2]хавсралт-2 ямаат уул-50 (2)'!EEY61</f>
        <v>0</v>
      </c>
      <c r="ECK115" s="2">
        <f>'[2]хавсралт-2 ямаат уул-50 (2)'!EEZ61</f>
        <v>0</v>
      </c>
      <c r="ECL115" s="2">
        <f>'[2]хавсралт-2 ямаат уул-50 (2)'!EFA61</f>
        <v>0</v>
      </c>
      <c r="ECM115" s="2">
        <f>'[2]хавсралт-2 ямаат уул-50 (2)'!EFB61</f>
        <v>0</v>
      </c>
      <c r="ECN115" s="2">
        <f>'[2]хавсралт-2 ямаат уул-50 (2)'!EFC61</f>
        <v>0</v>
      </c>
      <c r="ECO115" s="2">
        <f>'[2]хавсралт-2 ямаат уул-50 (2)'!EFD61</f>
        <v>0</v>
      </c>
      <c r="ECP115" s="2">
        <f>'[2]хавсралт-2 ямаат уул-50 (2)'!EFE61</f>
        <v>0</v>
      </c>
      <c r="ECQ115" s="2">
        <f>'[2]хавсралт-2 ямаат уул-50 (2)'!EFF61</f>
        <v>0</v>
      </c>
      <c r="ECR115" s="2">
        <f>'[2]хавсралт-2 ямаат уул-50 (2)'!EFG61</f>
        <v>0</v>
      </c>
      <c r="ECS115" s="2">
        <f>'[2]хавсралт-2 ямаат уул-50 (2)'!EFH61</f>
        <v>0</v>
      </c>
      <c r="ECT115" s="2">
        <f>'[2]хавсралт-2 ямаат уул-50 (2)'!EFI61</f>
        <v>0</v>
      </c>
      <c r="ECU115" s="2">
        <f>'[2]хавсралт-2 ямаат уул-50 (2)'!EFJ61</f>
        <v>0</v>
      </c>
      <c r="ECV115" s="2">
        <f>'[2]хавсралт-2 ямаат уул-50 (2)'!EFK61</f>
        <v>0</v>
      </c>
      <c r="ECW115" s="2">
        <f>'[2]хавсралт-2 ямаат уул-50 (2)'!EFL61</f>
        <v>0</v>
      </c>
      <c r="ECX115" s="2">
        <f>'[2]хавсралт-2 ямаат уул-50 (2)'!EFM61</f>
        <v>0</v>
      </c>
      <c r="ECY115" s="2">
        <f>'[2]хавсралт-2 ямаат уул-50 (2)'!EFN61</f>
        <v>0</v>
      </c>
      <c r="ECZ115" s="2">
        <f>'[2]хавсралт-2 ямаат уул-50 (2)'!EFO61</f>
        <v>0</v>
      </c>
      <c r="EDA115" s="2">
        <f>'[2]хавсралт-2 ямаат уул-50 (2)'!EFP61</f>
        <v>0</v>
      </c>
      <c r="EDB115" s="2">
        <f>'[2]хавсралт-2 ямаат уул-50 (2)'!EFQ61</f>
        <v>0</v>
      </c>
      <c r="EDC115" s="2">
        <f>'[2]хавсралт-2 ямаат уул-50 (2)'!EFR61</f>
        <v>0</v>
      </c>
      <c r="EDD115" s="2">
        <f>'[2]хавсралт-2 ямаат уул-50 (2)'!EFS61</f>
        <v>0</v>
      </c>
      <c r="EDE115" s="2">
        <f>'[2]хавсралт-2 ямаат уул-50 (2)'!EFT61</f>
        <v>0</v>
      </c>
      <c r="EDF115" s="2">
        <f>'[2]хавсралт-2 ямаат уул-50 (2)'!EFU61</f>
        <v>0</v>
      </c>
      <c r="EDG115" s="2">
        <f>'[2]хавсралт-2 ямаат уул-50 (2)'!EFV61</f>
        <v>0</v>
      </c>
      <c r="EDH115" s="2">
        <f>'[2]хавсралт-2 ямаат уул-50 (2)'!EFW61</f>
        <v>0</v>
      </c>
      <c r="EDI115" s="2">
        <f>'[2]хавсралт-2 ямаат уул-50 (2)'!EFX61</f>
        <v>0</v>
      </c>
      <c r="EDJ115" s="2">
        <f>'[2]хавсралт-2 ямаат уул-50 (2)'!EFY61</f>
        <v>0</v>
      </c>
      <c r="EDK115" s="2">
        <f>'[2]хавсралт-2 ямаат уул-50 (2)'!EFZ61</f>
        <v>0</v>
      </c>
      <c r="EDL115" s="2">
        <f>'[2]хавсралт-2 ямаат уул-50 (2)'!EGA61</f>
        <v>0</v>
      </c>
      <c r="EDM115" s="2">
        <f>'[2]хавсралт-2 ямаат уул-50 (2)'!EGB61</f>
        <v>0</v>
      </c>
      <c r="EDN115" s="2">
        <f>'[2]хавсралт-2 ямаат уул-50 (2)'!EGC61</f>
        <v>0</v>
      </c>
      <c r="EDO115" s="2">
        <f>'[2]хавсралт-2 ямаат уул-50 (2)'!EGD61</f>
        <v>0</v>
      </c>
      <c r="EDP115" s="2">
        <f>'[2]хавсралт-2 ямаат уул-50 (2)'!EGE61</f>
        <v>0</v>
      </c>
      <c r="EDQ115" s="2">
        <f>'[2]хавсралт-2 ямаат уул-50 (2)'!EGF61</f>
        <v>0</v>
      </c>
      <c r="EDR115" s="2">
        <f>'[2]хавсралт-2 ямаат уул-50 (2)'!EGG61</f>
        <v>0</v>
      </c>
      <c r="EDS115" s="2">
        <f>'[2]хавсралт-2 ямаат уул-50 (2)'!EGH61</f>
        <v>0</v>
      </c>
      <c r="EDT115" s="2">
        <f>'[2]хавсралт-2 ямаат уул-50 (2)'!EGI61</f>
        <v>0</v>
      </c>
      <c r="EDU115" s="2">
        <f>'[2]хавсралт-2 ямаат уул-50 (2)'!EGJ61</f>
        <v>0</v>
      </c>
      <c r="EDV115" s="2">
        <f>'[2]хавсралт-2 ямаат уул-50 (2)'!EGK61</f>
        <v>0</v>
      </c>
      <c r="EDW115" s="2">
        <f>'[2]хавсралт-2 ямаат уул-50 (2)'!EGL61</f>
        <v>0</v>
      </c>
      <c r="EDX115" s="2">
        <f>'[2]хавсралт-2 ямаат уул-50 (2)'!EGM61</f>
        <v>0</v>
      </c>
      <c r="EDY115" s="2">
        <f>'[2]хавсралт-2 ямаат уул-50 (2)'!EGN61</f>
        <v>0</v>
      </c>
      <c r="EDZ115" s="2">
        <f>'[2]хавсралт-2 ямаат уул-50 (2)'!EGO61</f>
        <v>0</v>
      </c>
      <c r="EEA115" s="2">
        <f>'[2]хавсралт-2 ямаат уул-50 (2)'!EGP61</f>
        <v>0</v>
      </c>
      <c r="EEB115" s="2">
        <f>'[2]хавсралт-2 ямаат уул-50 (2)'!EGQ61</f>
        <v>0</v>
      </c>
      <c r="EEC115" s="2">
        <f>'[2]хавсралт-2 ямаат уул-50 (2)'!EGR61</f>
        <v>0</v>
      </c>
      <c r="EED115" s="2">
        <f>'[2]хавсралт-2 ямаат уул-50 (2)'!EGS61</f>
        <v>0</v>
      </c>
      <c r="EEE115" s="2">
        <f>'[2]хавсралт-2 ямаат уул-50 (2)'!EGT61</f>
        <v>0</v>
      </c>
      <c r="EEF115" s="2">
        <f>'[2]хавсралт-2 ямаат уул-50 (2)'!EGU61</f>
        <v>0</v>
      </c>
      <c r="EEG115" s="2">
        <f>'[2]хавсралт-2 ямаат уул-50 (2)'!EGV61</f>
        <v>0</v>
      </c>
      <c r="EEH115" s="2">
        <f>'[2]хавсралт-2 ямаат уул-50 (2)'!EGW61</f>
        <v>0</v>
      </c>
      <c r="EEI115" s="2">
        <f>'[2]хавсралт-2 ямаат уул-50 (2)'!EGX61</f>
        <v>0</v>
      </c>
      <c r="EEJ115" s="2">
        <f>'[2]хавсралт-2 ямаат уул-50 (2)'!EGY61</f>
        <v>0</v>
      </c>
      <c r="EEK115" s="2">
        <f>'[2]хавсралт-2 ямаат уул-50 (2)'!EGZ61</f>
        <v>0</v>
      </c>
      <c r="EEL115" s="2">
        <f>'[2]хавсралт-2 ямаат уул-50 (2)'!EHA61</f>
        <v>0</v>
      </c>
      <c r="EEM115" s="2">
        <f>'[2]хавсралт-2 ямаат уул-50 (2)'!EHB61</f>
        <v>0</v>
      </c>
      <c r="EEN115" s="2">
        <f>'[2]хавсралт-2 ямаат уул-50 (2)'!EHC61</f>
        <v>0</v>
      </c>
      <c r="EEO115" s="2">
        <f>'[2]хавсралт-2 ямаат уул-50 (2)'!EHD61</f>
        <v>0</v>
      </c>
      <c r="EEP115" s="2">
        <f>'[2]хавсралт-2 ямаат уул-50 (2)'!EHE61</f>
        <v>0</v>
      </c>
      <c r="EEQ115" s="2">
        <f>'[2]хавсралт-2 ямаат уул-50 (2)'!EHF61</f>
        <v>0</v>
      </c>
      <c r="EER115" s="2">
        <f>'[2]хавсралт-2 ямаат уул-50 (2)'!EHG61</f>
        <v>0</v>
      </c>
      <c r="EES115" s="2">
        <f>'[2]хавсралт-2 ямаат уул-50 (2)'!EHH61</f>
        <v>0</v>
      </c>
      <c r="EET115" s="2">
        <f>'[2]хавсралт-2 ямаат уул-50 (2)'!EHI61</f>
        <v>0</v>
      </c>
      <c r="EEU115" s="2">
        <f>'[2]хавсралт-2 ямаат уул-50 (2)'!EHJ61</f>
        <v>0</v>
      </c>
      <c r="EEV115" s="2">
        <f>'[2]хавсралт-2 ямаат уул-50 (2)'!EHK61</f>
        <v>0</v>
      </c>
      <c r="EEW115" s="2">
        <f>'[2]хавсралт-2 ямаат уул-50 (2)'!EHL61</f>
        <v>0</v>
      </c>
      <c r="EEX115" s="2">
        <f>'[2]хавсралт-2 ямаат уул-50 (2)'!EHM61</f>
        <v>0</v>
      </c>
      <c r="EEY115" s="2">
        <f>'[2]хавсралт-2 ямаат уул-50 (2)'!EHN61</f>
        <v>0</v>
      </c>
      <c r="EEZ115" s="2">
        <f>'[2]хавсралт-2 ямаат уул-50 (2)'!EHO61</f>
        <v>0</v>
      </c>
      <c r="EFA115" s="2">
        <f>'[2]хавсралт-2 ямаат уул-50 (2)'!EHP61</f>
        <v>0</v>
      </c>
      <c r="EFB115" s="2">
        <f>'[2]хавсралт-2 ямаат уул-50 (2)'!EHQ61</f>
        <v>0</v>
      </c>
      <c r="EFC115" s="2">
        <f>'[2]хавсралт-2 ямаат уул-50 (2)'!EHR61</f>
        <v>0</v>
      </c>
      <c r="EFD115" s="2">
        <f>'[2]хавсралт-2 ямаат уул-50 (2)'!EHS61</f>
        <v>0</v>
      </c>
      <c r="EFE115" s="2">
        <f>'[2]хавсралт-2 ямаат уул-50 (2)'!EHT61</f>
        <v>0</v>
      </c>
      <c r="EFF115" s="2">
        <f>'[2]хавсралт-2 ямаат уул-50 (2)'!EHU61</f>
        <v>0</v>
      </c>
      <c r="EFG115" s="2">
        <f>'[2]хавсралт-2 ямаат уул-50 (2)'!EHV61</f>
        <v>0</v>
      </c>
      <c r="EFH115" s="2">
        <f>'[2]хавсралт-2 ямаат уул-50 (2)'!EHW61</f>
        <v>0</v>
      </c>
      <c r="EFI115" s="2">
        <f>'[2]хавсралт-2 ямаат уул-50 (2)'!EHX61</f>
        <v>0</v>
      </c>
      <c r="EFJ115" s="2">
        <f>'[2]хавсралт-2 ямаат уул-50 (2)'!EHY61</f>
        <v>0</v>
      </c>
      <c r="EFK115" s="2">
        <f>'[2]хавсралт-2 ямаат уул-50 (2)'!EHZ61</f>
        <v>0</v>
      </c>
      <c r="EFL115" s="2">
        <f>'[2]хавсралт-2 ямаат уул-50 (2)'!EIA61</f>
        <v>0</v>
      </c>
      <c r="EFM115" s="2">
        <f>'[2]хавсралт-2 ямаат уул-50 (2)'!EIB61</f>
        <v>0</v>
      </c>
      <c r="EFN115" s="2">
        <f>'[2]хавсралт-2 ямаат уул-50 (2)'!EIC61</f>
        <v>0</v>
      </c>
      <c r="EFO115" s="2">
        <f>'[2]хавсралт-2 ямаат уул-50 (2)'!EID61</f>
        <v>0</v>
      </c>
      <c r="EFP115" s="2">
        <f>'[2]хавсралт-2 ямаат уул-50 (2)'!EIE61</f>
        <v>0</v>
      </c>
      <c r="EFQ115" s="2">
        <f>'[2]хавсралт-2 ямаат уул-50 (2)'!EIF61</f>
        <v>0</v>
      </c>
      <c r="EFR115" s="2">
        <f>'[2]хавсралт-2 ямаат уул-50 (2)'!EIG61</f>
        <v>0</v>
      </c>
      <c r="EFS115" s="2">
        <f>'[2]хавсралт-2 ямаат уул-50 (2)'!EIH61</f>
        <v>0</v>
      </c>
      <c r="EFT115" s="2">
        <f>'[2]хавсралт-2 ямаат уул-50 (2)'!EII61</f>
        <v>0</v>
      </c>
      <c r="EFU115" s="2">
        <f>'[2]хавсралт-2 ямаат уул-50 (2)'!EIJ61</f>
        <v>0</v>
      </c>
      <c r="EFV115" s="2">
        <f>'[2]хавсралт-2 ямаат уул-50 (2)'!EIK61</f>
        <v>0</v>
      </c>
      <c r="EFW115" s="2">
        <f>'[2]хавсралт-2 ямаат уул-50 (2)'!EIL61</f>
        <v>0</v>
      </c>
      <c r="EFX115" s="2">
        <f>'[2]хавсралт-2 ямаат уул-50 (2)'!EIM61</f>
        <v>0</v>
      </c>
      <c r="EFY115" s="2">
        <f>'[2]хавсралт-2 ямаат уул-50 (2)'!EIN61</f>
        <v>0</v>
      </c>
      <c r="EFZ115" s="2">
        <f>'[2]хавсралт-2 ямаат уул-50 (2)'!EIO61</f>
        <v>0</v>
      </c>
      <c r="EGA115" s="2">
        <f>'[2]хавсралт-2 ямаат уул-50 (2)'!EIP61</f>
        <v>0</v>
      </c>
      <c r="EGB115" s="2">
        <f>'[2]хавсралт-2 ямаат уул-50 (2)'!EIQ61</f>
        <v>0</v>
      </c>
      <c r="EGC115" s="2">
        <f>'[2]хавсралт-2 ямаат уул-50 (2)'!EIR61</f>
        <v>0</v>
      </c>
      <c r="EGD115" s="2">
        <f>'[2]хавсралт-2 ямаат уул-50 (2)'!EIS61</f>
        <v>0</v>
      </c>
      <c r="EGE115" s="2">
        <f>'[2]хавсралт-2 ямаат уул-50 (2)'!EIT61</f>
        <v>0</v>
      </c>
      <c r="EGF115" s="2">
        <f>'[2]хавсралт-2 ямаат уул-50 (2)'!EIU61</f>
        <v>0</v>
      </c>
      <c r="EGG115" s="2">
        <f>'[2]хавсралт-2 ямаат уул-50 (2)'!EIV61</f>
        <v>0</v>
      </c>
      <c r="EGH115" s="2">
        <f>'[2]хавсралт-2 ямаат уул-50 (2)'!EIW61</f>
        <v>0</v>
      </c>
      <c r="EGI115" s="2">
        <f>'[2]хавсралт-2 ямаат уул-50 (2)'!EIX61</f>
        <v>0</v>
      </c>
      <c r="EGJ115" s="2">
        <f>'[2]хавсралт-2 ямаат уул-50 (2)'!EIY61</f>
        <v>0</v>
      </c>
      <c r="EGK115" s="2">
        <f>'[2]хавсралт-2 ямаат уул-50 (2)'!EIZ61</f>
        <v>0</v>
      </c>
      <c r="EGL115" s="2">
        <f>'[2]хавсралт-2 ямаат уул-50 (2)'!EJA61</f>
        <v>0</v>
      </c>
      <c r="EGM115" s="2">
        <f>'[2]хавсралт-2 ямаат уул-50 (2)'!EJB61</f>
        <v>0</v>
      </c>
      <c r="EGN115" s="2">
        <f>'[2]хавсралт-2 ямаат уул-50 (2)'!EJC61</f>
        <v>0</v>
      </c>
      <c r="EGO115" s="2">
        <f>'[2]хавсралт-2 ямаат уул-50 (2)'!EJD61</f>
        <v>0</v>
      </c>
      <c r="EGP115" s="2">
        <f>'[2]хавсралт-2 ямаат уул-50 (2)'!EJE61</f>
        <v>0</v>
      </c>
      <c r="EGQ115" s="2">
        <f>'[2]хавсралт-2 ямаат уул-50 (2)'!EJF61</f>
        <v>0</v>
      </c>
      <c r="EGR115" s="2">
        <f>'[2]хавсралт-2 ямаат уул-50 (2)'!EJG61</f>
        <v>0</v>
      </c>
      <c r="EGS115" s="2">
        <f>'[2]хавсралт-2 ямаат уул-50 (2)'!EJH61</f>
        <v>0</v>
      </c>
      <c r="EGT115" s="2">
        <f>'[2]хавсралт-2 ямаат уул-50 (2)'!EJI61</f>
        <v>0</v>
      </c>
      <c r="EGU115" s="2">
        <f>'[2]хавсралт-2 ямаат уул-50 (2)'!EJJ61</f>
        <v>0</v>
      </c>
      <c r="EGV115" s="2">
        <f>'[2]хавсралт-2 ямаат уул-50 (2)'!EJK61</f>
        <v>0</v>
      </c>
      <c r="EGW115" s="2">
        <f>'[2]хавсралт-2 ямаат уул-50 (2)'!EJL61</f>
        <v>0</v>
      </c>
      <c r="EGX115" s="2">
        <f>'[2]хавсралт-2 ямаат уул-50 (2)'!EJM61</f>
        <v>0</v>
      </c>
      <c r="EGY115" s="2">
        <f>'[2]хавсралт-2 ямаат уул-50 (2)'!EJN61</f>
        <v>0</v>
      </c>
      <c r="EGZ115" s="2">
        <f>'[2]хавсралт-2 ямаат уул-50 (2)'!EJO61</f>
        <v>0</v>
      </c>
      <c r="EHA115" s="2">
        <f>'[2]хавсралт-2 ямаат уул-50 (2)'!EJP61</f>
        <v>0</v>
      </c>
      <c r="EHB115" s="2">
        <f>'[2]хавсралт-2 ямаат уул-50 (2)'!EJQ61</f>
        <v>0</v>
      </c>
      <c r="EHC115" s="2">
        <f>'[2]хавсралт-2 ямаат уул-50 (2)'!EJR61</f>
        <v>0</v>
      </c>
      <c r="EHD115" s="2">
        <f>'[2]хавсралт-2 ямаат уул-50 (2)'!EJS61</f>
        <v>0</v>
      </c>
      <c r="EHE115" s="2">
        <f>'[2]хавсралт-2 ямаат уул-50 (2)'!EJT61</f>
        <v>0</v>
      </c>
      <c r="EHF115" s="2">
        <f>'[2]хавсралт-2 ямаат уул-50 (2)'!EJU61</f>
        <v>0</v>
      </c>
      <c r="EHG115" s="2">
        <f>'[2]хавсралт-2 ямаат уул-50 (2)'!EJV61</f>
        <v>0</v>
      </c>
      <c r="EHH115" s="2">
        <f>'[2]хавсралт-2 ямаат уул-50 (2)'!EJW61</f>
        <v>0</v>
      </c>
      <c r="EHI115" s="2">
        <f>'[2]хавсралт-2 ямаат уул-50 (2)'!EJX61</f>
        <v>0</v>
      </c>
      <c r="EHJ115" s="2">
        <f>'[2]хавсралт-2 ямаат уул-50 (2)'!EJY61</f>
        <v>0</v>
      </c>
      <c r="EHK115" s="2">
        <f>'[2]хавсралт-2 ямаат уул-50 (2)'!EJZ61</f>
        <v>0</v>
      </c>
      <c r="EHL115" s="2">
        <f>'[2]хавсралт-2 ямаат уул-50 (2)'!EKA61</f>
        <v>0</v>
      </c>
      <c r="EHM115" s="2">
        <f>'[2]хавсралт-2 ямаат уул-50 (2)'!EKB61</f>
        <v>0</v>
      </c>
      <c r="EHN115" s="2">
        <f>'[2]хавсралт-2 ямаат уул-50 (2)'!EKC61</f>
        <v>0</v>
      </c>
      <c r="EHO115" s="2">
        <f>'[2]хавсралт-2 ямаат уул-50 (2)'!EKD61</f>
        <v>0</v>
      </c>
      <c r="EHP115" s="2">
        <f>'[2]хавсралт-2 ямаат уул-50 (2)'!EKE61</f>
        <v>0</v>
      </c>
      <c r="EHQ115" s="2">
        <f>'[2]хавсралт-2 ямаат уул-50 (2)'!EKF61</f>
        <v>0</v>
      </c>
      <c r="EHR115" s="2">
        <f>'[2]хавсралт-2 ямаат уул-50 (2)'!EKG61</f>
        <v>0</v>
      </c>
      <c r="EHS115" s="2">
        <f>'[2]хавсралт-2 ямаат уул-50 (2)'!EKH61</f>
        <v>0</v>
      </c>
      <c r="EHT115" s="2">
        <f>'[2]хавсралт-2 ямаат уул-50 (2)'!EKI61</f>
        <v>0</v>
      </c>
      <c r="EHU115" s="2">
        <f>'[2]хавсралт-2 ямаат уул-50 (2)'!EKJ61</f>
        <v>0</v>
      </c>
      <c r="EHV115" s="2">
        <f>'[2]хавсралт-2 ямаат уул-50 (2)'!EKK61</f>
        <v>0</v>
      </c>
      <c r="EHW115" s="2">
        <f>'[2]хавсралт-2 ямаат уул-50 (2)'!EKL61</f>
        <v>0</v>
      </c>
      <c r="EHX115" s="2">
        <f>'[2]хавсралт-2 ямаат уул-50 (2)'!EKM61</f>
        <v>0</v>
      </c>
      <c r="EHY115" s="2">
        <f>'[2]хавсралт-2 ямаат уул-50 (2)'!EKN61</f>
        <v>0</v>
      </c>
      <c r="EHZ115" s="2">
        <f>'[2]хавсралт-2 ямаат уул-50 (2)'!EKO61</f>
        <v>0</v>
      </c>
      <c r="EIA115" s="2">
        <f>'[2]хавсралт-2 ямаат уул-50 (2)'!EKP61</f>
        <v>0</v>
      </c>
      <c r="EIB115" s="2">
        <f>'[2]хавсралт-2 ямаат уул-50 (2)'!EKQ61</f>
        <v>0</v>
      </c>
      <c r="EIC115" s="2">
        <f>'[2]хавсралт-2 ямаат уул-50 (2)'!EKR61</f>
        <v>0</v>
      </c>
      <c r="EID115" s="2">
        <f>'[2]хавсралт-2 ямаат уул-50 (2)'!EKS61</f>
        <v>0</v>
      </c>
      <c r="EIE115" s="2">
        <f>'[2]хавсралт-2 ямаат уул-50 (2)'!EKT61</f>
        <v>0</v>
      </c>
      <c r="EIF115" s="2">
        <f>'[2]хавсралт-2 ямаат уул-50 (2)'!EKU61</f>
        <v>0</v>
      </c>
      <c r="EIG115" s="2">
        <f>'[2]хавсралт-2 ямаат уул-50 (2)'!EKV61</f>
        <v>0</v>
      </c>
      <c r="EIH115" s="2">
        <f>'[2]хавсралт-2 ямаат уул-50 (2)'!EKW61</f>
        <v>0</v>
      </c>
      <c r="EII115" s="2">
        <f>'[2]хавсралт-2 ямаат уул-50 (2)'!EKX61</f>
        <v>0</v>
      </c>
      <c r="EIJ115" s="2">
        <f>'[2]хавсралт-2 ямаат уул-50 (2)'!EKY61</f>
        <v>0</v>
      </c>
      <c r="EIK115" s="2">
        <f>'[2]хавсралт-2 ямаат уул-50 (2)'!EKZ61</f>
        <v>0</v>
      </c>
      <c r="EIL115" s="2">
        <f>'[2]хавсралт-2 ямаат уул-50 (2)'!ELA61</f>
        <v>0</v>
      </c>
      <c r="EIM115" s="2">
        <f>'[2]хавсралт-2 ямаат уул-50 (2)'!ELB61</f>
        <v>0</v>
      </c>
      <c r="EIN115" s="2">
        <f>'[2]хавсралт-2 ямаат уул-50 (2)'!ELC61</f>
        <v>0</v>
      </c>
      <c r="EIO115" s="2">
        <f>'[2]хавсралт-2 ямаат уул-50 (2)'!ELD61</f>
        <v>0</v>
      </c>
      <c r="EIP115" s="2">
        <f>'[2]хавсралт-2 ямаат уул-50 (2)'!ELE61</f>
        <v>0</v>
      </c>
      <c r="EIQ115" s="2">
        <f>'[2]хавсралт-2 ямаат уул-50 (2)'!ELF61</f>
        <v>0</v>
      </c>
      <c r="EIR115" s="2">
        <f>'[2]хавсралт-2 ямаат уул-50 (2)'!ELG61</f>
        <v>0</v>
      </c>
      <c r="EIS115" s="2">
        <f>'[2]хавсралт-2 ямаат уул-50 (2)'!ELH61</f>
        <v>0</v>
      </c>
      <c r="EIT115" s="2">
        <f>'[2]хавсралт-2 ямаат уул-50 (2)'!ELI61</f>
        <v>0</v>
      </c>
      <c r="EIU115" s="2">
        <f>'[2]хавсралт-2 ямаат уул-50 (2)'!ELJ61</f>
        <v>0</v>
      </c>
      <c r="EIV115" s="2">
        <f>'[2]хавсралт-2 ямаат уул-50 (2)'!ELK61</f>
        <v>0</v>
      </c>
      <c r="EIW115" s="2">
        <f>'[2]хавсралт-2 ямаат уул-50 (2)'!ELL61</f>
        <v>0</v>
      </c>
      <c r="EIX115" s="2">
        <f>'[2]хавсралт-2 ямаат уул-50 (2)'!ELM61</f>
        <v>0</v>
      </c>
      <c r="EIY115" s="2">
        <f>'[2]хавсралт-2 ямаат уул-50 (2)'!ELN61</f>
        <v>0</v>
      </c>
      <c r="EIZ115" s="2">
        <f>'[2]хавсралт-2 ямаат уул-50 (2)'!ELO61</f>
        <v>0</v>
      </c>
      <c r="EJA115" s="2">
        <f>'[2]хавсралт-2 ямаат уул-50 (2)'!ELP61</f>
        <v>0</v>
      </c>
      <c r="EJB115" s="2">
        <f>'[2]хавсралт-2 ямаат уул-50 (2)'!ELQ61</f>
        <v>0</v>
      </c>
      <c r="EJC115" s="2">
        <f>'[2]хавсралт-2 ямаат уул-50 (2)'!ELR61</f>
        <v>0</v>
      </c>
      <c r="EJD115" s="2">
        <f>'[2]хавсралт-2 ямаат уул-50 (2)'!ELS61</f>
        <v>0</v>
      </c>
      <c r="EJE115" s="2">
        <f>'[2]хавсралт-2 ямаат уул-50 (2)'!ELT61</f>
        <v>0</v>
      </c>
      <c r="EJF115" s="2">
        <f>'[2]хавсралт-2 ямаат уул-50 (2)'!ELU61</f>
        <v>0</v>
      </c>
      <c r="EJG115" s="2">
        <f>'[2]хавсралт-2 ямаат уул-50 (2)'!ELV61</f>
        <v>0</v>
      </c>
      <c r="EJH115" s="2">
        <f>'[2]хавсралт-2 ямаат уул-50 (2)'!ELW61</f>
        <v>0</v>
      </c>
      <c r="EJI115" s="2">
        <f>'[2]хавсралт-2 ямаат уул-50 (2)'!ELX61</f>
        <v>0</v>
      </c>
      <c r="EJJ115" s="2">
        <f>'[2]хавсралт-2 ямаат уул-50 (2)'!ELY61</f>
        <v>0</v>
      </c>
      <c r="EJK115" s="2">
        <f>'[2]хавсралт-2 ямаат уул-50 (2)'!ELZ61</f>
        <v>0</v>
      </c>
      <c r="EJL115" s="2">
        <f>'[2]хавсралт-2 ямаат уул-50 (2)'!EMA61</f>
        <v>0</v>
      </c>
      <c r="EJM115" s="2">
        <f>'[2]хавсралт-2 ямаат уул-50 (2)'!EMB61</f>
        <v>0</v>
      </c>
      <c r="EJN115" s="2">
        <f>'[2]хавсралт-2 ямаат уул-50 (2)'!EMC61</f>
        <v>0</v>
      </c>
      <c r="EJO115" s="2">
        <f>'[2]хавсралт-2 ямаат уул-50 (2)'!EMD61</f>
        <v>0</v>
      </c>
      <c r="EJP115" s="2">
        <f>'[2]хавсралт-2 ямаат уул-50 (2)'!EME61</f>
        <v>0</v>
      </c>
      <c r="EJQ115" s="2">
        <f>'[2]хавсралт-2 ямаат уул-50 (2)'!EMF61</f>
        <v>0</v>
      </c>
      <c r="EJR115" s="2">
        <f>'[2]хавсралт-2 ямаат уул-50 (2)'!EMG61</f>
        <v>0</v>
      </c>
      <c r="EJS115" s="2">
        <f>'[2]хавсралт-2 ямаат уул-50 (2)'!EMH61</f>
        <v>0</v>
      </c>
      <c r="EJT115" s="2">
        <f>'[2]хавсралт-2 ямаат уул-50 (2)'!EMI61</f>
        <v>0</v>
      </c>
      <c r="EJU115" s="2">
        <f>'[2]хавсралт-2 ямаат уул-50 (2)'!EMJ61</f>
        <v>0</v>
      </c>
      <c r="EJV115" s="2">
        <f>'[2]хавсралт-2 ямаат уул-50 (2)'!EMK61</f>
        <v>0</v>
      </c>
      <c r="EJW115" s="2">
        <f>'[2]хавсралт-2 ямаат уул-50 (2)'!EML61</f>
        <v>0</v>
      </c>
      <c r="EJX115" s="2">
        <f>'[2]хавсралт-2 ямаат уул-50 (2)'!EMM61</f>
        <v>0</v>
      </c>
      <c r="EJY115" s="2">
        <f>'[2]хавсралт-2 ямаат уул-50 (2)'!EMN61</f>
        <v>0</v>
      </c>
      <c r="EJZ115" s="2">
        <f>'[2]хавсралт-2 ямаат уул-50 (2)'!EMO61</f>
        <v>0</v>
      </c>
      <c r="EKA115" s="2">
        <f>'[2]хавсралт-2 ямаат уул-50 (2)'!EMP61</f>
        <v>0</v>
      </c>
      <c r="EKB115" s="2">
        <f>'[2]хавсралт-2 ямаат уул-50 (2)'!EMQ61</f>
        <v>0</v>
      </c>
      <c r="EKC115" s="2">
        <f>'[2]хавсралт-2 ямаат уул-50 (2)'!EMR61</f>
        <v>0</v>
      </c>
      <c r="EKD115" s="2">
        <f>'[2]хавсралт-2 ямаат уул-50 (2)'!EMS61</f>
        <v>0</v>
      </c>
      <c r="EKE115" s="2">
        <f>'[2]хавсралт-2 ямаат уул-50 (2)'!EMT61</f>
        <v>0</v>
      </c>
      <c r="EKF115" s="2">
        <f>'[2]хавсралт-2 ямаат уул-50 (2)'!EMU61</f>
        <v>0</v>
      </c>
      <c r="EKG115" s="2">
        <f>'[2]хавсралт-2 ямаат уул-50 (2)'!EMV61</f>
        <v>0</v>
      </c>
      <c r="EKH115" s="2">
        <f>'[2]хавсралт-2 ямаат уул-50 (2)'!EMW61</f>
        <v>0</v>
      </c>
      <c r="EKI115" s="2">
        <f>'[2]хавсралт-2 ямаат уул-50 (2)'!EMX61</f>
        <v>0</v>
      </c>
      <c r="EKJ115" s="2">
        <f>'[2]хавсралт-2 ямаат уул-50 (2)'!EMY61</f>
        <v>0</v>
      </c>
      <c r="EKK115" s="2">
        <f>'[2]хавсралт-2 ямаат уул-50 (2)'!EMZ61</f>
        <v>0</v>
      </c>
      <c r="EKL115" s="2">
        <f>'[2]хавсралт-2 ямаат уул-50 (2)'!ENA61</f>
        <v>0</v>
      </c>
      <c r="EKM115" s="2">
        <f>'[2]хавсралт-2 ямаат уул-50 (2)'!ENB61</f>
        <v>0</v>
      </c>
      <c r="EKN115" s="2">
        <f>'[2]хавсралт-2 ямаат уул-50 (2)'!ENC61</f>
        <v>0</v>
      </c>
      <c r="EKO115" s="2">
        <f>'[2]хавсралт-2 ямаат уул-50 (2)'!END61</f>
        <v>0</v>
      </c>
      <c r="EKP115" s="2">
        <f>'[2]хавсралт-2 ямаат уул-50 (2)'!ENE61</f>
        <v>0</v>
      </c>
      <c r="EKQ115" s="2">
        <f>'[2]хавсралт-2 ямаат уул-50 (2)'!ENF61</f>
        <v>0</v>
      </c>
      <c r="EKR115" s="2">
        <f>'[2]хавсралт-2 ямаат уул-50 (2)'!ENG61</f>
        <v>0</v>
      </c>
      <c r="EKS115" s="2">
        <f>'[2]хавсралт-2 ямаат уул-50 (2)'!ENH61</f>
        <v>0</v>
      </c>
      <c r="EKT115" s="2">
        <f>'[2]хавсралт-2 ямаат уул-50 (2)'!ENI61</f>
        <v>0</v>
      </c>
      <c r="EKU115" s="2">
        <f>'[2]хавсралт-2 ямаат уул-50 (2)'!ENJ61</f>
        <v>0</v>
      </c>
      <c r="EKV115" s="2">
        <f>'[2]хавсралт-2 ямаат уул-50 (2)'!ENK61</f>
        <v>0</v>
      </c>
      <c r="EKW115" s="2">
        <f>'[2]хавсралт-2 ямаат уул-50 (2)'!ENL61</f>
        <v>0</v>
      </c>
      <c r="EKX115" s="2">
        <f>'[2]хавсралт-2 ямаат уул-50 (2)'!ENM61</f>
        <v>0</v>
      </c>
      <c r="EKY115" s="2">
        <f>'[2]хавсралт-2 ямаат уул-50 (2)'!ENN61</f>
        <v>0</v>
      </c>
      <c r="EKZ115" s="2">
        <f>'[2]хавсралт-2 ямаат уул-50 (2)'!ENO61</f>
        <v>0</v>
      </c>
      <c r="ELA115" s="2">
        <f>'[2]хавсралт-2 ямаат уул-50 (2)'!ENP61</f>
        <v>0</v>
      </c>
      <c r="ELB115" s="2">
        <f>'[2]хавсралт-2 ямаат уул-50 (2)'!ENQ61</f>
        <v>0</v>
      </c>
      <c r="ELC115" s="2">
        <f>'[2]хавсралт-2 ямаат уул-50 (2)'!ENR61</f>
        <v>0</v>
      </c>
      <c r="ELD115" s="2">
        <f>'[2]хавсралт-2 ямаат уул-50 (2)'!ENS61</f>
        <v>0</v>
      </c>
      <c r="ELE115" s="2">
        <f>'[2]хавсралт-2 ямаат уул-50 (2)'!ENT61</f>
        <v>0</v>
      </c>
      <c r="ELF115" s="2">
        <f>'[2]хавсралт-2 ямаат уул-50 (2)'!ENU61</f>
        <v>0</v>
      </c>
      <c r="ELG115" s="2">
        <f>'[2]хавсралт-2 ямаат уул-50 (2)'!ENV61</f>
        <v>0</v>
      </c>
      <c r="ELH115" s="2">
        <f>'[2]хавсралт-2 ямаат уул-50 (2)'!ENW61</f>
        <v>0</v>
      </c>
      <c r="ELI115" s="2">
        <f>'[2]хавсралт-2 ямаат уул-50 (2)'!ENX61</f>
        <v>0</v>
      </c>
      <c r="ELJ115" s="2">
        <f>'[2]хавсралт-2 ямаат уул-50 (2)'!ENY61</f>
        <v>0</v>
      </c>
      <c r="ELK115" s="2">
        <f>'[2]хавсралт-2 ямаат уул-50 (2)'!ENZ61</f>
        <v>0</v>
      </c>
      <c r="ELL115" s="2">
        <f>'[2]хавсралт-2 ямаат уул-50 (2)'!EOA61</f>
        <v>0</v>
      </c>
      <c r="ELM115" s="2">
        <f>'[2]хавсралт-2 ямаат уул-50 (2)'!EOB61</f>
        <v>0</v>
      </c>
      <c r="ELN115" s="2">
        <f>'[2]хавсралт-2 ямаат уул-50 (2)'!EOC61</f>
        <v>0</v>
      </c>
      <c r="ELO115" s="2">
        <f>'[2]хавсралт-2 ямаат уул-50 (2)'!EOD61</f>
        <v>0</v>
      </c>
      <c r="ELP115" s="2">
        <f>'[2]хавсралт-2 ямаат уул-50 (2)'!EOE61</f>
        <v>0</v>
      </c>
      <c r="ELQ115" s="2">
        <f>'[2]хавсралт-2 ямаат уул-50 (2)'!EOF61</f>
        <v>0</v>
      </c>
      <c r="ELR115" s="2">
        <f>'[2]хавсралт-2 ямаат уул-50 (2)'!EOG61</f>
        <v>0</v>
      </c>
      <c r="ELS115" s="2">
        <f>'[2]хавсралт-2 ямаат уул-50 (2)'!EOH61</f>
        <v>0</v>
      </c>
      <c r="ELT115" s="2">
        <f>'[2]хавсралт-2 ямаат уул-50 (2)'!EOI61</f>
        <v>0</v>
      </c>
      <c r="ELU115" s="2">
        <f>'[2]хавсралт-2 ямаат уул-50 (2)'!EOJ61</f>
        <v>0</v>
      </c>
      <c r="ELV115" s="2">
        <f>'[2]хавсралт-2 ямаат уул-50 (2)'!EOK61</f>
        <v>0</v>
      </c>
      <c r="ELW115" s="2">
        <f>'[2]хавсралт-2 ямаат уул-50 (2)'!EOL61</f>
        <v>0</v>
      </c>
      <c r="ELX115" s="2">
        <f>'[2]хавсралт-2 ямаат уул-50 (2)'!EOM61</f>
        <v>0</v>
      </c>
      <c r="ELY115" s="2">
        <f>'[2]хавсралт-2 ямаат уул-50 (2)'!EON61</f>
        <v>0</v>
      </c>
      <c r="ELZ115" s="2">
        <f>'[2]хавсралт-2 ямаат уул-50 (2)'!EOO61</f>
        <v>0</v>
      </c>
      <c r="EMA115" s="2">
        <f>'[2]хавсралт-2 ямаат уул-50 (2)'!EOP61</f>
        <v>0</v>
      </c>
      <c r="EMB115" s="2">
        <f>'[2]хавсралт-2 ямаат уул-50 (2)'!EOQ61</f>
        <v>0</v>
      </c>
      <c r="EMC115" s="2">
        <f>'[2]хавсралт-2 ямаат уул-50 (2)'!EOR61</f>
        <v>0</v>
      </c>
      <c r="EMD115" s="2">
        <f>'[2]хавсралт-2 ямаат уул-50 (2)'!EOS61</f>
        <v>0</v>
      </c>
      <c r="EME115" s="2">
        <f>'[2]хавсралт-2 ямаат уул-50 (2)'!EOT61</f>
        <v>0</v>
      </c>
      <c r="EMF115" s="2">
        <f>'[2]хавсралт-2 ямаат уул-50 (2)'!EOU61</f>
        <v>0</v>
      </c>
      <c r="EMG115" s="2">
        <f>'[2]хавсралт-2 ямаат уул-50 (2)'!EOV61</f>
        <v>0</v>
      </c>
      <c r="EMH115" s="2">
        <f>'[2]хавсралт-2 ямаат уул-50 (2)'!EOW61</f>
        <v>0</v>
      </c>
      <c r="EMI115" s="2">
        <f>'[2]хавсралт-2 ямаат уул-50 (2)'!EOX61</f>
        <v>0</v>
      </c>
      <c r="EMJ115" s="2">
        <f>'[2]хавсралт-2 ямаат уул-50 (2)'!EOY61</f>
        <v>0</v>
      </c>
      <c r="EMK115" s="2">
        <f>'[2]хавсралт-2 ямаат уул-50 (2)'!EOZ61</f>
        <v>0</v>
      </c>
      <c r="EML115" s="2">
        <f>'[2]хавсралт-2 ямаат уул-50 (2)'!EPA61</f>
        <v>0</v>
      </c>
      <c r="EMM115" s="2">
        <f>'[2]хавсралт-2 ямаат уул-50 (2)'!EPB61</f>
        <v>0</v>
      </c>
      <c r="EMN115" s="2">
        <f>'[2]хавсралт-2 ямаат уул-50 (2)'!EPC61</f>
        <v>0</v>
      </c>
      <c r="EMO115" s="2">
        <f>'[2]хавсралт-2 ямаат уул-50 (2)'!EPD61</f>
        <v>0</v>
      </c>
      <c r="EMP115" s="2">
        <f>'[2]хавсралт-2 ямаат уул-50 (2)'!EPE61</f>
        <v>0</v>
      </c>
      <c r="EMQ115" s="2">
        <f>'[2]хавсралт-2 ямаат уул-50 (2)'!EPF61</f>
        <v>0</v>
      </c>
      <c r="EMR115" s="2">
        <f>'[2]хавсралт-2 ямаат уул-50 (2)'!EPG61</f>
        <v>0</v>
      </c>
      <c r="EMS115" s="2">
        <f>'[2]хавсралт-2 ямаат уул-50 (2)'!EPH61</f>
        <v>0</v>
      </c>
      <c r="EMT115" s="2">
        <f>'[2]хавсралт-2 ямаат уул-50 (2)'!EPI61</f>
        <v>0</v>
      </c>
      <c r="EMU115" s="2">
        <f>'[2]хавсралт-2 ямаат уул-50 (2)'!EPJ61</f>
        <v>0</v>
      </c>
      <c r="EMV115" s="2">
        <f>'[2]хавсралт-2 ямаат уул-50 (2)'!EPK61</f>
        <v>0</v>
      </c>
      <c r="EMW115" s="2">
        <f>'[2]хавсралт-2 ямаат уул-50 (2)'!EPL61</f>
        <v>0</v>
      </c>
      <c r="EMX115" s="2">
        <f>'[2]хавсралт-2 ямаат уул-50 (2)'!EPM61</f>
        <v>0</v>
      </c>
      <c r="EMY115" s="2">
        <f>'[2]хавсралт-2 ямаат уул-50 (2)'!EPN61</f>
        <v>0</v>
      </c>
      <c r="EMZ115" s="2">
        <f>'[2]хавсралт-2 ямаат уул-50 (2)'!EPO61</f>
        <v>0</v>
      </c>
      <c r="ENA115" s="2">
        <f>'[2]хавсралт-2 ямаат уул-50 (2)'!EPP61</f>
        <v>0</v>
      </c>
      <c r="ENB115" s="2">
        <f>'[2]хавсралт-2 ямаат уул-50 (2)'!EPQ61</f>
        <v>0</v>
      </c>
      <c r="ENC115" s="2">
        <f>'[2]хавсралт-2 ямаат уул-50 (2)'!EPR61</f>
        <v>0</v>
      </c>
      <c r="END115" s="2">
        <f>'[2]хавсралт-2 ямаат уул-50 (2)'!EPS61</f>
        <v>0</v>
      </c>
      <c r="ENE115" s="2">
        <f>'[2]хавсралт-2 ямаат уул-50 (2)'!EPT61</f>
        <v>0</v>
      </c>
      <c r="ENF115" s="2">
        <f>'[2]хавсралт-2 ямаат уул-50 (2)'!EPU61</f>
        <v>0</v>
      </c>
      <c r="ENG115" s="2">
        <f>'[2]хавсралт-2 ямаат уул-50 (2)'!EPV61</f>
        <v>0</v>
      </c>
      <c r="ENH115" s="2">
        <f>'[2]хавсралт-2 ямаат уул-50 (2)'!EPW61</f>
        <v>0</v>
      </c>
      <c r="ENI115" s="2">
        <f>'[2]хавсралт-2 ямаат уул-50 (2)'!EPX61</f>
        <v>0</v>
      </c>
      <c r="ENJ115" s="2">
        <f>'[2]хавсралт-2 ямаат уул-50 (2)'!EPY61</f>
        <v>0</v>
      </c>
      <c r="ENK115" s="2">
        <f>'[2]хавсралт-2 ямаат уул-50 (2)'!EPZ61</f>
        <v>0</v>
      </c>
      <c r="ENL115" s="2">
        <f>'[2]хавсралт-2 ямаат уул-50 (2)'!EQA61</f>
        <v>0</v>
      </c>
      <c r="ENM115" s="2">
        <f>'[2]хавсралт-2 ямаат уул-50 (2)'!EQB61</f>
        <v>0</v>
      </c>
      <c r="ENN115" s="2">
        <f>'[2]хавсралт-2 ямаат уул-50 (2)'!EQC61</f>
        <v>0</v>
      </c>
      <c r="ENO115" s="2">
        <f>'[2]хавсралт-2 ямаат уул-50 (2)'!EQD61</f>
        <v>0</v>
      </c>
      <c r="ENP115" s="2">
        <f>'[2]хавсралт-2 ямаат уул-50 (2)'!EQE61</f>
        <v>0</v>
      </c>
      <c r="ENQ115" s="2">
        <f>'[2]хавсралт-2 ямаат уул-50 (2)'!EQF61</f>
        <v>0</v>
      </c>
      <c r="ENR115" s="2">
        <f>'[2]хавсралт-2 ямаат уул-50 (2)'!EQG61</f>
        <v>0</v>
      </c>
      <c r="ENS115" s="2">
        <f>'[2]хавсралт-2 ямаат уул-50 (2)'!EQH61</f>
        <v>0</v>
      </c>
      <c r="ENT115" s="2">
        <f>'[2]хавсралт-2 ямаат уул-50 (2)'!EQI61</f>
        <v>0</v>
      </c>
      <c r="ENU115" s="2">
        <f>'[2]хавсралт-2 ямаат уул-50 (2)'!EQJ61</f>
        <v>0</v>
      </c>
      <c r="ENV115" s="2">
        <f>'[2]хавсралт-2 ямаат уул-50 (2)'!EQK61</f>
        <v>0</v>
      </c>
      <c r="ENW115" s="2">
        <f>'[2]хавсралт-2 ямаат уул-50 (2)'!EQL61</f>
        <v>0</v>
      </c>
      <c r="ENX115" s="2">
        <f>'[2]хавсралт-2 ямаат уул-50 (2)'!EQM61</f>
        <v>0</v>
      </c>
      <c r="ENY115" s="2">
        <f>'[2]хавсралт-2 ямаат уул-50 (2)'!EQN61</f>
        <v>0</v>
      </c>
      <c r="ENZ115" s="2">
        <f>'[2]хавсралт-2 ямаат уул-50 (2)'!EQO61</f>
        <v>0</v>
      </c>
      <c r="EOA115" s="2">
        <f>'[2]хавсралт-2 ямаат уул-50 (2)'!EQP61</f>
        <v>0</v>
      </c>
      <c r="EOB115" s="2">
        <f>'[2]хавсралт-2 ямаат уул-50 (2)'!EQQ61</f>
        <v>0</v>
      </c>
      <c r="EOC115" s="2">
        <f>'[2]хавсралт-2 ямаат уул-50 (2)'!EQR61</f>
        <v>0</v>
      </c>
      <c r="EOD115" s="2">
        <f>'[2]хавсралт-2 ямаат уул-50 (2)'!EQS61</f>
        <v>0</v>
      </c>
      <c r="EOE115" s="2">
        <f>'[2]хавсралт-2 ямаат уул-50 (2)'!EQT61</f>
        <v>0</v>
      </c>
      <c r="EOF115" s="2">
        <f>'[2]хавсралт-2 ямаат уул-50 (2)'!EQU61</f>
        <v>0</v>
      </c>
      <c r="EOG115" s="2">
        <f>'[2]хавсралт-2 ямаат уул-50 (2)'!EQV61</f>
        <v>0</v>
      </c>
      <c r="EOH115" s="2">
        <f>'[2]хавсралт-2 ямаат уул-50 (2)'!EQW61</f>
        <v>0</v>
      </c>
      <c r="EOI115" s="2">
        <f>'[2]хавсралт-2 ямаат уул-50 (2)'!EQX61</f>
        <v>0</v>
      </c>
      <c r="EOJ115" s="2">
        <f>'[2]хавсралт-2 ямаат уул-50 (2)'!EQY61</f>
        <v>0</v>
      </c>
      <c r="EOK115" s="2">
        <f>'[2]хавсралт-2 ямаат уул-50 (2)'!EQZ61</f>
        <v>0</v>
      </c>
      <c r="EOL115" s="2">
        <f>'[2]хавсралт-2 ямаат уул-50 (2)'!ERA61</f>
        <v>0</v>
      </c>
      <c r="EOM115" s="2">
        <f>'[2]хавсралт-2 ямаат уул-50 (2)'!ERB61</f>
        <v>0</v>
      </c>
      <c r="EON115" s="2">
        <f>'[2]хавсралт-2 ямаат уул-50 (2)'!ERC61</f>
        <v>0</v>
      </c>
      <c r="EOO115" s="2">
        <f>'[2]хавсралт-2 ямаат уул-50 (2)'!ERD61</f>
        <v>0</v>
      </c>
      <c r="EOP115" s="2">
        <f>'[2]хавсралт-2 ямаат уул-50 (2)'!ERE61</f>
        <v>0</v>
      </c>
      <c r="EOQ115" s="2">
        <f>'[2]хавсралт-2 ямаат уул-50 (2)'!ERF61</f>
        <v>0</v>
      </c>
      <c r="EOR115" s="2">
        <f>'[2]хавсралт-2 ямаат уул-50 (2)'!ERG61</f>
        <v>0</v>
      </c>
      <c r="EOS115" s="2">
        <f>'[2]хавсралт-2 ямаат уул-50 (2)'!ERH61</f>
        <v>0</v>
      </c>
      <c r="EOT115" s="2">
        <f>'[2]хавсралт-2 ямаат уул-50 (2)'!ERI61</f>
        <v>0</v>
      </c>
      <c r="EOU115" s="2">
        <f>'[2]хавсралт-2 ямаат уул-50 (2)'!ERJ61</f>
        <v>0</v>
      </c>
      <c r="EOV115" s="2">
        <f>'[2]хавсралт-2 ямаат уул-50 (2)'!ERK61</f>
        <v>0</v>
      </c>
      <c r="EOW115" s="2">
        <f>'[2]хавсралт-2 ямаат уул-50 (2)'!ERL61</f>
        <v>0</v>
      </c>
      <c r="EOX115" s="2">
        <f>'[2]хавсралт-2 ямаат уул-50 (2)'!ERM61</f>
        <v>0</v>
      </c>
      <c r="EOY115" s="2">
        <f>'[2]хавсралт-2 ямаат уул-50 (2)'!ERN61</f>
        <v>0</v>
      </c>
      <c r="EOZ115" s="2">
        <f>'[2]хавсралт-2 ямаат уул-50 (2)'!ERO61</f>
        <v>0</v>
      </c>
      <c r="EPA115" s="2">
        <f>'[2]хавсралт-2 ямаат уул-50 (2)'!ERP61</f>
        <v>0</v>
      </c>
      <c r="EPB115" s="2">
        <f>'[2]хавсралт-2 ямаат уул-50 (2)'!ERQ61</f>
        <v>0</v>
      </c>
      <c r="EPC115" s="2">
        <f>'[2]хавсралт-2 ямаат уул-50 (2)'!ERR61</f>
        <v>0</v>
      </c>
      <c r="EPD115" s="2">
        <f>'[2]хавсралт-2 ямаат уул-50 (2)'!ERS61</f>
        <v>0</v>
      </c>
      <c r="EPE115" s="2">
        <f>'[2]хавсралт-2 ямаат уул-50 (2)'!ERT61</f>
        <v>0</v>
      </c>
      <c r="EPF115" s="2">
        <f>'[2]хавсралт-2 ямаат уул-50 (2)'!ERU61</f>
        <v>0</v>
      </c>
      <c r="EPG115" s="2">
        <f>'[2]хавсралт-2 ямаат уул-50 (2)'!ERV61</f>
        <v>0</v>
      </c>
      <c r="EPH115" s="2">
        <f>'[2]хавсралт-2 ямаат уул-50 (2)'!ERW61</f>
        <v>0</v>
      </c>
      <c r="EPI115" s="2">
        <f>'[2]хавсралт-2 ямаат уул-50 (2)'!ERX61</f>
        <v>0</v>
      </c>
      <c r="EPJ115" s="2">
        <f>'[2]хавсралт-2 ямаат уул-50 (2)'!ERY61</f>
        <v>0</v>
      </c>
      <c r="EPK115" s="2">
        <f>'[2]хавсралт-2 ямаат уул-50 (2)'!ERZ61</f>
        <v>0</v>
      </c>
      <c r="EPL115" s="2">
        <f>'[2]хавсралт-2 ямаат уул-50 (2)'!ESA61</f>
        <v>0</v>
      </c>
      <c r="EPM115" s="2">
        <f>'[2]хавсралт-2 ямаат уул-50 (2)'!ESB61</f>
        <v>0</v>
      </c>
      <c r="EPN115" s="2">
        <f>'[2]хавсралт-2 ямаат уул-50 (2)'!ESC61</f>
        <v>0</v>
      </c>
      <c r="EPO115" s="2">
        <f>'[2]хавсралт-2 ямаат уул-50 (2)'!ESD61</f>
        <v>0</v>
      </c>
      <c r="EPP115" s="2">
        <f>'[2]хавсралт-2 ямаат уул-50 (2)'!ESE61</f>
        <v>0</v>
      </c>
      <c r="EPQ115" s="2">
        <f>'[2]хавсралт-2 ямаат уул-50 (2)'!ESF61</f>
        <v>0</v>
      </c>
      <c r="EPR115" s="2">
        <f>'[2]хавсралт-2 ямаат уул-50 (2)'!ESG61</f>
        <v>0</v>
      </c>
      <c r="EPS115" s="2">
        <f>'[2]хавсралт-2 ямаат уул-50 (2)'!ESH61</f>
        <v>0</v>
      </c>
      <c r="EPT115" s="2">
        <f>'[2]хавсралт-2 ямаат уул-50 (2)'!ESI61</f>
        <v>0</v>
      </c>
      <c r="EPU115" s="2">
        <f>'[2]хавсралт-2 ямаат уул-50 (2)'!ESJ61</f>
        <v>0</v>
      </c>
      <c r="EPV115" s="2">
        <f>'[2]хавсралт-2 ямаат уул-50 (2)'!ESK61</f>
        <v>0</v>
      </c>
      <c r="EPW115" s="2">
        <f>'[2]хавсралт-2 ямаат уул-50 (2)'!ESL61</f>
        <v>0</v>
      </c>
      <c r="EPX115" s="2">
        <f>'[2]хавсралт-2 ямаат уул-50 (2)'!ESM61</f>
        <v>0</v>
      </c>
      <c r="EPY115" s="2">
        <f>'[2]хавсралт-2 ямаат уул-50 (2)'!ESN61</f>
        <v>0</v>
      </c>
      <c r="EPZ115" s="2">
        <f>'[2]хавсралт-2 ямаат уул-50 (2)'!ESO61</f>
        <v>0</v>
      </c>
      <c r="EQA115" s="2">
        <f>'[2]хавсралт-2 ямаат уул-50 (2)'!ESP61</f>
        <v>0</v>
      </c>
      <c r="EQB115" s="2">
        <f>'[2]хавсралт-2 ямаат уул-50 (2)'!ESQ61</f>
        <v>0</v>
      </c>
      <c r="EQC115" s="2">
        <f>'[2]хавсралт-2 ямаат уул-50 (2)'!ESR61</f>
        <v>0</v>
      </c>
      <c r="EQD115" s="2">
        <f>'[2]хавсралт-2 ямаат уул-50 (2)'!ESS61</f>
        <v>0</v>
      </c>
      <c r="EQE115" s="2">
        <f>'[2]хавсралт-2 ямаат уул-50 (2)'!EST61</f>
        <v>0</v>
      </c>
      <c r="EQF115" s="2">
        <f>'[2]хавсралт-2 ямаат уул-50 (2)'!ESU61</f>
        <v>0</v>
      </c>
      <c r="EQG115" s="2">
        <f>'[2]хавсралт-2 ямаат уул-50 (2)'!ESV61</f>
        <v>0</v>
      </c>
      <c r="EQH115" s="2">
        <f>'[2]хавсралт-2 ямаат уул-50 (2)'!ESW61</f>
        <v>0</v>
      </c>
      <c r="EQI115" s="2">
        <f>'[2]хавсралт-2 ямаат уул-50 (2)'!ESX61</f>
        <v>0</v>
      </c>
      <c r="EQJ115" s="2">
        <f>'[2]хавсралт-2 ямаат уул-50 (2)'!ESY61</f>
        <v>0</v>
      </c>
      <c r="EQK115" s="2">
        <f>'[2]хавсралт-2 ямаат уул-50 (2)'!ESZ61</f>
        <v>0</v>
      </c>
      <c r="EQL115" s="2">
        <f>'[2]хавсралт-2 ямаат уул-50 (2)'!ETA61</f>
        <v>0</v>
      </c>
      <c r="EQM115" s="2">
        <f>'[2]хавсралт-2 ямаат уул-50 (2)'!ETB61</f>
        <v>0</v>
      </c>
      <c r="EQN115" s="2">
        <f>'[2]хавсралт-2 ямаат уул-50 (2)'!ETC61</f>
        <v>0</v>
      </c>
      <c r="EQO115" s="2">
        <f>'[2]хавсралт-2 ямаат уул-50 (2)'!ETD61</f>
        <v>0</v>
      </c>
      <c r="EQP115" s="2">
        <f>'[2]хавсралт-2 ямаат уул-50 (2)'!ETE61</f>
        <v>0</v>
      </c>
      <c r="EQQ115" s="2">
        <f>'[2]хавсралт-2 ямаат уул-50 (2)'!ETF61</f>
        <v>0</v>
      </c>
      <c r="EQR115" s="2">
        <f>'[2]хавсралт-2 ямаат уул-50 (2)'!ETG61</f>
        <v>0</v>
      </c>
      <c r="EQS115" s="2">
        <f>'[2]хавсралт-2 ямаат уул-50 (2)'!ETH61</f>
        <v>0</v>
      </c>
      <c r="EQT115" s="2">
        <f>'[2]хавсралт-2 ямаат уул-50 (2)'!ETI61</f>
        <v>0</v>
      </c>
      <c r="EQU115" s="2">
        <f>'[2]хавсралт-2 ямаат уул-50 (2)'!ETJ61</f>
        <v>0</v>
      </c>
      <c r="EQV115" s="2">
        <f>'[2]хавсралт-2 ямаат уул-50 (2)'!ETK61</f>
        <v>0</v>
      </c>
      <c r="EQW115" s="2">
        <f>'[2]хавсралт-2 ямаат уул-50 (2)'!ETL61</f>
        <v>0</v>
      </c>
      <c r="EQX115" s="2">
        <f>'[2]хавсралт-2 ямаат уул-50 (2)'!ETM61</f>
        <v>0</v>
      </c>
      <c r="EQY115" s="2">
        <f>'[2]хавсралт-2 ямаат уул-50 (2)'!ETN61</f>
        <v>0</v>
      </c>
      <c r="EQZ115" s="2">
        <f>'[2]хавсралт-2 ямаат уул-50 (2)'!ETO61</f>
        <v>0</v>
      </c>
      <c r="ERA115" s="2">
        <f>'[2]хавсралт-2 ямаат уул-50 (2)'!ETP61</f>
        <v>0</v>
      </c>
      <c r="ERB115" s="2">
        <f>'[2]хавсралт-2 ямаат уул-50 (2)'!ETQ61</f>
        <v>0</v>
      </c>
      <c r="ERC115" s="2">
        <f>'[2]хавсралт-2 ямаат уул-50 (2)'!ETR61</f>
        <v>0</v>
      </c>
      <c r="ERD115" s="2">
        <f>'[2]хавсралт-2 ямаат уул-50 (2)'!ETS61</f>
        <v>0</v>
      </c>
      <c r="ERE115" s="2">
        <f>'[2]хавсралт-2 ямаат уул-50 (2)'!ETT61</f>
        <v>0</v>
      </c>
      <c r="ERF115" s="2">
        <f>'[2]хавсралт-2 ямаат уул-50 (2)'!ETU61</f>
        <v>0</v>
      </c>
      <c r="ERG115" s="2">
        <f>'[2]хавсралт-2 ямаат уул-50 (2)'!ETV61</f>
        <v>0</v>
      </c>
      <c r="ERH115" s="2">
        <f>'[2]хавсралт-2 ямаат уул-50 (2)'!ETW61</f>
        <v>0</v>
      </c>
      <c r="ERI115" s="2">
        <f>'[2]хавсралт-2 ямаат уул-50 (2)'!ETX61</f>
        <v>0</v>
      </c>
      <c r="ERJ115" s="2">
        <f>'[2]хавсралт-2 ямаат уул-50 (2)'!ETY61</f>
        <v>0</v>
      </c>
      <c r="ERK115" s="2">
        <f>'[2]хавсралт-2 ямаат уул-50 (2)'!ETZ61</f>
        <v>0</v>
      </c>
      <c r="ERL115" s="2">
        <f>'[2]хавсралт-2 ямаат уул-50 (2)'!EUA61</f>
        <v>0</v>
      </c>
      <c r="ERM115" s="2">
        <f>'[2]хавсралт-2 ямаат уул-50 (2)'!EUB61</f>
        <v>0</v>
      </c>
      <c r="ERN115" s="2">
        <f>'[2]хавсралт-2 ямаат уул-50 (2)'!EUC61</f>
        <v>0</v>
      </c>
      <c r="ERO115" s="2">
        <f>'[2]хавсралт-2 ямаат уул-50 (2)'!EUD61</f>
        <v>0</v>
      </c>
      <c r="ERP115" s="2">
        <f>'[2]хавсралт-2 ямаат уул-50 (2)'!EUE61</f>
        <v>0</v>
      </c>
      <c r="ERQ115" s="2">
        <f>'[2]хавсралт-2 ямаат уул-50 (2)'!EUF61</f>
        <v>0</v>
      </c>
      <c r="ERR115" s="2">
        <f>'[2]хавсралт-2 ямаат уул-50 (2)'!EUG61</f>
        <v>0</v>
      </c>
      <c r="ERS115" s="2">
        <f>'[2]хавсралт-2 ямаат уул-50 (2)'!EUH61</f>
        <v>0</v>
      </c>
      <c r="ERT115" s="2">
        <f>'[2]хавсралт-2 ямаат уул-50 (2)'!EUI61</f>
        <v>0</v>
      </c>
      <c r="ERU115" s="2">
        <f>'[2]хавсралт-2 ямаат уул-50 (2)'!EUJ61</f>
        <v>0</v>
      </c>
      <c r="ERV115" s="2">
        <f>'[2]хавсралт-2 ямаат уул-50 (2)'!EUK61</f>
        <v>0</v>
      </c>
      <c r="ERW115" s="2">
        <f>'[2]хавсралт-2 ямаат уул-50 (2)'!EUL61</f>
        <v>0</v>
      </c>
      <c r="ERX115" s="2">
        <f>'[2]хавсралт-2 ямаат уул-50 (2)'!EUM61</f>
        <v>0</v>
      </c>
      <c r="ERY115" s="2">
        <f>'[2]хавсралт-2 ямаат уул-50 (2)'!EUN61</f>
        <v>0</v>
      </c>
      <c r="ERZ115" s="2">
        <f>'[2]хавсралт-2 ямаат уул-50 (2)'!EUO61</f>
        <v>0</v>
      </c>
      <c r="ESA115" s="2">
        <f>'[2]хавсралт-2 ямаат уул-50 (2)'!EUP61</f>
        <v>0</v>
      </c>
      <c r="ESB115" s="2">
        <f>'[2]хавсралт-2 ямаат уул-50 (2)'!EUQ61</f>
        <v>0</v>
      </c>
      <c r="ESC115" s="2">
        <f>'[2]хавсралт-2 ямаат уул-50 (2)'!EUR61</f>
        <v>0</v>
      </c>
      <c r="ESD115" s="2">
        <f>'[2]хавсралт-2 ямаат уул-50 (2)'!EUS61</f>
        <v>0</v>
      </c>
      <c r="ESE115" s="2">
        <f>'[2]хавсралт-2 ямаат уул-50 (2)'!EUT61</f>
        <v>0</v>
      </c>
      <c r="ESF115" s="2">
        <f>'[2]хавсралт-2 ямаат уул-50 (2)'!EUU61</f>
        <v>0</v>
      </c>
      <c r="ESG115" s="2">
        <f>'[2]хавсралт-2 ямаат уул-50 (2)'!EUV61</f>
        <v>0</v>
      </c>
      <c r="ESH115" s="2">
        <f>'[2]хавсралт-2 ямаат уул-50 (2)'!EUW61</f>
        <v>0</v>
      </c>
      <c r="ESI115" s="2">
        <f>'[2]хавсралт-2 ямаат уул-50 (2)'!EUX61</f>
        <v>0</v>
      </c>
      <c r="ESJ115" s="2">
        <f>'[2]хавсралт-2 ямаат уул-50 (2)'!EUY61</f>
        <v>0</v>
      </c>
      <c r="ESK115" s="2">
        <f>'[2]хавсралт-2 ямаат уул-50 (2)'!EUZ61</f>
        <v>0</v>
      </c>
      <c r="ESL115" s="2">
        <f>'[2]хавсралт-2 ямаат уул-50 (2)'!EVA61</f>
        <v>0</v>
      </c>
      <c r="ESM115" s="2">
        <f>'[2]хавсралт-2 ямаат уул-50 (2)'!EVB61</f>
        <v>0</v>
      </c>
      <c r="ESN115" s="2">
        <f>'[2]хавсралт-2 ямаат уул-50 (2)'!EVC61</f>
        <v>0</v>
      </c>
      <c r="ESO115" s="2">
        <f>'[2]хавсралт-2 ямаат уул-50 (2)'!EVD61</f>
        <v>0</v>
      </c>
      <c r="ESP115" s="2">
        <f>'[2]хавсралт-2 ямаат уул-50 (2)'!EVE61</f>
        <v>0</v>
      </c>
      <c r="ESQ115" s="2">
        <f>'[2]хавсралт-2 ямаат уул-50 (2)'!EVF61</f>
        <v>0</v>
      </c>
      <c r="ESR115" s="2">
        <f>'[2]хавсралт-2 ямаат уул-50 (2)'!EVG61</f>
        <v>0</v>
      </c>
      <c r="ESS115" s="2">
        <f>'[2]хавсралт-2 ямаат уул-50 (2)'!EVH61</f>
        <v>0</v>
      </c>
      <c r="EST115" s="2">
        <f>'[2]хавсралт-2 ямаат уул-50 (2)'!EVI61</f>
        <v>0</v>
      </c>
      <c r="ESU115" s="2">
        <f>'[2]хавсралт-2 ямаат уул-50 (2)'!EVJ61</f>
        <v>0</v>
      </c>
      <c r="ESV115" s="2">
        <f>'[2]хавсралт-2 ямаат уул-50 (2)'!EVK61</f>
        <v>0</v>
      </c>
      <c r="ESW115" s="2">
        <f>'[2]хавсралт-2 ямаат уул-50 (2)'!EVL61</f>
        <v>0</v>
      </c>
      <c r="ESX115" s="2">
        <f>'[2]хавсралт-2 ямаат уул-50 (2)'!EVM61</f>
        <v>0</v>
      </c>
      <c r="ESY115" s="2">
        <f>'[2]хавсралт-2 ямаат уул-50 (2)'!EVN61</f>
        <v>0</v>
      </c>
      <c r="ESZ115" s="2">
        <f>'[2]хавсралт-2 ямаат уул-50 (2)'!EVO61</f>
        <v>0</v>
      </c>
      <c r="ETA115" s="2">
        <f>'[2]хавсралт-2 ямаат уул-50 (2)'!EVP61</f>
        <v>0</v>
      </c>
      <c r="ETB115" s="2">
        <f>'[2]хавсралт-2 ямаат уул-50 (2)'!EVQ61</f>
        <v>0</v>
      </c>
      <c r="ETC115" s="2">
        <f>'[2]хавсралт-2 ямаат уул-50 (2)'!EVR61</f>
        <v>0</v>
      </c>
      <c r="ETD115" s="2">
        <f>'[2]хавсралт-2 ямаат уул-50 (2)'!EVS61</f>
        <v>0</v>
      </c>
      <c r="ETE115" s="2">
        <f>'[2]хавсралт-2 ямаат уул-50 (2)'!EVT61</f>
        <v>0</v>
      </c>
      <c r="ETF115" s="2">
        <f>'[2]хавсралт-2 ямаат уул-50 (2)'!EVU61</f>
        <v>0</v>
      </c>
      <c r="ETG115" s="2">
        <f>'[2]хавсралт-2 ямаат уул-50 (2)'!EVV61</f>
        <v>0</v>
      </c>
      <c r="ETH115" s="2">
        <f>'[2]хавсралт-2 ямаат уул-50 (2)'!EVW61</f>
        <v>0</v>
      </c>
      <c r="ETI115" s="2">
        <f>'[2]хавсралт-2 ямаат уул-50 (2)'!EVX61</f>
        <v>0</v>
      </c>
      <c r="ETJ115" s="2">
        <f>'[2]хавсралт-2 ямаат уул-50 (2)'!EVY61</f>
        <v>0</v>
      </c>
      <c r="ETK115" s="2">
        <f>'[2]хавсралт-2 ямаат уул-50 (2)'!EVZ61</f>
        <v>0</v>
      </c>
      <c r="ETL115" s="2">
        <f>'[2]хавсралт-2 ямаат уул-50 (2)'!EWA61</f>
        <v>0</v>
      </c>
      <c r="ETM115" s="2">
        <f>'[2]хавсралт-2 ямаат уул-50 (2)'!EWB61</f>
        <v>0</v>
      </c>
      <c r="ETN115" s="2">
        <f>'[2]хавсралт-2 ямаат уул-50 (2)'!EWC61</f>
        <v>0</v>
      </c>
      <c r="ETO115" s="2">
        <f>'[2]хавсралт-2 ямаат уул-50 (2)'!EWD61</f>
        <v>0</v>
      </c>
      <c r="ETP115" s="2">
        <f>'[2]хавсралт-2 ямаат уул-50 (2)'!EWE61</f>
        <v>0</v>
      </c>
      <c r="ETQ115" s="2">
        <f>'[2]хавсралт-2 ямаат уул-50 (2)'!EWF61</f>
        <v>0</v>
      </c>
      <c r="ETR115" s="2">
        <f>'[2]хавсралт-2 ямаат уул-50 (2)'!EWG61</f>
        <v>0</v>
      </c>
      <c r="ETS115" s="2">
        <f>'[2]хавсралт-2 ямаат уул-50 (2)'!EWH61</f>
        <v>0</v>
      </c>
      <c r="ETT115" s="2">
        <f>'[2]хавсралт-2 ямаат уул-50 (2)'!EWI61</f>
        <v>0</v>
      </c>
      <c r="ETU115" s="2">
        <f>'[2]хавсралт-2 ямаат уул-50 (2)'!EWJ61</f>
        <v>0</v>
      </c>
      <c r="ETV115" s="2">
        <f>'[2]хавсралт-2 ямаат уул-50 (2)'!EWK61</f>
        <v>0</v>
      </c>
      <c r="ETW115" s="2">
        <f>'[2]хавсралт-2 ямаат уул-50 (2)'!EWL61</f>
        <v>0</v>
      </c>
      <c r="ETX115" s="2">
        <f>'[2]хавсралт-2 ямаат уул-50 (2)'!EWM61</f>
        <v>0</v>
      </c>
      <c r="ETY115" s="2">
        <f>'[2]хавсралт-2 ямаат уул-50 (2)'!EWN61</f>
        <v>0</v>
      </c>
      <c r="ETZ115" s="2">
        <f>'[2]хавсралт-2 ямаат уул-50 (2)'!EWO61</f>
        <v>0</v>
      </c>
      <c r="EUA115" s="2">
        <f>'[2]хавсралт-2 ямаат уул-50 (2)'!EWP61</f>
        <v>0</v>
      </c>
      <c r="EUB115" s="2">
        <f>'[2]хавсралт-2 ямаат уул-50 (2)'!EWQ61</f>
        <v>0</v>
      </c>
      <c r="EUC115" s="2">
        <f>'[2]хавсралт-2 ямаат уул-50 (2)'!EWR61</f>
        <v>0</v>
      </c>
      <c r="EUD115" s="2">
        <f>'[2]хавсралт-2 ямаат уул-50 (2)'!EWS61</f>
        <v>0</v>
      </c>
      <c r="EUE115" s="2">
        <f>'[2]хавсралт-2 ямаат уул-50 (2)'!EWT61</f>
        <v>0</v>
      </c>
      <c r="EUF115" s="2">
        <f>'[2]хавсралт-2 ямаат уул-50 (2)'!EWU61</f>
        <v>0</v>
      </c>
      <c r="EUG115" s="2">
        <f>'[2]хавсралт-2 ямаат уул-50 (2)'!EWV61</f>
        <v>0</v>
      </c>
      <c r="EUH115" s="2">
        <f>'[2]хавсралт-2 ямаат уул-50 (2)'!EWW61</f>
        <v>0</v>
      </c>
      <c r="EUI115" s="2">
        <f>'[2]хавсралт-2 ямаат уул-50 (2)'!EWX61</f>
        <v>0</v>
      </c>
      <c r="EUJ115" s="2">
        <f>'[2]хавсралт-2 ямаат уул-50 (2)'!EWY61</f>
        <v>0</v>
      </c>
      <c r="EUK115" s="2">
        <f>'[2]хавсралт-2 ямаат уул-50 (2)'!EWZ61</f>
        <v>0</v>
      </c>
      <c r="EUL115" s="2">
        <f>'[2]хавсралт-2 ямаат уул-50 (2)'!EXA61</f>
        <v>0</v>
      </c>
      <c r="EUM115" s="2">
        <f>'[2]хавсралт-2 ямаат уул-50 (2)'!EXB61</f>
        <v>0</v>
      </c>
      <c r="EUN115" s="2">
        <f>'[2]хавсралт-2 ямаат уул-50 (2)'!EXC61</f>
        <v>0</v>
      </c>
      <c r="EUO115" s="2">
        <f>'[2]хавсралт-2 ямаат уул-50 (2)'!EXD61</f>
        <v>0</v>
      </c>
      <c r="EUP115" s="2">
        <f>'[2]хавсралт-2 ямаат уул-50 (2)'!EXE61</f>
        <v>0</v>
      </c>
      <c r="EUQ115" s="2">
        <f>'[2]хавсралт-2 ямаат уул-50 (2)'!EXF61</f>
        <v>0</v>
      </c>
      <c r="EUR115" s="2">
        <f>'[2]хавсралт-2 ямаат уул-50 (2)'!EXG61</f>
        <v>0</v>
      </c>
      <c r="EUS115" s="2">
        <f>'[2]хавсралт-2 ямаат уул-50 (2)'!EXH61</f>
        <v>0</v>
      </c>
      <c r="EUT115" s="2">
        <f>'[2]хавсралт-2 ямаат уул-50 (2)'!EXI61</f>
        <v>0</v>
      </c>
      <c r="EUU115" s="2">
        <f>'[2]хавсралт-2 ямаат уул-50 (2)'!EXJ61</f>
        <v>0</v>
      </c>
      <c r="EUV115" s="2">
        <f>'[2]хавсралт-2 ямаат уул-50 (2)'!EXK61</f>
        <v>0</v>
      </c>
      <c r="EUW115" s="2">
        <f>'[2]хавсралт-2 ямаат уул-50 (2)'!EXL61</f>
        <v>0</v>
      </c>
      <c r="EUX115" s="2">
        <f>'[2]хавсралт-2 ямаат уул-50 (2)'!EXM61</f>
        <v>0</v>
      </c>
      <c r="EUY115" s="2">
        <f>'[2]хавсралт-2 ямаат уул-50 (2)'!EXN61</f>
        <v>0</v>
      </c>
      <c r="EUZ115" s="2">
        <f>'[2]хавсралт-2 ямаат уул-50 (2)'!EXO61</f>
        <v>0</v>
      </c>
      <c r="EVA115" s="2">
        <f>'[2]хавсралт-2 ямаат уул-50 (2)'!EXP61</f>
        <v>0</v>
      </c>
      <c r="EVB115" s="2">
        <f>'[2]хавсралт-2 ямаат уул-50 (2)'!EXQ61</f>
        <v>0</v>
      </c>
      <c r="EVC115" s="2">
        <f>'[2]хавсралт-2 ямаат уул-50 (2)'!EXR61</f>
        <v>0</v>
      </c>
      <c r="EVD115" s="2">
        <f>'[2]хавсралт-2 ямаат уул-50 (2)'!EXS61</f>
        <v>0</v>
      </c>
      <c r="EVE115" s="2">
        <f>'[2]хавсралт-2 ямаат уул-50 (2)'!EXT61</f>
        <v>0</v>
      </c>
      <c r="EVF115" s="2">
        <f>'[2]хавсралт-2 ямаат уул-50 (2)'!EXU61</f>
        <v>0</v>
      </c>
      <c r="EVG115" s="2">
        <f>'[2]хавсралт-2 ямаат уул-50 (2)'!EXV61</f>
        <v>0</v>
      </c>
      <c r="EVH115" s="2">
        <f>'[2]хавсралт-2 ямаат уул-50 (2)'!EXW61</f>
        <v>0</v>
      </c>
      <c r="EVI115" s="2">
        <f>'[2]хавсралт-2 ямаат уул-50 (2)'!EXX61</f>
        <v>0</v>
      </c>
      <c r="EVJ115" s="2">
        <f>'[2]хавсралт-2 ямаат уул-50 (2)'!EXY61</f>
        <v>0</v>
      </c>
      <c r="EVK115" s="2">
        <f>'[2]хавсралт-2 ямаат уул-50 (2)'!EXZ61</f>
        <v>0</v>
      </c>
      <c r="EVL115" s="2">
        <f>'[2]хавсралт-2 ямаат уул-50 (2)'!EYA61</f>
        <v>0</v>
      </c>
      <c r="EVM115" s="2">
        <f>'[2]хавсралт-2 ямаат уул-50 (2)'!EYB61</f>
        <v>0</v>
      </c>
      <c r="EVN115" s="2">
        <f>'[2]хавсралт-2 ямаат уул-50 (2)'!EYC61</f>
        <v>0</v>
      </c>
      <c r="EVO115" s="2">
        <f>'[2]хавсралт-2 ямаат уул-50 (2)'!EYD61</f>
        <v>0</v>
      </c>
      <c r="EVP115" s="2">
        <f>'[2]хавсралт-2 ямаат уул-50 (2)'!EYE61</f>
        <v>0</v>
      </c>
      <c r="EVQ115" s="2">
        <f>'[2]хавсралт-2 ямаат уул-50 (2)'!EYF61</f>
        <v>0</v>
      </c>
      <c r="EVR115" s="2">
        <f>'[2]хавсралт-2 ямаат уул-50 (2)'!EYG61</f>
        <v>0</v>
      </c>
      <c r="EVS115" s="2">
        <f>'[2]хавсралт-2 ямаат уул-50 (2)'!EYH61</f>
        <v>0</v>
      </c>
      <c r="EVT115" s="2">
        <f>'[2]хавсралт-2 ямаат уул-50 (2)'!EYI61</f>
        <v>0</v>
      </c>
      <c r="EVU115" s="2">
        <f>'[2]хавсралт-2 ямаат уул-50 (2)'!EYJ61</f>
        <v>0</v>
      </c>
      <c r="EVV115" s="2">
        <f>'[2]хавсралт-2 ямаат уул-50 (2)'!EYK61</f>
        <v>0</v>
      </c>
      <c r="EVW115" s="2">
        <f>'[2]хавсралт-2 ямаат уул-50 (2)'!EYL61</f>
        <v>0</v>
      </c>
      <c r="EVX115" s="2">
        <f>'[2]хавсралт-2 ямаат уул-50 (2)'!EYM61</f>
        <v>0</v>
      </c>
      <c r="EVY115" s="2">
        <f>'[2]хавсралт-2 ямаат уул-50 (2)'!EYN61</f>
        <v>0</v>
      </c>
      <c r="EVZ115" s="2">
        <f>'[2]хавсралт-2 ямаат уул-50 (2)'!EYO61</f>
        <v>0</v>
      </c>
      <c r="EWA115" s="2">
        <f>'[2]хавсралт-2 ямаат уул-50 (2)'!EYP61</f>
        <v>0</v>
      </c>
      <c r="EWB115" s="2">
        <f>'[2]хавсралт-2 ямаат уул-50 (2)'!EYQ61</f>
        <v>0</v>
      </c>
      <c r="EWC115" s="2">
        <f>'[2]хавсралт-2 ямаат уул-50 (2)'!EYR61</f>
        <v>0</v>
      </c>
      <c r="EWD115" s="2">
        <f>'[2]хавсралт-2 ямаат уул-50 (2)'!EYS61</f>
        <v>0</v>
      </c>
      <c r="EWE115" s="2">
        <f>'[2]хавсралт-2 ямаат уул-50 (2)'!EYT61</f>
        <v>0</v>
      </c>
      <c r="EWF115" s="2">
        <f>'[2]хавсралт-2 ямаат уул-50 (2)'!EYU61</f>
        <v>0</v>
      </c>
      <c r="EWG115" s="2">
        <f>'[2]хавсралт-2 ямаат уул-50 (2)'!EYV61</f>
        <v>0</v>
      </c>
      <c r="EWH115" s="2">
        <f>'[2]хавсралт-2 ямаат уул-50 (2)'!EYW61</f>
        <v>0</v>
      </c>
      <c r="EWI115" s="2">
        <f>'[2]хавсралт-2 ямаат уул-50 (2)'!EYX61</f>
        <v>0</v>
      </c>
      <c r="EWJ115" s="2">
        <f>'[2]хавсралт-2 ямаат уул-50 (2)'!EYY61</f>
        <v>0</v>
      </c>
      <c r="EWK115" s="2">
        <f>'[2]хавсралт-2 ямаат уул-50 (2)'!EYZ61</f>
        <v>0</v>
      </c>
      <c r="EWL115" s="2">
        <f>'[2]хавсралт-2 ямаат уул-50 (2)'!EZA61</f>
        <v>0</v>
      </c>
      <c r="EWM115" s="2">
        <f>'[2]хавсралт-2 ямаат уул-50 (2)'!EZB61</f>
        <v>0</v>
      </c>
      <c r="EWN115" s="2">
        <f>'[2]хавсралт-2 ямаат уул-50 (2)'!EZC61</f>
        <v>0</v>
      </c>
      <c r="EWO115" s="2">
        <f>'[2]хавсралт-2 ямаат уул-50 (2)'!EZD61</f>
        <v>0</v>
      </c>
      <c r="EWP115" s="2">
        <f>'[2]хавсралт-2 ямаат уул-50 (2)'!EZE61</f>
        <v>0</v>
      </c>
      <c r="EWQ115" s="2">
        <f>'[2]хавсралт-2 ямаат уул-50 (2)'!EZF61</f>
        <v>0</v>
      </c>
      <c r="EWR115" s="2">
        <f>'[2]хавсралт-2 ямаат уул-50 (2)'!EZG61</f>
        <v>0</v>
      </c>
      <c r="EWS115" s="2">
        <f>'[2]хавсралт-2 ямаат уул-50 (2)'!EZH61</f>
        <v>0</v>
      </c>
      <c r="EWT115" s="2">
        <f>'[2]хавсралт-2 ямаат уул-50 (2)'!EZI61</f>
        <v>0</v>
      </c>
      <c r="EWU115" s="2">
        <f>'[2]хавсралт-2 ямаат уул-50 (2)'!EZJ61</f>
        <v>0</v>
      </c>
      <c r="EWV115" s="2">
        <f>'[2]хавсралт-2 ямаат уул-50 (2)'!EZK61</f>
        <v>0</v>
      </c>
      <c r="EWW115" s="2">
        <f>'[2]хавсралт-2 ямаат уул-50 (2)'!EZL61</f>
        <v>0</v>
      </c>
      <c r="EWX115" s="2">
        <f>'[2]хавсралт-2 ямаат уул-50 (2)'!EZM61</f>
        <v>0</v>
      </c>
      <c r="EWY115" s="2">
        <f>'[2]хавсралт-2 ямаат уул-50 (2)'!EZN61</f>
        <v>0</v>
      </c>
      <c r="EWZ115" s="2">
        <f>'[2]хавсралт-2 ямаат уул-50 (2)'!EZO61</f>
        <v>0</v>
      </c>
      <c r="EXA115" s="2">
        <f>'[2]хавсралт-2 ямаат уул-50 (2)'!EZP61</f>
        <v>0</v>
      </c>
      <c r="EXB115" s="2">
        <f>'[2]хавсралт-2 ямаат уул-50 (2)'!EZQ61</f>
        <v>0</v>
      </c>
      <c r="EXC115" s="2">
        <f>'[2]хавсралт-2 ямаат уул-50 (2)'!EZR61</f>
        <v>0</v>
      </c>
      <c r="EXD115" s="2">
        <f>'[2]хавсралт-2 ямаат уул-50 (2)'!EZS61</f>
        <v>0</v>
      </c>
      <c r="EXE115" s="2">
        <f>'[2]хавсралт-2 ямаат уул-50 (2)'!EZT61</f>
        <v>0</v>
      </c>
      <c r="EXF115" s="2">
        <f>'[2]хавсралт-2 ямаат уул-50 (2)'!EZU61</f>
        <v>0</v>
      </c>
      <c r="EXG115" s="2">
        <f>'[2]хавсралт-2 ямаат уул-50 (2)'!EZV61</f>
        <v>0</v>
      </c>
      <c r="EXH115" s="2">
        <f>'[2]хавсралт-2 ямаат уул-50 (2)'!EZW61</f>
        <v>0</v>
      </c>
      <c r="EXI115" s="2">
        <f>'[2]хавсралт-2 ямаат уул-50 (2)'!EZX61</f>
        <v>0</v>
      </c>
      <c r="EXJ115" s="2">
        <f>'[2]хавсралт-2 ямаат уул-50 (2)'!EZY61</f>
        <v>0</v>
      </c>
      <c r="EXK115" s="2">
        <f>'[2]хавсралт-2 ямаат уул-50 (2)'!EZZ61</f>
        <v>0</v>
      </c>
      <c r="EXL115" s="2">
        <f>'[2]хавсралт-2 ямаат уул-50 (2)'!FAA61</f>
        <v>0</v>
      </c>
      <c r="EXM115" s="2">
        <f>'[2]хавсралт-2 ямаат уул-50 (2)'!FAB61</f>
        <v>0</v>
      </c>
      <c r="EXN115" s="2">
        <f>'[2]хавсралт-2 ямаат уул-50 (2)'!FAC61</f>
        <v>0</v>
      </c>
      <c r="EXO115" s="2">
        <f>'[2]хавсралт-2 ямаат уул-50 (2)'!FAD61</f>
        <v>0</v>
      </c>
      <c r="EXP115" s="2">
        <f>'[2]хавсралт-2 ямаат уул-50 (2)'!FAE61</f>
        <v>0</v>
      </c>
      <c r="EXQ115" s="2">
        <f>'[2]хавсралт-2 ямаат уул-50 (2)'!FAF61</f>
        <v>0</v>
      </c>
      <c r="EXR115" s="2">
        <f>'[2]хавсралт-2 ямаат уул-50 (2)'!FAG61</f>
        <v>0</v>
      </c>
      <c r="EXS115" s="2">
        <f>'[2]хавсралт-2 ямаат уул-50 (2)'!FAH61</f>
        <v>0</v>
      </c>
      <c r="EXT115" s="2">
        <f>'[2]хавсралт-2 ямаат уул-50 (2)'!FAI61</f>
        <v>0</v>
      </c>
      <c r="EXU115" s="2">
        <f>'[2]хавсралт-2 ямаат уул-50 (2)'!FAJ61</f>
        <v>0</v>
      </c>
      <c r="EXV115" s="2">
        <f>'[2]хавсралт-2 ямаат уул-50 (2)'!FAK61</f>
        <v>0</v>
      </c>
      <c r="EXW115" s="2">
        <f>'[2]хавсралт-2 ямаат уул-50 (2)'!FAL61</f>
        <v>0</v>
      </c>
      <c r="EXX115" s="2">
        <f>'[2]хавсралт-2 ямаат уул-50 (2)'!FAM61</f>
        <v>0</v>
      </c>
      <c r="EXY115" s="2">
        <f>'[2]хавсралт-2 ямаат уул-50 (2)'!FAN61</f>
        <v>0</v>
      </c>
      <c r="EXZ115" s="2">
        <f>'[2]хавсралт-2 ямаат уул-50 (2)'!FAO61</f>
        <v>0</v>
      </c>
      <c r="EYA115" s="2">
        <f>'[2]хавсралт-2 ямаат уул-50 (2)'!FAP61</f>
        <v>0</v>
      </c>
      <c r="EYB115" s="2">
        <f>'[2]хавсралт-2 ямаат уул-50 (2)'!FAQ61</f>
        <v>0</v>
      </c>
      <c r="EYC115" s="2">
        <f>'[2]хавсралт-2 ямаат уул-50 (2)'!FAR61</f>
        <v>0</v>
      </c>
      <c r="EYD115" s="2">
        <f>'[2]хавсралт-2 ямаат уул-50 (2)'!FAS61</f>
        <v>0</v>
      </c>
      <c r="EYE115" s="2">
        <f>'[2]хавсралт-2 ямаат уул-50 (2)'!FAT61</f>
        <v>0</v>
      </c>
      <c r="EYF115" s="2">
        <f>'[2]хавсралт-2 ямаат уул-50 (2)'!FAU61</f>
        <v>0</v>
      </c>
      <c r="EYG115" s="2">
        <f>'[2]хавсралт-2 ямаат уул-50 (2)'!FAV61</f>
        <v>0</v>
      </c>
      <c r="EYH115" s="2">
        <f>'[2]хавсралт-2 ямаат уул-50 (2)'!FAW61</f>
        <v>0</v>
      </c>
      <c r="EYI115" s="2">
        <f>'[2]хавсралт-2 ямаат уул-50 (2)'!FAX61</f>
        <v>0</v>
      </c>
      <c r="EYJ115" s="2">
        <f>'[2]хавсралт-2 ямаат уул-50 (2)'!FAY61</f>
        <v>0</v>
      </c>
      <c r="EYK115" s="2">
        <f>'[2]хавсралт-2 ямаат уул-50 (2)'!FAZ61</f>
        <v>0</v>
      </c>
      <c r="EYL115" s="2">
        <f>'[2]хавсралт-2 ямаат уул-50 (2)'!FBA61</f>
        <v>0</v>
      </c>
      <c r="EYM115" s="2">
        <f>'[2]хавсралт-2 ямаат уул-50 (2)'!FBB61</f>
        <v>0</v>
      </c>
      <c r="EYN115" s="2">
        <f>'[2]хавсралт-2 ямаат уул-50 (2)'!FBC61</f>
        <v>0</v>
      </c>
      <c r="EYO115" s="2">
        <f>'[2]хавсралт-2 ямаат уул-50 (2)'!FBD61</f>
        <v>0</v>
      </c>
      <c r="EYP115" s="2">
        <f>'[2]хавсралт-2 ямаат уул-50 (2)'!FBE61</f>
        <v>0</v>
      </c>
      <c r="EYQ115" s="2">
        <f>'[2]хавсралт-2 ямаат уул-50 (2)'!FBF61</f>
        <v>0</v>
      </c>
      <c r="EYR115" s="2">
        <f>'[2]хавсралт-2 ямаат уул-50 (2)'!FBG61</f>
        <v>0</v>
      </c>
      <c r="EYS115" s="2">
        <f>'[2]хавсралт-2 ямаат уул-50 (2)'!FBH61</f>
        <v>0</v>
      </c>
      <c r="EYT115" s="2">
        <f>'[2]хавсралт-2 ямаат уул-50 (2)'!FBI61</f>
        <v>0</v>
      </c>
      <c r="EYU115" s="2">
        <f>'[2]хавсралт-2 ямаат уул-50 (2)'!FBJ61</f>
        <v>0</v>
      </c>
      <c r="EYV115" s="2">
        <f>'[2]хавсралт-2 ямаат уул-50 (2)'!FBK61</f>
        <v>0</v>
      </c>
      <c r="EYW115" s="2">
        <f>'[2]хавсралт-2 ямаат уул-50 (2)'!FBL61</f>
        <v>0</v>
      </c>
      <c r="EYX115" s="2">
        <f>'[2]хавсралт-2 ямаат уул-50 (2)'!FBM61</f>
        <v>0</v>
      </c>
      <c r="EYY115" s="2">
        <f>'[2]хавсралт-2 ямаат уул-50 (2)'!FBN61</f>
        <v>0</v>
      </c>
      <c r="EYZ115" s="2">
        <f>'[2]хавсралт-2 ямаат уул-50 (2)'!FBO61</f>
        <v>0</v>
      </c>
      <c r="EZA115" s="2">
        <f>'[2]хавсралт-2 ямаат уул-50 (2)'!FBP61</f>
        <v>0</v>
      </c>
      <c r="EZB115" s="2">
        <f>'[2]хавсралт-2 ямаат уул-50 (2)'!FBQ61</f>
        <v>0</v>
      </c>
      <c r="EZC115" s="2">
        <f>'[2]хавсралт-2 ямаат уул-50 (2)'!FBR61</f>
        <v>0</v>
      </c>
      <c r="EZD115" s="2">
        <f>'[2]хавсралт-2 ямаат уул-50 (2)'!FBS61</f>
        <v>0</v>
      </c>
      <c r="EZE115" s="2">
        <f>'[2]хавсралт-2 ямаат уул-50 (2)'!FBT61</f>
        <v>0</v>
      </c>
      <c r="EZF115" s="2">
        <f>'[2]хавсралт-2 ямаат уул-50 (2)'!FBU61</f>
        <v>0</v>
      </c>
      <c r="EZG115" s="2">
        <f>'[2]хавсралт-2 ямаат уул-50 (2)'!FBV61</f>
        <v>0</v>
      </c>
      <c r="EZH115" s="2">
        <f>'[2]хавсралт-2 ямаат уул-50 (2)'!FBW61</f>
        <v>0</v>
      </c>
      <c r="EZI115" s="2">
        <f>'[2]хавсралт-2 ямаат уул-50 (2)'!FBX61</f>
        <v>0</v>
      </c>
      <c r="EZJ115" s="2">
        <f>'[2]хавсралт-2 ямаат уул-50 (2)'!FBY61</f>
        <v>0</v>
      </c>
      <c r="EZK115" s="2">
        <f>'[2]хавсралт-2 ямаат уул-50 (2)'!FBZ61</f>
        <v>0</v>
      </c>
      <c r="EZL115" s="2">
        <f>'[2]хавсралт-2 ямаат уул-50 (2)'!FCA61</f>
        <v>0</v>
      </c>
      <c r="EZM115" s="2">
        <f>'[2]хавсралт-2 ямаат уул-50 (2)'!FCB61</f>
        <v>0</v>
      </c>
      <c r="EZN115" s="2">
        <f>'[2]хавсралт-2 ямаат уул-50 (2)'!FCC61</f>
        <v>0</v>
      </c>
      <c r="EZO115" s="2">
        <f>'[2]хавсралт-2 ямаат уул-50 (2)'!FCD61</f>
        <v>0</v>
      </c>
      <c r="EZP115" s="2">
        <f>'[2]хавсралт-2 ямаат уул-50 (2)'!FCE61</f>
        <v>0</v>
      </c>
      <c r="EZQ115" s="2">
        <f>'[2]хавсралт-2 ямаат уул-50 (2)'!FCF61</f>
        <v>0</v>
      </c>
      <c r="EZR115" s="2">
        <f>'[2]хавсралт-2 ямаат уул-50 (2)'!FCG61</f>
        <v>0</v>
      </c>
      <c r="EZS115" s="2">
        <f>'[2]хавсралт-2 ямаат уул-50 (2)'!FCH61</f>
        <v>0</v>
      </c>
      <c r="EZT115" s="2">
        <f>'[2]хавсралт-2 ямаат уул-50 (2)'!FCI61</f>
        <v>0</v>
      </c>
      <c r="EZU115" s="2">
        <f>'[2]хавсралт-2 ямаат уул-50 (2)'!FCJ61</f>
        <v>0</v>
      </c>
      <c r="EZV115" s="2">
        <f>'[2]хавсралт-2 ямаат уул-50 (2)'!FCK61</f>
        <v>0</v>
      </c>
      <c r="EZW115" s="2">
        <f>'[2]хавсралт-2 ямаат уул-50 (2)'!FCL61</f>
        <v>0</v>
      </c>
      <c r="EZX115" s="2">
        <f>'[2]хавсралт-2 ямаат уул-50 (2)'!FCM61</f>
        <v>0</v>
      </c>
      <c r="EZY115" s="2">
        <f>'[2]хавсралт-2 ямаат уул-50 (2)'!FCN61</f>
        <v>0</v>
      </c>
      <c r="EZZ115" s="2">
        <f>'[2]хавсралт-2 ямаат уул-50 (2)'!FCO61</f>
        <v>0</v>
      </c>
      <c r="FAA115" s="2">
        <f>'[2]хавсралт-2 ямаат уул-50 (2)'!FCP61</f>
        <v>0</v>
      </c>
      <c r="FAB115" s="2">
        <f>'[2]хавсралт-2 ямаат уул-50 (2)'!FCQ61</f>
        <v>0</v>
      </c>
      <c r="FAC115" s="2">
        <f>'[2]хавсралт-2 ямаат уул-50 (2)'!FCR61</f>
        <v>0</v>
      </c>
      <c r="FAD115" s="2">
        <f>'[2]хавсралт-2 ямаат уул-50 (2)'!FCS61</f>
        <v>0</v>
      </c>
      <c r="FAE115" s="2">
        <f>'[2]хавсралт-2 ямаат уул-50 (2)'!FCT61</f>
        <v>0</v>
      </c>
      <c r="FAF115" s="2">
        <f>'[2]хавсралт-2 ямаат уул-50 (2)'!FCU61</f>
        <v>0</v>
      </c>
      <c r="FAG115" s="2">
        <f>'[2]хавсралт-2 ямаат уул-50 (2)'!FCV61</f>
        <v>0</v>
      </c>
      <c r="FAH115" s="2">
        <f>'[2]хавсралт-2 ямаат уул-50 (2)'!FCW61</f>
        <v>0</v>
      </c>
      <c r="FAI115" s="2">
        <f>'[2]хавсралт-2 ямаат уул-50 (2)'!FCX61</f>
        <v>0</v>
      </c>
      <c r="FAJ115" s="2">
        <f>'[2]хавсралт-2 ямаат уул-50 (2)'!FCY61</f>
        <v>0</v>
      </c>
      <c r="FAK115" s="2">
        <f>'[2]хавсралт-2 ямаат уул-50 (2)'!FCZ61</f>
        <v>0</v>
      </c>
      <c r="FAL115" s="2">
        <f>'[2]хавсралт-2 ямаат уул-50 (2)'!FDA61</f>
        <v>0</v>
      </c>
      <c r="FAM115" s="2">
        <f>'[2]хавсралт-2 ямаат уул-50 (2)'!FDB61</f>
        <v>0</v>
      </c>
      <c r="FAN115" s="2">
        <f>'[2]хавсралт-2 ямаат уул-50 (2)'!FDC61</f>
        <v>0</v>
      </c>
      <c r="FAO115" s="2">
        <f>'[2]хавсралт-2 ямаат уул-50 (2)'!FDD61</f>
        <v>0</v>
      </c>
      <c r="FAP115" s="2">
        <f>'[2]хавсралт-2 ямаат уул-50 (2)'!FDE61</f>
        <v>0</v>
      </c>
      <c r="FAQ115" s="2">
        <f>'[2]хавсралт-2 ямаат уул-50 (2)'!FDF61</f>
        <v>0</v>
      </c>
      <c r="FAR115" s="2">
        <f>'[2]хавсралт-2 ямаат уул-50 (2)'!FDG61</f>
        <v>0</v>
      </c>
      <c r="FAS115" s="2">
        <f>'[2]хавсралт-2 ямаат уул-50 (2)'!FDH61</f>
        <v>0</v>
      </c>
      <c r="FAT115" s="2">
        <f>'[2]хавсралт-2 ямаат уул-50 (2)'!FDI61</f>
        <v>0</v>
      </c>
      <c r="FAU115" s="2">
        <f>'[2]хавсралт-2 ямаат уул-50 (2)'!FDJ61</f>
        <v>0</v>
      </c>
      <c r="FAV115" s="2">
        <f>'[2]хавсралт-2 ямаат уул-50 (2)'!FDK61</f>
        <v>0</v>
      </c>
      <c r="FAW115" s="2">
        <f>'[2]хавсралт-2 ямаат уул-50 (2)'!FDL61</f>
        <v>0</v>
      </c>
      <c r="FAX115" s="2">
        <f>'[2]хавсралт-2 ямаат уул-50 (2)'!FDM61</f>
        <v>0</v>
      </c>
      <c r="FAY115" s="2">
        <f>'[2]хавсралт-2 ямаат уул-50 (2)'!FDN61</f>
        <v>0</v>
      </c>
      <c r="FAZ115" s="2">
        <f>'[2]хавсралт-2 ямаат уул-50 (2)'!FDO61</f>
        <v>0</v>
      </c>
      <c r="FBA115" s="2">
        <f>'[2]хавсралт-2 ямаат уул-50 (2)'!FDP61</f>
        <v>0</v>
      </c>
      <c r="FBB115" s="2">
        <f>'[2]хавсралт-2 ямаат уул-50 (2)'!FDQ61</f>
        <v>0</v>
      </c>
      <c r="FBC115" s="2">
        <f>'[2]хавсралт-2 ямаат уул-50 (2)'!FDR61</f>
        <v>0</v>
      </c>
      <c r="FBD115" s="2">
        <f>'[2]хавсралт-2 ямаат уул-50 (2)'!FDS61</f>
        <v>0</v>
      </c>
      <c r="FBE115" s="2">
        <f>'[2]хавсралт-2 ямаат уул-50 (2)'!FDT61</f>
        <v>0</v>
      </c>
      <c r="FBF115" s="2">
        <f>'[2]хавсралт-2 ямаат уул-50 (2)'!FDU61</f>
        <v>0</v>
      </c>
      <c r="FBG115" s="2">
        <f>'[2]хавсралт-2 ямаат уул-50 (2)'!FDV61</f>
        <v>0</v>
      </c>
      <c r="FBH115" s="2">
        <f>'[2]хавсралт-2 ямаат уул-50 (2)'!FDW61</f>
        <v>0</v>
      </c>
      <c r="FBI115" s="2">
        <f>'[2]хавсралт-2 ямаат уул-50 (2)'!FDX61</f>
        <v>0</v>
      </c>
      <c r="FBJ115" s="2">
        <f>'[2]хавсралт-2 ямаат уул-50 (2)'!FDY61</f>
        <v>0</v>
      </c>
      <c r="FBK115" s="2">
        <f>'[2]хавсралт-2 ямаат уул-50 (2)'!FDZ61</f>
        <v>0</v>
      </c>
      <c r="FBL115" s="2">
        <f>'[2]хавсралт-2 ямаат уул-50 (2)'!FEA61</f>
        <v>0</v>
      </c>
      <c r="FBM115" s="2">
        <f>'[2]хавсралт-2 ямаат уул-50 (2)'!FEB61</f>
        <v>0</v>
      </c>
      <c r="FBN115" s="2">
        <f>'[2]хавсралт-2 ямаат уул-50 (2)'!FEC61</f>
        <v>0</v>
      </c>
      <c r="FBO115" s="2">
        <f>'[2]хавсралт-2 ямаат уул-50 (2)'!FED61</f>
        <v>0</v>
      </c>
      <c r="FBP115" s="2">
        <f>'[2]хавсралт-2 ямаат уул-50 (2)'!FEE61</f>
        <v>0</v>
      </c>
      <c r="FBQ115" s="2">
        <f>'[2]хавсралт-2 ямаат уул-50 (2)'!FEF61</f>
        <v>0</v>
      </c>
      <c r="FBR115" s="2">
        <f>'[2]хавсралт-2 ямаат уул-50 (2)'!FEG61</f>
        <v>0</v>
      </c>
      <c r="FBS115" s="2">
        <f>'[2]хавсралт-2 ямаат уул-50 (2)'!FEH61</f>
        <v>0</v>
      </c>
      <c r="FBT115" s="2">
        <f>'[2]хавсралт-2 ямаат уул-50 (2)'!FEI61</f>
        <v>0</v>
      </c>
      <c r="FBU115" s="2">
        <f>'[2]хавсралт-2 ямаат уул-50 (2)'!FEJ61</f>
        <v>0</v>
      </c>
      <c r="FBV115" s="2">
        <f>'[2]хавсралт-2 ямаат уул-50 (2)'!FEK61</f>
        <v>0</v>
      </c>
      <c r="FBW115" s="2">
        <f>'[2]хавсралт-2 ямаат уул-50 (2)'!FEL61</f>
        <v>0</v>
      </c>
      <c r="FBX115" s="2">
        <f>'[2]хавсралт-2 ямаат уул-50 (2)'!FEM61</f>
        <v>0</v>
      </c>
      <c r="FBY115" s="2">
        <f>'[2]хавсралт-2 ямаат уул-50 (2)'!FEN61</f>
        <v>0</v>
      </c>
      <c r="FBZ115" s="2">
        <f>'[2]хавсралт-2 ямаат уул-50 (2)'!FEO61</f>
        <v>0</v>
      </c>
      <c r="FCA115" s="2">
        <f>'[2]хавсралт-2 ямаат уул-50 (2)'!FEP61</f>
        <v>0</v>
      </c>
      <c r="FCB115" s="2">
        <f>'[2]хавсралт-2 ямаат уул-50 (2)'!FEQ61</f>
        <v>0</v>
      </c>
      <c r="FCC115" s="2">
        <f>'[2]хавсралт-2 ямаат уул-50 (2)'!FER61</f>
        <v>0</v>
      </c>
      <c r="FCD115" s="2">
        <f>'[2]хавсралт-2 ямаат уул-50 (2)'!FES61</f>
        <v>0</v>
      </c>
      <c r="FCE115" s="2">
        <f>'[2]хавсралт-2 ямаат уул-50 (2)'!FET61</f>
        <v>0</v>
      </c>
      <c r="FCF115" s="2">
        <f>'[2]хавсралт-2 ямаат уул-50 (2)'!FEU61</f>
        <v>0</v>
      </c>
      <c r="FCG115" s="2">
        <f>'[2]хавсралт-2 ямаат уул-50 (2)'!FEV61</f>
        <v>0</v>
      </c>
      <c r="FCH115" s="2">
        <f>'[2]хавсралт-2 ямаат уул-50 (2)'!FEW61</f>
        <v>0</v>
      </c>
      <c r="FCI115" s="2">
        <f>'[2]хавсралт-2 ямаат уул-50 (2)'!FEX61</f>
        <v>0</v>
      </c>
      <c r="FCJ115" s="2">
        <f>'[2]хавсралт-2 ямаат уул-50 (2)'!FEY61</f>
        <v>0</v>
      </c>
      <c r="FCK115" s="2">
        <f>'[2]хавсралт-2 ямаат уул-50 (2)'!FEZ61</f>
        <v>0</v>
      </c>
      <c r="FCL115" s="2">
        <f>'[2]хавсралт-2 ямаат уул-50 (2)'!FFA61</f>
        <v>0</v>
      </c>
      <c r="FCM115" s="2">
        <f>'[2]хавсралт-2 ямаат уул-50 (2)'!FFB61</f>
        <v>0</v>
      </c>
      <c r="FCN115" s="2">
        <f>'[2]хавсралт-2 ямаат уул-50 (2)'!FFC61</f>
        <v>0</v>
      </c>
      <c r="FCO115" s="2">
        <f>'[2]хавсралт-2 ямаат уул-50 (2)'!FFD61</f>
        <v>0</v>
      </c>
      <c r="FCP115" s="2">
        <f>'[2]хавсралт-2 ямаат уул-50 (2)'!FFE61</f>
        <v>0</v>
      </c>
      <c r="FCQ115" s="2">
        <f>'[2]хавсралт-2 ямаат уул-50 (2)'!FFF61</f>
        <v>0</v>
      </c>
      <c r="FCR115" s="2">
        <f>'[2]хавсралт-2 ямаат уул-50 (2)'!FFG61</f>
        <v>0</v>
      </c>
      <c r="FCS115" s="2">
        <f>'[2]хавсралт-2 ямаат уул-50 (2)'!FFH61</f>
        <v>0</v>
      </c>
      <c r="FCT115" s="2">
        <f>'[2]хавсралт-2 ямаат уул-50 (2)'!FFI61</f>
        <v>0</v>
      </c>
      <c r="FCU115" s="2">
        <f>'[2]хавсралт-2 ямаат уул-50 (2)'!FFJ61</f>
        <v>0</v>
      </c>
      <c r="FCV115" s="2">
        <f>'[2]хавсралт-2 ямаат уул-50 (2)'!FFK61</f>
        <v>0</v>
      </c>
      <c r="FCW115" s="2">
        <f>'[2]хавсралт-2 ямаат уул-50 (2)'!FFL61</f>
        <v>0</v>
      </c>
      <c r="FCX115" s="2">
        <f>'[2]хавсралт-2 ямаат уул-50 (2)'!FFM61</f>
        <v>0</v>
      </c>
      <c r="FCY115" s="2">
        <f>'[2]хавсралт-2 ямаат уул-50 (2)'!FFN61</f>
        <v>0</v>
      </c>
      <c r="FCZ115" s="2">
        <f>'[2]хавсралт-2 ямаат уул-50 (2)'!FFO61</f>
        <v>0</v>
      </c>
      <c r="FDA115" s="2">
        <f>'[2]хавсралт-2 ямаат уул-50 (2)'!FFP61</f>
        <v>0</v>
      </c>
      <c r="FDB115" s="2">
        <f>'[2]хавсралт-2 ямаат уул-50 (2)'!FFQ61</f>
        <v>0</v>
      </c>
      <c r="FDC115" s="2">
        <f>'[2]хавсралт-2 ямаат уул-50 (2)'!FFR61</f>
        <v>0</v>
      </c>
      <c r="FDD115" s="2">
        <f>'[2]хавсралт-2 ямаат уул-50 (2)'!FFS61</f>
        <v>0</v>
      </c>
      <c r="FDE115" s="2">
        <f>'[2]хавсралт-2 ямаат уул-50 (2)'!FFT61</f>
        <v>0</v>
      </c>
      <c r="FDF115" s="2">
        <f>'[2]хавсралт-2 ямаат уул-50 (2)'!FFU61</f>
        <v>0</v>
      </c>
      <c r="FDG115" s="2">
        <f>'[2]хавсралт-2 ямаат уул-50 (2)'!FFV61</f>
        <v>0</v>
      </c>
      <c r="FDH115" s="2">
        <f>'[2]хавсралт-2 ямаат уул-50 (2)'!FFW61</f>
        <v>0</v>
      </c>
      <c r="FDI115" s="2">
        <f>'[2]хавсралт-2 ямаат уул-50 (2)'!FFX61</f>
        <v>0</v>
      </c>
      <c r="FDJ115" s="2">
        <f>'[2]хавсралт-2 ямаат уул-50 (2)'!FFY61</f>
        <v>0</v>
      </c>
      <c r="FDK115" s="2">
        <f>'[2]хавсралт-2 ямаат уул-50 (2)'!FFZ61</f>
        <v>0</v>
      </c>
      <c r="FDL115" s="2">
        <f>'[2]хавсралт-2 ямаат уул-50 (2)'!FGA61</f>
        <v>0</v>
      </c>
      <c r="FDM115" s="2">
        <f>'[2]хавсралт-2 ямаат уул-50 (2)'!FGB61</f>
        <v>0</v>
      </c>
      <c r="FDN115" s="2">
        <f>'[2]хавсралт-2 ямаат уул-50 (2)'!FGC61</f>
        <v>0</v>
      </c>
      <c r="FDO115" s="2">
        <f>'[2]хавсралт-2 ямаат уул-50 (2)'!FGD61</f>
        <v>0</v>
      </c>
      <c r="FDP115" s="2">
        <f>'[2]хавсралт-2 ямаат уул-50 (2)'!FGE61</f>
        <v>0</v>
      </c>
      <c r="FDQ115" s="2">
        <f>'[2]хавсралт-2 ямаат уул-50 (2)'!FGF61</f>
        <v>0</v>
      </c>
      <c r="FDR115" s="2">
        <f>'[2]хавсралт-2 ямаат уул-50 (2)'!FGG61</f>
        <v>0</v>
      </c>
      <c r="FDS115" s="2">
        <f>'[2]хавсралт-2 ямаат уул-50 (2)'!FGH61</f>
        <v>0</v>
      </c>
      <c r="FDT115" s="2">
        <f>'[2]хавсралт-2 ямаат уул-50 (2)'!FGI61</f>
        <v>0</v>
      </c>
      <c r="FDU115" s="2">
        <f>'[2]хавсралт-2 ямаат уул-50 (2)'!FGJ61</f>
        <v>0</v>
      </c>
      <c r="FDV115" s="2">
        <f>'[2]хавсралт-2 ямаат уул-50 (2)'!FGK61</f>
        <v>0</v>
      </c>
      <c r="FDW115" s="2">
        <f>'[2]хавсралт-2 ямаат уул-50 (2)'!FGL61</f>
        <v>0</v>
      </c>
      <c r="FDX115" s="2">
        <f>'[2]хавсралт-2 ямаат уул-50 (2)'!FGM61</f>
        <v>0</v>
      </c>
      <c r="FDY115" s="2">
        <f>'[2]хавсралт-2 ямаат уул-50 (2)'!FGN61</f>
        <v>0</v>
      </c>
      <c r="FDZ115" s="2">
        <f>'[2]хавсралт-2 ямаат уул-50 (2)'!FGO61</f>
        <v>0</v>
      </c>
      <c r="FEA115" s="2">
        <f>'[2]хавсралт-2 ямаат уул-50 (2)'!FGP61</f>
        <v>0</v>
      </c>
      <c r="FEB115" s="2">
        <f>'[2]хавсралт-2 ямаат уул-50 (2)'!FGQ61</f>
        <v>0</v>
      </c>
      <c r="FEC115" s="2">
        <f>'[2]хавсралт-2 ямаат уул-50 (2)'!FGR61</f>
        <v>0</v>
      </c>
      <c r="FED115" s="2">
        <f>'[2]хавсралт-2 ямаат уул-50 (2)'!FGS61</f>
        <v>0</v>
      </c>
      <c r="FEE115" s="2">
        <f>'[2]хавсралт-2 ямаат уул-50 (2)'!FGT61</f>
        <v>0</v>
      </c>
      <c r="FEF115" s="2">
        <f>'[2]хавсралт-2 ямаат уул-50 (2)'!FGU61</f>
        <v>0</v>
      </c>
      <c r="FEG115" s="2">
        <f>'[2]хавсралт-2 ямаат уул-50 (2)'!FGV61</f>
        <v>0</v>
      </c>
      <c r="FEH115" s="2">
        <f>'[2]хавсралт-2 ямаат уул-50 (2)'!FGW61</f>
        <v>0</v>
      </c>
      <c r="FEI115" s="2">
        <f>'[2]хавсралт-2 ямаат уул-50 (2)'!FGX61</f>
        <v>0</v>
      </c>
      <c r="FEJ115" s="2">
        <f>'[2]хавсралт-2 ямаат уул-50 (2)'!FGY61</f>
        <v>0</v>
      </c>
      <c r="FEK115" s="2">
        <f>'[2]хавсралт-2 ямаат уул-50 (2)'!FGZ61</f>
        <v>0</v>
      </c>
      <c r="FEL115" s="2">
        <f>'[2]хавсралт-2 ямаат уул-50 (2)'!FHA61</f>
        <v>0</v>
      </c>
      <c r="FEM115" s="2">
        <f>'[2]хавсралт-2 ямаат уул-50 (2)'!FHB61</f>
        <v>0</v>
      </c>
      <c r="FEN115" s="2">
        <f>'[2]хавсралт-2 ямаат уул-50 (2)'!FHC61</f>
        <v>0</v>
      </c>
      <c r="FEO115" s="2">
        <f>'[2]хавсралт-2 ямаат уул-50 (2)'!FHD61</f>
        <v>0</v>
      </c>
      <c r="FEP115" s="2">
        <f>'[2]хавсралт-2 ямаат уул-50 (2)'!FHE61</f>
        <v>0</v>
      </c>
      <c r="FEQ115" s="2">
        <f>'[2]хавсралт-2 ямаат уул-50 (2)'!FHF61</f>
        <v>0</v>
      </c>
      <c r="FER115" s="2">
        <f>'[2]хавсралт-2 ямаат уул-50 (2)'!FHG61</f>
        <v>0</v>
      </c>
      <c r="FES115" s="2">
        <f>'[2]хавсралт-2 ямаат уул-50 (2)'!FHH61</f>
        <v>0</v>
      </c>
      <c r="FET115" s="2">
        <f>'[2]хавсралт-2 ямаат уул-50 (2)'!FHI61</f>
        <v>0</v>
      </c>
      <c r="FEU115" s="2">
        <f>'[2]хавсралт-2 ямаат уул-50 (2)'!FHJ61</f>
        <v>0</v>
      </c>
      <c r="FEV115" s="2">
        <f>'[2]хавсралт-2 ямаат уул-50 (2)'!FHK61</f>
        <v>0</v>
      </c>
      <c r="FEW115" s="2">
        <f>'[2]хавсралт-2 ямаат уул-50 (2)'!FHL61</f>
        <v>0</v>
      </c>
      <c r="FEX115" s="2">
        <f>'[2]хавсралт-2 ямаат уул-50 (2)'!FHM61</f>
        <v>0</v>
      </c>
      <c r="FEY115" s="2">
        <f>'[2]хавсралт-2 ямаат уул-50 (2)'!FHN61</f>
        <v>0</v>
      </c>
      <c r="FEZ115" s="2">
        <f>'[2]хавсралт-2 ямаат уул-50 (2)'!FHO61</f>
        <v>0</v>
      </c>
      <c r="FFA115" s="2">
        <f>'[2]хавсралт-2 ямаат уул-50 (2)'!FHP61</f>
        <v>0</v>
      </c>
      <c r="FFB115" s="2">
        <f>'[2]хавсралт-2 ямаат уул-50 (2)'!FHQ61</f>
        <v>0</v>
      </c>
      <c r="FFC115" s="2">
        <f>'[2]хавсралт-2 ямаат уул-50 (2)'!FHR61</f>
        <v>0</v>
      </c>
      <c r="FFD115" s="2">
        <f>'[2]хавсралт-2 ямаат уул-50 (2)'!FHS61</f>
        <v>0</v>
      </c>
      <c r="FFE115" s="2">
        <f>'[2]хавсралт-2 ямаат уул-50 (2)'!FHT61</f>
        <v>0</v>
      </c>
      <c r="FFF115" s="2">
        <f>'[2]хавсралт-2 ямаат уул-50 (2)'!FHU61</f>
        <v>0</v>
      </c>
      <c r="FFG115" s="2">
        <f>'[2]хавсралт-2 ямаат уул-50 (2)'!FHV61</f>
        <v>0</v>
      </c>
      <c r="FFH115" s="2">
        <f>'[2]хавсралт-2 ямаат уул-50 (2)'!FHW61</f>
        <v>0</v>
      </c>
      <c r="FFI115" s="2">
        <f>'[2]хавсралт-2 ямаат уул-50 (2)'!FHX61</f>
        <v>0</v>
      </c>
      <c r="FFJ115" s="2">
        <f>'[2]хавсралт-2 ямаат уул-50 (2)'!FHY61</f>
        <v>0</v>
      </c>
      <c r="FFK115" s="2">
        <f>'[2]хавсралт-2 ямаат уул-50 (2)'!FHZ61</f>
        <v>0</v>
      </c>
      <c r="FFL115" s="2">
        <f>'[2]хавсралт-2 ямаат уул-50 (2)'!FIA61</f>
        <v>0</v>
      </c>
      <c r="FFM115" s="2">
        <f>'[2]хавсралт-2 ямаат уул-50 (2)'!FIB61</f>
        <v>0</v>
      </c>
      <c r="FFN115" s="2">
        <f>'[2]хавсралт-2 ямаат уул-50 (2)'!FIC61</f>
        <v>0</v>
      </c>
      <c r="FFO115" s="2">
        <f>'[2]хавсралт-2 ямаат уул-50 (2)'!FID61</f>
        <v>0</v>
      </c>
      <c r="FFP115" s="2">
        <f>'[2]хавсралт-2 ямаат уул-50 (2)'!FIE61</f>
        <v>0</v>
      </c>
      <c r="FFQ115" s="2">
        <f>'[2]хавсралт-2 ямаат уул-50 (2)'!FIF61</f>
        <v>0</v>
      </c>
      <c r="FFR115" s="2">
        <f>'[2]хавсралт-2 ямаат уул-50 (2)'!FIG61</f>
        <v>0</v>
      </c>
      <c r="FFS115" s="2">
        <f>'[2]хавсралт-2 ямаат уул-50 (2)'!FIH61</f>
        <v>0</v>
      </c>
      <c r="FFT115" s="2">
        <f>'[2]хавсралт-2 ямаат уул-50 (2)'!FII61</f>
        <v>0</v>
      </c>
      <c r="FFU115" s="2">
        <f>'[2]хавсралт-2 ямаат уул-50 (2)'!FIJ61</f>
        <v>0</v>
      </c>
      <c r="FFV115" s="2">
        <f>'[2]хавсралт-2 ямаат уул-50 (2)'!FIK61</f>
        <v>0</v>
      </c>
      <c r="FFW115" s="2">
        <f>'[2]хавсралт-2 ямаат уул-50 (2)'!FIL61</f>
        <v>0</v>
      </c>
      <c r="FFX115" s="2">
        <f>'[2]хавсралт-2 ямаат уул-50 (2)'!FIM61</f>
        <v>0</v>
      </c>
      <c r="FFY115" s="2">
        <f>'[2]хавсралт-2 ямаат уул-50 (2)'!FIN61</f>
        <v>0</v>
      </c>
      <c r="FFZ115" s="2">
        <f>'[2]хавсралт-2 ямаат уул-50 (2)'!FIO61</f>
        <v>0</v>
      </c>
      <c r="FGA115" s="2">
        <f>'[2]хавсралт-2 ямаат уул-50 (2)'!FIP61</f>
        <v>0</v>
      </c>
      <c r="FGB115" s="2">
        <f>'[2]хавсралт-2 ямаат уул-50 (2)'!FIQ61</f>
        <v>0</v>
      </c>
      <c r="FGC115" s="2">
        <f>'[2]хавсралт-2 ямаат уул-50 (2)'!FIR61</f>
        <v>0</v>
      </c>
      <c r="FGD115" s="2">
        <f>'[2]хавсралт-2 ямаат уул-50 (2)'!FIS61</f>
        <v>0</v>
      </c>
      <c r="FGE115" s="2">
        <f>'[2]хавсралт-2 ямаат уул-50 (2)'!FIT61</f>
        <v>0</v>
      </c>
      <c r="FGF115" s="2">
        <f>'[2]хавсралт-2 ямаат уул-50 (2)'!FIU61</f>
        <v>0</v>
      </c>
      <c r="FGG115" s="2">
        <f>'[2]хавсралт-2 ямаат уул-50 (2)'!FIV61</f>
        <v>0</v>
      </c>
      <c r="FGH115" s="2">
        <f>'[2]хавсралт-2 ямаат уул-50 (2)'!FIW61</f>
        <v>0</v>
      </c>
      <c r="FGI115" s="2">
        <f>'[2]хавсралт-2 ямаат уул-50 (2)'!FIX61</f>
        <v>0</v>
      </c>
      <c r="FGJ115" s="2">
        <f>'[2]хавсралт-2 ямаат уул-50 (2)'!FIY61</f>
        <v>0</v>
      </c>
      <c r="FGK115" s="2">
        <f>'[2]хавсралт-2 ямаат уул-50 (2)'!FIZ61</f>
        <v>0</v>
      </c>
      <c r="FGL115" s="2">
        <f>'[2]хавсралт-2 ямаат уул-50 (2)'!FJA61</f>
        <v>0</v>
      </c>
      <c r="FGM115" s="2">
        <f>'[2]хавсралт-2 ямаат уул-50 (2)'!FJB61</f>
        <v>0</v>
      </c>
      <c r="FGN115" s="2">
        <f>'[2]хавсралт-2 ямаат уул-50 (2)'!FJC61</f>
        <v>0</v>
      </c>
      <c r="FGO115" s="2">
        <f>'[2]хавсралт-2 ямаат уул-50 (2)'!FJD61</f>
        <v>0</v>
      </c>
      <c r="FGP115" s="2">
        <f>'[2]хавсралт-2 ямаат уул-50 (2)'!FJE61</f>
        <v>0</v>
      </c>
      <c r="FGQ115" s="2">
        <f>'[2]хавсралт-2 ямаат уул-50 (2)'!FJF61</f>
        <v>0</v>
      </c>
      <c r="FGR115" s="2">
        <f>'[2]хавсралт-2 ямаат уул-50 (2)'!FJG61</f>
        <v>0</v>
      </c>
      <c r="FGS115" s="2">
        <f>'[2]хавсралт-2 ямаат уул-50 (2)'!FJH61</f>
        <v>0</v>
      </c>
      <c r="FGT115" s="2">
        <f>'[2]хавсралт-2 ямаат уул-50 (2)'!FJI61</f>
        <v>0</v>
      </c>
      <c r="FGU115" s="2">
        <f>'[2]хавсралт-2 ямаат уул-50 (2)'!FJJ61</f>
        <v>0</v>
      </c>
      <c r="FGV115" s="2">
        <f>'[2]хавсралт-2 ямаат уул-50 (2)'!FJK61</f>
        <v>0</v>
      </c>
      <c r="FGW115" s="2">
        <f>'[2]хавсралт-2 ямаат уул-50 (2)'!FJL61</f>
        <v>0</v>
      </c>
      <c r="FGX115" s="2">
        <f>'[2]хавсралт-2 ямаат уул-50 (2)'!FJM61</f>
        <v>0</v>
      </c>
      <c r="FGY115" s="2">
        <f>'[2]хавсралт-2 ямаат уул-50 (2)'!FJN61</f>
        <v>0</v>
      </c>
      <c r="FGZ115" s="2">
        <f>'[2]хавсралт-2 ямаат уул-50 (2)'!FJO61</f>
        <v>0</v>
      </c>
      <c r="FHA115" s="2">
        <f>'[2]хавсралт-2 ямаат уул-50 (2)'!FJP61</f>
        <v>0</v>
      </c>
      <c r="FHB115" s="2">
        <f>'[2]хавсралт-2 ямаат уул-50 (2)'!FJQ61</f>
        <v>0</v>
      </c>
      <c r="FHC115" s="2">
        <f>'[2]хавсралт-2 ямаат уул-50 (2)'!FJR61</f>
        <v>0</v>
      </c>
      <c r="FHD115" s="2">
        <f>'[2]хавсралт-2 ямаат уул-50 (2)'!FJS61</f>
        <v>0</v>
      </c>
      <c r="FHE115" s="2">
        <f>'[2]хавсралт-2 ямаат уул-50 (2)'!FJT61</f>
        <v>0</v>
      </c>
      <c r="FHF115" s="2">
        <f>'[2]хавсралт-2 ямаат уул-50 (2)'!FJU61</f>
        <v>0</v>
      </c>
      <c r="FHG115" s="2">
        <f>'[2]хавсралт-2 ямаат уул-50 (2)'!FJV61</f>
        <v>0</v>
      </c>
      <c r="FHH115" s="2">
        <f>'[2]хавсралт-2 ямаат уул-50 (2)'!FJW61</f>
        <v>0</v>
      </c>
      <c r="FHI115" s="2">
        <f>'[2]хавсралт-2 ямаат уул-50 (2)'!FJX61</f>
        <v>0</v>
      </c>
      <c r="FHJ115" s="2">
        <f>'[2]хавсралт-2 ямаат уул-50 (2)'!FJY61</f>
        <v>0</v>
      </c>
      <c r="FHK115" s="2">
        <f>'[2]хавсралт-2 ямаат уул-50 (2)'!FJZ61</f>
        <v>0</v>
      </c>
      <c r="FHL115" s="2">
        <f>'[2]хавсралт-2 ямаат уул-50 (2)'!FKA61</f>
        <v>0</v>
      </c>
      <c r="FHM115" s="2">
        <f>'[2]хавсралт-2 ямаат уул-50 (2)'!FKB61</f>
        <v>0</v>
      </c>
      <c r="FHN115" s="2">
        <f>'[2]хавсралт-2 ямаат уул-50 (2)'!FKC61</f>
        <v>0</v>
      </c>
      <c r="FHO115" s="2">
        <f>'[2]хавсралт-2 ямаат уул-50 (2)'!FKD61</f>
        <v>0</v>
      </c>
      <c r="FHP115" s="2">
        <f>'[2]хавсралт-2 ямаат уул-50 (2)'!FKE61</f>
        <v>0</v>
      </c>
      <c r="FHQ115" s="2">
        <f>'[2]хавсралт-2 ямаат уул-50 (2)'!FKF61</f>
        <v>0</v>
      </c>
      <c r="FHR115" s="2">
        <f>'[2]хавсралт-2 ямаат уул-50 (2)'!FKG61</f>
        <v>0</v>
      </c>
      <c r="FHS115" s="2">
        <f>'[2]хавсралт-2 ямаат уул-50 (2)'!FKH61</f>
        <v>0</v>
      </c>
      <c r="FHT115" s="2">
        <f>'[2]хавсралт-2 ямаат уул-50 (2)'!FKI61</f>
        <v>0</v>
      </c>
      <c r="FHU115" s="2">
        <f>'[2]хавсралт-2 ямаат уул-50 (2)'!FKJ61</f>
        <v>0</v>
      </c>
      <c r="FHV115" s="2">
        <f>'[2]хавсралт-2 ямаат уул-50 (2)'!FKK61</f>
        <v>0</v>
      </c>
      <c r="FHW115" s="2">
        <f>'[2]хавсралт-2 ямаат уул-50 (2)'!FKL61</f>
        <v>0</v>
      </c>
      <c r="FHX115" s="2">
        <f>'[2]хавсралт-2 ямаат уул-50 (2)'!FKM61</f>
        <v>0</v>
      </c>
      <c r="FHY115" s="2">
        <f>'[2]хавсралт-2 ямаат уул-50 (2)'!FKN61</f>
        <v>0</v>
      </c>
      <c r="FHZ115" s="2">
        <f>'[2]хавсралт-2 ямаат уул-50 (2)'!FKO61</f>
        <v>0</v>
      </c>
      <c r="FIA115" s="2">
        <f>'[2]хавсралт-2 ямаат уул-50 (2)'!FKP61</f>
        <v>0</v>
      </c>
      <c r="FIB115" s="2">
        <f>'[2]хавсралт-2 ямаат уул-50 (2)'!FKQ61</f>
        <v>0</v>
      </c>
      <c r="FIC115" s="2">
        <f>'[2]хавсралт-2 ямаат уул-50 (2)'!FKR61</f>
        <v>0</v>
      </c>
      <c r="FID115" s="2">
        <f>'[2]хавсралт-2 ямаат уул-50 (2)'!FKS61</f>
        <v>0</v>
      </c>
      <c r="FIE115" s="2">
        <f>'[2]хавсралт-2 ямаат уул-50 (2)'!FKT61</f>
        <v>0</v>
      </c>
      <c r="FIF115" s="2">
        <f>'[2]хавсралт-2 ямаат уул-50 (2)'!FKU61</f>
        <v>0</v>
      </c>
      <c r="FIG115" s="2">
        <f>'[2]хавсралт-2 ямаат уул-50 (2)'!FKV61</f>
        <v>0</v>
      </c>
      <c r="FIH115" s="2">
        <f>'[2]хавсралт-2 ямаат уул-50 (2)'!FKW61</f>
        <v>0</v>
      </c>
      <c r="FII115" s="2">
        <f>'[2]хавсралт-2 ямаат уул-50 (2)'!FKX61</f>
        <v>0</v>
      </c>
      <c r="FIJ115" s="2">
        <f>'[2]хавсралт-2 ямаат уул-50 (2)'!FKY61</f>
        <v>0</v>
      </c>
      <c r="FIK115" s="2">
        <f>'[2]хавсралт-2 ямаат уул-50 (2)'!FKZ61</f>
        <v>0</v>
      </c>
      <c r="FIL115" s="2">
        <f>'[2]хавсралт-2 ямаат уул-50 (2)'!FLA61</f>
        <v>0</v>
      </c>
      <c r="FIM115" s="2">
        <f>'[2]хавсралт-2 ямаат уул-50 (2)'!FLB61</f>
        <v>0</v>
      </c>
      <c r="FIN115" s="2">
        <f>'[2]хавсралт-2 ямаат уул-50 (2)'!FLC61</f>
        <v>0</v>
      </c>
      <c r="FIO115" s="2">
        <f>'[2]хавсралт-2 ямаат уул-50 (2)'!FLD61</f>
        <v>0</v>
      </c>
      <c r="FIP115" s="2">
        <f>'[2]хавсралт-2 ямаат уул-50 (2)'!FLE61</f>
        <v>0</v>
      </c>
      <c r="FIQ115" s="2">
        <f>'[2]хавсралт-2 ямаат уул-50 (2)'!FLF61</f>
        <v>0</v>
      </c>
      <c r="FIR115" s="2">
        <f>'[2]хавсралт-2 ямаат уул-50 (2)'!FLG61</f>
        <v>0</v>
      </c>
      <c r="FIS115" s="2">
        <f>'[2]хавсралт-2 ямаат уул-50 (2)'!FLH61</f>
        <v>0</v>
      </c>
      <c r="FIT115" s="2">
        <f>'[2]хавсралт-2 ямаат уул-50 (2)'!FLI61</f>
        <v>0</v>
      </c>
      <c r="FIU115" s="2">
        <f>'[2]хавсралт-2 ямаат уул-50 (2)'!FLJ61</f>
        <v>0</v>
      </c>
      <c r="FIV115" s="2">
        <f>'[2]хавсралт-2 ямаат уул-50 (2)'!FLK61</f>
        <v>0</v>
      </c>
      <c r="FIW115" s="2">
        <f>'[2]хавсралт-2 ямаат уул-50 (2)'!FLL61</f>
        <v>0</v>
      </c>
      <c r="FIX115" s="2">
        <f>'[2]хавсралт-2 ямаат уул-50 (2)'!FLM61</f>
        <v>0</v>
      </c>
      <c r="FIY115" s="2">
        <f>'[2]хавсралт-2 ямаат уул-50 (2)'!FLN61</f>
        <v>0</v>
      </c>
      <c r="FIZ115" s="2">
        <f>'[2]хавсралт-2 ямаат уул-50 (2)'!FLO61</f>
        <v>0</v>
      </c>
      <c r="FJA115" s="2">
        <f>'[2]хавсралт-2 ямаат уул-50 (2)'!FLP61</f>
        <v>0</v>
      </c>
      <c r="FJB115" s="2">
        <f>'[2]хавсралт-2 ямаат уул-50 (2)'!FLQ61</f>
        <v>0</v>
      </c>
      <c r="FJC115" s="2">
        <f>'[2]хавсралт-2 ямаат уул-50 (2)'!FLR61</f>
        <v>0</v>
      </c>
      <c r="FJD115" s="2">
        <f>'[2]хавсралт-2 ямаат уул-50 (2)'!FLS61</f>
        <v>0</v>
      </c>
      <c r="FJE115" s="2">
        <f>'[2]хавсралт-2 ямаат уул-50 (2)'!FLT61</f>
        <v>0</v>
      </c>
      <c r="FJF115" s="2">
        <f>'[2]хавсралт-2 ямаат уул-50 (2)'!FLU61</f>
        <v>0</v>
      </c>
      <c r="FJG115" s="2">
        <f>'[2]хавсралт-2 ямаат уул-50 (2)'!FLV61</f>
        <v>0</v>
      </c>
      <c r="FJH115" s="2">
        <f>'[2]хавсралт-2 ямаат уул-50 (2)'!FLW61</f>
        <v>0</v>
      </c>
      <c r="FJI115" s="2">
        <f>'[2]хавсралт-2 ямаат уул-50 (2)'!FLX61</f>
        <v>0</v>
      </c>
      <c r="FJJ115" s="2">
        <f>'[2]хавсралт-2 ямаат уул-50 (2)'!FLY61</f>
        <v>0</v>
      </c>
      <c r="FJK115" s="2">
        <f>'[2]хавсралт-2 ямаат уул-50 (2)'!FLZ61</f>
        <v>0</v>
      </c>
      <c r="FJL115" s="2">
        <f>'[2]хавсралт-2 ямаат уул-50 (2)'!FMA61</f>
        <v>0</v>
      </c>
      <c r="FJM115" s="2">
        <f>'[2]хавсралт-2 ямаат уул-50 (2)'!FMB61</f>
        <v>0</v>
      </c>
      <c r="FJN115" s="2">
        <f>'[2]хавсралт-2 ямаат уул-50 (2)'!FMC61</f>
        <v>0</v>
      </c>
      <c r="FJO115" s="2">
        <f>'[2]хавсралт-2 ямаат уул-50 (2)'!FMD61</f>
        <v>0</v>
      </c>
      <c r="FJP115" s="2">
        <f>'[2]хавсралт-2 ямаат уул-50 (2)'!FME61</f>
        <v>0</v>
      </c>
      <c r="FJQ115" s="2">
        <f>'[2]хавсралт-2 ямаат уул-50 (2)'!FMF61</f>
        <v>0</v>
      </c>
      <c r="FJR115" s="2">
        <f>'[2]хавсралт-2 ямаат уул-50 (2)'!FMG61</f>
        <v>0</v>
      </c>
      <c r="FJS115" s="2">
        <f>'[2]хавсралт-2 ямаат уул-50 (2)'!FMH61</f>
        <v>0</v>
      </c>
      <c r="FJT115" s="2">
        <f>'[2]хавсралт-2 ямаат уул-50 (2)'!FMI61</f>
        <v>0</v>
      </c>
      <c r="FJU115" s="2">
        <f>'[2]хавсралт-2 ямаат уул-50 (2)'!FMJ61</f>
        <v>0</v>
      </c>
      <c r="FJV115" s="2">
        <f>'[2]хавсралт-2 ямаат уул-50 (2)'!FMK61</f>
        <v>0</v>
      </c>
      <c r="FJW115" s="2">
        <f>'[2]хавсралт-2 ямаат уул-50 (2)'!FML61</f>
        <v>0</v>
      </c>
      <c r="FJX115" s="2">
        <f>'[2]хавсралт-2 ямаат уул-50 (2)'!FMM61</f>
        <v>0</v>
      </c>
      <c r="FJY115" s="2">
        <f>'[2]хавсралт-2 ямаат уул-50 (2)'!FMN61</f>
        <v>0</v>
      </c>
      <c r="FJZ115" s="2">
        <f>'[2]хавсралт-2 ямаат уул-50 (2)'!FMO61</f>
        <v>0</v>
      </c>
      <c r="FKA115" s="2">
        <f>'[2]хавсралт-2 ямаат уул-50 (2)'!FMP61</f>
        <v>0</v>
      </c>
      <c r="FKB115" s="2">
        <f>'[2]хавсралт-2 ямаат уул-50 (2)'!FMQ61</f>
        <v>0</v>
      </c>
      <c r="FKC115" s="2">
        <f>'[2]хавсралт-2 ямаат уул-50 (2)'!FMR61</f>
        <v>0</v>
      </c>
      <c r="FKD115" s="2">
        <f>'[2]хавсралт-2 ямаат уул-50 (2)'!FMS61</f>
        <v>0</v>
      </c>
      <c r="FKE115" s="2">
        <f>'[2]хавсралт-2 ямаат уул-50 (2)'!FMT61</f>
        <v>0</v>
      </c>
      <c r="FKF115" s="2">
        <f>'[2]хавсралт-2 ямаат уул-50 (2)'!FMU61</f>
        <v>0</v>
      </c>
      <c r="FKG115" s="2">
        <f>'[2]хавсралт-2 ямаат уул-50 (2)'!FMV61</f>
        <v>0</v>
      </c>
      <c r="FKH115" s="2">
        <f>'[2]хавсралт-2 ямаат уул-50 (2)'!FMW61</f>
        <v>0</v>
      </c>
      <c r="FKI115" s="2">
        <f>'[2]хавсралт-2 ямаат уул-50 (2)'!FMX61</f>
        <v>0</v>
      </c>
      <c r="FKJ115" s="2">
        <f>'[2]хавсралт-2 ямаат уул-50 (2)'!FMY61</f>
        <v>0</v>
      </c>
      <c r="FKK115" s="2">
        <f>'[2]хавсралт-2 ямаат уул-50 (2)'!FMZ61</f>
        <v>0</v>
      </c>
      <c r="FKL115" s="2">
        <f>'[2]хавсралт-2 ямаат уул-50 (2)'!FNA61</f>
        <v>0</v>
      </c>
      <c r="FKM115" s="2">
        <f>'[2]хавсралт-2 ямаат уул-50 (2)'!FNB61</f>
        <v>0</v>
      </c>
      <c r="FKN115" s="2">
        <f>'[2]хавсралт-2 ямаат уул-50 (2)'!FNC61</f>
        <v>0</v>
      </c>
      <c r="FKO115" s="2">
        <f>'[2]хавсралт-2 ямаат уул-50 (2)'!FND61</f>
        <v>0</v>
      </c>
      <c r="FKP115" s="2">
        <f>'[2]хавсралт-2 ямаат уул-50 (2)'!FNE61</f>
        <v>0</v>
      </c>
      <c r="FKQ115" s="2">
        <f>'[2]хавсралт-2 ямаат уул-50 (2)'!FNF61</f>
        <v>0</v>
      </c>
      <c r="FKR115" s="2">
        <f>'[2]хавсралт-2 ямаат уул-50 (2)'!FNG61</f>
        <v>0</v>
      </c>
      <c r="FKS115" s="2">
        <f>'[2]хавсралт-2 ямаат уул-50 (2)'!FNH61</f>
        <v>0</v>
      </c>
      <c r="FKT115" s="2">
        <f>'[2]хавсралт-2 ямаат уул-50 (2)'!FNI61</f>
        <v>0</v>
      </c>
      <c r="FKU115" s="2">
        <f>'[2]хавсралт-2 ямаат уул-50 (2)'!FNJ61</f>
        <v>0</v>
      </c>
      <c r="FKV115" s="2">
        <f>'[2]хавсралт-2 ямаат уул-50 (2)'!FNK61</f>
        <v>0</v>
      </c>
      <c r="FKW115" s="2">
        <f>'[2]хавсралт-2 ямаат уул-50 (2)'!FNL61</f>
        <v>0</v>
      </c>
      <c r="FKX115" s="2">
        <f>'[2]хавсралт-2 ямаат уул-50 (2)'!FNM61</f>
        <v>0</v>
      </c>
      <c r="FKY115" s="2">
        <f>'[2]хавсралт-2 ямаат уул-50 (2)'!FNN61</f>
        <v>0</v>
      </c>
      <c r="FKZ115" s="2">
        <f>'[2]хавсралт-2 ямаат уул-50 (2)'!FNO61</f>
        <v>0</v>
      </c>
      <c r="FLA115" s="2">
        <f>'[2]хавсралт-2 ямаат уул-50 (2)'!FNP61</f>
        <v>0</v>
      </c>
      <c r="FLB115" s="2">
        <f>'[2]хавсралт-2 ямаат уул-50 (2)'!FNQ61</f>
        <v>0</v>
      </c>
      <c r="FLC115" s="2">
        <f>'[2]хавсралт-2 ямаат уул-50 (2)'!FNR61</f>
        <v>0</v>
      </c>
      <c r="FLD115" s="2">
        <f>'[2]хавсралт-2 ямаат уул-50 (2)'!FNS61</f>
        <v>0</v>
      </c>
      <c r="FLE115" s="2">
        <f>'[2]хавсралт-2 ямаат уул-50 (2)'!FNT61</f>
        <v>0</v>
      </c>
      <c r="FLF115" s="2">
        <f>'[2]хавсралт-2 ямаат уул-50 (2)'!FNU61</f>
        <v>0</v>
      </c>
      <c r="FLG115" s="2">
        <f>'[2]хавсралт-2 ямаат уул-50 (2)'!FNV61</f>
        <v>0</v>
      </c>
      <c r="FLH115" s="2">
        <f>'[2]хавсралт-2 ямаат уул-50 (2)'!FNW61</f>
        <v>0</v>
      </c>
      <c r="FLI115" s="2">
        <f>'[2]хавсралт-2 ямаат уул-50 (2)'!FNX61</f>
        <v>0</v>
      </c>
      <c r="FLJ115" s="2">
        <f>'[2]хавсралт-2 ямаат уул-50 (2)'!FNY61</f>
        <v>0</v>
      </c>
      <c r="FLK115" s="2">
        <f>'[2]хавсралт-2 ямаат уул-50 (2)'!FNZ61</f>
        <v>0</v>
      </c>
      <c r="FLL115" s="2">
        <f>'[2]хавсралт-2 ямаат уул-50 (2)'!FOA61</f>
        <v>0</v>
      </c>
      <c r="FLM115" s="2">
        <f>'[2]хавсралт-2 ямаат уул-50 (2)'!FOB61</f>
        <v>0</v>
      </c>
      <c r="FLN115" s="2">
        <f>'[2]хавсралт-2 ямаат уул-50 (2)'!FOC61</f>
        <v>0</v>
      </c>
      <c r="FLO115" s="2">
        <f>'[2]хавсралт-2 ямаат уул-50 (2)'!FOD61</f>
        <v>0</v>
      </c>
      <c r="FLP115" s="2">
        <f>'[2]хавсралт-2 ямаат уул-50 (2)'!FOE61</f>
        <v>0</v>
      </c>
      <c r="FLQ115" s="2">
        <f>'[2]хавсралт-2 ямаат уул-50 (2)'!FOF61</f>
        <v>0</v>
      </c>
      <c r="FLR115" s="2">
        <f>'[2]хавсралт-2 ямаат уул-50 (2)'!FOG61</f>
        <v>0</v>
      </c>
      <c r="FLS115" s="2">
        <f>'[2]хавсралт-2 ямаат уул-50 (2)'!FOH61</f>
        <v>0</v>
      </c>
      <c r="FLT115" s="2">
        <f>'[2]хавсралт-2 ямаат уул-50 (2)'!FOI61</f>
        <v>0</v>
      </c>
      <c r="FLU115" s="2">
        <f>'[2]хавсралт-2 ямаат уул-50 (2)'!FOJ61</f>
        <v>0</v>
      </c>
      <c r="FLV115" s="2">
        <f>'[2]хавсралт-2 ямаат уул-50 (2)'!FOK61</f>
        <v>0</v>
      </c>
      <c r="FLW115" s="2">
        <f>'[2]хавсралт-2 ямаат уул-50 (2)'!FOL61</f>
        <v>0</v>
      </c>
      <c r="FLX115" s="2">
        <f>'[2]хавсралт-2 ямаат уул-50 (2)'!FOM61</f>
        <v>0</v>
      </c>
      <c r="FLY115" s="2">
        <f>'[2]хавсралт-2 ямаат уул-50 (2)'!FON61</f>
        <v>0</v>
      </c>
      <c r="FLZ115" s="2">
        <f>'[2]хавсралт-2 ямаат уул-50 (2)'!FOO61</f>
        <v>0</v>
      </c>
      <c r="FMA115" s="2">
        <f>'[2]хавсралт-2 ямаат уул-50 (2)'!FOP61</f>
        <v>0</v>
      </c>
      <c r="FMB115" s="2">
        <f>'[2]хавсралт-2 ямаат уул-50 (2)'!FOQ61</f>
        <v>0</v>
      </c>
      <c r="FMC115" s="2">
        <f>'[2]хавсралт-2 ямаат уул-50 (2)'!FOR61</f>
        <v>0</v>
      </c>
      <c r="FMD115" s="2">
        <f>'[2]хавсралт-2 ямаат уул-50 (2)'!FOS61</f>
        <v>0</v>
      </c>
      <c r="FME115" s="2">
        <f>'[2]хавсралт-2 ямаат уул-50 (2)'!FOT61</f>
        <v>0</v>
      </c>
      <c r="FMF115" s="2">
        <f>'[2]хавсралт-2 ямаат уул-50 (2)'!FOU61</f>
        <v>0</v>
      </c>
      <c r="FMG115" s="2">
        <f>'[2]хавсралт-2 ямаат уул-50 (2)'!FOV61</f>
        <v>0</v>
      </c>
      <c r="FMH115" s="2">
        <f>'[2]хавсралт-2 ямаат уул-50 (2)'!FOW61</f>
        <v>0</v>
      </c>
      <c r="FMI115" s="2">
        <f>'[2]хавсралт-2 ямаат уул-50 (2)'!FOX61</f>
        <v>0</v>
      </c>
      <c r="FMJ115" s="2">
        <f>'[2]хавсралт-2 ямаат уул-50 (2)'!FOY61</f>
        <v>0</v>
      </c>
      <c r="FMK115" s="2">
        <f>'[2]хавсралт-2 ямаат уул-50 (2)'!FOZ61</f>
        <v>0</v>
      </c>
      <c r="FML115" s="2">
        <f>'[2]хавсралт-2 ямаат уул-50 (2)'!FPA61</f>
        <v>0</v>
      </c>
      <c r="FMM115" s="2">
        <f>'[2]хавсралт-2 ямаат уул-50 (2)'!FPB61</f>
        <v>0</v>
      </c>
      <c r="FMN115" s="2">
        <f>'[2]хавсралт-2 ямаат уул-50 (2)'!FPC61</f>
        <v>0</v>
      </c>
      <c r="FMO115" s="2">
        <f>'[2]хавсралт-2 ямаат уул-50 (2)'!FPD61</f>
        <v>0</v>
      </c>
      <c r="FMP115" s="2">
        <f>'[2]хавсралт-2 ямаат уул-50 (2)'!FPE61</f>
        <v>0</v>
      </c>
      <c r="FMQ115" s="2">
        <f>'[2]хавсралт-2 ямаат уул-50 (2)'!FPF61</f>
        <v>0</v>
      </c>
      <c r="FMR115" s="2">
        <f>'[2]хавсралт-2 ямаат уул-50 (2)'!FPG61</f>
        <v>0</v>
      </c>
      <c r="FMS115" s="2">
        <f>'[2]хавсралт-2 ямаат уул-50 (2)'!FPH61</f>
        <v>0</v>
      </c>
      <c r="FMT115" s="2">
        <f>'[2]хавсралт-2 ямаат уул-50 (2)'!FPI61</f>
        <v>0</v>
      </c>
      <c r="FMU115" s="2">
        <f>'[2]хавсралт-2 ямаат уул-50 (2)'!FPJ61</f>
        <v>0</v>
      </c>
      <c r="FMV115" s="2">
        <f>'[2]хавсралт-2 ямаат уул-50 (2)'!FPK61</f>
        <v>0</v>
      </c>
      <c r="FMW115" s="2">
        <f>'[2]хавсралт-2 ямаат уул-50 (2)'!FPL61</f>
        <v>0</v>
      </c>
      <c r="FMX115" s="2">
        <f>'[2]хавсралт-2 ямаат уул-50 (2)'!FPM61</f>
        <v>0</v>
      </c>
      <c r="FMY115" s="2">
        <f>'[2]хавсралт-2 ямаат уул-50 (2)'!FPN61</f>
        <v>0</v>
      </c>
      <c r="FMZ115" s="2">
        <f>'[2]хавсралт-2 ямаат уул-50 (2)'!FPO61</f>
        <v>0</v>
      </c>
      <c r="FNA115" s="2">
        <f>'[2]хавсралт-2 ямаат уул-50 (2)'!FPP61</f>
        <v>0</v>
      </c>
      <c r="FNB115" s="2">
        <f>'[2]хавсралт-2 ямаат уул-50 (2)'!FPQ61</f>
        <v>0</v>
      </c>
      <c r="FNC115" s="2">
        <f>'[2]хавсралт-2 ямаат уул-50 (2)'!FPR61</f>
        <v>0</v>
      </c>
      <c r="FND115" s="2">
        <f>'[2]хавсралт-2 ямаат уул-50 (2)'!FPS61</f>
        <v>0</v>
      </c>
      <c r="FNE115" s="2">
        <f>'[2]хавсралт-2 ямаат уул-50 (2)'!FPT61</f>
        <v>0</v>
      </c>
      <c r="FNF115" s="2">
        <f>'[2]хавсралт-2 ямаат уул-50 (2)'!FPU61</f>
        <v>0</v>
      </c>
      <c r="FNG115" s="2">
        <f>'[2]хавсралт-2 ямаат уул-50 (2)'!FPV61</f>
        <v>0</v>
      </c>
      <c r="FNH115" s="2">
        <f>'[2]хавсралт-2 ямаат уул-50 (2)'!FPW61</f>
        <v>0</v>
      </c>
      <c r="FNI115" s="2">
        <f>'[2]хавсралт-2 ямаат уул-50 (2)'!FPX61</f>
        <v>0</v>
      </c>
      <c r="FNJ115" s="2">
        <f>'[2]хавсралт-2 ямаат уул-50 (2)'!FPY61</f>
        <v>0</v>
      </c>
      <c r="FNK115" s="2">
        <f>'[2]хавсралт-2 ямаат уул-50 (2)'!FPZ61</f>
        <v>0</v>
      </c>
      <c r="FNL115" s="2">
        <f>'[2]хавсралт-2 ямаат уул-50 (2)'!FQA61</f>
        <v>0</v>
      </c>
      <c r="FNM115" s="2">
        <f>'[2]хавсралт-2 ямаат уул-50 (2)'!FQB61</f>
        <v>0</v>
      </c>
      <c r="FNN115" s="2">
        <f>'[2]хавсралт-2 ямаат уул-50 (2)'!FQC61</f>
        <v>0</v>
      </c>
      <c r="FNO115" s="2">
        <f>'[2]хавсралт-2 ямаат уул-50 (2)'!FQD61</f>
        <v>0</v>
      </c>
      <c r="FNP115" s="2">
        <f>'[2]хавсралт-2 ямаат уул-50 (2)'!FQE61</f>
        <v>0</v>
      </c>
      <c r="FNQ115" s="2">
        <f>'[2]хавсралт-2 ямаат уул-50 (2)'!FQF61</f>
        <v>0</v>
      </c>
      <c r="FNR115" s="2">
        <f>'[2]хавсралт-2 ямаат уул-50 (2)'!FQG61</f>
        <v>0</v>
      </c>
      <c r="FNS115" s="2">
        <f>'[2]хавсралт-2 ямаат уул-50 (2)'!FQH61</f>
        <v>0</v>
      </c>
      <c r="FNT115" s="2">
        <f>'[2]хавсралт-2 ямаат уул-50 (2)'!FQI61</f>
        <v>0</v>
      </c>
      <c r="FNU115" s="2">
        <f>'[2]хавсралт-2 ямаат уул-50 (2)'!FQJ61</f>
        <v>0</v>
      </c>
      <c r="FNV115" s="2">
        <f>'[2]хавсралт-2 ямаат уул-50 (2)'!FQK61</f>
        <v>0</v>
      </c>
      <c r="FNW115" s="2">
        <f>'[2]хавсралт-2 ямаат уул-50 (2)'!FQL61</f>
        <v>0</v>
      </c>
      <c r="FNX115" s="2">
        <f>'[2]хавсралт-2 ямаат уул-50 (2)'!FQM61</f>
        <v>0</v>
      </c>
      <c r="FNY115" s="2">
        <f>'[2]хавсралт-2 ямаат уул-50 (2)'!FQN61</f>
        <v>0</v>
      </c>
      <c r="FNZ115" s="2">
        <f>'[2]хавсралт-2 ямаат уул-50 (2)'!FQO61</f>
        <v>0</v>
      </c>
      <c r="FOA115" s="2">
        <f>'[2]хавсралт-2 ямаат уул-50 (2)'!FQP61</f>
        <v>0</v>
      </c>
      <c r="FOB115" s="2">
        <f>'[2]хавсралт-2 ямаат уул-50 (2)'!FQQ61</f>
        <v>0</v>
      </c>
      <c r="FOC115" s="2">
        <f>'[2]хавсралт-2 ямаат уул-50 (2)'!FQR61</f>
        <v>0</v>
      </c>
      <c r="FOD115" s="2">
        <f>'[2]хавсралт-2 ямаат уул-50 (2)'!FQS61</f>
        <v>0</v>
      </c>
      <c r="FOE115" s="2">
        <f>'[2]хавсралт-2 ямаат уул-50 (2)'!FQT61</f>
        <v>0</v>
      </c>
      <c r="FOF115" s="2">
        <f>'[2]хавсралт-2 ямаат уул-50 (2)'!FQU61</f>
        <v>0</v>
      </c>
      <c r="FOG115" s="2">
        <f>'[2]хавсралт-2 ямаат уул-50 (2)'!FQV61</f>
        <v>0</v>
      </c>
      <c r="FOH115" s="2">
        <f>'[2]хавсралт-2 ямаат уул-50 (2)'!FQW61</f>
        <v>0</v>
      </c>
      <c r="FOI115" s="2">
        <f>'[2]хавсралт-2 ямаат уул-50 (2)'!FQX61</f>
        <v>0</v>
      </c>
      <c r="FOJ115" s="2">
        <f>'[2]хавсралт-2 ямаат уул-50 (2)'!FQY61</f>
        <v>0</v>
      </c>
      <c r="FOK115" s="2">
        <f>'[2]хавсралт-2 ямаат уул-50 (2)'!FQZ61</f>
        <v>0</v>
      </c>
      <c r="FOL115" s="2">
        <f>'[2]хавсралт-2 ямаат уул-50 (2)'!FRA61</f>
        <v>0</v>
      </c>
      <c r="FOM115" s="2">
        <f>'[2]хавсралт-2 ямаат уул-50 (2)'!FRB61</f>
        <v>0</v>
      </c>
      <c r="FON115" s="2">
        <f>'[2]хавсралт-2 ямаат уул-50 (2)'!FRC61</f>
        <v>0</v>
      </c>
      <c r="FOO115" s="2">
        <f>'[2]хавсралт-2 ямаат уул-50 (2)'!FRD61</f>
        <v>0</v>
      </c>
      <c r="FOP115" s="2">
        <f>'[2]хавсралт-2 ямаат уул-50 (2)'!FRE61</f>
        <v>0</v>
      </c>
      <c r="FOQ115" s="2">
        <f>'[2]хавсралт-2 ямаат уул-50 (2)'!FRF61</f>
        <v>0</v>
      </c>
      <c r="FOR115" s="2">
        <f>'[2]хавсралт-2 ямаат уул-50 (2)'!FRG61</f>
        <v>0</v>
      </c>
      <c r="FOS115" s="2">
        <f>'[2]хавсралт-2 ямаат уул-50 (2)'!FRH61</f>
        <v>0</v>
      </c>
      <c r="FOT115" s="2">
        <f>'[2]хавсралт-2 ямаат уул-50 (2)'!FRI61</f>
        <v>0</v>
      </c>
      <c r="FOU115" s="2">
        <f>'[2]хавсралт-2 ямаат уул-50 (2)'!FRJ61</f>
        <v>0</v>
      </c>
      <c r="FOV115" s="2">
        <f>'[2]хавсралт-2 ямаат уул-50 (2)'!FRK61</f>
        <v>0</v>
      </c>
      <c r="FOW115" s="2">
        <f>'[2]хавсралт-2 ямаат уул-50 (2)'!FRL61</f>
        <v>0</v>
      </c>
      <c r="FOX115" s="2">
        <f>'[2]хавсралт-2 ямаат уул-50 (2)'!FRM61</f>
        <v>0</v>
      </c>
      <c r="FOY115" s="2">
        <f>'[2]хавсралт-2 ямаат уул-50 (2)'!FRN61</f>
        <v>0</v>
      </c>
      <c r="FOZ115" s="2">
        <f>'[2]хавсралт-2 ямаат уул-50 (2)'!FRO61</f>
        <v>0</v>
      </c>
      <c r="FPA115" s="2">
        <f>'[2]хавсралт-2 ямаат уул-50 (2)'!FRP61</f>
        <v>0</v>
      </c>
      <c r="FPB115" s="2">
        <f>'[2]хавсралт-2 ямаат уул-50 (2)'!FRQ61</f>
        <v>0</v>
      </c>
      <c r="FPC115" s="2">
        <f>'[2]хавсралт-2 ямаат уул-50 (2)'!FRR61</f>
        <v>0</v>
      </c>
      <c r="FPD115" s="2">
        <f>'[2]хавсралт-2 ямаат уул-50 (2)'!FRS61</f>
        <v>0</v>
      </c>
      <c r="FPE115" s="2">
        <f>'[2]хавсралт-2 ямаат уул-50 (2)'!FRT61</f>
        <v>0</v>
      </c>
      <c r="FPF115" s="2">
        <f>'[2]хавсралт-2 ямаат уул-50 (2)'!FRU61</f>
        <v>0</v>
      </c>
      <c r="FPG115" s="2">
        <f>'[2]хавсралт-2 ямаат уул-50 (2)'!FRV61</f>
        <v>0</v>
      </c>
      <c r="FPH115" s="2">
        <f>'[2]хавсралт-2 ямаат уул-50 (2)'!FRW61</f>
        <v>0</v>
      </c>
      <c r="FPI115" s="2">
        <f>'[2]хавсралт-2 ямаат уул-50 (2)'!FRX61</f>
        <v>0</v>
      </c>
      <c r="FPJ115" s="2">
        <f>'[2]хавсралт-2 ямаат уул-50 (2)'!FRY61</f>
        <v>0</v>
      </c>
      <c r="FPK115" s="2">
        <f>'[2]хавсралт-2 ямаат уул-50 (2)'!FRZ61</f>
        <v>0</v>
      </c>
      <c r="FPL115" s="2">
        <f>'[2]хавсралт-2 ямаат уул-50 (2)'!FSA61</f>
        <v>0</v>
      </c>
      <c r="FPM115" s="2">
        <f>'[2]хавсралт-2 ямаат уул-50 (2)'!FSB61</f>
        <v>0</v>
      </c>
      <c r="FPN115" s="2">
        <f>'[2]хавсралт-2 ямаат уул-50 (2)'!FSC61</f>
        <v>0</v>
      </c>
      <c r="FPO115" s="2">
        <f>'[2]хавсралт-2 ямаат уул-50 (2)'!FSD61</f>
        <v>0</v>
      </c>
      <c r="FPP115" s="2">
        <f>'[2]хавсралт-2 ямаат уул-50 (2)'!FSE61</f>
        <v>0</v>
      </c>
      <c r="FPQ115" s="2">
        <f>'[2]хавсралт-2 ямаат уул-50 (2)'!FSF61</f>
        <v>0</v>
      </c>
      <c r="FPR115" s="2">
        <f>'[2]хавсралт-2 ямаат уул-50 (2)'!FSG61</f>
        <v>0</v>
      </c>
      <c r="FPS115" s="2">
        <f>'[2]хавсралт-2 ямаат уул-50 (2)'!FSH61</f>
        <v>0</v>
      </c>
      <c r="FPT115" s="2">
        <f>'[2]хавсралт-2 ямаат уул-50 (2)'!FSI61</f>
        <v>0</v>
      </c>
      <c r="FPU115" s="2">
        <f>'[2]хавсралт-2 ямаат уул-50 (2)'!FSJ61</f>
        <v>0</v>
      </c>
      <c r="FPV115" s="2">
        <f>'[2]хавсралт-2 ямаат уул-50 (2)'!FSK61</f>
        <v>0</v>
      </c>
      <c r="FPW115" s="2">
        <f>'[2]хавсралт-2 ямаат уул-50 (2)'!FSL61</f>
        <v>0</v>
      </c>
      <c r="FPX115" s="2">
        <f>'[2]хавсралт-2 ямаат уул-50 (2)'!FSM61</f>
        <v>0</v>
      </c>
      <c r="FPY115" s="2">
        <f>'[2]хавсралт-2 ямаат уул-50 (2)'!FSN61</f>
        <v>0</v>
      </c>
      <c r="FPZ115" s="2">
        <f>'[2]хавсралт-2 ямаат уул-50 (2)'!FSO61</f>
        <v>0</v>
      </c>
      <c r="FQA115" s="2">
        <f>'[2]хавсралт-2 ямаат уул-50 (2)'!FSP61</f>
        <v>0</v>
      </c>
      <c r="FQB115" s="2">
        <f>'[2]хавсралт-2 ямаат уул-50 (2)'!FSQ61</f>
        <v>0</v>
      </c>
      <c r="FQC115" s="2">
        <f>'[2]хавсралт-2 ямаат уул-50 (2)'!FSR61</f>
        <v>0</v>
      </c>
      <c r="FQD115" s="2">
        <f>'[2]хавсралт-2 ямаат уул-50 (2)'!FSS61</f>
        <v>0</v>
      </c>
      <c r="FQE115" s="2">
        <f>'[2]хавсралт-2 ямаат уул-50 (2)'!FST61</f>
        <v>0</v>
      </c>
      <c r="FQF115" s="2">
        <f>'[2]хавсралт-2 ямаат уул-50 (2)'!FSU61</f>
        <v>0</v>
      </c>
      <c r="FQG115" s="2">
        <f>'[2]хавсралт-2 ямаат уул-50 (2)'!FSV61</f>
        <v>0</v>
      </c>
      <c r="FQH115" s="2">
        <f>'[2]хавсралт-2 ямаат уул-50 (2)'!FSW61</f>
        <v>0</v>
      </c>
      <c r="FQI115" s="2">
        <f>'[2]хавсралт-2 ямаат уул-50 (2)'!FSX61</f>
        <v>0</v>
      </c>
      <c r="FQJ115" s="2">
        <f>'[2]хавсралт-2 ямаат уул-50 (2)'!FSY61</f>
        <v>0</v>
      </c>
      <c r="FQK115" s="2">
        <f>'[2]хавсралт-2 ямаат уул-50 (2)'!FSZ61</f>
        <v>0</v>
      </c>
      <c r="FQL115" s="2">
        <f>'[2]хавсралт-2 ямаат уул-50 (2)'!FTA61</f>
        <v>0</v>
      </c>
      <c r="FQM115" s="2">
        <f>'[2]хавсралт-2 ямаат уул-50 (2)'!FTB61</f>
        <v>0</v>
      </c>
      <c r="FQN115" s="2">
        <f>'[2]хавсралт-2 ямаат уул-50 (2)'!FTC61</f>
        <v>0</v>
      </c>
      <c r="FQO115" s="2">
        <f>'[2]хавсралт-2 ямаат уул-50 (2)'!FTD61</f>
        <v>0</v>
      </c>
      <c r="FQP115" s="2">
        <f>'[2]хавсралт-2 ямаат уул-50 (2)'!FTE61</f>
        <v>0</v>
      </c>
      <c r="FQQ115" s="2">
        <f>'[2]хавсралт-2 ямаат уул-50 (2)'!FTF61</f>
        <v>0</v>
      </c>
      <c r="FQR115" s="2">
        <f>'[2]хавсралт-2 ямаат уул-50 (2)'!FTG61</f>
        <v>0</v>
      </c>
      <c r="FQS115" s="2">
        <f>'[2]хавсралт-2 ямаат уул-50 (2)'!FTH61</f>
        <v>0</v>
      </c>
      <c r="FQT115" s="2">
        <f>'[2]хавсралт-2 ямаат уул-50 (2)'!FTI61</f>
        <v>0</v>
      </c>
      <c r="FQU115" s="2">
        <f>'[2]хавсралт-2 ямаат уул-50 (2)'!FTJ61</f>
        <v>0</v>
      </c>
      <c r="FQV115" s="2">
        <f>'[2]хавсралт-2 ямаат уул-50 (2)'!FTK61</f>
        <v>0</v>
      </c>
      <c r="FQW115" s="2">
        <f>'[2]хавсралт-2 ямаат уул-50 (2)'!FTL61</f>
        <v>0</v>
      </c>
      <c r="FQX115" s="2">
        <f>'[2]хавсралт-2 ямаат уул-50 (2)'!FTM61</f>
        <v>0</v>
      </c>
      <c r="FQY115" s="2">
        <f>'[2]хавсралт-2 ямаат уул-50 (2)'!FTN61</f>
        <v>0</v>
      </c>
      <c r="FQZ115" s="2">
        <f>'[2]хавсралт-2 ямаат уул-50 (2)'!FTO61</f>
        <v>0</v>
      </c>
      <c r="FRA115" s="2">
        <f>'[2]хавсралт-2 ямаат уул-50 (2)'!FTP61</f>
        <v>0</v>
      </c>
      <c r="FRB115" s="2">
        <f>'[2]хавсралт-2 ямаат уул-50 (2)'!FTQ61</f>
        <v>0</v>
      </c>
      <c r="FRC115" s="2">
        <f>'[2]хавсралт-2 ямаат уул-50 (2)'!FTR61</f>
        <v>0</v>
      </c>
      <c r="FRD115" s="2">
        <f>'[2]хавсралт-2 ямаат уул-50 (2)'!FTS61</f>
        <v>0</v>
      </c>
      <c r="FRE115" s="2">
        <f>'[2]хавсралт-2 ямаат уул-50 (2)'!FTT61</f>
        <v>0</v>
      </c>
      <c r="FRF115" s="2">
        <f>'[2]хавсралт-2 ямаат уул-50 (2)'!FTU61</f>
        <v>0</v>
      </c>
      <c r="FRG115" s="2">
        <f>'[2]хавсралт-2 ямаат уул-50 (2)'!FTV61</f>
        <v>0</v>
      </c>
      <c r="FRH115" s="2">
        <f>'[2]хавсралт-2 ямаат уул-50 (2)'!FTW61</f>
        <v>0</v>
      </c>
      <c r="FRI115" s="2">
        <f>'[2]хавсралт-2 ямаат уул-50 (2)'!FTX61</f>
        <v>0</v>
      </c>
      <c r="FRJ115" s="2">
        <f>'[2]хавсралт-2 ямаат уул-50 (2)'!FTY61</f>
        <v>0</v>
      </c>
      <c r="FRK115" s="2">
        <f>'[2]хавсралт-2 ямаат уул-50 (2)'!FTZ61</f>
        <v>0</v>
      </c>
      <c r="FRL115" s="2">
        <f>'[2]хавсралт-2 ямаат уул-50 (2)'!FUA61</f>
        <v>0</v>
      </c>
      <c r="FRM115" s="2">
        <f>'[2]хавсралт-2 ямаат уул-50 (2)'!FUB61</f>
        <v>0</v>
      </c>
      <c r="FRN115" s="2">
        <f>'[2]хавсралт-2 ямаат уул-50 (2)'!FUC61</f>
        <v>0</v>
      </c>
      <c r="FRO115" s="2">
        <f>'[2]хавсралт-2 ямаат уул-50 (2)'!FUD61</f>
        <v>0</v>
      </c>
      <c r="FRP115" s="2">
        <f>'[2]хавсралт-2 ямаат уул-50 (2)'!FUE61</f>
        <v>0</v>
      </c>
      <c r="FRQ115" s="2">
        <f>'[2]хавсралт-2 ямаат уул-50 (2)'!FUF61</f>
        <v>0</v>
      </c>
      <c r="FRR115" s="2">
        <f>'[2]хавсралт-2 ямаат уул-50 (2)'!FUG61</f>
        <v>0</v>
      </c>
      <c r="FRS115" s="2">
        <f>'[2]хавсралт-2 ямаат уул-50 (2)'!FUH61</f>
        <v>0</v>
      </c>
      <c r="FRT115" s="2">
        <f>'[2]хавсралт-2 ямаат уул-50 (2)'!FUI61</f>
        <v>0</v>
      </c>
      <c r="FRU115" s="2">
        <f>'[2]хавсралт-2 ямаат уул-50 (2)'!FUJ61</f>
        <v>0</v>
      </c>
      <c r="FRV115" s="2">
        <f>'[2]хавсралт-2 ямаат уул-50 (2)'!FUK61</f>
        <v>0</v>
      </c>
      <c r="FRW115" s="2">
        <f>'[2]хавсралт-2 ямаат уул-50 (2)'!FUL61</f>
        <v>0</v>
      </c>
      <c r="FRX115" s="2">
        <f>'[2]хавсралт-2 ямаат уул-50 (2)'!FUM61</f>
        <v>0</v>
      </c>
      <c r="FRY115" s="2">
        <f>'[2]хавсралт-2 ямаат уул-50 (2)'!FUN61</f>
        <v>0</v>
      </c>
      <c r="FRZ115" s="2">
        <f>'[2]хавсралт-2 ямаат уул-50 (2)'!FUO61</f>
        <v>0</v>
      </c>
      <c r="FSA115" s="2">
        <f>'[2]хавсралт-2 ямаат уул-50 (2)'!FUP61</f>
        <v>0</v>
      </c>
      <c r="FSB115" s="2">
        <f>'[2]хавсралт-2 ямаат уул-50 (2)'!FUQ61</f>
        <v>0</v>
      </c>
      <c r="FSC115" s="2">
        <f>'[2]хавсралт-2 ямаат уул-50 (2)'!FUR61</f>
        <v>0</v>
      </c>
      <c r="FSD115" s="2">
        <f>'[2]хавсралт-2 ямаат уул-50 (2)'!FUS61</f>
        <v>0</v>
      </c>
      <c r="FSE115" s="2">
        <f>'[2]хавсралт-2 ямаат уул-50 (2)'!FUT61</f>
        <v>0</v>
      </c>
      <c r="FSF115" s="2">
        <f>'[2]хавсралт-2 ямаат уул-50 (2)'!FUU61</f>
        <v>0</v>
      </c>
      <c r="FSG115" s="2">
        <f>'[2]хавсралт-2 ямаат уул-50 (2)'!FUV61</f>
        <v>0</v>
      </c>
      <c r="FSH115" s="2">
        <f>'[2]хавсралт-2 ямаат уул-50 (2)'!FUW61</f>
        <v>0</v>
      </c>
      <c r="FSI115" s="2">
        <f>'[2]хавсралт-2 ямаат уул-50 (2)'!FUX61</f>
        <v>0</v>
      </c>
      <c r="FSJ115" s="2">
        <f>'[2]хавсралт-2 ямаат уул-50 (2)'!FUY61</f>
        <v>0</v>
      </c>
      <c r="FSK115" s="2">
        <f>'[2]хавсралт-2 ямаат уул-50 (2)'!FUZ61</f>
        <v>0</v>
      </c>
      <c r="FSL115" s="2">
        <f>'[2]хавсралт-2 ямаат уул-50 (2)'!FVA61</f>
        <v>0</v>
      </c>
      <c r="FSM115" s="2">
        <f>'[2]хавсралт-2 ямаат уул-50 (2)'!FVB61</f>
        <v>0</v>
      </c>
      <c r="FSN115" s="2">
        <f>'[2]хавсралт-2 ямаат уул-50 (2)'!FVC61</f>
        <v>0</v>
      </c>
      <c r="FSO115" s="2">
        <f>'[2]хавсралт-2 ямаат уул-50 (2)'!FVD61</f>
        <v>0</v>
      </c>
      <c r="FSP115" s="2">
        <f>'[2]хавсралт-2 ямаат уул-50 (2)'!FVE61</f>
        <v>0</v>
      </c>
      <c r="FSQ115" s="2">
        <f>'[2]хавсралт-2 ямаат уул-50 (2)'!FVF61</f>
        <v>0</v>
      </c>
      <c r="FSR115" s="2">
        <f>'[2]хавсралт-2 ямаат уул-50 (2)'!FVG61</f>
        <v>0</v>
      </c>
      <c r="FSS115" s="2">
        <f>'[2]хавсралт-2 ямаат уул-50 (2)'!FVH61</f>
        <v>0</v>
      </c>
      <c r="FST115" s="2">
        <f>'[2]хавсралт-2 ямаат уул-50 (2)'!FVI61</f>
        <v>0</v>
      </c>
      <c r="FSU115" s="2">
        <f>'[2]хавсралт-2 ямаат уул-50 (2)'!FVJ61</f>
        <v>0</v>
      </c>
      <c r="FSV115" s="2">
        <f>'[2]хавсралт-2 ямаат уул-50 (2)'!FVK61</f>
        <v>0</v>
      </c>
      <c r="FSW115" s="2">
        <f>'[2]хавсралт-2 ямаат уул-50 (2)'!FVL61</f>
        <v>0</v>
      </c>
      <c r="FSX115" s="2">
        <f>'[2]хавсралт-2 ямаат уул-50 (2)'!FVM61</f>
        <v>0</v>
      </c>
      <c r="FSY115" s="2">
        <f>'[2]хавсралт-2 ямаат уул-50 (2)'!FVN61</f>
        <v>0</v>
      </c>
      <c r="FSZ115" s="2">
        <f>'[2]хавсралт-2 ямаат уул-50 (2)'!FVO61</f>
        <v>0</v>
      </c>
      <c r="FTA115" s="2">
        <f>'[2]хавсралт-2 ямаат уул-50 (2)'!FVP61</f>
        <v>0</v>
      </c>
      <c r="FTB115" s="2">
        <f>'[2]хавсралт-2 ямаат уул-50 (2)'!FVQ61</f>
        <v>0</v>
      </c>
      <c r="FTC115" s="2">
        <f>'[2]хавсралт-2 ямаат уул-50 (2)'!FVR61</f>
        <v>0</v>
      </c>
      <c r="FTD115" s="2">
        <f>'[2]хавсралт-2 ямаат уул-50 (2)'!FVS61</f>
        <v>0</v>
      </c>
      <c r="FTE115" s="2">
        <f>'[2]хавсралт-2 ямаат уул-50 (2)'!FVT61</f>
        <v>0</v>
      </c>
      <c r="FTF115" s="2">
        <f>'[2]хавсралт-2 ямаат уул-50 (2)'!FVU61</f>
        <v>0</v>
      </c>
      <c r="FTG115" s="2">
        <f>'[2]хавсралт-2 ямаат уул-50 (2)'!FVV61</f>
        <v>0</v>
      </c>
      <c r="FTH115" s="2">
        <f>'[2]хавсралт-2 ямаат уул-50 (2)'!FVW61</f>
        <v>0</v>
      </c>
      <c r="FTI115" s="2">
        <f>'[2]хавсралт-2 ямаат уул-50 (2)'!FVX61</f>
        <v>0</v>
      </c>
      <c r="FTJ115" s="2">
        <f>'[2]хавсралт-2 ямаат уул-50 (2)'!FVY61</f>
        <v>0</v>
      </c>
      <c r="FTK115" s="2">
        <f>'[2]хавсралт-2 ямаат уул-50 (2)'!FVZ61</f>
        <v>0</v>
      </c>
      <c r="FTL115" s="2">
        <f>'[2]хавсралт-2 ямаат уул-50 (2)'!FWA61</f>
        <v>0</v>
      </c>
      <c r="FTM115" s="2">
        <f>'[2]хавсралт-2 ямаат уул-50 (2)'!FWB61</f>
        <v>0</v>
      </c>
      <c r="FTN115" s="2">
        <f>'[2]хавсралт-2 ямаат уул-50 (2)'!FWC61</f>
        <v>0</v>
      </c>
      <c r="FTO115" s="2">
        <f>'[2]хавсралт-2 ямаат уул-50 (2)'!FWD61</f>
        <v>0</v>
      </c>
      <c r="FTP115" s="2">
        <f>'[2]хавсралт-2 ямаат уул-50 (2)'!FWE61</f>
        <v>0</v>
      </c>
      <c r="FTQ115" s="2">
        <f>'[2]хавсралт-2 ямаат уул-50 (2)'!FWF61</f>
        <v>0</v>
      </c>
      <c r="FTR115" s="2">
        <f>'[2]хавсралт-2 ямаат уул-50 (2)'!FWG61</f>
        <v>0</v>
      </c>
      <c r="FTS115" s="2">
        <f>'[2]хавсралт-2 ямаат уул-50 (2)'!FWH61</f>
        <v>0</v>
      </c>
      <c r="FTT115" s="2">
        <f>'[2]хавсралт-2 ямаат уул-50 (2)'!FWI61</f>
        <v>0</v>
      </c>
      <c r="FTU115" s="2">
        <f>'[2]хавсралт-2 ямаат уул-50 (2)'!FWJ61</f>
        <v>0</v>
      </c>
      <c r="FTV115" s="2">
        <f>'[2]хавсралт-2 ямаат уул-50 (2)'!FWK61</f>
        <v>0</v>
      </c>
      <c r="FTW115" s="2">
        <f>'[2]хавсралт-2 ямаат уул-50 (2)'!FWL61</f>
        <v>0</v>
      </c>
      <c r="FTX115" s="2">
        <f>'[2]хавсралт-2 ямаат уул-50 (2)'!FWM61</f>
        <v>0</v>
      </c>
      <c r="FTY115" s="2">
        <f>'[2]хавсралт-2 ямаат уул-50 (2)'!FWN61</f>
        <v>0</v>
      </c>
      <c r="FTZ115" s="2">
        <f>'[2]хавсралт-2 ямаат уул-50 (2)'!FWO61</f>
        <v>0</v>
      </c>
      <c r="FUA115" s="2">
        <f>'[2]хавсралт-2 ямаат уул-50 (2)'!FWP61</f>
        <v>0</v>
      </c>
      <c r="FUB115" s="2">
        <f>'[2]хавсралт-2 ямаат уул-50 (2)'!FWQ61</f>
        <v>0</v>
      </c>
      <c r="FUC115" s="2">
        <f>'[2]хавсралт-2 ямаат уул-50 (2)'!FWR61</f>
        <v>0</v>
      </c>
      <c r="FUD115" s="2">
        <f>'[2]хавсралт-2 ямаат уул-50 (2)'!FWS61</f>
        <v>0</v>
      </c>
      <c r="FUE115" s="2">
        <f>'[2]хавсралт-2 ямаат уул-50 (2)'!FWT61</f>
        <v>0</v>
      </c>
      <c r="FUF115" s="2">
        <f>'[2]хавсралт-2 ямаат уул-50 (2)'!FWU61</f>
        <v>0</v>
      </c>
      <c r="FUG115" s="2">
        <f>'[2]хавсралт-2 ямаат уул-50 (2)'!FWV61</f>
        <v>0</v>
      </c>
      <c r="FUH115" s="2">
        <f>'[2]хавсралт-2 ямаат уул-50 (2)'!FWW61</f>
        <v>0</v>
      </c>
      <c r="FUI115" s="2">
        <f>'[2]хавсралт-2 ямаат уул-50 (2)'!FWX61</f>
        <v>0</v>
      </c>
      <c r="FUJ115" s="2">
        <f>'[2]хавсралт-2 ямаат уул-50 (2)'!FWY61</f>
        <v>0</v>
      </c>
      <c r="FUK115" s="2">
        <f>'[2]хавсралт-2 ямаат уул-50 (2)'!FWZ61</f>
        <v>0</v>
      </c>
      <c r="FUL115" s="2">
        <f>'[2]хавсралт-2 ямаат уул-50 (2)'!FXA61</f>
        <v>0</v>
      </c>
      <c r="FUM115" s="2">
        <f>'[2]хавсралт-2 ямаат уул-50 (2)'!FXB61</f>
        <v>0</v>
      </c>
      <c r="FUN115" s="2">
        <f>'[2]хавсралт-2 ямаат уул-50 (2)'!FXC61</f>
        <v>0</v>
      </c>
      <c r="FUO115" s="2">
        <f>'[2]хавсралт-2 ямаат уул-50 (2)'!FXD61</f>
        <v>0</v>
      </c>
      <c r="FUP115" s="2">
        <f>'[2]хавсралт-2 ямаат уул-50 (2)'!FXE61</f>
        <v>0</v>
      </c>
      <c r="FUQ115" s="2">
        <f>'[2]хавсралт-2 ямаат уул-50 (2)'!FXF61</f>
        <v>0</v>
      </c>
      <c r="FUR115" s="2">
        <f>'[2]хавсралт-2 ямаат уул-50 (2)'!FXG61</f>
        <v>0</v>
      </c>
      <c r="FUS115" s="2">
        <f>'[2]хавсралт-2 ямаат уул-50 (2)'!FXH61</f>
        <v>0</v>
      </c>
      <c r="FUT115" s="2">
        <f>'[2]хавсралт-2 ямаат уул-50 (2)'!FXI61</f>
        <v>0</v>
      </c>
      <c r="FUU115" s="2">
        <f>'[2]хавсралт-2 ямаат уул-50 (2)'!FXJ61</f>
        <v>0</v>
      </c>
      <c r="FUV115" s="2">
        <f>'[2]хавсралт-2 ямаат уул-50 (2)'!FXK61</f>
        <v>0</v>
      </c>
      <c r="FUW115" s="2">
        <f>'[2]хавсралт-2 ямаат уул-50 (2)'!FXL61</f>
        <v>0</v>
      </c>
      <c r="FUX115" s="2">
        <f>'[2]хавсралт-2 ямаат уул-50 (2)'!FXM61</f>
        <v>0</v>
      </c>
      <c r="FUY115" s="2">
        <f>'[2]хавсралт-2 ямаат уул-50 (2)'!FXN61</f>
        <v>0</v>
      </c>
      <c r="FUZ115" s="2">
        <f>'[2]хавсралт-2 ямаат уул-50 (2)'!FXO61</f>
        <v>0</v>
      </c>
      <c r="FVA115" s="2">
        <f>'[2]хавсралт-2 ямаат уул-50 (2)'!FXP61</f>
        <v>0</v>
      </c>
      <c r="FVB115" s="2">
        <f>'[2]хавсралт-2 ямаат уул-50 (2)'!FXQ61</f>
        <v>0</v>
      </c>
      <c r="FVC115" s="2">
        <f>'[2]хавсралт-2 ямаат уул-50 (2)'!FXR61</f>
        <v>0</v>
      </c>
      <c r="FVD115" s="2">
        <f>'[2]хавсралт-2 ямаат уул-50 (2)'!FXS61</f>
        <v>0</v>
      </c>
      <c r="FVE115" s="2">
        <f>'[2]хавсралт-2 ямаат уул-50 (2)'!FXT61</f>
        <v>0</v>
      </c>
      <c r="FVF115" s="2">
        <f>'[2]хавсралт-2 ямаат уул-50 (2)'!FXU61</f>
        <v>0</v>
      </c>
      <c r="FVG115" s="2">
        <f>'[2]хавсралт-2 ямаат уул-50 (2)'!FXV61</f>
        <v>0</v>
      </c>
      <c r="FVH115" s="2">
        <f>'[2]хавсралт-2 ямаат уул-50 (2)'!FXW61</f>
        <v>0</v>
      </c>
      <c r="FVI115" s="2">
        <f>'[2]хавсралт-2 ямаат уул-50 (2)'!FXX61</f>
        <v>0</v>
      </c>
      <c r="FVJ115" s="2">
        <f>'[2]хавсралт-2 ямаат уул-50 (2)'!FXY61</f>
        <v>0</v>
      </c>
      <c r="FVK115" s="2">
        <f>'[2]хавсралт-2 ямаат уул-50 (2)'!FXZ61</f>
        <v>0</v>
      </c>
      <c r="FVL115" s="2">
        <f>'[2]хавсралт-2 ямаат уул-50 (2)'!FYA61</f>
        <v>0</v>
      </c>
      <c r="FVM115" s="2">
        <f>'[2]хавсралт-2 ямаат уул-50 (2)'!FYB61</f>
        <v>0</v>
      </c>
      <c r="FVN115" s="2">
        <f>'[2]хавсралт-2 ямаат уул-50 (2)'!FYC61</f>
        <v>0</v>
      </c>
      <c r="FVO115" s="2">
        <f>'[2]хавсралт-2 ямаат уул-50 (2)'!FYD61</f>
        <v>0</v>
      </c>
      <c r="FVP115" s="2">
        <f>'[2]хавсралт-2 ямаат уул-50 (2)'!FYE61</f>
        <v>0</v>
      </c>
      <c r="FVQ115" s="2">
        <f>'[2]хавсралт-2 ямаат уул-50 (2)'!FYF61</f>
        <v>0</v>
      </c>
      <c r="FVR115" s="2">
        <f>'[2]хавсралт-2 ямаат уул-50 (2)'!FYG61</f>
        <v>0</v>
      </c>
      <c r="FVS115" s="2">
        <f>'[2]хавсралт-2 ямаат уул-50 (2)'!FYH61</f>
        <v>0</v>
      </c>
      <c r="FVT115" s="2">
        <f>'[2]хавсралт-2 ямаат уул-50 (2)'!FYI61</f>
        <v>0</v>
      </c>
      <c r="FVU115" s="2">
        <f>'[2]хавсралт-2 ямаат уул-50 (2)'!FYJ61</f>
        <v>0</v>
      </c>
      <c r="FVV115" s="2">
        <f>'[2]хавсралт-2 ямаат уул-50 (2)'!FYK61</f>
        <v>0</v>
      </c>
      <c r="FVW115" s="2">
        <f>'[2]хавсралт-2 ямаат уул-50 (2)'!FYL61</f>
        <v>0</v>
      </c>
      <c r="FVX115" s="2">
        <f>'[2]хавсралт-2 ямаат уул-50 (2)'!FYM61</f>
        <v>0</v>
      </c>
      <c r="FVY115" s="2">
        <f>'[2]хавсралт-2 ямаат уул-50 (2)'!FYN61</f>
        <v>0</v>
      </c>
      <c r="FVZ115" s="2">
        <f>'[2]хавсралт-2 ямаат уул-50 (2)'!FYO61</f>
        <v>0</v>
      </c>
      <c r="FWA115" s="2">
        <f>'[2]хавсралт-2 ямаат уул-50 (2)'!FYP61</f>
        <v>0</v>
      </c>
      <c r="FWB115" s="2">
        <f>'[2]хавсралт-2 ямаат уул-50 (2)'!FYQ61</f>
        <v>0</v>
      </c>
      <c r="FWC115" s="2">
        <f>'[2]хавсралт-2 ямаат уул-50 (2)'!FYR61</f>
        <v>0</v>
      </c>
      <c r="FWD115" s="2">
        <f>'[2]хавсралт-2 ямаат уул-50 (2)'!FYS61</f>
        <v>0</v>
      </c>
      <c r="FWE115" s="2">
        <f>'[2]хавсралт-2 ямаат уул-50 (2)'!FYT61</f>
        <v>0</v>
      </c>
      <c r="FWF115" s="2">
        <f>'[2]хавсралт-2 ямаат уул-50 (2)'!FYU61</f>
        <v>0</v>
      </c>
      <c r="FWG115" s="2">
        <f>'[2]хавсралт-2 ямаат уул-50 (2)'!FYV61</f>
        <v>0</v>
      </c>
      <c r="FWH115" s="2">
        <f>'[2]хавсралт-2 ямаат уул-50 (2)'!FYW61</f>
        <v>0</v>
      </c>
      <c r="FWI115" s="2">
        <f>'[2]хавсралт-2 ямаат уул-50 (2)'!FYX61</f>
        <v>0</v>
      </c>
      <c r="FWJ115" s="2">
        <f>'[2]хавсралт-2 ямаат уул-50 (2)'!FYY61</f>
        <v>0</v>
      </c>
      <c r="FWK115" s="2">
        <f>'[2]хавсралт-2 ямаат уул-50 (2)'!FYZ61</f>
        <v>0</v>
      </c>
      <c r="FWL115" s="2">
        <f>'[2]хавсралт-2 ямаат уул-50 (2)'!FZA61</f>
        <v>0</v>
      </c>
      <c r="FWM115" s="2">
        <f>'[2]хавсралт-2 ямаат уул-50 (2)'!FZB61</f>
        <v>0</v>
      </c>
      <c r="FWN115" s="2">
        <f>'[2]хавсралт-2 ямаат уул-50 (2)'!FZC61</f>
        <v>0</v>
      </c>
      <c r="FWO115" s="2">
        <f>'[2]хавсралт-2 ямаат уул-50 (2)'!FZD61</f>
        <v>0</v>
      </c>
      <c r="FWP115" s="2">
        <f>'[2]хавсралт-2 ямаат уул-50 (2)'!FZE61</f>
        <v>0</v>
      </c>
      <c r="FWQ115" s="2">
        <f>'[2]хавсралт-2 ямаат уул-50 (2)'!FZF61</f>
        <v>0</v>
      </c>
      <c r="FWR115" s="2">
        <f>'[2]хавсралт-2 ямаат уул-50 (2)'!FZG61</f>
        <v>0</v>
      </c>
      <c r="FWS115" s="2">
        <f>'[2]хавсралт-2 ямаат уул-50 (2)'!FZH61</f>
        <v>0</v>
      </c>
      <c r="FWT115" s="2">
        <f>'[2]хавсралт-2 ямаат уул-50 (2)'!FZI61</f>
        <v>0</v>
      </c>
      <c r="FWU115" s="2">
        <f>'[2]хавсралт-2 ямаат уул-50 (2)'!FZJ61</f>
        <v>0</v>
      </c>
      <c r="FWV115" s="2">
        <f>'[2]хавсралт-2 ямаат уул-50 (2)'!FZK61</f>
        <v>0</v>
      </c>
      <c r="FWW115" s="2">
        <f>'[2]хавсралт-2 ямаат уул-50 (2)'!FZL61</f>
        <v>0</v>
      </c>
      <c r="FWX115" s="2">
        <f>'[2]хавсралт-2 ямаат уул-50 (2)'!FZM61</f>
        <v>0</v>
      </c>
      <c r="FWY115" s="2">
        <f>'[2]хавсралт-2 ямаат уул-50 (2)'!FZN61</f>
        <v>0</v>
      </c>
      <c r="FWZ115" s="2">
        <f>'[2]хавсралт-2 ямаат уул-50 (2)'!FZO61</f>
        <v>0</v>
      </c>
      <c r="FXA115" s="2">
        <f>'[2]хавсралт-2 ямаат уул-50 (2)'!FZP61</f>
        <v>0</v>
      </c>
      <c r="FXB115" s="2">
        <f>'[2]хавсралт-2 ямаат уул-50 (2)'!FZQ61</f>
        <v>0</v>
      </c>
      <c r="FXC115" s="2">
        <f>'[2]хавсралт-2 ямаат уул-50 (2)'!FZR61</f>
        <v>0</v>
      </c>
      <c r="FXD115" s="2">
        <f>'[2]хавсралт-2 ямаат уул-50 (2)'!FZS61</f>
        <v>0</v>
      </c>
      <c r="FXE115" s="2">
        <f>'[2]хавсралт-2 ямаат уул-50 (2)'!FZT61</f>
        <v>0</v>
      </c>
      <c r="FXF115" s="2">
        <f>'[2]хавсралт-2 ямаат уул-50 (2)'!FZU61</f>
        <v>0</v>
      </c>
      <c r="FXG115" s="2">
        <f>'[2]хавсралт-2 ямаат уул-50 (2)'!FZV61</f>
        <v>0</v>
      </c>
      <c r="FXH115" s="2">
        <f>'[2]хавсралт-2 ямаат уул-50 (2)'!FZW61</f>
        <v>0</v>
      </c>
      <c r="FXI115" s="2">
        <f>'[2]хавсралт-2 ямаат уул-50 (2)'!FZX61</f>
        <v>0</v>
      </c>
      <c r="FXJ115" s="2">
        <f>'[2]хавсралт-2 ямаат уул-50 (2)'!FZY61</f>
        <v>0</v>
      </c>
      <c r="FXK115" s="2">
        <f>'[2]хавсралт-2 ямаат уул-50 (2)'!FZZ61</f>
        <v>0</v>
      </c>
      <c r="FXL115" s="2">
        <f>'[2]хавсралт-2 ямаат уул-50 (2)'!GAA61</f>
        <v>0</v>
      </c>
      <c r="FXM115" s="2">
        <f>'[2]хавсралт-2 ямаат уул-50 (2)'!GAB61</f>
        <v>0</v>
      </c>
      <c r="FXN115" s="2">
        <f>'[2]хавсралт-2 ямаат уул-50 (2)'!GAC61</f>
        <v>0</v>
      </c>
      <c r="FXO115" s="2">
        <f>'[2]хавсралт-2 ямаат уул-50 (2)'!GAD61</f>
        <v>0</v>
      </c>
      <c r="FXP115" s="2">
        <f>'[2]хавсралт-2 ямаат уул-50 (2)'!GAE61</f>
        <v>0</v>
      </c>
      <c r="FXQ115" s="2">
        <f>'[2]хавсралт-2 ямаат уул-50 (2)'!GAF61</f>
        <v>0</v>
      </c>
      <c r="FXR115" s="2">
        <f>'[2]хавсралт-2 ямаат уул-50 (2)'!GAG61</f>
        <v>0</v>
      </c>
      <c r="FXS115" s="2">
        <f>'[2]хавсралт-2 ямаат уул-50 (2)'!GAH61</f>
        <v>0</v>
      </c>
      <c r="FXT115" s="2">
        <f>'[2]хавсралт-2 ямаат уул-50 (2)'!GAI61</f>
        <v>0</v>
      </c>
      <c r="FXU115" s="2">
        <f>'[2]хавсралт-2 ямаат уул-50 (2)'!GAJ61</f>
        <v>0</v>
      </c>
      <c r="FXV115" s="2">
        <f>'[2]хавсралт-2 ямаат уул-50 (2)'!GAK61</f>
        <v>0</v>
      </c>
      <c r="FXW115" s="2">
        <f>'[2]хавсралт-2 ямаат уул-50 (2)'!GAL61</f>
        <v>0</v>
      </c>
      <c r="FXX115" s="2">
        <f>'[2]хавсралт-2 ямаат уул-50 (2)'!GAM61</f>
        <v>0</v>
      </c>
      <c r="FXY115" s="2">
        <f>'[2]хавсралт-2 ямаат уул-50 (2)'!GAN61</f>
        <v>0</v>
      </c>
      <c r="FXZ115" s="2">
        <f>'[2]хавсралт-2 ямаат уул-50 (2)'!GAO61</f>
        <v>0</v>
      </c>
      <c r="FYA115" s="2">
        <f>'[2]хавсралт-2 ямаат уул-50 (2)'!GAP61</f>
        <v>0</v>
      </c>
      <c r="FYB115" s="2">
        <f>'[2]хавсралт-2 ямаат уул-50 (2)'!GAQ61</f>
        <v>0</v>
      </c>
      <c r="FYC115" s="2">
        <f>'[2]хавсралт-2 ямаат уул-50 (2)'!GAR61</f>
        <v>0</v>
      </c>
      <c r="FYD115" s="2">
        <f>'[2]хавсралт-2 ямаат уул-50 (2)'!GAS61</f>
        <v>0</v>
      </c>
      <c r="FYE115" s="2">
        <f>'[2]хавсралт-2 ямаат уул-50 (2)'!GAT61</f>
        <v>0</v>
      </c>
      <c r="FYF115" s="2">
        <f>'[2]хавсралт-2 ямаат уул-50 (2)'!GAU61</f>
        <v>0</v>
      </c>
      <c r="FYG115" s="2">
        <f>'[2]хавсралт-2 ямаат уул-50 (2)'!GAV61</f>
        <v>0</v>
      </c>
      <c r="FYH115" s="2">
        <f>'[2]хавсралт-2 ямаат уул-50 (2)'!GAW61</f>
        <v>0</v>
      </c>
      <c r="FYI115" s="2">
        <f>'[2]хавсралт-2 ямаат уул-50 (2)'!GAX61</f>
        <v>0</v>
      </c>
      <c r="FYJ115" s="2">
        <f>'[2]хавсралт-2 ямаат уул-50 (2)'!GAY61</f>
        <v>0</v>
      </c>
      <c r="FYK115" s="2">
        <f>'[2]хавсралт-2 ямаат уул-50 (2)'!GAZ61</f>
        <v>0</v>
      </c>
      <c r="FYL115" s="2">
        <f>'[2]хавсралт-2 ямаат уул-50 (2)'!GBA61</f>
        <v>0</v>
      </c>
      <c r="FYM115" s="2">
        <f>'[2]хавсралт-2 ямаат уул-50 (2)'!GBB61</f>
        <v>0</v>
      </c>
      <c r="FYN115" s="2">
        <f>'[2]хавсралт-2 ямаат уул-50 (2)'!GBC61</f>
        <v>0</v>
      </c>
      <c r="FYO115" s="2">
        <f>'[2]хавсралт-2 ямаат уул-50 (2)'!GBD61</f>
        <v>0</v>
      </c>
      <c r="FYP115" s="2">
        <f>'[2]хавсралт-2 ямаат уул-50 (2)'!GBE61</f>
        <v>0</v>
      </c>
      <c r="FYQ115" s="2">
        <f>'[2]хавсралт-2 ямаат уул-50 (2)'!GBF61</f>
        <v>0</v>
      </c>
      <c r="FYR115" s="2">
        <f>'[2]хавсралт-2 ямаат уул-50 (2)'!GBG61</f>
        <v>0</v>
      </c>
      <c r="FYS115" s="2">
        <f>'[2]хавсралт-2 ямаат уул-50 (2)'!GBH61</f>
        <v>0</v>
      </c>
      <c r="FYT115" s="2">
        <f>'[2]хавсралт-2 ямаат уул-50 (2)'!GBI61</f>
        <v>0</v>
      </c>
      <c r="FYU115" s="2">
        <f>'[2]хавсралт-2 ямаат уул-50 (2)'!GBJ61</f>
        <v>0</v>
      </c>
      <c r="FYV115" s="2">
        <f>'[2]хавсралт-2 ямаат уул-50 (2)'!GBK61</f>
        <v>0</v>
      </c>
      <c r="FYW115" s="2">
        <f>'[2]хавсралт-2 ямаат уул-50 (2)'!GBL61</f>
        <v>0</v>
      </c>
      <c r="FYX115" s="2">
        <f>'[2]хавсралт-2 ямаат уул-50 (2)'!GBM61</f>
        <v>0</v>
      </c>
      <c r="FYY115" s="2">
        <f>'[2]хавсралт-2 ямаат уул-50 (2)'!GBN61</f>
        <v>0</v>
      </c>
      <c r="FYZ115" s="2">
        <f>'[2]хавсралт-2 ямаат уул-50 (2)'!GBO61</f>
        <v>0</v>
      </c>
      <c r="FZA115" s="2">
        <f>'[2]хавсралт-2 ямаат уул-50 (2)'!GBP61</f>
        <v>0</v>
      </c>
      <c r="FZB115" s="2">
        <f>'[2]хавсралт-2 ямаат уул-50 (2)'!GBQ61</f>
        <v>0</v>
      </c>
      <c r="FZC115" s="2">
        <f>'[2]хавсралт-2 ямаат уул-50 (2)'!GBR61</f>
        <v>0</v>
      </c>
      <c r="FZD115" s="2">
        <f>'[2]хавсралт-2 ямаат уул-50 (2)'!GBS61</f>
        <v>0</v>
      </c>
      <c r="FZE115" s="2">
        <f>'[2]хавсралт-2 ямаат уул-50 (2)'!GBT61</f>
        <v>0</v>
      </c>
      <c r="FZF115" s="2">
        <f>'[2]хавсралт-2 ямаат уул-50 (2)'!GBU61</f>
        <v>0</v>
      </c>
      <c r="FZG115" s="2">
        <f>'[2]хавсралт-2 ямаат уул-50 (2)'!GBV61</f>
        <v>0</v>
      </c>
      <c r="FZH115" s="2">
        <f>'[2]хавсралт-2 ямаат уул-50 (2)'!GBW61</f>
        <v>0</v>
      </c>
      <c r="FZI115" s="2">
        <f>'[2]хавсралт-2 ямаат уул-50 (2)'!GBX61</f>
        <v>0</v>
      </c>
      <c r="FZJ115" s="2">
        <f>'[2]хавсралт-2 ямаат уул-50 (2)'!GBY61</f>
        <v>0</v>
      </c>
      <c r="FZK115" s="2">
        <f>'[2]хавсралт-2 ямаат уул-50 (2)'!GBZ61</f>
        <v>0</v>
      </c>
      <c r="FZL115" s="2">
        <f>'[2]хавсралт-2 ямаат уул-50 (2)'!GCA61</f>
        <v>0</v>
      </c>
      <c r="FZM115" s="2">
        <f>'[2]хавсралт-2 ямаат уул-50 (2)'!GCB61</f>
        <v>0</v>
      </c>
      <c r="FZN115" s="2">
        <f>'[2]хавсралт-2 ямаат уул-50 (2)'!GCC61</f>
        <v>0</v>
      </c>
      <c r="FZO115" s="2">
        <f>'[2]хавсралт-2 ямаат уул-50 (2)'!GCD61</f>
        <v>0</v>
      </c>
      <c r="FZP115" s="2">
        <f>'[2]хавсралт-2 ямаат уул-50 (2)'!GCE61</f>
        <v>0</v>
      </c>
      <c r="FZQ115" s="2">
        <f>'[2]хавсралт-2 ямаат уул-50 (2)'!GCF61</f>
        <v>0</v>
      </c>
      <c r="FZR115" s="2">
        <f>'[2]хавсралт-2 ямаат уул-50 (2)'!GCG61</f>
        <v>0</v>
      </c>
      <c r="FZS115" s="2">
        <f>'[2]хавсралт-2 ямаат уул-50 (2)'!GCH61</f>
        <v>0</v>
      </c>
      <c r="FZT115" s="2">
        <f>'[2]хавсралт-2 ямаат уул-50 (2)'!GCI61</f>
        <v>0</v>
      </c>
      <c r="FZU115" s="2">
        <f>'[2]хавсралт-2 ямаат уул-50 (2)'!GCJ61</f>
        <v>0</v>
      </c>
      <c r="FZV115" s="2">
        <f>'[2]хавсралт-2 ямаат уул-50 (2)'!GCK61</f>
        <v>0</v>
      </c>
      <c r="FZW115" s="2">
        <f>'[2]хавсралт-2 ямаат уул-50 (2)'!GCL61</f>
        <v>0</v>
      </c>
      <c r="FZX115" s="2">
        <f>'[2]хавсралт-2 ямаат уул-50 (2)'!GCM61</f>
        <v>0</v>
      </c>
      <c r="FZY115" s="2">
        <f>'[2]хавсралт-2 ямаат уул-50 (2)'!GCN61</f>
        <v>0</v>
      </c>
      <c r="FZZ115" s="2">
        <f>'[2]хавсралт-2 ямаат уул-50 (2)'!GCO61</f>
        <v>0</v>
      </c>
      <c r="GAA115" s="2">
        <f>'[2]хавсралт-2 ямаат уул-50 (2)'!GCP61</f>
        <v>0</v>
      </c>
      <c r="GAB115" s="2">
        <f>'[2]хавсралт-2 ямаат уул-50 (2)'!GCQ61</f>
        <v>0</v>
      </c>
      <c r="GAC115" s="2">
        <f>'[2]хавсралт-2 ямаат уул-50 (2)'!GCR61</f>
        <v>0</v>
      </c>
      <c r="GAD115" s="2">
        <f>'[2]хавсралт-2 ямаат уул-50 (2)'!GCS61</f>
        <v>0</v>
      </c>
      <c r="GAE115" s="2">
        <f>'[2]хавсралт-2 ямаат уул-50 (2)'!GCT61</f>
        <v>0</v>
      </c>
      <c r="GAF115" s="2">
        <f>'[2]хавсралт-2 ямаат уул-50 (2)'!GCU61</f>
        <v>0</v>
      </c>
      <c r="GAG115" s="2">
        <f>'[2]хавсралт-2 ямаат уул-50 (2)'!GCV61</f>
        <v>0</v>
      </c>
      <c r="GAH115" s="2">
        <f>'[2]хавсралт-2 ямаат уул-50 (2)'!GCW61</f>
        <v>0</v>
      </c>
      <c r="GAI115" s="2">
        <f>'[2]хавсралт-2 ямаат уул-50 (2)'!GCX61</f>
        <v>0</v>
      </c>
      <c r="GAJ115" s="2">
        <f>'[2]хавсралт-2 ямаат уул-50 (2)'!GCY61</f>
        <v>0</v>
      </c>
      <c r="GAK115" s="2">
        <f>'[2]хавсралт-2 ямаат уул-50 (2)'!GCZ61</f>
        <v>0</v>
      </c>
      <c r="GAL115" s="2">
        <f>'[2]хавсралт-2 ямаат уул-50 (2)'!GDA61</f>
        <v>0</v>
      </c>
      <c r="GAM115" s="2">
        <f>'[2]хавсралт-2 ямаат уул-50 (2)'!GDB61</f>
        <v>0</v>
      </c>
      <c r="GAN115" s="2">
        <f>'[2]хавсралт-2 ямаат уул-50 (2)'!GDC61</f>
        <v>0</v>
      </c>
      <c r="GAO115" s="2">
        <f>'[2]хавсралт-2 ямаат уул-50 (2)'!GDD61</f>
        <v>0</v>
      </c>
      <c r="GAP115" s="2">
        <f>'[2]хавсралт-2 ямаат уул-50 (2)'!GDE61</f>
        <v>0</v>
      </c>
      <c r="GAQ115" s="2">
        <f>'[2]хавсралт-2 ямаат уул-50 (2)'!GDF61</f>
        <v>0</v>
      </c>
      <c r="GAR115" s="2">
        <f>'[2]хавсралт-2 ямаат уул-50 (2)'!GDG61</f>
        <v>0</v>
      </c>
      <c r="GAS115" s="2">
        <f>'[2]хавсралт-2 ямаат уул-50 (2)'!GDH61</f>
        <v>0</v>
      </c>
      <c r="GAT115" s="2">
        <f>'[2]хавсралт-2 ямаат уул-50 (2)'!GDI61</f>
        <v>0</v>
      </c>
      <c r="GAU115" s="2">
        <f>'[2]хавсралт-2 ямаат уул-50 (2)'!GDJ61</f>
        <v>0</v>
      </c>
      <c r="GAV115" s="2">
        <f>'[2]хавсралт-2 ямаат уул-50 (2)'!GDK61</f>
        <v>0</v>
      </c>
      <c r="GAW115" s="2">
        <f>'[2]хавсралт-2 ямаат уул-50 (2)'!GDL61</f>
        <v>0</v>
      </c>
      <c r="GAX115" s="2">
        <f>'[2]хавсралт-2 ямаат уул-50 (2)'!GDM61</f>
        <v>0</v>
      </c>
      <c r="GAY115" s="2">
        <f>'[2]хавсралт-2 ямаат уул-50 (2)'!GDN61</f>
        <v>0</v>
      </c>
      <c r="GAZ115" s="2">
        <f>'[2]хавсралт-2 ямаат уул-50 (2)'!GDO61</f>
        <v>0</v>
      </c>
      <c r="GBA115" s="2">
        <f>'[2]хавсралт-2 ямаат уул-50 (2)'!GDP61</f>
        <v>0</v>
      </c>
      <c r="GBB115" s="2">
        <f>'[2]хавсралт-2 ямаат уул-50 (2)'!GDQ61</f>
        <v>0</v>
      </c>
      <c r="GBC115" s="2">
        <f>'[2]хавсралт-2 ямаат уул-50 (2)'!GDR61</f>
        <v>0</v>
      </c>
      <c r="GBD115" s="2">
        <f>'[2]хавсралт-2 ямаат уул-50 (2)'!GDS61</f>
        <v>0</v>
      </c>
      <c r="GBE115" s="2">
        <f>'[2]хавсралт-2 ямаат уул-50 (2)'!GDT61</f>
        <v>0</v>
      </c>
      <c r="GBF115" s="2">
        <f>'[2]хавсралт-2 ямаат уул-50 (2)'!GDU61</f>
        <v>0</v>
      </c>
      <c r="GBG115" s="2">
        <f>'[2]хавсралт-2 ямаат уул-50 (2)'!GDV61</f>
        <v>0</v>
      </c>
      <c r="GBH115" s="2">
        <f>'[2]хавсралт-2 ямаат уул-50 (2)'!GDW61</f>
        <v>0</v>
      </c>
      <c r="GBI115" s="2">
        <f>'[2]хавсралт-2 ямаат уул-50 (2)'!GDX61</f>
        <v>0</v>
      </c>
      <c r="GBJ115" s="2">
        <f>'[2]хавсралт-2 ямаат уул-50 (2)'!GDY61</f>
        <v>0</v>
      </c>
      <c r="GBK115" s="2">
        <f>'[2]хавсралт-2 ямаат уул-50 (2)'!GDZ61</f>
        <v>0</v>
      </c>
      <c r="GBL115" s="2">
        <f>'[2]хавсралт-2 ямаат уул-50 (2)'!GEA61</f>
        <v>0</v>
      </c>
      <c r="GBM115" s="2">
        <f>'[2]хавсралт-2 ямаат уул-50 (2)'!GEB61</f>
        <v>0</v>
      </c>
      <c r="GBN115" s="2">
        <f>'[2]хавсралт-2 ямаат уул-50 (2)'!GEC61</f>
        <v>0</v>
      </c>
      <c r="GBO115" s="2">
        <f>'[2]хавсралт-2 ямаат уул-50 (2)'!GED61</f>
        <v>0</v>
      </c>
      <c r="GBP115" s="2">
        <f>'[2]хавсралт-2 ямаат уул-50 (2)'!GEE61</f>
        <v>0</v>
      </c>
      <c r="GBQ115" s="2">
        <f>'[2]хавсралт-2 ямаат уул-50 (2)'!GEF61</f>
        <v>0</v>
      </c>
      <c r="GBR115" s="2">
        <f>'[2]хавсралт-2 ямаат уул-50 (2)'!GEG61</f>
        <v>0</v>
      </c>
      <c r="GBS115" s="2">
        <f>'[2]хавсралт-2 ямаат уул-50 (2)'!GEH61</f>
        <v>0</v>
      </c>
      <c r="GBT115" s="2">
        <f>'[2]хавсралт-2 ямаат уул-50 (2)'!GEI61</f>
        <v>0</v>
      </c>
      <c r="GBU115" s="2">
        <f>'[2]хавсралт-2 ямаат уул-50 (2)'!GEJ61</f>
        <v>0</v>
      </c>
      <c r="GBV115" s="2">
        <f>'[2]хавсралт-2 ямаат уул-50 (2)'!GEK61</f>
        <v>0</v>
      </c>
      <c r="GBW115" s="2">
        <f>'[2]хавсралт-2 ямаат уул-50 (2)'!GEL61</f>
        <v>0</v>
      </c>
      <c r="GBX115" s="2">
        <f>'[2]хавсралт-2 ямаат уул-50 (2)'!GEM61</f>
        <v>0</v>
      </c>
      <c r="GBY115" s="2">
        <f>'[2]хавсралт-2 ямаат уул-50 (2)'!GEN61</f>
        <v>0</v>
      </c>
      <c r="GBZ115" s="2">
        <f>'[2]хавсралт-2 ямаат уул-50 (2)'!GEO61</f>
        <v>0</v>
      </c>
      <c r="GCA115" s="2">
        <f>'[2]хавсралт-2 ямаат уул-50 (2)'!GEP61</f>
        <v>0</v>
      </c>
      <c r="GCB115" s="2">
        <f>'[2]хавсралт-2 ямаат уул-50 (2)'!GEQ61</f>
        <v>0</v>
      </c>
      <c r="GCC115" s="2">
        <f>'[2]хавсралт-2 ямаат уул-50 (2)'!GER61</f>
        <v>0</v>
      </c>
      <c r="GCD115" s="2">
        <f>'[2]хавсралт-2 ямаат уул-50 (2)'!GES61</f>
        <v>0</v>
      </c>
      <c r="GCE115" s="2">
        <f>'[2]хавсралт-2 ямаат уул-50 (2)'!GET61</f>
        <v>0</v>
      </c>
      <c r="GCF115" s="2">
        <f>'[2]хавсралт-2 ямаат уул-50 (2)'!GEU61</f>
        <v>0</v>
      </c>
      <c r="GCG115" s="2">
        <f>'[2]хавсралт-2 ямаат уул-50 (2)'!GEV61</f>
        <v>0</v>
      </c>
      <c r="GCH115" s="2">
        <f>'[2]хавсралт-2 ямаат уул-50 (2)'!GEW61</f>
        <v>0</v>
      </c>
      <c r="GCI115" s="2">
        <f>'[2]хавсралт-2 ямаат уул-50 (2)'!GEX61</f>
        <v>0</v>
      </c>
      <c r="GCJ115" s="2">
        <f>'[2]хавсралт-2 ямаат уул-50 (2)'!GEY61</f>
        <v>0</v>
      </c>
      <c r="GCK115" s="2">
        <f>'[2]хавсралт-2 ямаат уул-50 (2)'!GEZ61</f>
        <v>0</v>
      </c>
      <c r="GCL115" s="2">
        <f>'[2]хавсралт-2 ямаат уул-50 (2)'!GFA61</f>
        <v>0</v>
      </c>
      <c r="GCM115" s="2">
        <f>'[2]хавсралт-2 ямаат уул-50 (2)'!GFB61</f>
        <v>0</v>
      </c>
      <c r="GCN115" s="2">
        <f>'[2]хавсралт-2 ямаат уул-50 (2)'!GFC61</f>
        <v>0</v>
      </c>
      <c r="GCO115" s="2">
        <f>'[2]хавсралт-2 ямаат уул-50 (2)'!GFD61</f>
        <v>0</v>
      </c>
      <c r="GCP115" s="2">
        <f>'[2]хавсралт-2 ямаат уул-50 (2)'!GFE61</f>
        <v>0</v>
      </c>
      <c r="GCQ115" s="2">
        <f>'[2]хавсралт-2 ямаат уул-50 (2)'!GFF61</f>
        <v>0</v>
      </c>
      <c r="GCR115" s="2">
        <f>'[2]хавсралт-2 ямаат уул-50 (2)'!GFG61</f>
        <v>0</v>
      </c>
      <c r="GCS115" s="2">
        <f>'[2]хавсралт-2 ямаат уул-50 (2)'!GFH61</f>
        <v>0</v>
      </c>
      <c r="GCT115" s="2">
        <f>'[2]хавсралт-2 ямаат уул-50 (2)'!GFI61</f>
        <v>0</v>
      </c>
      <c r="GCU115" s="2">
        <f>'[2]хавсралт-2 ямаат уул-50 (2)'!GFJ61</f>
        <v>0</v>
      </c>
      <c r="GCV115" s="2">
        <f>'[2]хавсралт-2 ямаат уул-50 (2)'!GFK61</f>
        <v>0</v>
      </c>
      <c r="GCW115" s="2">
        <f>'[2]хавсралт-2 ямаат уул-50 (2)'!GFL61</f>
        <v>0</v>
      </c>
      <c r="GCX115" s="2">
        <f>'[2]хавсралт-2 ямаат уул-50 (2)'!GFM61</f>
        <v>0</v>
      </c>
      <c r="GCY115" s="2">
        <f>'[2]хавсралт-2 ямаат уул-50 (2)'!GFN61</f>
        <v>0</v>
      </c>
      <c r="GCZ115" s="2">
        <f>'[2]хавсралт-2 ямаат уул-50 (2)'!GFO61</f>
        <v>0</v>
      </c>
      <c r="GDA115" s="2">
        <f>'[2]хавсралт-2 ямаат уул-50 (2)'!GFP61</f>
        <v>0</v>
      </c>
      <c r="GDB115" s="2">
        <f>'[2]хавсралт-2 ямаат уул-50 (2)'!GFQ61</f>
        <v>0</v>
      </c>
      <c r="GDC115" s="2">
        <f>'[2]хавсралт-2 ямаат уул-50 (2)'!GFR61</f>
        <v>0</v>
      </c>
      <c r="GDD115" s="2">
        <f>'[2]хавсралт-2 ямаат уул-50 (2)'!GFS61</f>
        <v>0</v>
      </c>
      <c r="GDE115" s="2">
        <f>'[2]хавсралт-2 ямаат уул-50 (2)'!GFT61</f>
        <v>0</v>
      </c>
      <c r="GDF115" s="2">
        <f>'[2]хавсралт-2 ямаат уул-50 (2)'!GFU61</f>
        <v>0</v>
      </c>
      <c r="GDG115" s="2">
        <f>'[2]хавсралт-2 ямаат уул-50 (2)'!GFV61</f>
        <v>0</v>
      </c>
      <c r="GDH115" s="2">
        <f>'[2]хавсралт-2 ямаат уул-50 (2)'!GFW61</f>
        <v>0</v>
      </c>
      <c r="GDI115" s="2">
        <f>'[2]хавсралт-2 ямаат уул-50 (2)'!GFX61</f>
        <v>0</v>
      </c>
      <c r="GDJ115" s="2">
        <f>'[2]хавсралт-2 ямаат уул-50 (2)'!GFY61</f>
        <v>0</v>
      </c>
      <c r="GDK115" s="2">
        <f>'[2]хавсралт-2 ямаат уул-50 (2)'!GFZ61</f>
        <v>0</v>
      </c>
      <c r="GDL115" s="2">
        <f>'[2]хавсралт-2 ямаат уул-50 (2)'!GGA61</f>
        <v>0</v>
      </c>
      <c r="GDM115" s="2">
        <f>'[2]хавсралт-2 ямаат уул-50 (2)'!GGB61</f>
        <v>0</v>
      </c>
      <c r="GDN115" s="2">
        <f>'[2]хавсралт-2 ямаат уул-50 (2)'!GGC61</f>
        <v>0</v>
      </c>
      <c r="GDO115" s="2">
        <f>'[2]хавсралт-2 ямаат уул-50 (2)'!GGD61</f>
        <v>0</v>
      </c>
      <c r="GDP115" s="2">
        <f>'[2]хавсралт-2 ямаат уул-50 (2)'!GGE61</f>
        <v>0</v>
      </c>
      <c r="GDQ115" s="2">
        <f>'[2]хавсралт-2 ямаат уул-50 (2)'!GGF61</f>
        <v>0</v>
      </c>
      <c r="GDR115" s="2">
        <f>'[2]хавсралт-2 ямаат уул-50 (2)'!GGG61</f>
        <v>0</v>
      </c>
      <c r="GDS115" s="2">
        <f>'[2]хавсралт-2 ямаат уул-50 (2)'!GGH61</f>
        <v>0</v>
      </c>
      <c r="GDT115" s="2">
        <f>'[2]хавсралт-2 ямаат уул-50 (2)'!GGI61</f>
        <v>0</v>
      </c>
      <c r="GDU115" s="2">
        <f>'[2]хавсралт-2 ямаат уул-50 (2)'!GGJ61</f>
        <v>0</v>
      </c>
      <c r="GDV115" s="2">
        <f>'[2]хавсралт-2 ямаат уул-50 (2)'!GGK61</f>
        <v>0</v>
      </c>
      <c r="GDW115" s="2">
        <f>'[2]хавсралт-2 ямаат уул-50 (2)'!GGL61</f>
        <v>0</v>
      </c>
      <c r="GDX115" s="2">
        <f>'[2]хавсралт-2 ямаат уул-50 (2)'!GGM61</f>
        <v>0</v>
      </c>
      <c r="GDY115" s="2">
        <f>'[2]хавсралт-2 ямаат уул-50 (2)'!GGN61</f>
        <v>0</v>
      </c>
      <c r="GDZ115" s="2">
        <f>'[2]хавсралт-2 ямаат уул-50 (2)'!GGO61</f>
        <v>0</v>
      </c>
      <c r="GEA115" s="2">
        <f>'[2]хавсралт-2 ямаат уул-50 (2)'!GGP61</f>
        <v>0</v>
      </c>
      <c r="GEB115" s="2">
        <f>'[2]хавсралт-2 ямаат уул-50 (2)'!GGQ61</f>
        <v>0</v>
      </c>
      <c r="GEC115" s="2">
        <f>'[2]хавсралт-2 ямаат уул-50 (2)'!GGR61</f>
        <v>0</v>
      </c>
      <c r="GED115" s="2">
        <f>'[2]хавсралт-2 ямаат уул-50 (2)'!GGS61</f>
        <v>0</v>
      </c>
      <c r="GEE115" s="2">
        <f>'[2]хавсралт-2 ямаат уул-50 (2)'!GGT61</f>
        <v>0</v>
      </c>
      <c r="GEF115" s="2">
        <f>'[2]хавсралт-2 ямаат уул-50 (2)'!GGU61</f>
        <v>0</v>
      </c>
      <c r="GEG115" s="2">
        <f>'[2]хавсралт-2 ямаат уул-50 (2)'!GGV61</f>
        <v>0</v>
      </c>
      <c r="GEH115" s="2">
        <f>'[2]хавсралт-2 ямаат уул-50 (2)'!GGW61</f>
        <v>0</v>
      </c>
      <c r="GEI115" s="2">
        <f>'[2]хавсралт-2 ямаат уул-50 (2)'!GGX61</f>
        <v>0</v>
      </c>
      <c r="GEJ115" s="2">
        <f>'[2]хавсралт-2 ямаат уул-50 (2)'!GGY61</f>
        <v>0</v>
      </c>
      <c r="GEK115" s="2">
        <f>'[2]хавсралт-2 ямаат уул-50 (2)'!GGZ61</f>
        <v>0</v>
      </c>
      <c r="GEL115" s="2">
        <f>'[2]хавсралт-2 ямаат уул-50 (2)'!GHA61</f>
        <v>0</v>
      </c>
      <c r="GEM115" s="2">
        <f>'[2]хавсралт-2 ямаат уул-50 (2)'!GHB61</f>
        <v>0</v>
      </c>
      <c r="GEN115" s="2">
        <f>'[2]хавсралт-2 ямаат уул-50 (2)'!GHC61</f>
        <v>0</v>
      </c>
      <c r="GEO115" s="2">
        <f>'[2]хавсралт-2 ямаат уул-50 (2)'!GHD61</f>
        <v>0</v>
      </c>
      <c r="GEP115" s="2">
        <f>'[2]хавсралт-2 ямаат уул-50 (2)'!GHE61</f>
        <v>0</v>
      </c>
      <c r="GEQ115" s="2">
        <f>'[2]хавсралт-2 ямаат уул-50 (2)'!GHF61</f>
        <v>0</v>
      </c>
      <c r="GER115" s="2">
        <f>'[2]хавсралт-2 ямаат уул-50 (2)'!GHG61</f>
        <v>0</v>
      </c>
      <c r="GES115" s="2">
        <f>'[2]хавсралт-2 ямаат уул-50 (2)'!GHH61</f>
        <v>0</v>
      </c>
      <c r="GET115" s="2">
        <f>'[2]хавсралт-2 ямаат уул-50 (2)'!GHI61</f>
        <v>0</v>
      </c>
      <c r="GEU115" s="2">
        <f>'[2]хавсралт-2 ямаат уул-50 (2)'!GHJ61</f>
        <v>0</v>
      </c>
      <c r="GEV115" s="2">
        <f>'[2]хавсралт-2 ямаат уул-50 (2)'!GHK61</f>
        <v>0</v>
      </c>
      <c r="GEW115" s="2">
        <f>'[2]хавсралт-2 ямаат уул-50 (2)'!GHL61</f>
        <v>0</v>
      </c>
      <c r="GEX115" s="2">
        <f>'[2]хавсралт-2 ямаат уул-50 (2)'!GHM61</f>
        <v>0</v>
      </c>
      <c r="GEY115" s="2">
        <f>'[2]хавсралт-2 ямаат уул-50 (2)'!GHN61</f>
        <v>0</v>
      </c>
      <c r="GEZ115" s="2">
        <f>'[2]хавсралт-2 ямаат уул-50 (2)'!GHO61</f>
        <v>0</v>
      </c>
      <c r="GFA115" s="2">
        <f>'[2]хавсралт-2 ямаат уул-50 (2)'!GHP61</f>
        <v>0</v>
      </c>
      <c r="GFB115" s="2">
        <f>'[2]хавсралт-2 ямаат уул-50 (2)'!GHQ61</f>
        <v>0</v>
      </c>
      <c r="GFC115" s="2">
        <f>'[2]хавсралт-2 ямаат уул-50 (2)'!GHR61</f>
        <v>0</v>
      </c>
      <c r="GFD115" s="2">
        <f>'[2]хавсралт-2 ямаат уул-50 (2)'!GHS61</f>
        <v>0</v>
      </c>
      <c r="GFE115" s="2">
        <f>'[2]хавсралт-2 ямаат уул-50 (2)'!GHT61</f>
        <v>0</v>
      </c>
      <c r="GFF115" s="2">
        <f>'[2]хавсралт-2 ямаат уул-50 (2)'!GHU61</f>
        <v>0</v>
      </c>
      <c r="GFG115" s="2">
        <f>'[2]хавсралт-2 ямаат уул-50 (2)'!GHV61</f>
        <v>0</v>
      </c>
      <c r="GFH115" s="2">
        <f>'[2]хавсралт-2 ямаат уул-50 (2)'!GHW61</f>
        <v>0</v>
      </c>
      <c r="GFI115" s="2">
        <f>'[2]хавсралт-2 ямаат уул-50 (2)'!GHX61</f>
        <v>0</v>
      </c>
      <c r="GFJ115" s="2">
        <f>'[2]хавсралт-2 ямаат уул-50 (2)'!GHY61</f>
        <v>0</v>
      </c>
      <c r="GFK115" s="2">
        <f>'[2]хавсралт-2 ямаат уул-50 (2)'!GHZ61</f>
        <v>0</v>
      </c>
      <c r="GFL115" s="2">
        <f>'[2]хавсралт-2 ямаат уул-50 (2)'!GIA61</f>
        <v>0</v>
      </c>
      <c r="GFM115" s="2">
        <f>'[2]хавсралт-2 ямаат уул-50 (2)'!GIB61</f>
        <v>0</v>
      </c>
      <c r="GFN115" s="2">
        <f>'[2]хавсралт-2 ямаат уул-50 (2)'!GIC61</f>
        <v>0</v>
      </c>
      <c r="GFO115" s="2">
        <f>'[2]хавсралт-2 ямаат уул-50 (2)'!GID61</f>
        <v>0</v>
      </c>
      <c r="GFP115" s="2">
        <f>'[2]хавсралт-2 ямаат уул-50 (2)'!GIE61</f>
        <v>0</v>
      </c>
      <c r="GFQ115" s="2">
        <f>'[2]хавсралт-2 ямаат уул-50 (2)'!GIF61</f>
        <v>0</v>
      </c>
      <c r="GFR115" s="2">
        <f>'[2]хавсралт-2 ямаат уул-50 (2)'!GIG61</f>
        <v>0</v>
      </c>
      <c r="GFS115" s="2">
        <f>'[2]хавсралт-2 ямаат уул-50 (2)'!GIH61</f>
        <v>0</v>
      </c>
      <c r="GFT115" s="2">
        <f>'[2]хавсралт-2 ямаат уул-50 (2)'!GII61</f>
        <v>0</v>
      </c>
      <c r="GFU115" s="2">
        <f>'[2]хавсралт-2 ямаат уул-50 (2)'!GIJ61</f>
        <v>0</v>
      </c>
      <c r="GFV115" s="2">
        <f>'[2]хавсралт-2 ямаат уул-50 (2)'!GIK61</f>
        <v>0</v>
      </c>
      <c r="GFW115" s="2">
        <f>'[2]хавсралт-2 ямаат уул-50 (2)'!GIL61</f>
        <v>0</v>
      </c>
      <c r="GFX115" s="2">
        <f>'[2]хавсралт-2 ямаат уул-50 (2)'!GIM61</f>
        <v>0</v>
      </c>
      <c r="GFY115" s="2">
        <f>'[2]хавсралт-2 ямаат уул-50 (2)'!GIN61</f>
        <v>0</v>
      </c>
      <c r="GFZ115" s="2">
        <f>'[2]хавсралт-2 ямаат уул-50 (2)'!GIO61</f>
        <v>0</v>
      </c>
      <c r="GGA115" s="2">
        <f>'[2]хавсралт-2 ямаат уул-50 (2)'!GIP61</f>
        <v>0</v>
      </c>
      <c r="GGB115" s="2">
        <f>'[2]хавсралт-2 ямаат уул-50 (2)'!GIQ61</f>
        <v>0</v>
      </c>
      <c r="GGC115" s="2">
        <f>'[2]хавсралт-2 ямаат уул-50 (2)'!GIR61</f>
        <v>0</v>
      </c>
      <c r="GGD115" s="2">
        <f>'[2]хавсралт-2 ямаат уул-50 (2)'!GIS61</f>
        <v>0</v>
      </c>
      <c r="GGE115" s="2">
        <f>'[2]хавсралт-2 ямаат уул-50 (2)'!GIT61</f>
        <v>0</v>
      </c>
      <c r="GGF115" s="2">
        <f>'[2]хавсралт-2 ямаат уул-50 (2)'!GIU61</f>
        <v>0</v>
      </c>
      <c r="GGG115" s="2">
        <f>'[2]хавсралт-2 ямаат уул-50 (2)'!GIV61</f>
        <v>0</v>
      </c>
      <c r="GGH115" s="2">
        <f>'[2]хавсралт-2 ямаат уул-50 (2)'!GIW61</f>
        <v>0</v>
      </c>
      <c r="GGI115" s="2">
        <f>'[2]хавсралт-2 ямаат уул-50 (2)'!GIX61</f>
        <v>0</v>
      </c>
      <c r="GGJ115" s="2">
        <f>'[2]хавсралт-2 ямаат уул-50 (2)'!GIY61</f>
        <v>0</v>
      </c>
      <c r="GGK115" s="2">
        <f>'[2]хавсралт-2 ямаат уул-50 (2)'!GIZ61</f>
        <v>0</v>
      </c>
      <c r="GGL115" s="2">
        <f>'[2]хавсралт-2 ямаат уул-50 (2)'!GJA61</f>
        <v>0</v>
      </c>
      <c r="GGM115" s="2">
        <f>'[2]хавсралт-2 ямаат уул-50 (2)'!GJB61</f>
        <v>0</v>
      </c>
      <c r="GGN115" s="2">
        <f>'[2]хавсралт-2 ямаат уул-50 (2)'!GJC61</f>
        <v>0</v>
      </c>
      <c r="GGO115" s="2">
        <f>'[2]хавсралт-2 ямаат уул-50 (2)'!GJD61</f>
        <v>0</v>
      </c>
      <c r="GGP115" s="2">
        <f>'[2]хавсралт-2 ямаат уул-50 (2)'!GJE61</f>
        <v>0</v>
      </c>
      <c r="GGQ115" s="2">
        <f>'[2]хавсралт-2 ямаат уул-50 (2)'!GJF61</f>
        <v>0</v>
      </c>
      <c r="GGR115" s="2">
        <f>'[2]хавсралт-2 ямаат уул-50 (2)'!GJG61</f>
        <v>0</v>
      </c>
      <c r="GGS115" s="2">
        <f>'[2]хавсралт-2 ямаат уул-50 (2)'!GJH61</f>
        <v>0</v>
      </c>
      <c r="GGT115" s="2">
        <f>'[2]хавсралт-2 ямаат уул-50 (2)'!GJI61</f>
        <v>0</v>
      </c>
      <c r="GGU115" s="2">
        <f>'[2]хавсралт-2 ямаат уул-50 (2)'!GJJ61</f>
        <v>0</v>
      </c>
      <c r="GGV115" s="2">
        <f>'[2]хавсралт-2 ямаат уул-50 (2)'!GJK61</f>
        <v>0</v>
      </c>
      <c r="GGW115" s="2">
        <f>'[2]хавсралт-2 ямаат уул-50 (2)'!GJL61</f>
        <v>0</v>
      </c>
      <c r="GGX115" s="2">
        <f>'[2]хавсралт-2 ямаат уул-50 (2)'!GJM61</f>
        <v>0</v>
      </c>
      <c r="GGY115" s="2">
        <f>'[2]хавсралт-2 ямаат уул-50 (2)'!GJN61</f>
        <v>0</v>
      </c>
      <c r="GGZ115" s="2">
        <f>'[2]хавсралт-2 ямаат уул-50 (2)'!GJO61</f>
        <v>0</v>
      </c>
      <c r="GHA115" s="2">
        <f>'[2]хавсралт-2 ямаат уул-50 (2)'!GJP61</f>
        <v>0</v>
      </c>
      <c r="GHB115" s="2">
        <f>'[2]хавсралт-2 ямаат уул-50 (2)'!GJQ61</f>
        <v>0</v>
      </c>
      <c r="GHC115" s="2">
        <f>'[2]хавсралт-2 ямаат уул-50 (2)'!GJR61</f>
        <v>0</v>
      </c>
      <c r="GHD115" s="2">
        <f>'[2]хавсралт-2 ямаат уул-50 (2)'!GJS61</f>
        <v>0</v>
      </c>
      <c r="GHE115" s="2">
        <f>'[2]хавсралт-2 ямаат уул-50 (2)'!GJT61</f>
        <v>0</v>
      </c>
      <c r="GHF115" s="2">
        <f>'[2]хавсралт-2 ямаат уул-50 (2)'!GJU61</f>
        <v>0</v>
      </c>
      <c r="GHG115" s="2">
        <f>'[2]хавсралт-2 ямаат уул-50 (2)'!GJV61</f>
        <v>0</v>
      </c>
      <c r="GHH115" s="2">
        <f>'[2]хавсралт-2 ямаат уул-50 (2)'!GJW61</f>
        <v>0</v>
      </c>
      <c r="GHI115" s="2">
        <f>'[2]хавсралт-2 ямаат уул-50 (2)'!GJX61</f>
        <v>0</v>
      </c>
      <c r="GHJ115" s="2">
        <f>'[2]хавсралт-2 ямаат уул-50 (2)'!GJY61</f>
        <v>0</v>
      </c>
      <c r="GHK115" s="2">
        <f>'[2]хавсралт-2 ямаат уул-50 (2)'!GJZ61</f>
        <v>0</v>
      </c>
      <c r="GHL115" s="2">
        <f>'[2]хавсралт-2 ямаат уул-50 (2)'!GKA61</f>
        <v>0</v>
      </c>
      <c r="GHM115" s="2">
        <f>'[2]хавсралт-2 ямаат уул-50 (2)'!GKB61</f>
        <v>0</v>
      </c>
      <c r="GHN115" s="2">
        <f>'[2]хавсралт-2 ямаат уул-50 (2)'!GKC61</f>
        <v>0</v>
      </c>
      <c r="GHO115" s="2">
        <f>'[2]хавсралт-2 ямаат уул-50 (2)'!GKD61</f>
        <v>0</v>
      </c>
      <c r="GHP115" s="2">
        <f>'[2]хавсралт-2 ямаат уул-50 (2)'!GKE61</f>
        <v>0</v>
      </c>
      <c r="GHQ115" s="2">
        <f>'[2]хавсралт-2 ямаат уул-50 (2)'!GKF61</f>
        <v>0</v>
      </c>
      <c r="GHR115" s="2">
        <f>'[2]хавсралт-2 ямаат уул-50 (2)'!GKG61</f>
        <v>0</v>
      </c>
      <c r="GHS115" s="2">
        <f>'[2]хавсралт-2 ямаат уул-50 (2)'!GKH61</f>
        <v>0</v>
      </c>
      <c r="GHT115" s="2">
        <f>'[2]хавсралт-2 ямаат уул-50 (2)'!GKI61</f>
        <v>0</v>
      </c>
      <c r="GHU115" s="2">
        <f>'[2]хавсралт-2 ямаат уул-50 (2)'!GKJ61</f>
        <v>0</v>
      </c>
      <c r="GHV115" s="2">
        <f>'[2]хавсралт-2 ямаат уул-50 (2)'!GKK61</f>
        <v>0</v>
      </c>
      <c r="GHW115" s="2">
        <f>'[2]хавсралт-2 ямаат уул-50 (2)'!GKL61</f>
        <v>0</v>
      </c>
      <c r="GHX115" s="2">
        <f>'[2]хавсралт-2 ямаат уул-50 (2)'!GKM61</f>
        <v>0</v>
      </c>
      <c r="GHY115" s="2">
        <f>'[2]хавсралт-2 ямаат уул-50 (2)'!GKN61</f>
        <v>0</v>
      </c>
      <c r="GHZ115" s="2">
        <f>'[2]хавсралт-2 ямаат уул-50 (2)'!GKO61</f>
        <v>0</v>
      </c>
      <c r="GIA115" s="2">
        <f>'[2]хавсралт-2 ямаат уул-50 (2)'!GKP61</f>
        <v>0</v>
      </c>
      <c r="GIB115" s="2">
        <f>'[2]хавсралт-2 ямаат уул-50 (2)'!GKQ61</f>
        <v>0</v>
      </c>
      <c r="GIC115" s="2">
        <f>'[2]хавсралт-2 ямаат уул-50 (2)'!GKR61</f>
        <v>0</v>
      </c>
      <c r="GID115" s="2">
        <f>'[2]хавсралт-2 ямаат уул-50 (2)'!GKS61</f>
        <v>0</v>
      </c>
      <c r="GIE115" s="2">
        <f>'[2]хавсралт-2 ямаат уул-50 (2)'!GKT61</f>
        <v>0</v>
      </c>
      <c r="GIF115" s="2">
        <f>'[2]хавсралт-2 ямаат уул-50 (2)'!GKU61</f>
        <v>0</v>
      </c>
      <c r="GIG115" s="2">
        <f>'[2]хавсралт-2 ямаат уул-50 (2)'!GKV61</f>
        <v>0</v>
      </c>
      <c r="GIH115" s="2">
        <f>'[2]хавсралт-2 ямаат уул-50 (2)'!GKW61</f>
        <v>0</v>
      </c>
      <c r="GII115" s="2">
        <f>'[2]хавсралт-2 ямаат уул-50 (2)'!GKX61</f>
        <v>0</v>
      </c>
      <c r="GIJ115" s="2">
        <f>'[2]хавсралт-2 ямаат уул-50 (2)'!GKY61</f>
        <v>0</v>
      </c>
      <c r="GIK115" s="2">
        <f>'[2]хавсралт-2 ямаат уул-50 (2)'!GKZ61</f>
        <v>0</v>
      </c>
      <c r="GIL115" s="2">
        <f>'[2]хавсралт-2 ямаат уул-50 (2)'!GLA61</f>
        <v>0</v>
      </c>
      <c r="GIM115" s="2">
        <f>'[2]хавсралт-2 ямаат уул-50 (2)'!GLB61</f>
        <v>0</v>
      </c>
      <c r="GIN115" s="2">
        <f>'[2]хавсралт-2 ямаат уул-50 (2)'!GLC61</f>
        <v>0</v>
      </c>
      <c r="GIO115" s="2">
        <f>'[2]хавсралт-2 ямаат уул-50 (2)'!GLD61</f>
        <v>0</v>
      </c>
      <c r="GIP115" s="2">
        <f>'[2]хавсралт-2 ямаат уул-50 (2)'!GLE61</f>
        <v>0</v>
      </c>
      <c r="GIQ115" s="2">
        <f>'[2]хавсралт-2 ямаат уул-50 (2)'!GLF61</f>
        <v>0</v>
      </c>
      <c r="GIR115" s="2">
        <f>'[2]хавсралт-2 ямаат уул-50 (2)'!GLG61</f>
        <v>0</v>
      </c>
      <c r="GIS115" s="2">
        <f>'[2]хавсралт-2 ямаат уул-50 (2)'!GLH61</f>
        <v>0</v>
      </c>
      <c r="GIT115" s="2">
        <f>'[2]хавсралт-2 ямаат уул-50 (2)'!GLI61</f>
        <v>0</v>
      </c>
      <c r="GIU115" s="2">
        <f>'[2]хавсралт-2 ямаат уул-50 (2)'!GLJ61</f>
        <v>0</v>
      </c>
      <c r="GIV115" s="2">
        <f>'[2]хавсралт-2 ямаат уул-50 (2)'!GLK61</f>
        <v>0</v>
      </c>
      <c r="GIW115" s="2">
        <f>'[2]хавсралт-2 ямаат уул-50 (2)'!GLL61</f>
        <v>0</v>
      </c>
      <c r="GIX115" s="2">
        <f>'[2]хавсралт-2 ямаат уул-50 (2)'!GLM61</f>
        <v>0</v>
      </c>
      <c r="GIY115" s="2">
        <f>'[2]хавсралт-2 ямаат уул-50 (2)'!GLN61</f>
        <v>0</v>
      </c>
      <c r="GIZ115" s="2">
        <f>'[2]хавсралт-2 ямаат уул-50 (2)'!GLO61</f>
        <v>0</v>
      </c>
      <c r="GJA115" s="2">
        <f>'[2]хавсралт-2 ямаат уул-50 (2)'!GLP61</f>
        <v>0</v>
      </c>
      <c r="GJB115" s="2">
        <f>'[2]хавсралт-2 ямаат уул-50 (2)'!GLQ61</f>
        <v>0</v>
      </c>
      <c r="GJC115" s="2">
        <f>'[2]хавсралт-2 ямаат уул-50 (2)'!GLR61</f>
        <v>0</v>
      </c>
      <c r="GJD115" s="2">
        <f>'[2]хавсралт-2 ямаат уул-50 (2)'!GLS61</f>
        <v>0</v>
      </c>
      <c r="GJE115" s="2">
        <f>'[2]хавсралт-2 ямаат уул-50 (2)'!GLT61</f>
        <v>0</v>
      </c>
      <c r="GJF115" s="2">
        <f>'[2]хавсралт-2 ямаат уул-50 (2)'!GLU61</f>
        <v>0</v>
      </c>
      <c r="GJG115" s="2">
        <f>'[2]хавсралт-2 ямаат уул-50 (2)'!GLV61</f>
        <v>0</v>
      </c>
      <c r="GJH115" s="2">
        <f>'[2]хавсралт-2 ямаат уул-50 (2)'!GLW61</f>
        <v>0</v>
      </c>
      <c r="GJI115" s="2">
        <f>'[2]хавсралт-2 ямаат уул-50 (2)'!GLX61</f>
        <v>0</v>
      </c>
      <c r="GJJ115" s="2">
        <f>'[2]хавсралт-2 ямаат уул-50 (2)'!GLY61</f>
        <v>0</v>
      </c>
      <c r="GJK115" s="2">
        <f>'[2]хавсралт-2 ямаат уул-50 (2)'!GLZ61</f>
        <v>0</v>
      </c>
      <c r="GJL115" s="2">
        <f>'[2]хавсралт-2 ямаат уул-50 (2)'!GMA61</f>
        <v>0</v>
      </c>
      <c r="GJM115" s="2">
        <f>'[2]хавсралт-2 ямаат уул-50 (2)'!GMB61</f>
        <v>0</v>
      </c>
      <c r="GJN115" s="2">
        <f>'[2]хавсралт-2 ямаат уул-50 (2)'!GMC61</f>
        <v>0</v>
      </c>
      <c r="GJO115" s="2">
        <f>'[2]хавсралт-2 ямаат уул-50 (2)'!GMD61</f>
        <v>0</v>
      </c>
      <c r="GJP115" s="2">
        <f>'[2]хавсралт-2 ямаат уул-50 (2)'!GME61</f>
        <v>0</v>
      </c>
      <c r="GJQ115" s="2">
        <f>'[2]хавсралт-2 ямаат уул-50 (2)'!GMF61</f>
        <v>0</v>
      </c>
      <c r="GJR115" s="2">
        <f>'[2]хавсралт-2 ямаат уул-50 (2)'!GMG61</f>
        <v>0</v>
      </c>
      <c r="GJS115" s="2">
        <f>'[2]хавсралт-2 ямаат уул-50 (2)'!GMH61</f>
        <v>0</v>
      </c>
      <c r="GJT115" s="2">
        <f>'[2]хавсралт-2 ямаат уул-50 (2)'!GMI61</f>
        <v>0</v>
      </c>
      <c r="GJU115" s="2">
        <f>'[2]хавсралт-2 ямаат уул-50 (2)'!GMJ61</f>
        <v>0</v>
      </c>
      <c r="GJV115" s="2">
        <f>'[2]хавсралт-2 ямаат уул-50 (2)'!GMK61</f>
        <v>0</v>
      </c>
      <c r="GJW115" s="2">
        <f>'[2]хавсралт-2 ямаат уул-50 (2)'!GML61</f>
        <v>0</v>
      </c>
      <c r="GJX115" s="2">
        <f>'[2]хавсралт-2 ямаат уул-50 (2)'!GMM61</f>
        <v>0</v>
      </c>
      <c r="GJY115" s="2">
        <f>'[2]хавсралт-2 ямаат уул-50 (2)'!GMN61</f>
        <v>0</v>
      </c>
      <c r="GJZ115" s="2">
        <f>'[2]хавсралт-2 ямаат уул-50 (2)'!GMO61</f>
        <v>0</v>
      </c>
      <c r="GKA115" s="2">
        <f>'[2]хавсралт-2 ямаат уул-50 (2)'!GMP61</f>
        <v>0</v>
      </c>
      <c r="GKB115" s="2">
        <f>'[2]хавсралт-2 ямаат уул-50 (2)'!GMQ61</f>
        <v>0</v>
      </c>
      <c r="GKC115" s="2">
        <f>'[2]хавсралт-2 ямаат уул-50 (2)'!GMR61</f>
        <v>0</v>
      </c>
      <c r="GKD115" s="2">
        <f>'[2]хавсралт-2 ямаат уул-50 (2)'!GMS61</f>
        <v>0</v>
      </c>
      <c r="GKE115" s="2">
        <f>'[2]хавсралт-2 ямаат уул-50 (2)'!GMT61</f>
        <v>0</v>
      </c>
      <c r="GKF115" s="2">
        <f>'[2]хавсралт-2 ямаат уул-50 (2)'!GMU61</f>
        <v>0</v>
      </c>
      <c r="GKG115" s="2">
        <f>'[2]хавсралт-2 ямаат уул-50 (2)'!GMV61</f>
        <v>0</v>
      </c>
      <c r="GKH115" s="2">
        <f>'[2]хавсралт-2 ямаат уул-50 (2)'!GMW61</f>
        <v>0</v>
      </c>
      <c r="GKI115" s="2">
        <f>'[2]хавсралт-2 ямаат уул-50 (2)'!GMX61</f>
        <v>0</v>
      </c>
      <c r="GKJ115" s="2">
        <f>'[2]хавсралт-2 ямаат уул-50 (2)'!GMY61</f>
        <v>0</v>
      </c>
      <c r="GKK115" s="2">
        <f>'[2]хавсралт-2 ямаат уул-50 (2)'!GMZ61</f>
        <v>0</v>
      </c>
      <c r="GKL115" s="2">
        <f>'[2]хавсралт-2 ямаат уул-50 (2)'!GNA61</f>
        <v>0</v>
      </c>
      <c r="GKM115" s="2">
        <f>'[2]хавсралт-2 ямаат уул-50 (2)'!GNB61</f>
        <v>0</v>
      </c>
      <c r="GKN115" s="2">
        <f>'[2]хавсралт-2 ямаат уул-50 (2)'!GNC61</f>
        <v>0</v>
      </c>
      <c r="GKO115" s="2">
        <f>'[2]хавсралт-2 ямаат уул-50 (2)'!GND61</f>
        <v>0</v>
      </c>
      <c r="GKP115" s="2">
        <f>'[2]хавсралт-2 ямаат уул-50 (2)'!GNE61</f>
        <v>0</v>
      </c>
      <c r="GKQ115" s="2">
        <f>'[2]хавсралт-2 ямаат уул-50 (2)'!GNF61</f>
        <v>0</v>
      </c>
      <c r="GKR115" s="2">
        <f>'[2]хавсралт-2 ямаат уул-50 (2)'!GNG61</f>
        <v>0</v>
      </c>
      <c r="GKS115" s="2">
        <f>'[2]хавсралт-2 ямаат уул-50 (2)'!GNH61</f>
        <v>0</v>
      </c>
      <c r="GKT115" s="2">
        <f>'[2]хавсралт-2 ямаат уул-50 (2)'!GNI61</f>
        <v>0</v>
      </c>
      <c r="GKU115" s="2">
        <f>'[2]хавсралт-2 ямаат уул-50 (2)'!GNJ61</f>
        <v>0</v>
      </c>
      <c r="GKV115" s="2">
        <f>'[2]хавсралт-2 ямаат уул-50 (2)'!GNK61</f>
        <v>0</v>
      </c>
      <c r="GKW115" s="2">
        <f>'[2]хавсралт-2 ямаат уул-50 (2)'!GNL61</f>
        <v>0</v>
      </c>
      <c r="GKX115" s="2">
        <f>'[2]хавсралт-2 ямаат уул-50 (2)'!GNM61</f>
        <v>0</v>
      </c>
      <c r="GKY115" s="2">
        <f>'[2]хавсралт-2 ямаат уул-50 (2)'!GNN61</f>
        <v>0</v>
      </c>
      <c r="GKZ115" s="2">
        <f>'[2]хавсралт-2 ямаат уул-50 (2)'!GNO61</f>
        <v>0</v>
      </c>
      <c r="GLA115" s="2">
        <f>'[2]хавсралт-2 ямаат уул-50 (2)'!GNP61</f>
        <v>0</v>
      </c>
      <c r="GLB115" s="2">
        <f>'[2]хавсралт-2 ямаат уул-50 (2)'!GNQ61</f>
        <v>0</v>
      </c>
      <c r="GLC115" s="2">
        <f>'[2]хавсралт-2 ямаат уул-50 (2)'!GNR61</f>
        <v>0</v>
      </c>
      <c r="GLD115" s="2">
        <f>'[2]хавсралт-2 ямаат уул-50 (2)'!GNS61</f>
        <v>0</v>
      </c>
      <c r="GLE115" s="2">
        <f>'[2]хавсралт-2 ямаат уул-50 (2)'!GNT61</f>
        <v>0</v>
      </c>
      <c r="GLF115" s="2">
        <f>'[2]хавсралт-2 ямаат уул-50 (2)'!GNU61</f>
        <v>0</v>
      </c>
      <c r="GLG115" s="2">
        <f>'[2]хавсралт-2 ямаат уул-50 (2)'!GNV61</f>
        <v>0</v>
      </c>
      <c r="GLH115" s="2">
        <f>'[2]хавсралт-2 ямаат уул-50 (2)'!GNW61</f>
        <v>0</v>
      </c>
      <c r="GLI115" s="2">
        <f>'[2]хавсралт-2 ямаат уул-50 (2)'!GNX61</f>
        <v>0</v>
      </c>
      <c r="GLJ115" s="2">
        <f>'[2]хавсралт-2 ямаат уул-50 (2)'!GNY61</f>
        <v>0</v>
      </c>
      <c r="GLK115" s="2">
        <f>'[2]хавсралт-2 ямаат уул-50 (2)'!GNZ61</f>
        <v>0</v>
      </c>
      <c r="GLL115" s="2">
        <f>'[2]хавсралт-2 ямаат уул-50 (2)'!GOA61</f>
        <v>0</v>
      </c>
      <c r="GLM115" s="2">
        <f>'[2]хавсралт-2 ямаат уул-50 (2)'!GOB61</f>
        <v>0</v>
      </c>
      <c r="GLN115" s="2">
        <f>'[2]хавсралт-2 ямаат уул-50 (2)'!GOC61</f>
        <v>0</v>
      </c>
      <c r="GLO115" s="2">
        <f>'[2]хавсралт-2 ямаат уул-50 (2)'!GOD61</f>
        <v>0</v>
      </c>
      <c r="GLP115" s="2">
        <f>'[2]хавсралт-2 ямаат уул-50 (2)'!GOE61</f>
        <v>0</v>
      </c>
      <c r="GLQ115" s="2">
        <f>'[2]хавсралт-2 ямаат уул-50 (2)'!GOF61</f>
        <v>0</v>
      </c>
      <c r="GLR115" s="2">
        <f>'[2]хавсралт-2 ямаат уул-50 (2)'!GOG61</f>
        <v>0</v>
      </c>
      <c r="GLS115" s="2">
        <f>'[2]хавсралт-2 ямаат уул-50 (2)'!GOH61</f>
        <v>0</v>
      </c>
      <c r="GLT115" s="2">
        <f>'[2]хавсралт-2 ямаат уул-50 (2)'!GOI61</f>
        <v>0</v>
      </c>
      <c r="GLU115" s="2">
        <f>'[2]хавсралт-2 ямаат уул-50 (2)'!GOJ61</f>
        <v>0</v>
      </c>
      <c r="GLV115" s="2">
        <f>'[2]хавсралт-2 ямаат уул-50 (2)'!GOK61</f>
        <v>0</v>
      </c>
      <c r="GLW115" s="2">
        <f>'[2]хавсралт-2 ямаат уул-50 (2)'!GOL61</f>
        <v>0</v>
      </c>
      <c r="GLX115" s="2">
        <f>'[2]хавсралт-2 ямаат уул-50 (2)'!GOM61</f>
        <v>0</v>
      </c>
      <c r="GLY115" s="2">
        <f>'[2]хавсралт-2 ямаат уул-50 (2)'!GON61</f>
        <v>0</v>
      </c>
      <c r="GLZ115" s="2">
        <f>'[2]хавсралт-2 ямаат уул-50 (2)'!GOO61</f>
        <v>0</v>
      </c>
      <c r="GMA115" s="2">
        <f>'[2]хавсралт-2 ямаат уул-50 (2)'!GOP61</f>
        <v>0</v>
      </c>
      <c r="GMB115" s="2">
        <f>'[2]хавсралт-2 ямаат уул-50 (2)'!GOQ61</f>
        <v>0</v>
      </c>
      <c r="GMC115" s="2">
        <f>'[2]хавсралт-2 ямаат уул-50 (2)'!GOR61</f>
        <v>0</v>
      </c>
      <c r="GMD115" s="2">
        <f>'[2]хавсралт-2 ямаат уул-50 (2)'!GOS61</f>
        <v>0</v>
      </c>
      <c r="GME115" s="2">
        <f>'[2]хавсралт-2 ямаат уул-50 (2)'!GOT61</f>
        <v>0</v>
      </c>
      <c r="GMF115" s="2">
        <f>'[2]хавсралт-2 ямаат уул-50 (2)'!GOU61</f>
        <v>0</v>
      </c>
      <c r="GMG115" s="2">
        <f>'[2]хавсралт-2 ямаат уул-50 (2)'!GOV61</f>
        <v>0</v>
      </c>
      <c r="GMH115" s="2">
        <f>'[2]хавсралт-2 ямаат уул-50 (2)'!GOW61</f>
        <v>0</v>
      </c>
      <c r="GMI115" s="2">
        <f>'[2]хавсралт-2 ямаат уул-50 (2)'!GOX61</f>
        <v>0</v>
      </c>
      <c r="GMJ115" s="2">
        <f>'[2]хавсралт-2 ямаат уул-50 (2)'!GOY61</f>
        <v>0</v>
      </c>
      <c r="GMK115" s="2">
        <f>'[2]хавсралт-2 ямаат уул-50 (2)'!GOZ61</f>
        <v>0</v>
      </c>
      <c r="GML115" s="2">
        <f>'[2]хавсралт-2 ямаат уул-50 (2)'!GPA61</f>
        <v>0</v>
      </c>
      <c r="GMM115" s="2">
        <f>'[2]хавсралт-2 ямаат уул-50 (2)'!GPB61</f>
        <v>0</v>
      </c>
      <c r="GMN115" s="2">
        <f>'[2]хавсралт-2 ямаат уул-50 (2)'!GPC61</f>
        <v>0</v>
      </c>
      <c r="GMO115" s="2">
        <f>'[2]хавсралт-2 ямаат уул-50 (2)'!GPD61</f>
        <v>0</v>
      </c>
      <c r="GMP115" s="2">
        <f>'[2]хавсралт-2 ямаат уул-50 (2)'!GPE61</f>
        <v>0</v>
      </c>
      <c r="GMQ115" s="2">
        <f>'[2]хавсралт-2 ямаат уул-50 (2)'!GPF61</f>
        <v>0</v>
      </c>
      <c r="GMR115" s="2">
        <f>'[2]хавсралт-2 ямаат уул-50 (2)'!GPG61</f>
        <v>0</v>
      </c>
      <c r="GMS115" s="2">
        <f>'[2]хавсралт-2 ямаат уул-50 (2)'!GPH61</f>
        <v>0</v>
      </c>
      <c r="GMT115" s="2">
        <f>'[2]хавсралт-2 ямаат уул-50 (2)'!GPI61</f>
        <v>0</v>
      </c>
      <c r="GMU115" s="2">
        <f>'[2]хавсралт-2 ямаат уул-50 (2)'!GPJ61</f>
        <v>0</v>
      </c>
      <c r="GMV115" s="2">
        <f>'[2]хавсралт-2 ямаат уул-50 (2)'!GPK61</f>
        <v>0</v>
      </c>
      <c r="GMW115" s="2">
        <f>'[2]хавсралт-2 ямаат уул-50 (2)'!GPL61</f>
        <v>0</v>
      </c>
      <c r="GMX115" s="2">
        <f>'[2]хавсралт-2 ямаат уул-50 (2)'!GPM61</f>
        <v>0</v>
      </c>
      <c r="GMY115" s="2">
        <f>'[2]хавсралт-2 ямаат уул-50 (2)'!GPN61</f>
        <v>0</v>
      </c>
      <c r="GMZ115" s="2">
        <f>'[2]хавсралт-2 ямаат уул-50 (2)'!GPO61</f>
        <v>0</v>
      </c>
      <c r="GNA115" s="2">
        <f>'[2]хавсралт-2 ямаат уул-50 (2)'!GPP61</f>
        <v>0</v>
      </c>
      <c r="GNB115" s="2">
        <f>'[2]хавсралт-2 ямаат уул-50 (2)'!GPQ61</f>
        <v>0</v>
      </c>
      <c r="GNC115" s="2">
        <f>'[2]хавсралт-2 ямаат уул-50 (2)'!GPR61</f>
        <v>0</v>
      </c>
      <c r="GND115" s="2">
        <f>'[2]хавсралт-2 ямаат уул-50 (2)'!GPS61</f>
        <v>0</v>
      </c>
      <c r="GNE115" s="2">
        <f>'[2]хавсралт-2 ямаат уул-50 (2)'!GPT61</f>
        <v>0</v>
      </c>
      <c r="GNF115" s="2">
        <f>'[2]хавсралт-2 ямаат уул-50 (2)'!GPU61</f>
        <v>0</v>
      </c>
      <c r="GNG115" s="2">
        <f>'[2]хавсралт-2 ямаат уул-50 (2)'!GPV61</f>
        <v>0</v>
      </c>
      <c r="GNH115" s="2">
        <f>'[2]хавсралт-2 ямаат уул-50 (2)'!GPW61</f>
        <v>0</v>
      </c>
      <c r="GNI115" s="2">
        <f>'[2]хавсралт-2 ямаат уул-50 (2)'!GPX61</f>
        <v>0</v>
      </c>
      <c r="GNJ115" s="2">
        <f>'[2]хавсралт-2 ямаат уул-50 (2)'!GPY61</f>
        <v>0</v>
      </c>
      <c r="GNK115" s="2">
        <f>'[2]хавсралт-2 ямаат уул-50 (2)'!GPZ61</f>
        <v>0</v>
      </c>
      <c r="GNL115" s="2">
        <f>'[2]хавсралт-2 ямаат уул-50 (2)'!GQA61</f>
        <v>0</v>
      </c>
      <c r="GNM115" s="2">
        <f>'[2]хавсралт-2 ямаат уул-50 (2)'!GQB61</f>
        <v>0</v>
      </c>
      <c r="GNN115" s="2">
        <f>'[2]хавсралт-2 ямаат уул-50 (2)'!GQC61</f>
        <v>0</v>
      </c>
      <c r="GNO115" s="2">
        <f>'[2]хавсралт-2 ямаат уул-50 (2)'!GQD61</f>
        <v>0</v>
      </c>
      <c r="GNP115" s="2">
        <f>'[2]хавсралт-2 ямаат уул-50 (2)'!GQE61</f>
        <v>0</v>
      </c>
      <c r="GNQ115" s="2">
        <f>'[2]хавсралт-2 ямаат уул-50 (2)'!GQF61</f>
        <v>0</v>
      </c>
      <c r="GNR115" s="2">
        <f>'[2]хавсралт-2 ямаат уул-50 (2)'!GQG61</f>
        <v>0</v>
      </c>
      <c r="GNS115" s="2">
        <f>'[2]хавсралт-2 ямаат уул-50 (2)'!GQH61</f>
        <v>0</v>
      </c>
      <c r="GNT115" s="2">
        <f>'[2]хавсралт-2 ямаат уул-50 (2)'!GQI61</f>
        <v>0</v>
      </c>
      <c r="GNU115" s="2">
        <f>'[2]хавсралт-2 ямаат уул-50 (2)'!GQJ61</f>
        <v>0</v>
      </c>
      <c r="GNV115" s="2">
        <f>'[2]хавсралт-2 ямаат уул-50 (2)'!GQK61</f>
        <v>0</v>
      </c>
      <c r="GNW115" s="2">
        <f>'[2]хавсралт-2 ямаат уул-50 (2)'!GQL61</f>
        <v>0</v>
      </c>
      <c r="GNX115" s="2">
        <f>'[2]хавсралт-2 ямаат уул-50 (2)'!GQM61</f>
        <v>0</v>
      </c>
      <c r="GNY115" s="2">
        <f>'[2]хавсралт-2 ямаат уул-50 (2)'!GQN61</f>
        <v>0</v>
      </c>
      <c r="GNZ115" s="2">
        <f>'[2]хавсралт-2 ямаат уул-50 (2)'!GQO61</f>
        <v>0</v>
      </c>
      <c r="GOA115" s="2">
        <f>'[2]хавсралт-2 ямаат уул-50 (2)'!GQP61</f>
        <v>0</v>
      </c>
      <c r="GOB115" s="2">
        <f>'[2]хавсралт-2 ямаат уул-50 (2)'!GQQ61</f>
        <v>0</v>
      </c>
      <c r="GOC115" s="2">
        <f>'[2]хавсралт-2 ямаат уул-50 (2)'!GQR61</f>
        <v>0</v>
      </c>
      <c r="GOD115" s="2">
        <f>'[2]хавсралт-2 ямаат уул-50 (2)'!GQS61</f>
        <v>0</v>
      </c>
      <c r="GOE115" s="2">
        <f>'[2]хавсралт-2 ямаат уул-50 (2)'!GQT61</f>
        <v>0</v>
      </c>
      <c r="GOF115" s="2">
        <f>'[2]хавсралт-2 ямаат уул-50 (2)'!GQU61</f>
        <v>0</v>
      </c>
      <c r="GOG115" s="2">
        <f>'[2]хавсралт-2 ямаат уул-50 (2)'!GQV61</f>
        <v>0</v>
      </c>
      <c r="GOH115" s="2">
        <f>'[2]хавсралт-2 ямаат уул-50 (2)'!GQW61</f>
        <v>0</v>
      </c>
      <c r="GOI115" s="2">
        <f>'[2]хавсралт-2 ямаат уул-50 (2)'!GQX61</f>
        <v>0</v>
      </c>
      <c r="GOJ115" s="2">
        <f>'[2]хавсралт-2 ямаат уул-50 (2)'!GQY61</f>
        <v>0</v>
      </c>
      <c r="GOK115" s="2">
        <f>'[2]хавсралт-2 ямаат уул-50 (2)'!GQZ61</f>
        <v>0</v>
      </c>
      <c r="GOL115" s="2">
        <f>'[2]хавсралт-2 ямаат уул-50 (2)'!GRA61</f>
        <v>0</v>
      </c>
      <c r="GOM115" s="2">
        <f>'[2]хавсралт-2 ямаат уул-50 (2)'!GRB61</f>
        <v>0</v>
      </c>
      <c r="GON115" s="2">
        <f>'[2]хавсралт-2 ямаат уул-50 (2)'!GRC61</f>
        <v>0</v>
      </c>
      <c r="GOO115" s="2">
        <f>'[2]хавсралт-2 ямаат уул-50 (2)'!GRD61</f>
        <v>0</v>
      </c>
      <c r="GOP115" s="2">
        <f>'[2]хавсралт-2 ямаат уул-50 (2)'!GRE61</f>
        <v>0</v>
      </c>
      <c r="GOQ115" s="2">
        <f>'[2]хавсралт-2 ямаат уул-50 (2)'!GRF61</f>
        <v>0</v>
      </c>
      <c r="GOR115" s="2">
        <f>'[2]хавсралт-2 ямаат уул-50 (2)'!GRG61</f>
        <v>0</v>
      </c>
      <c r="GOS115" s="2">
        <f>'[2]хавсралт-2 ямаат уул-50 (2)'!GRH61</f>
        <v>0</v>
      </c>
      <c r="GOT115" s="2">
        <f>'[2]хавсралт-2 ямаат уул-50 (2)'!GRI61</f>
        <v>0</v>
      </c>
      <c r="GOU115" s="2">
        <f>'[2]хавсралт-2 ямаат уул-50 (2)'!GRJ61</f>
        <v>0</v>
      </c>
      <c r="GOV115" s="2">
        <f>'[2]хавсралт-2 ямаат уул-50 (2)'!GRK61</f>
        <v>0</v>
      </c>
      <c r="GOW115" s="2">
        <f>'[2]хавсралт-2 ямаат уул-50 (2)'!GRL61</f>
        <v>0</v>
      </c>
      <c r="GOX115" s="2">
        <f>'[2]хавсралт-2 ямаат уул-50 (2)'!GRM61</f>
        <v>0</v>
      </c>
      <c r="GOY115" s="2">
        <f>'[2]хавсралт-2 ямаат уул-50 (2)'!GRN61</f>
        <v>0</v>
      </c>
      <c r="GOZ115" s="2">
        <f>'[2]хавсралт-2 ямаат уул-50 (2)'!GRO61</f>
        <v>0</v>
      </c>
      <c r="GPA115" s="2">
        <f>'[2]хавсралт-2 ямаат уул-50 (2)'!GRP61</f>
        <v>0</v>
      </c>
      <c r="GPB115" s="2">
        <f>'[2]хавсралт-2 ямаат уул-50 (2)'!GRQ61</f>
        <v>0</v>
      </c>
      <c r="GPC115" s="2">
        <f>'[2]хавсралт-2 ямаат уул-50 (2)'!GRR61</f>
        <v>0</v>
      </c>
      <c r="GPD115" s="2">
        <f>'[2]хавсралт-2 ямаат уул-50 (2)'!GRS61</f>
        <v>0</v>
      </c>
      <c r="GPE115" s="2">
        <f>'[2]хавсралт-2 ямаат уул-50 (2)'!GRT61</f>
        <v>0</v>
      </c>
      <c r="GPF115" s="2">
        <f>'[2]хавсралт-2 ямаат уул-50 (2)'!GRU61</f>
        <v>0</v>
      </c>
      <c r="GPG115" s="2">
        <f>'[2]хавсралт-2 ямаат уул-50 (2)'!GRV61</f>
        <v>0</v>
      </c>
      <c r="GPH115" s="2">
        <f>'[2]хавсралт-2 ямаат уул-50 (2)'!GRW61</f>
        <v>0</v>
      </c>
      <c r="GPI115" s="2">
        <f>'[2]хавсралт-2 ямаат уул-50 (2)'!GRX61</f>
        <v>0</v>
      </c>
      <c r="GPJ115" s="2">
        <f>'[2]хавсралт-2 ямаат уул-50 (2)'!GRY61</f>
        <v>0</v>
      </c>
      <c r="GPK115" s="2">
        <f>'[2]хавсралт-2 ямаат уул-50 (2)'!GRZ61</f>
        <v>0</v>
      </c>
      <c r="GPL115" s="2">
        <f>'[2]хавсралт-2 ямаат уул-50 (2)'!GSA61</f>
        <v>0</v>
      </c>
      <c r="GPM115" s="2">
        <f>'[2]хавсралт-2 ямаат уул-50 (2)'!GSB61</f>
        <v>0</v>
      </c>
      <c r="GPN115" s="2">
        <f>'[2]хавсралт-2 ямаат уул-50 (2)'!GSC61</f>
        <v>0</v>
      </c>
      <c r="GPO115" s="2">
        <f>'[2]хавсралт-2 ямаат уул-50 (2)'!GSD61</f>
        <v>0</v>
      </c>
      <c r="GPP115" s="2">
        <f>'[2]хавсралт-2 ямаат уул-50 (2)'!GSE61</f>
        <v>0</v>
      </c>
      <c r="GPQ115" s="2">
        <f>'[2]хавсралт-2 ямаат уул-50 (2)'!GSF61</f>
        <v>0</v>
      </c>
      <c r="GPR115" s="2">
        <f>'[2]хавсралт-2 ямаат уул-50 (2)'!GSG61</f>
        <v>0</v>
      </c>
      <c r="GPS115" s="2">
        <f>'[2]хавсралт-2 ямаат уул-50 (2)'!GSH61</f>
        <v>0</v>
      </c>
      <c r="GPT115" s="2">
        <f>'[2]хавсралт-2 ямаат уул-50 (2)'!GSI61</f>
        <v>0</v>
      </c>
      <c r="GPU115" s="2">
        <f>'[2]хавсралт-2 ямаат уул-50 (2)'!GSJ61</f>
        <v>0</v>
      </c>
      <c r="GPV115" s="2">
        <f>'[2]хавсралт-2 ямаат уул-50 (2)'!GSK61</f>
        <v>0</v>
      </c>
      <c r="GPW115" s="2">
        <f>'[2]хавсралт-2 ямаат уул-50 (2)'!GSL61</f>
        <v>0</v>
      </c>
      <c r="GPX115" s="2">
        <f>'[2]хавсралт-2 ямаат уул-50 (2)'!GSM61</f>
        <v>0</v>
      </c>
      <c r="GPY115" s="2">
        <f>'[2]хавсралт-2 ямаат уул-50 (2)'!GSN61</f>
        <v>0</v>
      </c>
      <c r="GPZ115" s="2">
        <f>'[2]хавсралт-2 ямаат уул-50 (2)'!GSO61</f>
        <v>0</v>
      </c>
      <c r="GQA115" s="2">
        <f>'[2]хавсралт-2 ямаат уул-50 (2)'!GSP61</f>
        <v>0</v>
      </c>
      <c r="GQB115" s="2">
        <f>'[2]хавсралт-2 ямаат уул-50 (2)'!GSQ61</f>
        <v>0</v>
      </c>
      <c r="GQC115" s="2">
        <f>'[2]хавсралт-2 ямаат уул-50 (2)'!GSR61</f>
        <v>0</v>
      </c>
      <c r="GQD115" s="2">
        <f>'[2]хавсралт-2 ямаат уул-50 (2)'!GSS61</f>
        <v>0</v>
      </c>
      <c r="GQE115" s="2">
        <f>'[2]хавсралт-2 ямаат уул-50 (2)'!GST61</f>
        <v>0</v>
      </c>
      <c r="GQF115" s="2">
        <f>'[2]хавсралт-2 ямаат уул-50 (2)'!GSU61</f>
        <v>0</v>
      </c>
      <c r="GQG115" s="2">
        <f>'[2]хавсралт-2 ямаат уул-50 (2)'!GSV61</f>
        <v>0</v>
      </c>
      <c r="GQH115" s="2">
        <f>'[2]хавсралт-2 ямаат уул-50 (2)'!GSW61</f>
        <v>0</v>
      </c>
      <c r="GQI115" s="2">
        <f>'[2]хавсралт-2 ямаат уул-50 (2)'!GSX61</f>
        <v>0</v>
      </c>
      <c r="GQJ115" s="2">
        <f>'[2]хавсралт-2 ямаат уул-50 (2)'!GSY61</f>
        <v>0</v>
      </c>
      <c r="GQK115" s="2">
        <f>'[2]хавсралт-2 ямаат уул-50 (2)'!GSZ61</f>
        <v>0</v>
      </c>
      <c r="GQL115" s="2">
        <f>'[2]хавсралт-2 ямаат уул-50 (2)'!GTA61</f>
        <v>0</v>
      </c>
      <c r="GQM115" s="2">
        <f>'[2]хавсралт-2 ямаат уул-50 (2)'!GTB61</f>
        <v>0</v>
      </c>
      <c r="GQN115" s="2">
        <f>'[2]хавсралт-2 ямаат уул-50 (2)'!GTC61</f>
        <v>0</v>
      </c>
      <c r="GQO115" s="2">
        <f>'[2]хавсралт-2 ямаат уул-50 (2)'!GTD61</f>
        <v>0</v>
      </c>
      <c r="GQP115" s="2">
        <f>'[2]хавсралт-2 ямаат уул-50 (2)'!GTE61</f>
        <v>0</v>
      </c>
      <c r="GQQ115" s="2">
        <f>'[2]хавсралт-2 ямаат уул-50 (2)'!GTF61</f>
        <v>0</v>
      </c>
      <c r="GQR115" s="2">
        <f>'[2]хавсралт-2 ямаат уул-50 (2)'!GTG61</f>
        <v>0</v>
      </c>
      <c r="GQS115" s="2">
        <f>'[2]хавсралт-2 ямаат уул-50 (2)'!GTH61</f>
        <v>0</v>
      </c>
      <c r="GQT115" s="2">
        <f>'[2]хавсралт-2 ямаат уул-50 (2)'!GTI61</f>
        <v>0</v>
      </c>
      <c r="GQU115" s="2">
        <f>'[2]хавсралт-2 ямаат уул-50 (2)'!GTJ61</f>
        <v>0</v>
      </c>
      <c r="GQV115" s="2">
        <f>'[2]хавсралт-2 ямаат уул-50 (2)'!GTK61</f>
        <v>0</v>
      </c>
      <c r="GQW115" s="2">
        <f>'[2]хавсралт-2 ямаат уул-50 (2)'!GTL61</f>
        <v>0</v>
      </c>
      <c r="GQX115" s="2">
        <f>'[2]хавсралт-2 ямаат уул-50 (2)'!GTM61</f>
        <v>0</v>
      </c>
      <c r="GQY115" s="2">
        <f>'[2]хавсралт-2 ямаат уул-50 (2)'!GTN61</f>
        <v>0</v>
      </c>
      <c r="GQZ115" s="2">
        <f>'[2]хавсралт-2 ямаат уул-50 (2)'!GTO61</f>
        <v>0</v>
      </c>
      <c r="GRA115" s="2">
        <f>'[2]хавсралт-2 ямаат уул-50 (2)'!GTP61</f>
        <v>0</v>
      </c>
      <c r="GRB115" s="2">
        <f>'[2]хавсралт-2 ямаат уул-50 (2)'!GTQ61</f>
        <v>0</v>
      </c>
      <c r="GRC115" s="2">
        <f>'[2]хавсралт-2 ямаат уул-50 (2)'!GTR61</f>
        <v>0</v>
      </c>
      <c r="GRD115" s="2">
        <f>'[2]хавсралт-2 ямаат уул-50 (2)'!GTS61</f>
        <v>0</v>
      </c>
      <c r="GRE115" s="2">
        <f>'[2]хавсралт-2 ямаат уул-50 (2)'!GTT61</f>
        <v>0</v>
      </c>
      <c r="GRF115" s="2">
        <f>'[2]хавсралт-2 ямаат уул-50 (2)'!GTU61</f>
        <v>0</v>
      </c>
      <c r="GRG115" s="2">
        <f>'[2]хавсралт-2 ямаат уул-50 (2)'!GTV61</f>
        <v>0</v>
      </c>
      <c r="GRH115" s="2">
        <f>'[2]хавсралт-2 ямаат уул-50 (2)'!GTW61</f>
        <v>0</v>
      </c>
      <c r="GRI115" s="2">
        <f>'[2]хавсралт-2 ямаат уул-50 (2)'!GTX61</f>
        <v>0</v>
      </c>
      <c r="GRJ115" s="2">
        <f>'[2]хавсралт-2 ямаат уул-50 (2)'!GTY61</f>
        <v>0</v>
      </c>
      <c r="GRK115" s="2">
        <f>'[2]хавсралт-2 ямаат уул-50 (2)'!GTZ61</f>
        <v>0</v>
      </c>
      <c r="GRL115" s="2">
        <f>'[2]хавсралт-2 ямаат уул-50 (2)'!GUA61</f>
        <v>0</v>
      </c>
      <c r="GRM115" s="2">
        <f>'[2]хавсралт-2 ямаат уул-50 (2)'!GUB61</f>
        <v>0</v>
      </c>
      <c r="GRN115" s="2">
        <f>'[2]хавсралт-2 ямаат уул-50 (2)'!GUC61</f>
        <v>0</v>
      </c>
      <c r="GRO115" s="2">
        <f>'[2]хавсралт-2 ямаат уул-50 (2)'!GUD61</f>
        <v>0</v>
      </c>
      <c r="GRP115" s="2">
        <f>'[2]хавсралт-2 ямаат уул-50 (2)'!GUE61</f>
        <v>0</v>
      </c>
      <c r="GRQ115" s="2">
        <f>'[2]хавсралт-2 ямаат уул-50 (2)'!GUF61</f>
        <v>0</v>
      </c>
      <c r="GRR115" s="2">
        <f>'[2]хавсралт-2 ямаат уул-50 (2)'!GUG61</f>
        <v>0</v>
      </c>
      <c r="GRS115" s="2">
        <f>'[2]хавсралт-2 ямаат уул-50 (2)'!GUH61</f>
        <v>0</v>
      </c>
      <c r="GRT115" s="2">
        <f>'[2]хавсралт-2 ямаат уул-50 (2)'!GUI61</f>
        <v>0</v>
      </c>
      <c r="GRU115" s="2">
        <f>'[2]хавсралт-2 ямаат уул-50 (2)'!GUJ61</f>
        <v>0</v>
      </c>
      <c r="GRV115" s="2">
        <f>'[2]хавсралт-2 ямаат уул-50 (2)'!GUK61</f>
        <v>0</v>
      </c>
      <c r="GRW115" s="2">
        <f>'[2]хавсралт-2 ямаат уул-50 (2)'!GUL61</f>
        <v>0</v>
      </c>
      <c r="GRX115" s="2">
        <f>'[2]хавсралт-2 ямаат уул-50 (2)'!GUM61</f>
        <v>0</v>
      </c>
      <c r="GRY115" s="2">
        <f>'[2]хавсралт-2 ямаат уул-50 (2)'!GUN61</f>
        <v>0</v>
      </c>
      <c r="GRZ115" s="2">
        <f>'[2]хавсралт-2 ямаат уул-50 (2)'!GUO61</f>
        <v>0</v>
      </c>
      <c r="GSA115" s="2">
        <f>'[2]хавсралт-2 ямаат уул-50 (2)'!GUP61</f>
        <v>0</v>
      </c>
      <c r="GSB115" s="2">
        <f>'[2]хавсралт-2 ямаат уул-50 (2)'!GUQ61</f>
        <v>0</v>
      </c>
      <c r="GSC115" s="2">
        <f>'[2]хавсралт-2 ямаат уул-50 (2)'!GUR61</f>
        <v>0</v>
      </c>
      <c r="GSD115" s="2">
        <f>'[2]хавсралт-2 ямаат уул-50 (2)'!GUS61</f>
        <v>0</v>
      </c>
      <c r="GSE115" s="2">
        <f>'[2]хавсралт-2 ямаат уул-50 (2)'!GUT61</f>
        <v>0</v>
      </c>
      <c r="GSF115" s="2">
        <f>'[2]хавсралт-2 ямаат уул-50 (2)'!GUU61</f>
        <v>0</v>
      </c>
      <c r="GSG115" s="2">
        <f>'[2]хавсралт-2 ямаат уул-50 (2)'!GUV61</f>
        <v>0</v>
      </c>
      <c r="GSH115" s="2">
        <f>'[2]хавсралт-2 ямаат уул-50 (2)'!GUW61</f>
        <v>0</v>
      </c>
      <c r="GSI115" s="2">
        <f>'[2]хавсралт-2 ямаат уул-50 (2)'!GUX61</f>
        <v>0</v>
      </c>
      <c r="GSJ115" s="2">
        <f>'[2]хавсралт-2 ямаат уул-50 (2)'!GUY61</f>
        <v>0</v>
      </c>
      <c r="GSK115" s="2">
        <f>'[2]хавсралт-2 ямаат уул-50 (2)'!GUZ61</f>
        <v>0</v>
      </c>
      <c r="GSL115" s="2">
        <f>'[2]хавсралт-2 ямаат уул-50 (2)'!GVA61</f>
        <v>0</v>
      </c>
      <c r="GSM115" s="2">
        <f>'[2]хавсралт-2 ямаат уул-50 (2)'!GVB61</f>
        <v>0</v>
      </c>
      <c r="GSN115" s="2">
        <f>'[2]хавсралт-2 ямаат уул-50 (2)'!GVC61</f>
        <v>0</v>
      </c>
      <c r="GSO115" s="2">
        <f>'[2]хавсралт-2 ямаат уул-50 (2)'!GVD61</f>
        <v>0</v>
      </c>
      <c r="GSP115" s="2">
        <f>'[2]хавсралт-2 ямаат уул-50 (2)'!GVE61</f>
        <v>0</v>
      </c>
      <c r="GSQ115" s="2">
        <f>'[2]хавсралт-2 ямаат уул-50 (2)'!GVF61</f>
        <v>0</v>
      </c>
      <c r="GSR115" s="2">
        <f>'[2]хавсралт-2 ямаат уул-50 (2)'!GVG61</f>
        <v>0</v>
      </c>
      <c r="GSS115" s="2">
        <f>'[2]хавсралт-2 ямаат уул-50 (2)'!GVH61</f>
        <v>0</v>
      </c>
      <c r="GST115" s="2">
        <f>'[2]хавсралт-2 ямаат уул-50 (2)'!GVI61</f>
        <v>0</v>
      </c>
      <c r="GSU115" s="2">
        <f>'[2]хавсралт-2 ямаат уул-50 (2)'!GVJ61</f>
        <v>0</v>
      </c>
      <c r="GSV115" s="2">
        <f>'[2]хавсралт-2 ямаат уул-50 (2)'!GVK61</f>
        <v>0</v>
      </c>
      <c r="GSW115" s="2">
        <f>'[2]хавсралт-2 ямаат уул-50 (2)'!GVL61</f>
        <v>0</v>
      </c>
      <c r="GSX115" s="2">
        <f>'[2]хавсралт-2 ямаат уул-50 (2)'!GVM61</f>
        <v>0</v>
      </c>
      <c r="GSY115" s="2">
        <f>'[2]хавсралт-2 ямаат уул-50 (2)'!GVN61</f>
        <v>0</v>
      </c>
      <c r="GSZ115" s="2">
        <f>'[2]хавсралт-2 ямаат уул-50 (2)'!GVO61</f>
        <v>0</v>
      </c>
      <c r="GTA115" s="2">
        <f>'[2]хавсралт-2 ямаат уул-50 (2)'!GVP61</f>
        <v>0</v>
      </c>
      <c r="GTB115" s="2">
        <f>'[2]хавсралт-2 ямаат уул-50 (2)'!GVQ61</f>
        <v>0</v>
      </c>
      <c r="GTC115" s="2">
        <f>'[2]хавсралт-2 ямаат уул-50 (2)'!GVR61</f>
        <v>0</v>
      </c>
      <c r="GTD115" s="2">
        <f>'[2]хавсралт-2 ямаат уул-50 (2)'!GVS61</f>
        <v>0</v>
      </c>
      <c r="GTE115" s="2">
        <f>'[2]хавсралт-2 ямаат уул-50 (2)'!GVT61</f>
        <v>0</v>
      </c>
      <c r="GTF115" s="2">
        <f>'[2]хавсралт-2 ямаат уул-50 (2)'!GVU61</f>
        <v>0</v>
      </c>
      <c r="GTG115" s="2">
        <f>'[2]хавсралт-2 ямаат уул-50 (2)'!GVV61</f>
        <v>0</v>
      </c>
      <c r="GTH115" s="2">
        <f>'[2]хавсралт-2 ямаат уул-50 (2)'!GVW61</f>
        <v>0</v>
      </c>
      <c r="GTI115" s="2">
        <f>'[2]хавсралт-2 ямаат уул-50 (2)'!GVX61</f>
        <v>0</v>
      </c>
      <c r="GTJ115" s="2">
        <f>'[2]хавсралт-2 ямаат уул-50 (2)'!GVY61</f>
        <v>0</v>
      </c>
      <c r="GTK115" s="2">
        <f>'[2]хавсралт-2 ямаат уул-50 (2)'!GVZ61</f>
        <v>0</v>
      </c>
      <c r="GTL115" s="2">
        <f>'[2]хавсралт-2 ямаат уул-50 (2)'!GWA61</f>
        <v>0</v>
      </c>
      <c r="GTM115" s="2">
        <f>'[2]хавсралт-2 ямаат уул-50 (2)'!GWB61</f>
        <v>0</v>
      </c>
      <c r="GTN115" s="2">
        <f>'[2]хавсралт-2 ямаат уул-50 (2)'!GWC61</f>
        <v>0</v>
      </c>
      <c r="GTO115" s="2">
        <f>'[2]хавсралт-2 ямаат уул-50 (2)'!GWD61</f>
        <v>0</v>
      </c>
      <c r="GTP115" s="2">
        <f>'[2]хавсралт-2 ямаат уул-50 (2)'!GWE61</f>
        <v>0</v>
      </c>
      <c r="GTQ115" s="2">
        <f>'[2]хавсралт-2 ямаат уул-50 (2)'!GWF61</f>
        <v>0</v>
      </c>
      <c r="GTR115" s="2">
        <f>'[2]хавсралт-2 ямаат уул-50 (2)'!GWG61</f>
        <v>0</v>
      </c>
      <c r="GTS115" s="2">
        <f>'[2]хавсралт-2 ямаат уул-50 (2)'!GWH61</f>
        <v>0</v>
      </c>
      <c r="GTT115" s="2">
        <f>'[2]хавсралт-2 ямаат уул-50 (2)'!GWI61</f>
        <v>0</v>
      </c>
      <c r="GTU115" s="2">
        <f>'[2]хавсралт-2 ямаат уул-50 (2)'!GWJ61</f>
        <v>0</v>
      </c>
      <c r="GTV115" s="2">
        <f>'[2]хавсралт-2 ямаат уул-50 (2)'!GWK61</f>
        <v>0</v>
      </c>
      <c r="GTW115" s="2">
        <f>'[2]хавсралт-2 ямаат уул-50 (2)'!GWL61</f>
        <v>0</v>
      </c>
      <c r="GTX115" s="2">
        <f>'[2]хавсралт-2 ямаат уул-50 (2)'!GWM61</f>
        <v>0</v>
      </c>
      <c r="GTY115" s="2">
        <f>'[2]хавсралт-2 ямаат уул-50 (2)'!GWN61</f>
        <v>0</v>
      </c>
      <c r="GTZ115" s="2">
        <f>'[2]хавсралт-2 ямаат уул-50 (2)'!GWO61</f>
        <v>0</v>
      </c>
      <c r="GUA115" s="2">
        <f>'[2]хавсралт-2 ямаат уул-50 (2)'!GWP61</f>
        <v>0</v>
      </c>
      <c r="GUB115" s="2">
        <f>'[2]хавсралт-2 ямаат уул-50 (2)'!GWQ61</f>
        <v>0</v>
      </c>
      <c r="GUC115" s="2">
        <f>'[2]хавсралт-2 ямаат уул-50 (2)'!GWR61</f>
        <v>0</v>
      </c>
      <c r="GUD115" s="2">
        <f>'[2]хавсралт-2 ямаат уул-50 (2)'!GWS61</f>
        <v>0</v>
      </c>
      <c r="GUE115" s="2">
        <f>'[2]хавсралт-2 ямаат уул-50 (2)'!GWT61</f>
        <v>0</v>
      </c>
      <c r="GUF115" s="2">
        <f>'[2]хавсралт-2 ямаат уул-50 (2)'!GWU61</f>
        <v>0</v>
      </c>
      <c r="GUG115" s="2">
        <f>'[2]хавсралт-2 ямаат уул-50 (2)'!GWV61</f>
        <v>0</v>
      </c>
      <c r="GUH115" s="2">
        <f>'[2]хавсралт-2 ямаат уул-50 (2)'!GWW61</f>
        <v>0</v>
      </c>
      <c r="GUI115" s="2">
        <f>'[2]хавсралт-2 ямаат уул-50 (2)'!GWX61</f>
        <v>0</v>
      </c>
      <c r="GUJ115" s="2">
        <f>'[2]хавсралт-2 ямаат уул-50 (2)'!GWY61</f>
        <v>0</v>
      </c>
      <c r="GUK115" s="2">
        <f>'[2]хавсралт-2 ямаат уул-50 (2)'!GWZ61</f>
        <v>0</v>
      </c>
      <c r="GUL115" s="2">
        <f>'[2]хавсралт-2 ямаат уул-50 (2)'!GXA61</f>
        <v>0</v>
      </c>
      <c r="GUM115" s="2">
        <f>'[2]хавсралт-2 ямаат уул-50 (2)'!GXB61</f>
        <v>0</v>
      </c>
      <c r="GUN115" s="2">
        <f>'[2]хавсралт-2 ямаат уул-50 (2)'!GXC61</f>
        <v>0</v>
      </c>
      <c r="GUO115" s="2">
        <f>'[2]хавсралт-2 ямаат уул-50 (2)'!GXD61</f>
        <v>0</v>
      </c>
      <c r="GUP115" s="2">
        <f>'[2]хавсралт-2 ямаат уул-50 (2)'!GXE61</f>
        <v>0</v>
      </c>
      <c r="GUQ115" s="2">
        <f>'[2]хавсралт-2 ямаат уул-50 (2)'!GXF61</f>
        <v>0</v>
      </c>
      <c r="GUR115" s="2">
        <f>'[2]хавсралт-2 ямаат уул-50 (2)'!GXG61</f>
        <v>0</v>
      </c>
      <c r="GUS115" s="2">
        <f>'[2]хавсралт-2 ямаат уул-50 (2)'!GXH61</f>
        <v>0</v>
      </c>
      <c r="GUT115" s="2">
        <f>'[2]хавсралт-2 ямаат уул-50 (2)'!GXI61</f>
        <v>0</v>
      </c>
      <c r="GUU115" s="2">
        <f>'[2]хавсралт-2 ямаат уул-50 (2)'!GXJ61</f>
        <v>0</v>
      </c>
      <c r="GUV115" s="2">
        <f>'[2]хавсралт-2 ямаат уул-50 (2)'!GXK61</f>
        <v>0</v>
      </c>
      <c r="GUW115" s="2">
        <f>'[2]хавсралт-2 ямаат уул-50 (2)'!GXL61</f>
        <v>0</v>
      </c>
      <c r="GUX115" s="2">
        <f>'[2]хавсралт-2 ямаат уул-50 (2)'!GXM61</f>
        <v>0</v>
      </c>
      <c r="GUY115" s="2">
        <f>'[2]хавсралт-2 ямаат уул-50 (2)'!GXN61</f>
        <v>0</v>
      </c>
      <c r="GUZ115" s="2">
        <f>'[2]хавсралт-2 ямаат уул-50 (2)'!GXO61</f>
        <v>0</v>
      </c>
      <c r="GVA115" s="2">
        <f>'[2]хавсралт-2 ямаат уул-50 (2)'!GXP61</f>
        <v>0</v>
      </c>
      <c r="GVB115" s="2">
        <f>'[2]хавсралт-2 ямаат уул-50 (2)'!GXQ61</f>
        <v>0</v>
      </c>
      <c r="GVC115" s="2">
        <f>'[2]хавсралт-2 ямаат уул-50 (2)'!GXR61</f>
        <v>0</v>
      </c>
      <c r="GVD115" s="2">
        <f>'[2]хавсралт-2 ямаат уул-50 (2)'!GXS61</f>
        <v>0</v>
      </c>
      <c r="GVE115" s="2">
        <f>'[2]хавсралт-2 ямаат уул-50 (2)'!GXT61</f>
        <v>0</v>
      </c>
      <c r="GVF115" s="2">
        <f>'[2]хавсралт-2 ямаат уул-50 (2)'!GXU61</f>
        <v>0</v>
      </c>
      <c r="GVG115" s="2">
        <f>'[2]хавсралт-2 ямаат уул-50 (2)'!GXV61</f>
        <v>0</v>
      </c>
      <c r="GVH115" s="2">
        <f>'[2]хавсралт-2 ямаат уул-50 (2)'!GXW61</f>
        <v>0</v>
      </c>
      <c r="GVI115" s="2">
        <f>'[2]хавсралт-2 ямаат уул-50 (2)'!GXX61</f>
        <v>0</v>
      </c>
      <c r="GVJ115" s="2">
        <f>'[2]хавсралт-2 ямаат уул-50 (2)'!GXY61</f>
        <v>0</v>
      </c>
      <c r="GVK115" s="2">
        <f>'[2]хавсралт-2 ямаат уул-50 (2)'!GXZ61</f>
        <v>0</v>
      </c>
      <c r="GVL115" s="2">
        <f>'[2]хавсралт-2 ямаат уул-50 (2)'!GYA61</f>
        <v>0</v>
      </c>
      <c r="GVM115" s="2">
        <f>'[2]хавсралт-2 ямаат уул-50 (2)'!GYB61</f>
        <v>0</v>
      </c>
      <c r="GVN115" s="2">
        <f>'[2]хавсралт-2 ямаат уул-50 (2)'!GYC61</f>
        <v>0</v>
      </c>
      <c r="GVO115" s="2">
        <f>'[2]хавсралт-2 ямаат уул-50 (2)'!GYD61</f>
        <v>0</v>
      </c>
      <c r="GVP115" s="2">
        <f>'[2]хавсралт-2 ямаат уул-50 (2)'!GYE61</f>
        <v>0</v>
      </c>
      <c r="GVQ115" s="2">
        <f>'[2]хавсралт-2 ямаат уул-50 (2)'!GYF61</f>
        <v>0</v>
      </c>
      <c r="GVR115" s="2">
        <f>'[2]хавсралт-2 ямаат уул-50 (2)'!GYG61</f>
        <v>0</v>
      </c>
      <c r="GVS115" s="2">
        <f>'[2]хавсралт-2 ямаат уул-50 (2)'!GYH61</f>
        <v>0</v>
      </c>
      <c r="GVT115" s="2">
        <f>'[2]хавсралт-2 ямаат уул-50 (2)'!GYI61</f>
        <v>0</v>
      </c>
      <c r="GVU115" s="2">
        <f>'[2]хавсралт-2 ямаат уул-50 (2)'!GYJ61</f>
        <v>0</v>
      </c>
      <c r="GVV115" s="2">
        <f>'[2]хавсралт-2 ямаат уул-50 (2)'!GYK61</f>
        <v>0</v>
      </c>
      <c r="GVW115" s="2">
        <f>'[2]хавсралт-2 ямаат уул-50 (2)'!GYL61</f>
        <v>0</v>
      </c>
      <c r="GVX115" s="2">
        <f>'[2]хавсралт-2 ямаат уул-50 (2)'!GYM61</f>
        <v>0</v>
      </c>
      <c r="GVY115" s="2">
        <f>'[2]хавсралт-2 ямаат уул-50 (2)'!GYN61</f>
        <v>0</v>
      </c>
      <c r="GVZ115" s="2">
        <f>'[2]хавсралт-2 ямаат уул-50 (2)'!GYO61</f>
        <v>0</v>
      </c>
      <c r="GWA115" s="2">
        <f>'[2]хавсралт-2 ямаат уул-50 (2)'!GYP61</f>
        <v>0</v>
      </c>
      <c r="GWB115" s="2">
        <f>'[2]хавсралт-2 ямаат уул-50 (2)'!GYQ61</f>
        <v>0</v>
      </c>
      <c r="GWC115" s="2">
        <f>'[2]хавсралт-2 ямаат уул-50 (2)'!GYR61</f>
        <v>0</v>
      </c>
      <c r="GWD115" s="2">
        <f>'[2]хавсралт-2 ямаат уул-50 (2)'!GYS61</f>
        <v>0</v>
      </c>
      <c r="GWE115" s="2">
        <f>'[2]хавсралт-2 ямаат уул-50 (2)'!GYT61</f>
        <v>0</v>
      </c>
      <c r="GWF115" s="2">
        <f>'[2]хавсралт-2 ямаат уул-50 (2)'!GYU61</f>
        <v>0</v>
      </c>
      <c r="GWG115" s="2">
        <f>'[2]хавсралт-2 ямаат уул-50 (2)'!GYV61</f>
        <v>0</v>
      </c>
      <c r="GWH115" s="2">
        <f>'[2]хавсралт-2 ямаат уул-50 (2)'!GYW61</f>
        <v>0</v>
      </c>
      <c r="GWI115" s="2">
        <f>'[2]хавсралт-2 ямаат уул-50 (2)'!GYX61</f>
        <v>0</v>
      </c>
      <c r="GWJ115" s="2">
        <f>'[2]хавсралт-2 ямаат уул-50 (2)'!GYY61</f>
        <v>0</v>
      </c>
      <c r="GWK115" s="2">
        <f>'[2]хавсралт-2 ямаат уул-50 (2)'!GYZ61</f>
        <v>0</v>
      </c>
      <c r="GWL115" s="2">
        <f>'[2]хавсралт-2 ямаат уул-50 (2)'!GZA61</f>
        <v>0</v>
      </c>
      <c r="GWM115" s="2">
        <f>'[2]хавсралт-2 ямаат уул-50 (2)'!GZB61</f>
        <v>0</v>
      </c>
      <c r="GWN115" s="2">
        <f>'[2]хавсралт-2 ямаат уул-50 (2)'!GZC61</f>
        <v>0</v>
      </c>
      <c r="GWO115" s="2">
        <f>'[2]хавсралт-2 ямаат уул-50 (2)'!GZD61</f>
        <v>0</v>
      </c>
      <c r="GWP115" s="2">
        <f>'[2]хавсралт-2 ямаат уул-50 (2)'!GZE61</f>
        <v>0</v>
      </c>
      <c r="GWQ115" s="2">
        <f>'[2]хавсралт-2 ямаат уул-50 (2)'!GZF61</f>
        <v>0</v>
      </c>
      <c r="GWR115" s="2">
        <f>'[2]хавсралт-2 ямаат уул-50 (2)'!GZG61</f>
        <v>0</v>
      </c>
      <c r="GWS115" s="2">
        <f>'[2]хавсралт-2 ямаат уул-50 (2)'!GZH61</f>
        <v>0</v>
      </c>
      <c r="GWT115" s="2">
        <f>'[2]хавсралт-2 ямаат уул-50 (2)'!GZI61</f>
        <v>0</v>
      </c>
      <c r="GWU115" s="2">
        <f>'[2]хавсралт-2 ямаат уул-50 (2)'!GZJ61</f>
        <v>0</v>
      </c>
      <c r="GWV115" s="2">
        <f>'[2]хавсралт-2 ямаат уул-50 (2)'!GZK61</f>
        <v>0</v>
      </c>
      <c r="GWW115" s="2">
        <f>'[2]хавсралт-2 ямаат уул-50 (2)'!GZL61</f>
        <v>0</v>
      </c>
      <c r="GWX115" s="2">
        <f>'[2]хавсралт-2 ямаат уул-50 (2)'!GZM61</f>
        <v>0</v>
      </c>
      <c r="GWY115" s="2">
        <f>'[2]хавсралт-2 ямаат уул-50 (2)'!GZN61</f>
        <v>0</v>
      </c>
      <c r="GWZ115" s="2">
        <f>'[2]хавсралт-2 ямаат уул-50 (2)'!GZO61</f>
        <v>0</v>
      </c>
      <c r="GXA115" s="2">
        <f>'[2]хавсралт-2 ямаат уул-50 (2)'!GZP61</f>
        <v>0</v>
      </c>
      <c r="GXB115" s="2">
        <f>'[2]хавсралт-2 ямаат уул-50 (2)'!GZQ61</f>
        <v>0</v>
      </c>
      <c r="GXC115" s="2">
        <f>'[2]хавсралт-2 ямаат уул-50 (2)'!GZR61</f>
        <v>0</v>
      </c>
      <c r="GXD115" s="2">
        <f>'[2]хавсралт-2 ямаат уул-50 (2)'!GZS61</f>
        <v>0</v>
      </c>
      <c r="GXE115" s="2">
        <f>'[2]хавсралт-2 ямаат уул-50 (2)'!GZT61</f>
        <v>0</v>
      </c>
      <c r="GXF115" s="2">
        <f>'[2]хавсралт-2 ямаат уул-50 (2)'!GZU61</f>
        <v>0</v>
      </c>
      <c r="GXG115" s="2">
        <f>'[2]хавсралт-2 ямаат уул-50 (2)'!GZV61</f>
        <v>0</v>
      </c>
      <c r="GXH115" s="2">
        <f>'[2]хавсралт-2 ямаат уул-50 (2)'!GZW61</f>
        <v>0</v>
      </c>
      <c r="GXI115" s="2">
        <f>'[2]хавсралт-2 ямаат уул-50 (2)'!GZX61</f>
        <v>0</v>
      </c>
      <c r="GXJ115" s="2">
        <f>'[2]хавсралт-2 ямаат уул-50 (2)'!GZY61</f>
        <v>0</v>
      </c>
      <c r="GXK115" s="2">
        <f>'[2]хавсралт-2 ямаат уул-50 (2)'!GZZ61</f>
        <v>0</v>
      </c>
      <c r="GXL115" s="2">
        <f>'[2]хавсралт-2 ямаат уул-50 (2)'!HAA61</f>
        <v>0</v>
      </c>
      <c r="GXM115" s="2">
        <f>'[2]хавсралт-2 ямаат уул-50 (2)'!HAB61</f>
        <v>0</v>
      </c>
      <c r="GXN115" s="2">
        <f>'[2]хавсралт-2 ямаат уул-50 (2)'!HAC61</f>
        <v>0</v>
      </c>
      <c r="GXO115" s="2">
        <f>'[2]хавсралт-2 ямаат уул-50 (2)'!HAD61</f>
        <v>0</v>
      </c>
      <c r="GXP115" s="2">
        <f>'[2]хавсралт-2 ямаат уул-50 (2)'!HAE61</f>
        <v>0</v>
      </c>
      <c r="GXQ115" s="2">
        <f>'[2]хавсралт-2 ямаат уул-50 (2)'!HAF61</f>
        <v>0</v>
      </c>
      <c r="GXR115" s="2">
        <f>'[2]хавсралт-2 ямаат уул-50 (2)'!HAG61</f>
        <v>0</v>
      </c>
      <c r="GXS115" s="2">
        <f>'[2]хавсралт-2 ямаат уул-50 (2)'!HAH61</f>
        <v>0</v>
      </c>
      <c r="GXT115" s="2">
        <f>'[2]хавсралт-2 ямаат уул-50 (2)'!HAI61</f>
        <v>0</v>
      </c>
      <c r="GXU115" s="2">
        <f>'[2]хавсралт-2 ямаат уул-50 (2)'!HAJ61</f>
        <v>0</v>
      </c>
      <c r="GXV115" s="2">
        <f>'[2]хавсралт-2 ямаат уул-50 (2)'!HAK61</f>
        <v>0</v>
      </c>
      <c r="GXW115" s="2">
        <f>'[2]хавсралт-2 ямаат уул-50 (2)'!HAL61</f>
        <v>0</v>
      </c>
      <c r="GXX115" s="2">
        <f>'[2]хавсралт-2 ямаат уул-50 (2)'!HAM61</f>
        <v>0</v>
      </c>
      <c r="GXY115" s="2">
        <f>'[2]хавсралт-2 ямаат уул-50 (2)'!HAN61</f>
        <v>0</v>
      </c>
      <c r="GXZ115" s="2">
        <f>'[2]хавсралт-2 ямаат уул-50 (2)'!HAO61</f>
        <v>0</v>
      </c>
      <c r="GYA115" s="2">
        <f>'[2]хавсралт-2 ямаат уул-50 (2)'!HAP61</f>
        <v>0</v>
      </c>
      <c r="GYB115" s="2">
        <f>'[2]хавсралт-2 ямаат уул-50 (2)'!HAQ61</f>
        <v>0</v>
      </c>
      <c r="GYC115" s="2">
        <f>'[2]хавсралт-2 ямаат уул-50 (2)'!HAR61</f>
        <v>0</v>
      </c>
      <c r="GYD115" s="2">
        <f>'[2]хавсралт-2 ямаат уул-50 (2)'!HAS61</f>
        <v>0</v>
      </c>
      <c r="GYE115" s="2">
        <f>'[2]хавсралт-2 ямаат уул-50 (2)'!HAT61</f>
        <v>0</v>
      </c>
      <c r="GYF115" s="2">
        <f>'[2]хавсралт-2 ямаат уул-50 (2)'!HAU61</f>
        <v>0</v>
      </c>
      <c r="GYG115" s="2">
        <f>'[2]хавсралт-2 ямаат уул-50 (2)'!HAV61</f>
        <v>0</v>
      </c>
      <c r="GYH115" s="2">
        <f>'[2]хавсралт-2 ямаат уул-50 (2)'!HAW61</f>
        <v>0</v>
      </c>
      <c r="GYI115" s="2">
        <f>'[2]хавсралт-2 ямаат уул-50 (2)'!HAX61</f>
        <v>0</v>
      </c>
      <c r="GYJ115" s="2">
        <f>'[2]хавсралт-2 ямаат уул-50 (2)'!HAY61</f>
        <v>0</v>
      </c>
      <c r="GYK115" s="2">
        <f>'[2]хавсралт-2 ямаат уул-50 (2)'!HAZ61</f>
        <v>0</v>
      </c>
      <c r="GYL115" s="2">
        <f>'[2]хавсралт-2 ямаат уул-50 (2)'!HBA61</f>
        <v>0</v>
      </c>
      <c r="GYM115" s="2">
        <f>'[2]хавсралт-2 ямаат уул-50 (2)'!HBB61</f>
        <v>0</v>
      </c>
      <c r="GYN115" s="2">
        <f>'[2]хавсралт-2 ямаат уул-50 (2)'!HBC61</f>
        <v>0</v>
      </c>
      <c r="GYO115" s="2">
        <f>'[2]хавсралт-2 ямаат уул-50 (2)'!HBD61</f>
        <v>0</v>
      </c>
      <c r="GYP115" s="2">
        <f>'[2]хавсралт-2 ямаат уул-50 (2)'!HBE61</f>
        <v>0</v>
      </c>
      <c r="GYQ115" s="2">
        <f>'[2]хавсралт-2 ямаат уул-50 (2)'!HBF61</f>
        <v>0</v>
      </c>
      <c r="GYR115" s="2">
        <f>'[2]хавсралт-2 ямаат уул-50 (2)'!HBG61</f>
        <v>0</v>
      </c>
      <c r="GYS115" s="2">
        <f>'[2]хавсралт-2 ямаат уул-50 (2)'!HBH61</f>
        <v>0</v>
      </c>
      <c r="GYT115" s="2">
        <f>'[2]хавсралт-2 ямаат уул-50 (2)'!HBI61</f>
        <v>0</v>
      </c>
      <c r="GYU115" s="2">
        <f>'[2]хавсралт-2 ямаат уул-50 (2)'!HBJ61</f>
        <v>0</v>
      </c>
      <c r="GYV115" s="2">
        <f>'[2]хавсралт-2 ямаат уул-50 (2)'!HBK61</f>
        <v>0</v>
      </c>
      <c r="GYW115" s="2">
        <f>'[2]хавсралт-2 ямаат уул-50 (2)'!HBL61</f>
        <v>0</v>
      </c>
      <c r="GYX115" s="2">
        <f>'[2]хавсралт-2 ямаат уул-50 (2)'!HBM61</f>
        <v>0</v>
      </c>
      <c r="GYY115" s="2">
        <f>'[2]хавсралт-2 ямаат уул-50 (2)'!HBN61</f>
        <v>0</v>
      </c>
      <c r="GYZ115" s="2">
        <f>'[2]хавсралт-2 ямаат уул-50 (2)'!HBO61</f>
        <v>0</v>
      </c>
      <c r="GZA115" s="2">
        <f>'[2]хавсралт-2 ямаат уул-50 (2)'!HBP61</f>
        <v>0</v>
      </c>
      <c r="GZB115" s="2">
        <f>'[2]хавсралт-2 ямаат уул-50 (2)'!HBQ61</f>
        <v>0</v>
      </c>
      <c r="GZC115" s="2">
        <f>'[2]хавсралт-2 ямаат уул-50 (2)'!HBR61</f>
        <v>0</v>
      </c>
      <c r="GZD115" s="2">
        <f>'[2]хавсралт-2 ямаат уул-50 (2)'!HBS61</f>
        <v>0</v>
      </c>
      <c r="GZE115" s="2">
        <f>'[2]хавсралт-2 ямаат уул-50 (2)'!HBT61</f>
        <v>0</v>
      </c>
      <c r="GZF115" s="2">
        <f>'[2]хавсралт-2 ямаат уул-50 (2)'!HBU61</f>
        <v>0</v>
      </c>
      <c r="GZG115" s="2">
        <f>'[2]хавсралт-2 ямаат уул-50 (2)'!HBV61</f>
        <v>0</v>
      </c>
      <c r="GZH115" s="2">
        <f>'[2]хавсралт-2 ямаат уул-50 (2)'!HBW61</f>
        <v>0</v>
      </c>
      <c r="GZI115" s="2">
        <f>'[2]хавсралт-2 ямаат уул-50 (2)'!HBX61</f>
        <v>0</v>
      </c>
      <c r="GZJ115" s="2">
        <f>'[2]хавсралт-2 ямаат уул-50 (2)'!HBY61</f>
        <v>0</v>
      </c>
      <c r="GZK115" s="2">
        <f>'[2]хавсралт-2 ямаат уул-50 (2)'!HBZ61</f>
        <v>0</v>
      </c>
      <c r="GZL115" s="2">
        <f>'[2]хавсралт-2 ямаат уул-50 (2)'!HCA61</f>
        <v>0</v>
      </c>
      <c r="GZM115" s="2">
        <f>'[2]хавсралт-2 ямаат уул-50 (2)'!HCB61</f>
        <v>0</v>
      </c>
      <c r="GZN115" s="2">
        <f>'[2]хавсралт-2 ямаат уул-50 (2)'!HCC61</f>
        <v>0</v>
      </c>
      <c r="GZO115" s="2">
        <f>'[2]хавсралт-2 ямаат уул-50 (2)'!HCD61</f>
        <v>0</v>
      </c>
      <c r="GZP115" s="2">
        <f>'[2]хавсралт-2 ямаат уул-50 (2)'!HCE61</f>
        <v>0</v>
      </c>
      <c r="GZQ115" s="2">
        <f>'[2]хавсралт-2 ямаат уул-50 (2)'!HCF61</f>
        <v>0</v>
      </c>
      <c r="GZR115" s="2">
        <f>'[2]хавсралт-2 ямаат уул-50 (2)'!HCG61</f>
        <v>0</v>
      </c>
      <c r="GZS115" s="2">
        <f>'[2]хавсралт-2 ямаат уул-50 (2)'!HCH61</f>
        <v>0</v>
      </c>
      <c r="GZT115" s="2">
        <f>'[2]хавсралт-2 ямаат уул-50 (2)'!HCI61</f>
        <v>0</v>
      </c>
      <c r="GZU115" s="2">
        <f>'[2]хавсралт-2 ямаат уул-50 (2)'!HCJ61</f>
        <v>0</v>
      </c>
      <c r="GZV115" s="2">
        <f>'[2]хавсралт-2 ямаат уул-50 (2)'!HCK61</f>
        <v>0</v>
      </c>
      <c r="GZW115" s="2">
        <f>'[2]хавсралт-2 ямаат уул-50 (2)'!HCL61</f>
        <v>0</v>
      </c>
      <c r="GZX115" s="2">
        <f>'[2]хавсралт-2 ямаат уул-50 (2)'!HCM61</f>
        <v>0</v>
      </c>
      <c r="GZY115" s="2">
        <f>'[2]хавсралт-2 ямаат уул-50 (2)'!HCN61</f>
        <v>0</v>
      </c>
      <c r="GZZ115" s="2">
        <f>'[2]хавсралт-2 ямаат уул-50 (2)'!HCO61</f>
        <v>0</v>
      </c>
      <c r="HAA115" s="2">
        <f>'[2]хавсралт-2 ямаат уул-50 (2)'!HCP61</f>
        <v>0</v>
      </c>
      <c r="HAB115" s="2">
        <f>'[2]хавсралт-2 ямаат уул-50 (2)'!HCQ61</f>
        <v>0</v>
      </c>
      <c r="HAC115" s="2">
        <f>'[2]хавсралт-2 ямаат уул-50 (2)'!HCR61</f>
        <v>0</v>
      </c>
      <c r="HAD115" s="2">
        <f>'[2]хавсралт-2 ямаат уул-50 (2)'!HCS61</f>
        <v>0</v>
      </c>
      <c r="HAE115" s="2">
        <f>'[2]хавсралт-2 ямаат уул-50 (2)'!HCT61</f>
        <v>0</v>
      </c>
      <c r="HAF115" s="2">
        <f>'[2]хавсралт-2 ямаат уул-50 (2)'!HCU61</f>
        <v>0</v>
      </c>
      <c r="HAG115" s="2">
        <f>'[2]хавсралт-2 ямаат уул-50 (2)'!HCV61</f>
        <v>0</v>
      </c>
      <c r="HAH115" s="2">
        <f>'[2]хавсралт-2 ямаат уул-50 (2)'!HCW61</f>
        <v>0</v>
      </c>
      <c r="HAI115" s="2">
        <f>'[2]хавсралт-2 ямаат уул-50 (2)'!HCX61</f>
        <v>0</v>
      </c>
      <c r="HAJ115" s="2">
        <f>'[2]хавсралт-2 ямаат уул-50 (2)'!HCY61</f>
        <v>0</v>
      </c>
      <c r="HAK115" s="2">
        <f>'[2]хавсралт-2 ямаат уул-50 (2)'!HCZ61</f>
        <v>0</v>
      </c>
      <c r="HAL115" s="2">
        <f>'[2]хавсралт-2 ямаат уул-50 (2)'!HDA61</f>
        <v>0</v>
      </c>
      <c r="HAM115" s="2">
        <f>'[2]хавсралт-2 ямаат уул-50 (2)'!HDB61</f>
        <v>0</v>
      </c>
      <c r="HAN115" s="2">
        <f>'[2]хавсралт-2 ямаат уул-50 (2)'!HDC61</f>
        <v>0</v>
      </c>
      <c r="HAO115" s="2">
        <f>'[2]хавсралт-2 ямаат уул-50 (2)'!HDD61</f>
        <v>0</v>
      </c>
      <c r="HAP115" s="2">
        <f>'[2]хавсралт-2 ямаат уул-50 (2)'!HDE61</f>
        <v>0</v>
      </c>
      <c r="HAQ115" s="2">
        <f>'[2]хавсралт-2 ямаат уул-50 (2)'!HDF61</f>
        <v>0</v>
      </c>
      <c r="HAR115" s="2">
        <f>'[2]хавсралт-2 ямаат уул-50 (2)'!HDG61</f>
        <v>0</v>
      </c>
      <c r="HAS115" s="2">
        <f>'[2]хавсралт-2 ямаат уул-50 (2)'!HDH61</f>
        <v>0</v>
      </c>
      <c r="HAT115" s="2">
        <f>'[2]хавсралт-2 ямаат уул-50 (2)'!HDI61</f>
        <v>0</v>
      </c>
      <c r="HAU115" s="2">
        <f>'[2]хавсралт-2 ямаат уул-50 (2)'!HDJ61</f>
        <v>0</v>
      </c>
      <c r="HAV115" s="2">
        <f>'[2]хавсралт-2 ямаат уул-50 (2)'!HDK61</f>
        <v>0</v>
      </c>
      <c r="HAW115" s="2">
        <f>'[2]хавсралт-2 ямаат уул-50 (2)'!HDL61</f>
        <v>0</v>
      </c>
      <c r="HAX115" s="2">
        <f>'[2]хавсралт-2 ямаат уул-50 (2)'!HDM61</f>
        <v>0</v>
      </c>
      <c r="HAY115" s="2">
        <f>'[2]хавсралт-2 ямаат уул-50 (2)'!HDN61</f>
        <v>0</v>
      </c>
      <c r="HAZ115" s="2">
        <f>'[2]хавсралт-2 ямаат уул-50 (2)'!HDO61</f>
        <v>0</v>
      </c>
      <c r="HBA115" s="2">
        <f>'[2]хавсралт-2 ямаат уул-50 (2)'!HDP61</f>
        <v>0</v>
      </c>
      <c r="HBB115" s="2">
        <f>'[2]хавсралт-2 ямаат уул-50 (2)'!HDQ61</f>
        <v>0</v>
      </c>
      <c r="HBC115" s="2">
        <f>'[2]хавсралт-2 ямаат уул-50 (2)'!HDR61</f>
        <v>0</v>
      </c>
      <c r="HBD115" s="2">
        <f>'[2]хавсралт-2 ямаат уул-50 (2)'!HDS61</f>
        <v>0</v>
      </c>
      <c r="HBE115" s="2">
        <f>'[2]хавсралт-2 ямаат уул-50 (2)'!HDT61</f>
        <v>0</v>
      </c>
      <c r="HBF115" s="2">
        <f>'[2]хавсралт-2 ямаат уул-50 (2)'!HDU61</f>
        <v>0</v>
      </c>
      <c r="HBG115" s="2">
        <f>'[2]хавсралт-2 ямаат уул-50 (2)'!HDV61</f>
        <v>0</v>
      </c>
      <c r="HBH115" s="2">
        <f>'[2]хавсралт-2 ямаат уул-50 (2)'!HDW61</f>
        <v>0</v>
      </c>
      <c r="HBI115" s="2">
        <f>'[2]хавсралт-2 ямаат уул-50 (2)'!HDX61</f>
        <v>0</v>
      </c>
      <c r="HBJ115" s="2">
        <f>'[2]хавсралт-2 ямаат уул-50 (2)'!HDY61</f>
        <v>0</v>
      </c>
      <c r="HBK115" s="2">
        <f>'[2]хавсралт-2 ямаат уул-50 (2)'!HDZ61</f>
        <v>0</v>
      </c>
      <c r="HBL115" s="2">
        <f>'[2]хавсралт-2 ямаат уул-50 (2)'!HEA61</f>
        <v>0</v>
      </c>
      <c r="HBM115" s="2">
        <f>'[2]хавсралт-2 ямаат уул-50 (2)'!HEB61</f>
        <v>0</v>
      </c>
      <c r="HBN115" s="2">
        <f>'[2]хавсралт-2 ямаат уул-50 (2)'!HEC61</f>
        <v>0</v>
      </c>
      <c r="HBO115" s="2">
        <f>'[2]хавсралт-2 ямаат уул-50 (2)'!HED61</f>
        <v>0</v>
      </c>
      <c r="HBP115" s="2">
        <f>'[2]хавсралт-2 ямаат уул-50 (2)'!HEE61</f>
        <v>0</v>
      </c>
      <c r="HBQ115" s="2">
        <f>'[2]хавсралт-2 ямаат уул-50 (2)'!HEF61</f>
        <v>0</v>
      </c>
      <c r="HBR115" s="2">
        <f>'[2]хавсралт-2 ямаат уул-50 (2)'!HEG61</f>
        <v>0</v>
      </c>
      <c r="HBS115" s="2">
        <f>'[2]хавсралт-2 ямаат уул-50 (2)'!HEH61</f>
        <v>0</v>
      </c>
      <c r="HBT115" s="2">
        <f>'[2]хавсралт-2 ямаат уул-50 (2)'!HEI61</f>
        <v>0</v>
      </c>
      <c r="HBU115" s="2">
        <f>'[2]хавсралт-2 ямаат уул-50 (2)'!HEJ61</f>
        <v>0</v>
      </c>
      <c r="HBV115" s="2">
        <f>'[2]хавсралт-2 ямаат уул-50 (2)'!HEK61</f>
        <v>0</v>
      </c>
      <c r="HBW115" s="2">
        <f>'[2]хавсралт-2 ямаат уул-50 (2)'!HEL61</f>
        <v>0</v>
      </c>
      <c r="HBX115" s="2">
        <f>'[2]хавсралт-2 ямаат уул-50 (2)'!HEM61</f>
        <v>0</v>
      </c>
      <c r="HBY115" s="2">
        <f>'[2]хавсралт-2 ямаат уул-50 (2)'!HEN61</f>
        <v>0</v>
      </c>
      <c r="HBZ115" s="2">
        <f>'[2]хавсралт-2 ямаат уул-50 (2)'!HEO61</f>
        <v>0</v>
      </c>
      <c r="HCA115" s="2">
        <f>'[2]хавсралт-2 ямаат уул-50 (2)'!HEP61</f>
        <v>0</v>
      </c>
      <c r="HCB115" s="2">
        <f>'[2]хавсралт-2 ямаат уул-50 (2)'!HEQ61</f>
        <v>0</v>
      </c>
      <c r="HCC115" s="2">
        <f>'[2]хавсралт-2 ямаат уул-50 (2)'!HER61</f>
        <v>0</v>
      </c>
      <c r="HCD115" s="2">
        <f>'[2]хавсралт-2 ямаат уул-50 (2)'!HES61</f>
        <v>0</v>
      </c>
      <c r="HCE115" s="2">
        <f>'[2]хавсралт-2 ямаат уул-50 (2)'!HET61</f>
        <v>0</v>
      </c>
      <c r="HCF115" s="2">
        <f>'[2]хавсралт-2 ямаат уул-50 (2)'!HEU61</f>
        <v>0</v>
      </c>
      <c r="HCG115" s="2">
        <f>'[2]хавсралт-2 ямаат уул-50 (2)'!HEV61</f>
        <v>0</v>
      </c>
      <c r="HCH115" s="2">
        <f>'[2]хавсралт-2 ямаат уул-50 (2)'!HEW61</f>
        <v>0</v>
      </c>
      <c r="HCI115" s="2">
        <f>'[2]хавсралт-2 ямаат уул-50 (2)'!HEX61</f>
        <v>0</v>
      </c>
      <c r="HCJ115" s="2">
        <f>'[2]хавсралт-2 ямаат уул-50 (2)'!HEY61</f>
        <v>0</v>
      </c>
      <c r="HCK115" s="2">
        <f>'[2]хавсралт-2 ямаат уул-50 (2)'!HEZ61</f>
        <v>0</v>
      </c>
      <c r="HCL115" s="2">
        <f>'[2]хавсралт-2 ямаат уул-50 (2)'!HFA61</f>
        <v>0</v>
      </c>
      <c r="HCM115" s="2">
        <f>'[2]хавсралт-2 ямаат уул-50 (2)'!HFB61</f>
        <v>0</v>
      </c>
      <c r="HCN115" s="2">
        <f>'[2]хавсралт-2 ямаат уул-50 (2)'!HFC61</f>
        <v>0</v>
      </c>
      <c r="HCO115" s="2">
        <f>'[2]хавсралт-2 ямаат уул-50 (2)'!HFD61</f>
        <v>0</v>
      </c>
      <c r="HCP115" s="2">
        <f>'[2]хавсралт-2 ямаат уул-50 (2)'!HFE61</f>
        <v>0</v>
      </c>
      <c r="HCQ115" s="2">
        <f>'[2]хавсралт-2 ямаат уул-50 (2)'!HFF61</f>
        <v>0</v>
      </c>
      <c r="HCR115" s="2">
        <f>'[2]хавсралт-2 ямаат уул-50 (2)'!HFG61</f>
        <v>0</v>
      </c>
      <c r="HCS115" s="2">
        <f>'[2]хавсралт-2 ямаат уул-50 (2)'!HFH61</f>
        <v>0</v>
      </c>
      <c r="HCT115" s="2">
        <f>'[2]хавсралт-2 ямаат уул-50 (2)'!HFI61</f>
        <v>0</v>
      </c>
      <c r="HCU115" s="2">
        <f>'[2]хавсралт-2 ямаат уул-50 (2)'!HFJ61</f>
        <v>0</v>
      </c>
      <c r="HCV115" s="2">
        <f>'[2]хавсралт-2 ямаат уул-50 (2)'!HFK61</f>
        <v>0</v>
      </c>
      <c r="HCW115" s="2">
        <f>'[2]хавсралт-2 ямаат уул-50 (2)'!HFL61</f>
        <v>0</v>
      </c>
      <c r="HCX115" s="2">
        <f>'[2]хавсралт-2 ямаат уул-50 (2)'!HFM61</f>
        <v>0</v>
      </c>
      <c r="HCY115" s="2">
        <f>'[2]хавсралт-2 ямаат уул-50 (2)'!HFN61</f>
        <v>0</v>
      </c>
      <c r="HCZ115" s="2">
        <f>'[2]хавсралт-2 ямаат уул-50 (2)'!HFO61</f>
        <v>0</v>
      </c>
      <c r="HDA115" s="2">
        <f>'[2]хавсралт-2 ямаат уул-50 (2)'!HFP61</f>
        <v>0</v>
      </c>
      <c r="HDB115" s="2">
        <f>'[2]хавсралт-2 ямаат уул-50 (2)'!HFQ61</f>
        <v>0</v>
      </c>
      <c r="HDC115" s="2">
        <f>'[2]хавсралт-2 ямаат уул-50 (2)'!HFR61</f>
        <v>0</v>
      </c>
      <c r="HDD115" s="2">
        <f>'[2]хавсралт-2 ямаат уул-50 (2)'!HFS61</f>
        <v>0</v>
      </c>
      <c r="HDE115" s="2">
        <f>'[2]хавсралт-2 ямаат уул-50 (2)'!HFT61</f>
        <v>0</v>
      </c>
      <c r="HDF115" s="2">
        <f>'[2]хавсралт-2 ямаат уул-50 (2)'!HFU61</f>
        <v>0</v>
      </c>
      <c r="HDG115" s="2">
        <f>'[2]хавсралт-2 ямаат уул-50 (2)'!HFV61</f>
        <v>0</v>
      </c>
      <c r="HDH115" s="2">
        <f>'[2]хавсралт-2 ямаат уул-50 (2)'!HFW61</f>
        <v>0</v>
      </c>
      <c r="HDI115" s="2">
        <f>'[2]хавсралт-2 ямаат уул-50 (2)'!HFX61</f>
        <v>0</v>
      </c>
      <c r="HDJ115" s="2">
        <f>'[2]хавсралт-2 ямаат уул-50 (2)'!HFY61</f>
        <v>0</v>
      </c>
      <c r="HDK115" s="2">
        <f>'[2]хавсралт-2 ямаат уул-50 (2)'!HFZ61</f>
        <v>0</v>
      </c>
      <c r="HDL115" s="2">
        <f>'[2]хавсралт-2 ямаат уул-50 (2)'!HGA61</f>
        <v>0</v>
      </c>
      <c r="HDM115" s="2">
        <f>'[2]хавсралт-2 ямаат уул-50 (2)'!HGB61</f>
        <v>0</v>
      </c>
      <c r="HDN115" s="2">
        <f>'[2]хавсралт-2 ямаат уул-50 (2)'!HGC61</f>
        <v>0</v>
      </c>
      <c r="HDO115" s="2">
        <f>'[2]хавсралт-2 ямаат уул-50 (2)'!HGD61</f>
        <v>0</v>
      </c>
      <c r="HDP115" s="2">
        <f>'[2]хавсралт-2 ямаат уул-50 (2)'!HGE61</f>
        <v>0</v>
      </c>
      <c r="HDQ115" s="2">
        <f>'[2]хавсралт-2 ямаат уул-50 (2)'!HGF61</f>
        <v>0</v>
      </c>
      <c r="HDR115" s="2">
        <f>'[2]хавсралт-2 ямаат уул-50 (2)'!HGG61</f>
        <v>0</v>
      </c>
      <c r="HDS115" s="2">
        <f>'[2]хавсралт-2 ямаат уул-50 (2)'!HGH61</f>
        <v>0</v>
      </c>
      <c r="HDT115" s="2">
        <f>'[2]хавсралт-2 ямаат уул-50 (2)'!HGI61</f>
        <v>0</v>
      </c>
      <c r="HDU115" s="2">
        <f>'[2]хавсралт-2 ямаат уул-50 (2)'!HGJ61</f>
        <v>0</v>
      </c>
      <c r="HDV115" s="2">
        <f>'[2]хавсралт-2 ямаат уул-50 (2)'!HGK61</f>
        <v>0</v>
      </c>
      <c r="HDW115" s="2">
        <f>'[2]хавсралт-2 ямаат уул-50 (2)'!HGL61</f>
        <v>0</v>
      </c>
      <c r="HDX115" s="2">
        <f>'[2]хавсралт-2 ямаат уул-50 (2)'!HGM61</f>
        <v>0</v>
      </c>
      <c r="HDY115" s="2">
        <f>'[2]хавсралт-2 ямаат уул-50 (2)'!HGN61</f>
        <v>0</v>
      </c>
      <c r="HDZ115" s="2">
        <f>'[2]хавсралт-2 ямаат уул-50 (2)'!HGO61</f>
        <v>0</v>
      </c>
      <c r="HEA115" s="2">
        <f>'[2]хавсралт-2 ямаат уул-50 (2)'!HGP61</f>
        <v>0</v>
      </c>
      <c r="HEB115" s="2">
        <f>'[2]хавсралт-2 ямаат уул-50 (2)'!HGQ61</f>
        <v>0</v>
      </c>
      <c r="HEC115" s="2">
        <f>'[2]хавсралт-2 ямаат уул-50 (2)'!HGR61</f>
        <v>0</v>
      </c>
      <c r="HED115" s="2">
        <f>'[2]хавсралт-2 ямаат уул-50 (2)'!HGS61</f>
        <v>0</v>
      </c>
      <c r="HEE115" s="2">
        <f>'[2]хавсралт-2 ямаат уул-50 (2)'!HGT61</f>
        <v>0</v>
      </c>
      <c r="HEF115" s="2">
        <f>'[2]хавсралт-2 ямаат уул-50 (2)'!HGU61</f>
        <v>0</v>
      </c>
      <c r="HEG115" s="2">
        <f>'[2]хавсралт-2 ямаат уул-50 (2)'!HGV61</f>
        <v>0</v>
      </c>
      <c r="HEH115" s="2">
        <f>'[2]хавсралт-2 ямаат уул-50 (2)'!HGW61</f>
        <v>0</v>
      </c>
      <c r="HEI115" s="2">
        <f>'[2]хавсралт-2 ямаат уул-50 (2)'!HGX61</f>
        <v>0</v>
      </c>
      <c r="HEJ115" s="2">
        <f>'[2]хавсралт-2 ямаат уул-50 (2)'!HGY61</f>
        <v>0</v>
      </c>
      <c r="HEK115" s="2">
        <f>'[2]хавсралт-2 ямаат уул-50 (2)'!HGZ61</f>
        <v>0</v>
      </c>
      <c r="HEL115" s="2">
        <f>'[2]хавсралт-2 ямаат уул-50 (2)'!HHA61</f>
        <v>0</v>
      </c>
      <c r="HEM115" s="2">
        <f>'[2]хавсралт-2 ямаат уул-50 (2)'!HHB61</f>
        <v>0</v>
      </c>
      <c r="HEN115" s="2">
        <f>'[2]хавсралт-2 ямаат уул-50 (2)'!HHC61</f>
        <v>0</v>
      </c>
      <c r="HEO115" s="2">
        <f>'[2]хавсралт-2 ямаат уул-50 (2)'!HHD61</f>
        <v>0</v>
      </c>
      <c r="HEP115" s="2">
        <f>'[2]хавсралт-2 ямаат уул-50 (2)'!HHE61</f>
        <v>0</v>
      </c>
      <c r="HEQ115" s="2">
        <f>'[2]хавсралт-2 ямаат уул-50 (2)'!HHF61</f>
        <v>0</v>
      </c>
      <c r="HER115" s="2">
        <f>'[2]хавсралт-2 ямаат уул-50 (2)'!HHG61</f>
        <v>0</v>
      </c>
      <c r="HES115" s="2">
        <f>'[2]хавсралт-2 ямаат уул-50 (2)'!HHH61</f>
        <v>0</v>
      </c>
      <c r="HET115" s="2">
        <f>'[2]хавсралт-2 ямаат уул-50 (2)'!HHI61</f>
        <v>0</v>
      </c>
      <c r="HEU115" s="2">
        <f>'[2]хавсралт-2 ямаат уул-50 (2)'!HHJ61</f>
        <v>0</v>
      </c>
      <c r="HEV115" s="2">
        <f>'[2]хавсралт-2 ямаат уул-50 (2)'!HHK61</f>
        <v>0</v>
      </c>
      <c r="HEW115" s="2">
        <f>'[2]хавсралт-2 ямаат уул-50 (2)'!HHL61</f>
        <v>0</v>
      </c>
      <c r="HEX115" s="2">
        <f>'[2]хавсралт-2 ямаат уул-50 (2)'!HHM61</f>
        <v>0</v>
      </c>
      <c r="HEY115" s="2">
        <f>'[2]хавсралт-2 ямаат уул-50 (2)'!HHN61</f>
        <v>0</v>
      </c>
      <c r="HEZ115" s="2">
        <f>'[2]хавсралт-2 ямаат уул-50 (2)'!HHO61</f>
        <v>0</v>
      </c>
      <c r="HFA115" s="2">
        <f>'[2]хавсралт-2 ямаат уул-50 (2)'!HHP61</f>
        <v>0</v>
      </c>
      <c r="HFB115" s="2">
        <f>'[2]хавсралт-2 ямаат уул-50 (2)'!HHQ61</f>
        <v>0</v>
      </c>
      <c r="HFC115" s="2">
        <f>'[2]хавсралт-2 ямаат уул-50 (2)'!HHR61</f>
        <v>0</v>
      </c>
      <c r="HFD115" s="2">
        <f>'[2]хавсралт-2 ямаат уул-50 (2)'!HHS61</f>
        <v>0</v>
      </c>
      <c r="HFE115" s="2">
        <f>'[2]хавсралт-2 ямаат уул-50 (2)'!HHT61</f>
        <v>0</v>
      </c>
      <c r="HFF115" s="2">
        <f>'[2]хавсралт-2 ямаат уул-50 (2)'!HHU61</f>
        <v>0</v>
      </c>
      <c r="HFG115" s="2">
        <f>'[2]хавсралт-2 ямаат уул-50 (2)'!HHV61</f>
        <v>0</v>
      </c>
      <c r="HFH115" s="2">
        <f>'[2]хавсралт-2 ямаат уул-50 (2)'!HHW61</f>
        <v>0</v>
      </c>
      <c r="HFI115" s="2">
        <f>'[2]хавсралт-2 ямаат уул-50 (2)'!HHX61</f>
        <v>0</v>
      </c>
      <c r="HFJ115" s="2">
        <f>'[2]хавсралт-2 ямаат уул-50 (2)'!HHY61</f>
        <v>0</v>
      </c>
      <c r="HFK115" s="2">
        <f>'[2]хавсралт-2 ямаат уул-50 (2)'!HHZ61</f>
        <v>0</v>
      </c>
      <c r="HFL115" s="2">
        <f>'[2]хавсралт-2 ямаат уул-50 (2)'!HIA61</f>
        <v>0</v>
      </c>
      <c r="HFM115" s="2">
        <f>'[2]хавсралт-2 ямаат уул-50 (2)'!HIB61</f>
        <v>0</v>
      </c>
      <c r="HFN115" s="2">
        <f>'[2]хавсралт-2 ямаат уул-50 (2)'!HIC61</f>
        <v>0</v>
      </c>
      <c r="HFO115" s="2">
        <f>'[2]хавсралт-2 ямаат уул-50 (2)'!HID61</f>
        <v>0</v>
      </c>
      <c r="HFP115" s="2">
        <f>'[2]хавсралт-2 ямаат уул-50 (2)'!HIE61</f>
        <v>0</v>
      </c>
      <c r="HFQ115" s="2">
        <f>'[2]хавсралт-2 ямаат уул-50 (2)'!HIF61</f>
        <v>0</v>
      </c>
      <c r="HFR115" s="2">
        <f>'[2]хавсралт-2 ямаат уул-50 (2)'!HIG61</f>
        <v>0</v>
      </c>
      <c r="HFS115" s="2">
        <f>'[2]хавсралт-2 ямаат уул-50 (2)'!HIH61</f>
        <v>0</v>
      </c>
      <c r="HFT115" s="2">
        <f>'[2]хавсралт-2 ямаат уул-50 (2)'!HII61</f>
        <v>0</v>
      </c>
      <c r="HFU115" s="2">
        <f>'[2]хавсралт-2 ямаат уул-50 (2)'!HIJ61</f>
        <v>0</v>
      </c>
      <c r="HFV115" s="2">
        <f>'[2]хавсралт-2 ямаат уул-50 (2)'!HIK61</f>
        <v>0</v>
      </c>
      <c r="HFW115" s="2">
        <f>'[2]хавсралт-2 ямаат уул-50 (2)'!HIL61</f>
        <v>0</v>
      </c>
      <c r="HFX115" s="2">
        <f>'[2]хавсралт-2 ямаат уул-50 (2)'!HIM61</f>
        <v>0</v>
      </c>
      <c r="HFY115" s="2">
        <f>'[2]хавсралт-2 ямаат уул-50 (2)'!HIN61</f>
        <v>0</v>
      </c>
      <c r="HFZ115" s="2">
        <f>'[2]хавсралт-2 ямаат уул-50 (2)'!HIO61</f>
        <v>0</v>
      </c>
      <c r="HGA115" s="2">
        <f>'[2]хавсралт-2 ямаат уул-50 (2)'!HIP61</f>
        <v>0</v>
      </c>
      <c r="HGB115" s="2">
        <f>'[2]хавсралт-2 ямаат уул-50 (2)'!HIQ61</f>
        <v>0</v>
      </c>
      <c r="HGC115" s="2">
        <f>'[2]хавсралт-2 ямаат уул-50 (2)'!HIR61</f>
        <v>0</v>
      </c>
      <c r="HGD115" s="2">
        <f>'[2]хавсралт-2 ямаат уул-50 (2)'!HIS61</f>
        <v>0</v>
      </c>
      <c r="HGE115" s="2">
        <f>'[2]хавсралт-2 ямаат уул-50 (2)'!HIT61</f>
        <v>0</v>
      </c>
      <c r="HGF115" s="2">
        <f>'[2]хавсралт-2 ямаат уул-50 (2)'!HIU61</f>
        <v>0</v>
      </c>
      <c r="HGG115" s="2">
        <f>'[2]хавсралт-2 ямаат уул-50 (2)'!HIV61</f>
        <v>0</v>
      </c>
      <c r="HGH115" s="2">
        <f>'[2]хавсралт-2 ямаат уул-50 (2)'!HIW61</f>
        <v>0</v>
      </c>
      <c r="HGI115" s="2">
        <f>'[2]хавсралт-2 ямаат уул-50 (2)'!HIX61</f>
        <v>0</v>
      </c>
      <c r="HGJ115" s="2">
        <f>'[2]хавсралт-2 ямаат уул-50 (2)'!HIY61</f>
        <v>0</v>
      </c>
      <c r="HGK115" s="2">
        <f>'[2]хавсралт-2 ямаат уул-50 (2)'!HIZ61</f>
        <v>0</v>
      </c>
      <c r="HGL115" s="2">
        <f>'[2]хавсралт-2 ямаат уул-50 (2)'!HJA61</f>
        <v>0</v>
      </c>
      <c r="HGM115" s="2">
        <f>'[2]хавсралт-2 ямаат уул-50 (2)'!HJB61</f>
        <v>0</v>
      </c>
      <c r="HGN115" s="2">
        <f>'[2]хавсралт-2 ямаат уул-50 (2)'!HJC61</f>
        <v>0</v>
      </c>
      <c r="HGO115" s="2">
        <f>'[2]хавсралт-2 ямаат уул-50 (2)'!HJD61</f>
        <v>0</v>
      </c>
      <c r="HGP115" s="2">
        <f>'[2]хавсралт-2 ямаат уул-50 (2)'!HJE61</f>
        <v>0</v>
      </c>
      <c r="HGQ115" s="2">
        <f>'[2]хавсралт-2 ямаат уул-50 (2)'!HJF61</f>
        <v>0</v>
      </c>
      <c r="HGR115" s="2">
        <f>'[2]хавсралт-2 ямаат уул-50 (2)'!HJG61</f>
        <v>0</v>
      </c>
      <c r="HGS115" s="2">
        <f>'[2]хавсралт-2 ямаат уул-50 (2)'!HJH61</f>
        <v>0</v>
      </c>
      <c r="HGT115" s="2">
        <f>'[2]хавсралт-2 ямаат уул-50 (2)'!HJI61</f>
        <v>0</v>
      </c>
      <c r="HGU115" s="2">
        <f>'[2]хавсралт-2 ямаат уул-50 (2)'!HJJ61</f>
        <v>0</v>
      </c>
      <c r="HGV115" s="2">
        <f>'[2]хавсралт-2 ямаат уул-50 (2)'!HJK61</f>
        <v>0</v>
      </c>
      <c r="HGW115" s="2">
        <f>'[2]хавсралт-2 ямаат уул-50 (2)'!HJL61</f>
        <v>0</v>
      </c>
      <c r="HGX115" s="2">
        <f>'[2]хавсралт-2 ямаат уул-50 (2)'!HJM61</f>
        <v>0</v>
      </c>
      <c r="HGY115" s="2">
        <f>'[2]хавсралт-2 ямаат уул-50 (2)'!HJN61</f>
        <v>0</v>
      </c>
      <c r="HGZ115" s="2">
        <f>'[2]хавсралт-2 ямаат уул-50 (2)'!HJO61</f>
        <v>0</v>
      </c>
      <c r="HHA115" s="2">
        <f>'[2]хавсралт-2 ямаат уул-50 (2)'!HJP61</f>
        <v>0</v>
      </c>
      <c r="HHB115" s="2">
        <f>'[2]хавсралт-2 ямаат уул-50 (2)'!HJQ61</f>
        <v>0</v>
      </c>
      <c r="HHC115" s="2">
        <f>'[2]хавсралт-2 ямаат уул-50 (2)'!HJR61</f>
        <v>0</v>
      </c>
      <c r="HHD115" s="2">
        <f>'[2]хавсралт-2 ямаат уул-50 (2)'!HJS61</f>
        <v>0</v>
      </c>
      <c r="HHE115" s="2">
        <f>'[2]хавсралт-2 ямаат уул-50 (2)'!HJT61</f>
        <v>0</v>
      </c>
      <c r="HHF115" s="2">
        <f>'[2]хавсралт-2 ямаат уул-50 (2)'!HJU61</f>
        <v>0</v>
      </c>
      <c r="HHG115" s="2">
        <f>'[2]хавсралт-2 ямаат уул-50 (2)'!HJV61</f>
        <v>0</v>
      </c>
      <c r="HHH115" s="2">
        <f>'[2]хавсралт-2 ямаат уул-50 (2)'!HJW61</f>
        <v>0</v>
      </c>
      <c r="HHI115" s="2">
        <f>'[2]хавсралт-2 ямаат уул-50 (2)'!HJX61</f>
        <v>0</v>
      </c>
      <c r="HHJ115" s="2">
        <f>'[2]хавсралт-2 ямаат уул-50 (2)'!HJY61</f>
        <v>0</v>
      </c>
      <c r="HHK115" s="2">
        <f>'[2]хавсралт-2 ямаат уул-50 (2)'!HJZ61</f>
        <v>0</v>
      </c>
      <c r="HHL115" s="2">
        <f>'[2]хавсралт-2 ямаат уул-50 (2)'!HKA61</f>
        <v>0</v>
      </c>
      <c r="HHM115" s="2">
        <f>'[2]хавсралт-2 ямаат уул-50 (2)'!HKB61</f>
        <v>0</v>
      </c>
      <c r="HHN115" s="2">
        <f>'[2]хавсралт-2 ямаат уул-50 (2)'!HKC61</f>
        <v>0</v>
      </c>
      <c r="HHO115" s="2">
        <f>'[2]хавсралт-2 ямаат уул-50 (2)'!HKD61</f>
        <v>0</v>
      </c>
      <c r="HHP115" s="2">
        <f>'[2]хавсралт-2 ямаат уул-50 (2)'!HKE61</f>
        <v>0</v>
      </c>
      <c r="HHQ115" s="2">
        <f>'[2]хавсралт-2 ямаат уул-50 (2)'!HKF61</f>
        <v>0</v>
      </c>
      <c r="HHR115" s="2">
        <f>'[2]хавсралт-2 ямаат уул-50 (2)'!HKG61</f>
        <v>0</v>
      </c>
      <c r="HHS115" s="2">
        <f>'[2]хавсралт-2 ямаат уул-50 (2)'!HKH61</f>
        <v>0</v>
      </c>
      <c r="HHT115" s="2">
        <f>'[2]хавсралт-2 ямаат уул-50 (2)'!HKI61</f>
        <v>0</v>
      </c>
      <c r="HHU115" s="2">
        <f>'[2]хавсралт-2 ямаат уул-50 (2)'!HKJ61</f>
        <v>0</v>
      </c>
      <c r="HHV115" s="2">
        <f>'[2]хавсралт-2 ямаат уул-50 (2)'!HKK61</f>
        <v>0</v>
      </c>
      <c r="HHW115" s="2">
        <f>'[2]хавсралт-2 ямаат уул-50 (2)'!HKL61</f>
        <v>0</v>
      </c>
      <c r="HHX115" s="2">
        <f>'[2]хавсралт-2 ямаат уул-50 (2)'!HKM61</f>
        <v>0</v>
      </c>
      <c r="HHY115" s="2">
        <f>'[2]хавсралт-2 ямаат уул-50 (2)'!HKN61</f>
        <v>0</v>
      </c>
      <c r="HHZ115" s="2">
        <f>'[2]хавсралт-2 ямаат уул-50 (2)'!HKO61</f>
        <v>0</v>
      </c>
      <c r="HIA115" s="2">
        <f>'[2]хавсралт-2 ямаат уул-50 (2)'!HKP61</f>
        <v>0</v>
      </c>
      <c r="HIB115" s="2">
        <f>'[2]хавсралт-2 ямаат уул-50 (2)'!HKQ61</f>
        <v>0</v>
      </c>
      <c r="HIC115" s="2">
        <f>'[2]хавсралт-2 ямаат уул-50 (2)'!HKR61</f>
        <v>0</v>
      </c>
      <c r="HID115" s="2">
        <f>'[2]хавсралт-2 ямаат уул-50 (2)'!HKS61</f>
        <v>0</v>
      </c>
      <c r="HIE115" s="2">
        <f>'[2]хавсралт-2 ямаат уул-50 (2)'!HKT61</f>
        <v>0</v>
      </c>
      <c r="HIF115" s="2">
        <f>'[2]хавсралт-2 ямаат уул-50 (2)'!HKU61</f>
        <v>0</v>
      </c>
      <c r="HIG115" s="2">
        <f>'[2]хавсралт-2 ямаат уул-50 (2)'!HKV61</f>
        <v>0</v>
      </c>
      <c r="HIH115" s="2">
        <f>'[2]хавсралт-2 ямаат уул-50 (2)'!HKW61</f>
        <v>0</v>
      </c>
      <c r="HII115" s="2">
        <f>'[2]хавсралт-2 ямаат уул-50 (2)'!HKX61</f>
        <v>0</v>
      </c>
      <c r="HIJ115" s="2">
        <f>'[2]хавсралт-2 ямаат уул-50 (2)'!HKY61</f>
        <v>0</v>
      </c>
      <c r="HIK115" s="2">
        <f>'[2]хавсралт-2 ямаат уул-50 (2)'!HKZ61</f>
        <v>0</v>
      </c>
      <c r="HIL115" s="2">
        <f>'[2]хавсралт-2 ямаат уул-50 (2)'!HLA61</f>
        <v>0</v>
      </c>
      <c r="HIM115" s="2">
        <f>'[2]хавсралт-2 ямаат уул-50 (2)'!HLB61</f>
        <v>0</v>
      </c>
      <c r="HIN115" s="2">
        <f>'[2]хавсралт-2 ямаат уул-50 (2)'!HLC61</f>
        <v>0</v>
      </c>
      <c r="HIO115" s="2">
        <f>'[2]хавсралт-2 ямаат уул-50 (2)'!HLD61</f>
        <v>0</v>
      </c>
      <c r="HIP115" s="2">
        <f>'[2]хавсралт-2 ямаат уул-50 (2)'!HLE61</f>
        <v>0</v>
      </c>
      <c r="HIQ115" s="2">
        <f>'[2]хавсралт-2 ямаат уул-50 (2)'!HLF61</f>
        <v>0</v>
      </c>
      <c r="HIR115" s="2">
        <f>'[2]хавсралт-2 ямаат уул-50 (2)'!HLG61</f>
        <v>0</v>
      </c>
      <c r="HIS115" s="2">
        <f>'[2]хавсралт-2 ямаат уул-50 (2)'!HLH61</f>
        <v>0</v>
      </c>
      <c r="HIT115" s="2">
        <f>'[2]хавсралт-2 ямаат уул-50 (2)'!HLI61</f>
        <v>0</v>
      </c>
      <c r="HIU115" s="2">
        <f>'[2]хавсралт-2 ямаат уул-50 (2)'!HLJ61</f>
        <v>0</v>
      </c>
      <c r="HIV115" s="2">
        <f>'[2]хавсралт-2 ямаат уул-50 (2)'!HLK61</f>
        <v>0</v>
      </c>
      <c r="HIW115" s="2">
        <f>'[2]хавсралт-2 ямаат уул-50 (2)'!HLL61</f>
        <v>0</v>
      </c>
      <c r="HIX115" s="2">
        <f>'[2]хавсралт-2 ямаат уул-50 (2)'!HLM61</f>
        <v>0</v>
      </c>
      <c r="HIY115" s="2">
        <f>'[2]хавсралт-2 ямаат уул-50 (2)'!HLN61</f>
        <v>0</v>
      </c>
      <c r="HIZ115" s="2">
        <f>'[2]хавсралт-2 ямаат уул-50 (2)'!HLO61</f>
        <v>0</v>
      </c>
      <c r="HJA115" s="2">
        <f>'[2]хавсралт-2 ямаат уул-50 (2)'!HLP61</f>
        <v>0</v>
      </c>
      <c r="HJB115" s="2">
        <f>'[2]хавсралт-2 ямаат уул-50 (2)'!HLQ61</f>
        <v>0</v>
      </c>
      <c r="HJC115" s="2">
        <f>'[2]хавсралт-2 ямаат уул-50 (2)'!HLR61</f>
        <v>0</v>
      </c>
      <c r="HJD115" s="2">
        <f>'[2]хавсралт-2 ямаат уул-50 (2)'!HLS61</f>
        <v>0</v>
      </c>
      <c r="HJE115" s="2">
        <f>'[2]хавсралт-2 ямаат уул-50 (2)'!HLT61</f>
        <v>0</v>
      </c>
      <c r="HJF115" s="2">
        <f>'[2]хавсралт-2 ямаат уул-50 (2)'!HLU61</f>
        <v>0</v>
      </c>
      <c r="HJG115" s="2">
        <f>'[2]хавсралт-2 ямаат уул-50 (2)'!HLV61</f>
        <v>0</v>
      </c>
      <c r="HJH115" s="2">
        <f>'[2]хавсралт-2 ямаат уул-50 (2)'!HLW61</f>
        <v>0</v>
      </c>
      <c r="HJI115" s="2">
        <f>'[2]хавсралт-2 ямаат уул-50 (2)'!HLX61</f>
        <v>0</v>
      </c>
      <c r="HJJ115" s="2">
        <f>'[2]хавсралт-2 ямаат уул-50 (2)'!HLY61</f>
        <v>0</v>
      </c>
      <c r="HJK115" s="2">
        <f>'[2]хавсралт-2 ямаат уул-50 (2)'!HLZ61</f>
        <v>0</v>
      </c>
      <c r="HJL115" s="2">
        <f>'[2]хавсралт-2 ямаат уул-50 (2)'!HMA61</f>
        <v>0</v>
      </c>
      <c r="HJM115" s="2">
        <f>'[2]хавсралт-2 ямаат уул-50 (2)'!HMB61</f>
        <v>0</v>
      </c>
      <c r="HJN115" s="2">
        <f>'[2]хавсралт-2 ямаат уул-50 (2)'!HMC61</f>
        <v>0</v>
      </c>
      <c r="HJO115" s="2">
        <f>'[2]хавсралт-2 ямаат уул-50 (2)'!HMD61</f>
        <v>0</v>
      </c>
      <c r="HJP115" s="2">
        <f>'[2]хавсралт-2 ямаат уул-50 (2)'!HME61</f>
        <v>0</v>
      </c>
      <c r="HJQ115" s="2">
        <f>'[2]хавсралт-2 ямаат уул-50 (2)'!HMF61</f>
        <v>0</v>
      </c>
      <c r="HJR115" s="2">
        <f>'[2]хавсралт-2 ямаат уул-50 (2)'!HMG61</f>
        <v>0</v>
      </c>
      <c r="HJS115" s="2">
        <f>'[2]хавсралт-2 ямаат уул-50 (2)'!HMH61</f>
        <v>0</v>
      </c>
      <c r="HJT115" s="2">
        <f>'[2]хавсралт-2 ямаат уул-50 (2)'!HMI61</f>
        <v>0</v>
      </c>
      <c r="HJU115" s="2">
        <f>'[2]хавсралт-2 ямаат уул-50 (2)'!HMJ61</f>
        <v>0</v>
      </c>
      <c r="HJV115" s="2">
        <f>'[2]хавсралт-2 ямаат уул-50 (2)'!HMK61</f>
        <v>0</v>
      </c>
      <c r="HJW115" s="2">
        <f>'[2]хавсралт-2 ямаат уул-50 (2)'!HML61</f>
        <v>0</v>
      </c>
      <c r="HJX115" s="2">
        <f>'[2]хавсралт-2 ямаат уул-50 (2)'!HMM61</f>
        <v>0</v>
      </c>
      <c r="HJY115" s="2">
        <f>'[2]хавсралт-2 ямаат уул-50 (2)'!HMN61</f>
        <v>0</v>
      </c>
      <c r="HJZ115" s="2">
        <f>'[2]хавсралт-2 ямаат уул-50 (2)'!HMO61</f>
        <v>0</v>
      </c>
      <c r="HKA115" s="2">
        <f>'[2]хавсралт-2 ямаат уул-50 (2)'!HMP61</f>
        <v>0</v>
      </c>
      <c r="HKB115" s="2">
        <f>'[2]хавсралт-2 ямаат уул-50 (2)'!HMQ61</f>
        <v>0</v>
      </c>
      <c r="HKC115" s="2">
        <f>'[2]хавсралт-2 ямаат уул-50 (2)'!HMR61</f>
        <v>0</v>
      </c>
      <c r="HKD115" s="2">
        <f>'[2]хавсралт-2 ямаат уул-50 (2)'!HMS61</f>
        <v>0</v>
      </c>
      <c r="HKE115" s="2">
        <f>'[2]хавсралт-2 ямаат уул-50 (2)'!HMT61</f>
        <v>0</v>
      </c>
      <c r="HKF115" s="2">
        <f>'[2]хавсралт-2 ямаат уул-50 (2)'!HMU61</f>
        <v>0</v>
      </c>
      <c r="HKG115" s="2">
        <f>'[2]хавсралт-2 ямаат уул-50 (2)'!HMV61</f>
        <v>0</v>
      </c>
      <c r="HKH115" s="2">
        <f>'[2]хавсралт-2 ямаат уул-50 (2)'!HMW61</f>
        <v>0</v>
      </c>
      <c r="HKI115" s="2">
        <f>'[2]хавсралт-2 ямаат уул-50 (2)'!HMX61</f>
        <v>0</v>
      </c>
      <c r="HKJ115" s="2">
        <f>'[2]хавсралт-2 ямаат уул-50 (2)'!HMY61</f>
        <v>0</v>
      </c>
      <c r="HKK115" s="2">
        <f>'[2]хавсралт-2 ямаат уул-50 (2)'!HMZ61</f>
        <v>0</v>
      </c>
      <c r="HKL115" s="2">
        <f>'[2]хавсралт-2 ямаат уул-50 (2)'!HNA61</f>
        <v>0</v>
      </c>
      <c r="HKM115" s="2">
        <f>'[2]хавсралт-2 ямаат уул-50 (2)'!HNB61</f>
        <v>0</v>
      </c>
      <c r="HKN115" s="2">
        <f>'[2]хавсралт-2 ямаат уул-50 (2)'!HNC61</f>
        <v>0</v>
      </c>
      <c r="HKO115" s="2">
        <f>'[2]хавсралт-2 ямаат уул-50 (2)'!HND61</f>
        <v>0</v>
      </c>
      <c r="HKP115" s="2">
        <f>'[2]хавсралт-2 ямаат уул-50 (2)'!HNE61</f>
        <v>0</v>
      </c>
      <c r="HKQ115" s="2">
        <f>'[2]хавсралт-2 ямаат уул-50 (2)'!HNF61</f>
        <v>0</v>
      </c>
      <c r="HKR115" s="2">
        <f>'[2]хавсралт-2 ямаат уул-50 (2)'!HNG61</f>
        <v>0</v>
      </c>
      <c r="HKS115" s="2">
        <f>'[2]хавсралт-2 ямаат уул-50 (2)'!HNH61</f>
        <v>0</v>
      </c>
      <c r="HKT115" s="2">
        <f>'[2]хавсралт-2 ямаат уул-50 (2)'!HNI61</f>
        <v>0</v>
      </c>
      <c r="HKU115" s="2">
        <f>'[2]хавсралт-2 ямаат уул-50 (2)'!HNJ61</f>
        <v>0</v>
      </c>
      <c r="HKV115" s="2">
        <f>'[2]хавсралт-2 ямаат уул-50 (2)'!HNK61</f>
        <v>0</v>
      </c>
      <c r="HKW115" s="2">
        <f>'[2]хавсралт-2 ямаат уул-50 (2)'!HNL61</f>
        <v>0</v>
      </c>
      <c r="HKX115" s="2">
        <f>'[2]хавсралт-2 ямаат уул-50 (2)'!HNM61</f>
        <v>0</v>
      </c>
      <c r="HKY115" s="2">
        <f>'[2]хавсралт-2 ямаат уул-50 (2)'!HNN61</f>
        <v>0</v>
      </c>
      <c r="HKZ115" s="2">
        <f>'[2]хавсралт-2 ямаат уул-50 (2)'!HNO61</f>
        <v>0</v>
      </c>
      <c r="HLA115" s="2">
        <f>'[2]хавсралт-2 ямаат уул-50 (2)'!HNP61</f>
        <v>0</v>
      </c>
      <c r="HLB115" s="2">
        <f>'[2]хавсралт-2 ямаат уул-50 (2)'!HNQ61</f>
        <v>0</v>
      </c>
      <c r="HLC115" s="2">
        <f>'[2]хавсралт-2 ямаат уул-50 (2)'!HNR61</f>
        <v>0</v>
      </c>
      <c r="HLD115" s="2">
        <f>'[2]хавсралт-2 ямаат уул-50 (2)'!HNS61</f>
        <v>0</v>
      </c>
      <c r="HLE115" s="2">
        <f>'[2]хавсралт-2 ямаат уул-50 (2)'!HNT61</f>
        <v>0</v>
      </c>
      <c r="HLF115" s="2">
        <f>'[2]хавсралт-2 ямаат уул-50 (2)'!HNU61</f>
        <v>0</v>
      </c>
      <c r="HLG115" s="2">
        <f>'[2]хавсралт-2 ямаат уул-50 (2)'!HNV61</f>
        <v>0</v>
      </c>
      <c r="HLH115" s="2">
        <f>'[2]хавсралт-2 ямаат уул-50 (2)'!HNW61</f>
        <v>0</v>
      </c>
      <c r="HLI115" s="2">
        <f>'[2]хавсралт-2 ямаат уул-50 (2)'!HNX61</f>
        <v>0</v>
      </c>
      <c r="HLJ115" s="2">
        <f>'[2]хавсралт-2 ямаат уул-50 (2)'!HNY61</f>
        <v>0</v>
      </c>
      <c r="HLK115" s="2">
        <f>'[2]хавсралт-2 ямаат уул-50 (2)'!HNZ61</f>
        <v>0</v>
      </c>
      <c r="HLL115" s="2">
        <f>'[2]хавсралт-2 ямаат уул-50 (2)'!HOA61</f>
        <v>0</v>
      </c>
      <c r="HLM115" s="2">
        <f>'[2]хавсралт-2 ямаат уул-50 (2)'!HOB61</f>
        <v>0</v>
      </c>
      <c r="HLN115" s="2">
        <f>'[2]хавсралт-2 ямаат уул-50 (2)'!HOC61</f>
        <v>0</v>
      </c>
      <c r="HLO115" s="2">
        <f>'[2]хавсралт-2 ямаат уул-50 (2)'!HOD61</f>
        <v>0</v>
      </c>
      <c r="HLP115" s="2">
        <f>'[2]хавсралт-2 ямаат уул-50 (2)'!HOE61</f>
        <v>0</v>
      </c>
      <c r="HLQ115" s="2">
        <f>'[2]хавсралт-2 ямаат уул-50 (2)'!HOF61</f>
        <v>0</v>
      </c>
      <c r="HLR115" s="2">
        <f>'[2]хавсралт-2 ямаат уул-50 (2)'!HOG61</f>
        <v>0</v>
      </c>
      <c r="HLS115" s="2">
        <f>'[2]хавсралт-2 ямаат уул-50 (2)'!HOH61</f>
        <v>0</v>
      </c>
      <c r="HLT115" s="2">
        <f>'[2]хавсралт-2 ямаат уул-50 (2)'!HOI61</f>
        <v>0</v>
      </c>
      <c r="HLU115" s="2">
        <f>'[2]хавсралт-2 ямаат уул-50 (2)'!HOJ61</f>
        <v>0</v>
      </c>
      <c r="HLV115" s="2">
        <f>'[2]хавсралт-2 ямаат уул-50 (2)'!HOK61</f>
        <v>0</v>
      </c>
      <c r="HLW115" s="2">
        <f>'[2]хавсралт-2 ямаат уул-50 (2)'!HOL61</f>
        <v>0</v>
      </c>
      <c r="HLX115" s="2">
        <f>'[2]хавсралт-2 ямаат уул-50 (2)'!HOM61</f>
        <v>0</v>
      </c>
      <c r="HLY115" s="2">
        <f>'[2]хавсралт-2 ямаат уул-50 (2)'!HON61</f>
        <v>0</v>
      </c>
      <c r="HLZ115" s="2">
        <f>'[2]хавсралт-2 ямаат уул-50 (2)'!HOO61</f>
        <v>0</v>
      </c>
      <c r="HMA115" s="2">
        <f>'[2]хавсралт-2 ямаат уул-50 (2)'!HOP61</f>
        <v>0</v>
      </c>
      <c r="HMB115" s="2">
        <f>'[2]хавсралт-2 ямаат уул-50 (2)'!HOQ61</f>
        <v>0</v>
      </c>
      <c r="HMC115" s="2">
        <f>'[2]хавсралт-2 ямаат уул-50 (2)'!HOR61</f>
        <v>0</v>
      </c>
      <c r="HMD115" s="2">
        <f>'[2]хавсралт-2 ямаат уул-50 (2)'!HOS61</f>
        <v>0</v>
      </c>
      <c r="HME115" s="2">
        <f>'[2]хавсралт-2 ямаат уул-50 (2)'!HOT61</f>
        <v>0</v>
      </c>
      <c r="HMF115" s="2">
        <f>'[2]хавсралт-2 ямаат уул-50 (2)'!HOU61</f>
        <v>0</v>
      </c>
      <c r="HMG115" s="2">
        <f>'[2]хавсралт-2 ямаат уул-50 (2)'!HOV61</f>
        <v>0</v>
      </c>
      <c r="HMH115" s="2">
        <f>'[2]хавсралт-2 ямаат уул-50 (2)'!HOW61</f>
        <v>0</v>
      </c>
      <c r="HMI115" s="2">
        <f>'[2]хавсралт-2 ямаат уул-50 (2)'!HOX61</f>
        <v>0</v>
      </c>
      <c r="HMJ115" s="2">
        <f>'[2]хавсралт-2 ямаат уул-50 (2)'!HOY61</f>
        <v>0</v>
      </c>
      <c r="HMK115" s="2">
        <f>'[2]хавсралт-2 ямаат уул-50 (2)'!HOZ61</f>
        <v>0</v>
      </c>
      <c r="HML115" s="2">
        <f>'[2]хавсралт-2 ямаат уул-50 (2)'!HPA61</f>
        <v>0</v>
      </c>
      <c r="HMM115" s="2">
        <f>'[2]хавсралт-2 ямаат уул-50 (2)'!HPB61</f>
        <v>0</v>
      </c>
      <c r="HMN115" s="2">
        <f>'[2]хавсралт-2 ямаат уул-50 (2)'!HPC61</f>
        <v>0</v>
      </c>
      <c r="HMO115" s="2">
        <f>'[2]хавсралт-2 ямаат уул-50 (2)'!HPD61</f>
        <v>0</v>
      </c>
      <c r="HMP115" s="2">
        <f>'[2]хавсралт-2 ямаат уул-50 (2)'!HPE61</f>
        <v>0</v>
      </c>
      <c r="HMQ115" s="2">
        <f>'[2]хавсралт-2 ямаат уул-50 (2)'!HPF61</f>
        <v>0</v>
      </c>
      <c r="HMR115" s="2">
        <f>'[2]хавсралт-2 ямаат уул-50 (2)'!HPG61</f>
        <v>0</v>
      </c>
      <c r="HMS115" s="2">
        <f>'[2]хавсралт-2 ямаат уул-50 (2)'!HPH61</f>
        <v>0</v>
      </c>
      <c r="HMT115" s="2">
        <f>'[2]хавсралт-2 ямаат уул-50 (2)'!HPI61</f>
        <v>0</v>
      </c>
      <c r="HMU115" s="2">
        <f>'[2]хавсралт-2 ямаат уул-50 (2)'!HPJ61</f>
        <v>0</v>
      </c>
      <c r="HMV115" s="2">
        <f>'[2]хавсралт-2 ямаат уул-50 (2)'!HPK61</f>
        <v>0</v>
      </c>
      <c r="HMW115" s="2">
        <f>'[2]хавсралт-2 ямаат уул-50 (2)'!HPL61</f>
        <v>0</v>
      </c>
      <c r="HMX115" s="2">
        <f>'[2]хавсралт-2 ямаат уул-50 (2)'!HPM61</f>
        <v>0</v>
      </c>
      <c r="HMY115" s="2">
        <f>'[2]хавсралт-2 ямаат уул-50 (2)'!HPN61</f>
        <v>0</v>
      </c>
      <c r="HMZ115" s="2">
        <f>'[2]хавсралт-2 ямаат уул-50 (2)'!HPO61</f>
        <v>0</v>
      </c>
      <c r="HNA115" s="2">
        <f>'[2]хавсралт-2 ямаат уул-50 (2)'!HPP61</f>
        <v>0</v>
      </c>
      <c r="HNB115" s="2">
        <f>'[2]хавсралт-2 ямаат уул-50 (2)'!HPQ61</f>
        <v>0</v>
      </c>
      <c r="HNC115" s="2">
        <f>'[2]хавсралт-2 ямаат уул-50 (2)'!HPR61</f>
        <v>0</v>
      </c>
      <c r="HND115" s="2">
        <f>'[2]хавсралт-2 ямаат уул-50 (2)'!HPS61</f>
        <v>0</v>
      </c>
      <c r="HNE115" s="2">
        <f>'[2]хавсралт-2 ямаат уул-50 (2)'!HPT61</f>
        <v>0</v>
      </c>
      <c r="HNF115" s="2">
        <f>'[2]хавсралт-2 ямаат уул-50 (2)'!HPU61</f>
        <v>0</v>
      </c>
      <c r="HNG115" s="2">
        <f>'[2]хавсралт-2 ямаат уул-50 (2)'!HPV61</f>
        <v>0</v>
      </c>
      <c r="HNH115" s="2">
        <f>'[2]хавсралт-2 ямаат уул-50 (2)'!HPW61</f>
        <v>0</v>
      </c>
      <c r="HNI115" s="2">
        <f>'[2]хавсралт-2 ямаат уул-50 (2)'!HPX61</f>
        <v>0</v>
      </c>
      <c r="HNJ115" s="2">
        <f>'[2]хавсралт-2 ямаат уул-50 (2)'!HPY61</f>
        <v>0</v>
      </c>
      <c r="HNK115" s="2">
        <f>'[2]хавсралт-2 ямаат уул-50 (2)'!HPZ61</f>
        <v>0</v>
      </c>
      <c r="HNL115" s="2">
        <f>'[2]хавсралт-2 ямаат уул-50 (2)'!HQA61</f>
        <v>0</v>
      </c>
      <c r="HNM115" s="2">
        <f>'[2]хавсралт-2 ямаат уул-50 (2)'!HQB61</f>
        <v>0</v>
      </c>
      <c r="HNN115" s="2">
        <f>'[2]хавсралт-2 ямаат уул-50 (2)'!HQC61</f>
        <v>0</v>
      </c>
      <c r="HNO115" s="2">
        <f>'[2]хавсралт-2 ямаат уул-50 (2)'!HQD61</f>
        <v>0</v>
      </c>
      <c r="HNP115" s="2">
        <f>'[2]хавсралт-2 ямаат уул-50 (2)'!HQE61</f>
        <v>0</v>
      </c>
      <c r="HNQ115" s="2">
        <f>'[2]хавсралт-2 ямаат уул-50 (2)'!HQF61</f>
        <v>0</v>
      </c>
      <c r="HNR115" s="2">
        <f>'[2]хавсралт-2 ямаат уул-50 (2)'!HQG61</f>
        <v>0</v>
      </c>
      <c r="HNS115" s="2">
        <f>'[2]хавсралт-2 ямаат уул-50 (2)'!HQH61</f>
        <v>0</v>
      </c>
      <c r="HNT115" s="2">
        <f>'[2]хавсралт-2 ямаат уул-50 (2)'!HQI61</f>
        <v>0</v>
      </c>
      <c r="HNU115" s="2">
        <f>'[2]хавсралт-2 ямаат уул-50 (2)'!HQJ61</f>
        <v>0</v>
      </c>
      <c r="HNV115" s="2">
        <f>'[2]хавсралт-2 ямаат уул-50 (2)'!HQK61</f>
        <v>0</v>
      </c>
      <c r="HNW115" s="2">
        <f>'[2]хавсралт-2 ямаат уул-50 (2)'!HQL61</f>
        <v>0</v>
      </c>
      <c r="HNX115" s="2">
        <f>'[2]хавсралт-2 ямаат уул-50 (2)'!HQM61</f>
        <v>0</v>
      </c>
      <c r="HNY115" s="2">
        <f>'[2]хавсралт-2 ямаат уул-50 (2)'!HQN61</f>
        <v>0</v>
      </c>
      <c r="HNZ115" s="2">
        <f>'[2]хавсралт-2 ямаат уул-50 (2)'!HQO61</f>
        <v>0</v>
      </c>
      <c r="HOA115" s="2">
        <f>'[2]хавсралт-2 ямаат уул-50 (2)'!HQP61</f>
        <v>0</v>
      </c>
      <c r="HOB115" s="2">
        <f>'[2]хавсралт-2 ямаат уул-50 (2)'!HQQ61</f>
        <v>0</v>
      </c>
      <c r="HOC115" s="2">
        <f>'[2]хавсралт-2 ямаат уул-50 (2)'!HQR61</f>
        <v>0</v>
      </c>
      <c r="HOD115" s="2">
        <f>'[2]хавсралт-2 ямаат уул-50 (2)'!HQS61</f>
        <v>0</v>
      </c>
      <c r="HOE115" s="2">
        <f>'[2]хавсралт-2 ямаат уул-50 (2)'!HQT61</f>
        <v>0</v>
      </c>
      <c r="HOF115" s="2">
        <f>'[2]хавсралт-2 ямаат уул-50 (2)'!HQU61</f>
        <v>0</v>
      </c>
      <c r="HOG115" s="2">
        <f>'[2]хавсралт-2 ямаат уул-50 (2)'!HQV61</f>
        <v>0</v>
      </c>
      <c r="HOH115" s="2">
        <f>'[2]хавсралт-2 ямаат уул-50 (2)'!HQW61</f>
        <v>0</v>
      </c>
      <c r="HOI115" s="2">
        <f>'[2]хавсралт-2 ямаат уул-50 (2)'!HQX61</f>
        <v>0</v>
      </c>
      <c r="HOJ115" s="2">
        <f>'[2]хавсралт-2 ямаат уул-50 (2)'!HQY61</f>
        <v>0</v>
      </c>
      <c r="HOK115" s="2">
        <f>'[2]хавсралт-2 ямаат уул-50 (2)'!HQZ61</f>
        <v>0</v>
      </c>
      <c r="HOL115" s="2">
        <f>'[2]хавсралт-2 ямаат уул-50 (2)'!HRA61</f>
        <v>0</v>
      </c>
      <c r="HOM115" s="2">
        <f>'[2]хавсралт-2 ямаат уул-50 (2)'!HRB61</f>
        <v>0</v>
      </c>
      <c r="HON115" s="2">
        <f>'[2]хавсралт-2 ямаат уул-50 (2)'!HRC61</f>
        <v>0</v>
      </c>
      <c r="HOO115" s="2">
        <f>'[2]хавсралт-2 ямаат уул-50 (2)'!HRD61</f>
        <v>0</v>
      </c>
      <c r="HOP115" s="2">
        <f>'[2]хавсралт-2 ямаат уул-50 (2)'!HRE61</f>
        <v>0</v>
      </c>
      <c r="HOQ115" s="2">
        <f>'[2]хавсралт-2 ямаат уул-50 (2)'!HRF61</f>
        <v>0</v>
      </c>
      <c r="HOR115" s="2">
        <f>'[2]хавсралт-2 ямаат уул-50 (2)'!HRG61</f>
        <v>0</v>
      </c>
      <c r="HOS115" s="2">
        <f>'[2]хавсралт-2 ямаат уул-50 (2)'!HRH61</f>
        <v>0</v>
      </c>
      <c r="HOT115" s="2">
        <f>'[2]хавсралт-2 ямаат уул-50 (2)'!HRI61</f>
        <v>0</v>
      </c>
      <c r="HOU115" s="2">
        <f>'[2]хавсралт-2 ямаат уул-50 (2)'!HRJ61</f>
        <v>0</v>
      </c>
      <c r="HOV115" s="2">
        <f>'[2]хавсралт-2 ямаат уул-50 (2)'!HRK61</f>
        <v>0</v>
      </c>
      <c r="HOW115" s="2">
        <f>'[2]хавсралт-2 ямаат уул-50 (2)'!HRL61</f>
        <v>0</v>
      </c>
      <c r="HOX115" s="2">
        <f>'[2]хавсралт-2 ямаат уул-50 (2)'!HRM61</f>
        <v>0</v>
      </c>
      <c r="HOY115" s="2">
        <f>'[2]хавсралт-2 ямаат уул-50 (2)'!HRN61</f>
        <v>0</v>
      </c>
      <c r="HOZ115" s="2">
        <f>'[2]хавсралт-2 ямаат уул-50 (2)'!HRO61</f>
        <v>0</v>
      </c>
      <c r="HPA115" s="2">
        <f>'[2]хавсралт-2 ямаат уул-50 (2)'!HRP61</f>
        <v>0</v>
      </c>
      <c r="HPB115" s="2">
        <f>'[2]хавсралт-2 ямаат уул-50 (2)'!HRQ61</f>
        <v>0</v>
      </c>
      <c r="HPC115" s="2">
        <f>'[2]хавсралт-2 ямаат уул-50 (2)'!HRR61</f>
        <v>0</v>
      </c>
      <c r="HPD115" s="2">
        <f>'[2]хавсралт-2 ямаат уул-50 (2)'!HRS61</f>
        <v>0</v>
      </c>
      <c r="HPE115" s="2">
        <f>'[2]хавсралт-2 ямаат уул-50 (2)'!HRT61</f>
        <v>0</v>
      </c>
      <c r="HPF115" s="2">
        <f>'[2]хавсралт-2 ямаат уул-50 (2)'!HRU61</f>
        <v>0</v>
      </c>
      <c r="HPG115" s="2">
        <f>'[2]хавсралт-2 ямаат уул-50 (2)'!HRV61</f>
        <v>0</v>
      </c>
      <c r="HPH115" s="2">
        <f>'[2]хавсралт-2 ямаат уул-50 (2)'!HRW61</f>
        <v>0</v>
      </c>
      <c r="HPI115" s="2">
        <f>'[2]хавсралт-2 ямаат уул-50 (2)'!HRX61</f>
        <v>0</v>
      </c>
      <c r="HPJ115" s="2">
        <f>'[2]хавсралт-2 ямаат уул-50 (2)'!HRY61</f>
        <v>0</v>
      </c>
      <c r="HPK115" s="2">
        <f>'[2]хавсралт-2 ямаат уул-50 (2)'!HRZ61</f>
        <v>0</v>
      </c>
      <c r="HPL115" s="2">
        <f>'[2]хавсралт-2 ямаат уул-50 (2)'!HSA61</f>
        <v>0</v>
      </c>
      <c r="HPM115" s="2">
        <f>'[2]хавсралт-2 ямаат уул-50 (2)'!HSB61</f>
        <v>0</v>
      </c>
      <c r="HPN115" s="2">
        <f>'[2]хавсралт-2 ямаат уул-50 (2)'!HSC61</f>
        <v>0</v>
      </c>
      <c r="HPO115" s="2">
        <f>'[2]хавсралт-2 ямаат уул-50 (2)'!HSD61</f>
        <v>0</v>
      </c>
      <c r="HPP115" s="2">
        <f>'[2]хавсралт-2 ямаат уул-50 (2)'!HSE61</f>
        <v>0</v>
      </c>
      <c r="HPQ115" s="2">
        <f>'[2]хавсралт-2 ямаат уул-50 (2)'!HSF61</f>
        <v>0</v>
      </c>
      <c r="HPR115" s="2">
        <f>'[2]хавсралт-2 ямаат уул-50 (2)'!HSG61</f>
        <v>0</v>
      </c>
      <c r="HPS115" s="2">
        <f>'[2]хавсралт-2 ямаат уул-50 (2)'!HSH61</f>
        <v>0</v>
      </c>
      <c r="HPT115" s="2">
        <f>'[2]хавсралт-2 ямаат уул-50 (2)'!HSI61</f>
        <v>0</v>
      </c>
      <c r="HPU115" s="2">
        <f>'[2]хавсралт-2 ямаат уул-50 (2)'!HSJ61</f>
        <v>0</v>
      </c>
      <c r="HPV115" s="2">
        <f>'[2]хавсралт-2 ямаат уул-50 (2)'!HSK61</f>
        <v>0</v>
      </c>
      <c r="HPW115" s="2">
        <f>'[2]хавсралт-2 ямаат уул-50 (2)'!HSL61</f>
        <v>0</v>
      </c>
      <c r="HPX115" s="2">
        <f>'[2]хавсралт-2 ямаат уул-50 (2)'!HSM61</f>
        <v>0</v>
      </c>
      <c r="HPY115" s="2">
        <f>'[2]хавсралт-2 ямаат уул-50 (2)'!HSN61</f>
        <v>0</v>
      </c>
      <c r="HPZ115" s="2">
        <f>'[2]хавсралт-2 ямаат уул-50 (2)'!HSO61</f>
        <v>0</v>
      </c>
      <c r="HQA115" s="2">
        <f>'[2]хавсралт-2 ямаат уул-50 (2)'!HSP61</f>
        <v>0</v>
      </c>
      <c r="HQB115" s="2">
        <f>'[2]хавсралт-2 ямаат уул-50 (2)'!HSQ61</f>
        <v>0</v>
      </c>
      <c r="HQC115" s="2">
        <f>'[2]хавсралт-2 ямаат уул-50 (2)'!HSR61</f>
        <v>0</v>
      </c>
      <c r="HQD115" s="2">
        <f>'[2]хавсралт-2 ямаат уул-50 (2)'!HSS61</f>
        <v>0</v>
      </c>
      <c r="HQE115" s="2">
        <f>'[2]хавсралт-2 ямаат уул-50 (2)'!HST61</f>
        <v>0</v>
      </c>
      <c r="HQF115" s="2">
        <f>'[2]хавсралт-2 ямаат уул-50 (2)'!HSU61</f>
        <v>0</v>
      </c>
      <c r="HQG115" s="2">
        <f>'[2]хавсралт-2 ямаат уул-50 (2)'!HSV61</f>
        <v>0</v>
      </c>
      <c r="HQH115" s="2">
        <f>'[2]хавсралт-2 ямаат уул-50 (2)'!HSW61</f>
        <v>0</v>
      </c>
      <c r="HQI115" s="2">
        <f>'[2]хавсралт-2 ямаат уул-50 (2)'!HSX61</f>
        <v>0</v>
      </c>
      <c r="HQJ115" s="2">
        <f>'[2]хавсралт-2 ямаат уул-50 (2)'!HSY61</f>
        <v>0</v>
      </c>
      <c r="HQK115" s="2">
        <f>'[2]хавсралт-2 ямаат уул-50 (2)'!HSZ61</f>
        <v>0</v>
      </c>
      <c r="HQL115" s="2">
        <f>'[2]хавсралт-2 ямаат уул-50 (2)'!HTA61</f>
        <v>0</v>
      </c>
      <c r="HQM115" s="2">
        <f>'[2]хавсралт-2 ямаат уул-50 (2)'!HTB61</f>
        <v>0</v>
      </c>
      <c r="HQN115" s="2">
        <f>'[2]хавсралт-2 ямаат уул-50 (2)'!HTC61</f>
        <v>0</v>
      </c>
      <c r="HQO115" s="2">
        <f>'[2]хавсралт-2 ямаат уул-50 (2)'!HTD61</f>
        <v>0</v>
      </c>
      <c r="HQP115" s="2">
        <f>'[2]хавсралт-2 ямаат уул-50 (2)'!HTE61</f>
        <v>0</v>
      </c>
      <c r="HQQ115" s="2">
        <f>'[2]хавсралт-2 ямаат уул-50 (2)'!HTF61</f>
        <v>0</v>
      </c>
      <c r="HQR115" s="2">
        <f>'[2]хавсралт-2 ямаат уул-50 (2)'!HTG61</f>
        <v>0</v>
      </c>
      <c r="HQS115" s="2">
        <f>'[2]хавсралт-2 ямаат уул-50 (2)'!HTH61</f>
        <v>0</v>
      </c>
      <c r="HQT115" s="2">
        <f>'[2]хавсралт-2 ямаат уул-50 (2)'!HTI61</f>
        <v>0</v>
      </c>
      <c r="HQU115" s="2">
        <f>'[2]хавсралт-2 ямаат уул-50 (2)'!HTJ61</f>
        <v>0</v>
      </c>
      <c r="HQV115" s="2">
        <f>'[2]хавсралт-2 ямаат уул-50 (2)'!HTK61</f>
        <v>0</v>
      </c>
      <c r="HQW115" s="2">
        <f>'[2]хавсралт-2 ямаат уул-50 (2)'!HTL61</f>
        <v>0</v>
      </c>
      <c r="HQX115" s="2">
        <f>'[2]хавсралт-2 ямаат уул-50 (2)'!HTM61</f>
        <v>0</v>
      </c>
      <c r="HQY115" s="2">
        <f>'[2]хавсралт-2 ямаат уул-50 (2)'!HTN61</f>
        <v>0</v>
      </c>
      <c r="HQZ115" s="2">
        <f>'[2]хавсралт-2 ямаат уул-50 (2)'!HTO61</f>
        <v>0</v>
      </c>
      <c r="HRA115" s="2">
        <f>'[2]хавсралт-2 ямаат уул-50 (2)'!HTP61</f>
        <v>0</v>
      </c>
      <c r="HRB115" s="2">
        <f>'[2]хавсралт-2 ямаат уул-50 (2)'!HTQ61</f>
        <v>0</v>
      </c>
      <c r="HRC115" s="2">
        <f>'[2]хавсралт-2 ямаат уул-50 (2)'!HTR61</f>
        <v>0</v>
      </c>
      <c r="HRD115" s="2">
        <f>'[2]хавсралт-2 ямаат уул-50 (2)'!HTS61</f>
        <v>0</v>
      </c>
      <c r="HRE115" s="2">
        <f>'[2]хавсралт-2 ямаат уул-50 (2)'!HTT61</f>
        <v>0</v>
      </c>
      <c r="HRF115" s="2">
        <f>'[2]хавсралт-2 ямаат уул-50 (2)'!HTU61</f>
        <v>0</v>
      </c>
      <c r="HRG115" s="2">
        <f>'[2]хавсралт-2 ямаат уул-50 (2)'!HTV61</f>
        <v>0</v>
      </c>
      <c r="HRH115" s="2">
        <f>'[2]хавсралт-2 ямаат уул-50 (2)'!HTW61</f>
        <v>0</v>
      </c>
      <c r="HRI115" s="2">
        <f>'[2]хавсралт-2 ямаат уул-50 (2)'!HTX61</f>
        <v>0</v>
      </c>
      <c r="HRJ115" s="2">
        <f>'[2]хавсралт-2 ямаат уул-50 (2)'!HTY61</f>
        <v>0</v>
      </c>
      <c r="HRK115" s="2">
        <f>'[2]хавсралт-2 ямаат уул-50 (2)'!HTZ61</f>
        <v>0</v>
      </c>
      <c r="HRL115" s="2">
        <f>'[2]хавсралт-2 ямаат уул-50 (2)'!HUA61</f>
        <v>0</v>
      </c>
      <c r="HRM115" s="2">
        <f>'[2]хавсралт-2 ямаат уул-50 (2)'!HUB61</f>
        <v>0</v>
      </c>
      <c r="HRN115" s="2">
        <f>'[2]хавсралт-2 ямаат уул-50 (2)'!HUC61</f>
        <v>0</v>
      </c>
      <c r="HRO115" s="2">
        <f>'[2]хавсралт-2 ямаат уул-50 (2)'!HUD61</f>
        <v>0</v>
      </c>
      <c r="HRP115" s="2">
        <f>'[2]хавсралт-2 ямаат уул-50 (2)'!HUE61</f>
        <v>0</v>
      </c>
      <c r="HRQ115" s="2">
        <f>'[2]хавсралт-2 ямаат уул-50 (2)'!HUF61</f>
        <v>0</v>
      </c>
      <c r="HRR115" s="2">
        <f>'[2]хавсралт-2 ямаат уул-50 (2)'!HUG61</f>
        <v>0</v>
      </c>
      <c r="HRS115" s="2">
        <f>'[2]хавсралт-2 ямаат уул-50 (2)'!HUH61</f>
        <v>0</v>
      </c>
      <c r="HRT115" s="2">
        <f>'[2]хавсралт-2 ямаат уул-50 (2)'!HUI61</f>
        <v>0</v>
      </c>
      <c r="HRU115" s="2">
        <f>'[2]хавсралт-2 ямаат уул-50 (2)'!HUJ61</f>
        <v>0</v>
      </c>
      <c r="HRV115" s="2">
        <f>'[2]хавсралт-2 ямаат уул-50 (2)'!HUK61</f>
        <v>0</v>
      </c>
      <c r="HRW115" s="2">
        <f>'[2]хавсралт-2 ямаат уул-50 (2)'!HUL61</f>
        <v>0</v>
      </c>
      <c r="HRX115" s="2">
        <f>'[2]хавсралт-2 ямаат уул-50 (2)'!HUM61</f>
        <v>0</v>
      </c>
      <c r="HRY115" s="2">
        <f>'[2]хавсралт-2 ямаат уул-50 (2)'!HUN61</f>
        <v>0</v>
      </c>
      <c r="HRZ115" s="2">
        <f>'[2]хавсралт-2 ямаат уул-50 (2)'!HUO61</f>
        <v>0</v>
      </c>
      <c r="HSA115" s="2">
        <f>'[2]хавсралт-2 ямаат уул-50 (2)'!HUP61</f>
        <v>0</v>
      </c>
      <c r="HSB115" s="2">
        <f>'[2]хавсралт-2 ямаат уул-50 (2)'!HUQ61</f>
        <v>0</v>
      </c>
      <c r="HSC115" s="2">
        <f>'[2]хавсралт-2 ямаат уул-50 (2)'!HUR61</f>
        <v>0</v>
      </c>
      <c r="HSD115" s="2">
        <f>'[2]хавсралт-2 ямаат уул-50 (2)'!HUS61</f>
        <v>0</v>
      </c>
      <c r="HSE115" s="2">
        <f>'[2]хавсралт-2 ямаат уул-50 (2)'!HUT61</f>
        <v>0</v>
      </c>
      <c r="HSF115" s="2">
        <f>'[2]хавсралт-2 ямаат уул-50 (2)'!HUU61</f>
        <v>0</v>
      </c>
      <c r="HSG115" s="2">
        <f>'[2]хавсралт-2 ямаат уул-50 (2)'!HUV61</f>
        <v>0</v>
      </c>
      <c r="HSH115" s="2">
        <f>'[2]хавсралт-2 ямаат уул-50 (2)'!HUW61</f>
        <v>0</v>
      </c>
      <c r="HSI115" s="2">
        <f>'[2]хавсралт-2 ямаат уул-50 (2)'!HUX61</f>
        <v>0</v>
      </c>
      <c r="HSJ115" s="2">
        <f>'[2]хавсралт-2 ямаат уул-50 (2)'!HUY61</f>
        <v>0</v>
      </c>
      <c r="HSK115" s="2">
        <f>'[2]хавсралт-2 ямаат уул-50 (2)'!HUZ61</f>
        <v>0</v>
      </c>
      <c r="HSL115" s="2">
        <f>'[2]хавсралт-2 ямаат уул-50 (2)'!HVA61</f>
        <v>0</v>
      </c>
      <c r="HSM115" s="2">
        <f>'[2]хавсралт-2 ямаат уул-50 (2)'!HVB61</f>
        <v>0</v>
      </c>
      <c r="HSN115" s="2">
        <f>'[2]хавсралт-2 ямаат уул-50 (2)'!HVC61</f>
        <v>0</v>
      </c>
      <c r="HSO115" s="2">
        <f>'[2]хавсралт-2 ямаат уул-50 (2)'!HVD61</f>
        <v>0</v>
      </c>
      <c r="HSP115" s="2">
        <f>'[2]хавсралт-2 ямаат уул-50 (2)'!HVE61</f>
        <v>0</v>
      </c>
      <c r="HSQ115" s="2">
        <f>'[2]хавсралт-2 ямаат уул-50 (2)'!HVF61</f>
        <v>0</v>
      </c>
      <c r="HSR115" s="2">
        <f>'[2]хавсралт-2 ямаат уул-50 (2)'!HVG61</f>
        <v>0</v>
      </c>
      <c r="HSS115" s="2">
        <f>'[2]хавсралт-2 ямаат уул-50 (2)'!HVH61</f>
        <v>0</v>
      </c>
      <c r="HST115" s="2">
        <f>'[2]хавсралт-2 ямаат уул-50 (2)'!HVI61</f>
        <v>0</v>
      </c>
      <c r="HSU115" s="2">
        <f>'[2]хавсралт-2 ямаат уул-50 (2)'!HVJ61</f>
        <v>0</v>
      </c>
      <c r="HSV115" s="2">
        <f>'[2]хавсралт-2 ямаат уул-50 (2)'!HVK61</f>
        <v>0</v>
      </c>
      <c r="HSW115" s="2">
        <f>'[2]хавсралт-2 ямаат уул-50 (2)'!HVL61</f>
        <v>0</v>
      </c>
      <c r="HSX115" s="2">
        <f>'[2]хавсралт-2 ямаат уул-50 (2)'!HVM61</f>
        <v>0</v>
      </c>
      <c r="HSY115" s="2">
        <f>'[2]хавсралт-2 ямаат уул-50 (2)'!HVN61</f>
        <v>0</v>
      </c>
      <c r="HSZ115" s="2">
        <f>'[2]хавсралт-2 ямаат уул-50 (2)'!HVO61</f>
        <v>0</v>
      </c>
      <c r="HTA115" s="2">
        <f>'[2]хавсралт-2 ямаат уул-50 (2)'!HVP61</f>
        <v>0</v>
      </c>
      <c r="HTB115" s="2">
        <f>'[2]хавсралт-2 ямаат уул-50 (2)'!HVQ61</f>
        <v>0</v>
      </c>
      <c r="HTC115" s="2">
        <f>'[2]хавсралт-2 ямаат уул-50 (2)'!HVR61</f>
        <v>0</v>
      </c>
      <c r="HTD115" s="2">
        <f>'[2]хавсралт-2 ямаат уул-50 (2)'!HVS61</f>
        <v>0</v>
      </c>
      <c r="HTE115" s="2">
        <f>'[2]хавсралт-2 ямаат уул-50 (2)'!HVT61</f>
        <v>0</v>
      </c>
      <c r="HTF115" s="2">
        <f>'[2]хавсралт-2 ямаат уул-50 (2)'!HVU61</f>
        <v>0</v>
      </c>
      <c r="HTG115" s="2">
        <f>'[2]хавсралт-2 ямаат уул-50 (2)'!HVV61</f>
        <v>0</v>
      </c>
      <c r="HTH115" s="2">
        <f>'[2]хавсралт-2 ямаат уул-50 (2)'!HVW61</f>
        <v>0</v>
      </c>
      <c r="HTI115" s="2">
        <f>'[2]хавсралт-2 ямаат уул-50 (2)'!HVX61</f>
        <v>0</v>
      </c>
      <c r="HTJ115" s="2">
        <f>'[2]хавсралт-2 ямаат уул-50 (2)'!HVY61</f>
        <v>0</v>
      </c>
      <c r="HTK115" s="2">
        <f>'[2]хавсралт-2 ямаат уул-50 (2)'!HVZ61</f>
        <v>0</v>
      </c>
      <c r="HTL115" s="2">
        <f>'[2]хавсралт-2 ямаат уул-50 (2)'!HWA61</f>
        <v>0</v>
      </c>
      <c r="HTM115" s="2">
        <f>'[2]хавсралт-2 ямаат уул-50 (2)'!HWB61</f>
        <v>0</v>
      </c>
      <c r="HTN115" s="2">
        <f>'[2]хавсралт-2 ямаат уул-50 (2)'!HWC61</f>
        <v>0</v>
      </c>
      <c r="HTO115" s="2">
        <f>'[2]хавсралт-2 ямаат уул-50 (2)'!HWD61</f>
        <v>0</v>
      </c>
      <c r="HTP115" s="2">
        <f>'[2]хавсралт-2 ямаат уул-50 (2)'!HWE61</f>
        <v>0</v>
      </c>
      <c r="HTQ115" s="2">
        <f>'[2]хавсралт-2 ямаат уул-50 (2)'!HWF61</f>
        <v>0</v>
      </c>
      <c r="HTR115" s="2">
        <f>'[2]хавсралт-2 ямаат уул-50 (2)'!HWG61</f>
        <v>0</v>
      </c>
      <c r="HTS115" s="2">
        <f>'[2]хавсралт-2 ямаат уул-50 (2)'!HWH61</f>
        <v>0</v>
      </c>
      <c r="HTT115" s="2">
        <f>'[2]хавсралт-2 ямаат уул-50 (2)'!HWI61</f>
        <v>0</v>
      </c>
      <c r="HTU115" s="2">
        <f>'[2]хавсралт-2 ямаат уул-50 (2)'!HWJ61</f>
        <v>0</v>
      </c>
      <c r="HTV115" s="2">
        <f>'[2]хавсралт-2 ямаат уул-50 (2)'!HWK61</f>
        <v>0</v>
      </c>
      <c r="HTW115" s="2">
        <f>'[2]хавсралт-2 ямаат уул-50 (2)'!HWL61</f>
        <v>0</v>
      </c>
      <c r="HTX115" s="2">
        <f>'[2]хавсралт-2 ямаат уул-50 (2)'!HWM61</f>
        <v>0</v>
      </c>
      <c r="HTY115" s="2">
        <f>'[2]хавсралт-2 ямаат уул-50 (2)'!HWN61</f>
        <v>0</v>
      </c>
      <c r="HTZ115" s="2">
        <f>'[2]хавсралт-2 ямаат уул-50 (2)'!HWO61</f>
        <v>0</v>
      </c>
      <c r="HUA115" s="2">
        <f>'[2]хавсралт-2 ямаат уул-50 (2)'!HWP61</f>
        <v>0</v>
      </c>
      <c r="HUB115" s="2">
        <f>'[2]хавсралт-2 ямаат уул-50 (2)'!HWQ61</f>
        <v>0</v>
      </c>
      <c r="HUC115" s="2">
        <f>'[2]хавсралт-2 ямаат уул-50 (2)'!HWR61</f>
        <v>0</v>
      </c>
      <c r="HUD115" s="2">
        <f>'[2]хавсралт-2 ямаат уул-50 (2)'!HWS61</f>
        <v>0</v>
      </c>
      <c r="HUE115" s="2">
        <f>'[2]хавсралт-2 ямаат уул-50 (2)'!HWT61</f>
        <v>0</v>
      </c>
      <c r="HUF115" s="2">
        <f>'[2]хавсралт-2 ямаат уул-50 (2)'!HWU61</f>
        <v>0</v>
      </c>
      <c r="HUG115" s="2">
        <f>'[2]хавсралт-2 ямаат уул-50 (2)'!HWV61</f>
        <v>0</v>
      </c>
      <c r="HUH115" s="2">
        <f>'[2]хавсралт-2 ямаат уул-50 (2)'!HWW61</f>
        <v>0</v>
      </c>
      <c r="HUI115" s="2">
        <f>'[2]хавсралт-2 ямаат уул-50 (2)'!HWX61</f>
        <v>0</v>
      </c>
      <c r="HUJ115" s="2">
        <f>'[2]хавсралт-2 ямаат уул-50 (2)'!HWY61</f>
        <v>0</v>
      </c>
      <c r="HUK115" s="2">
        <f>'[2]хавсралт-2 ямаат уул-50 (2)'!HWZ61</f>
        <v>0</v>
      </c>
      <c r="HUL115" s="2">
        <f>'[2]хавсралт-2 ямаат уул-50 (2)'!HXA61</f>
        <v>0</v>
      </c>
      <c r="HUM115" s="2">
        <f>'[2]хавсралт-2 ямаат уул-50 (2)'!HXB61</f>
        <v>0</v>
      </c>
      <c r="HUN115" s="2">
        <f>'[2]хавсралт-2 ямаат уул-50 (2)'!HXC61</f>
        <v>0</v>
      </c>
      <c r="HUO115" s="2">
        <f>'[2]хавсралт-2 ямаат уул-50 (2)'!HXD61</f>
        <v>0</v>
      </c>
      <c r="HUP115" s="2">
        <f>'[2]хавсралт-2 ямаат уул-50 (2)'!HXE61</f>
        <v>0</v>
      </c>
      <c r="HUQ115" s="2">
        <f>'[2]хавсралт-2 ямаат уул-50 (2)'!HXF61</f>
        <v>0</v>
      </c>
      <c r="HUR115" s="2">
        <f>'[2]хавсралт-2 ямаат уул-50 (2)'!HXG61</f>
        <v>0</v>
      </c>
      <c r="HUS115" s="2">
        <f>'[2]хавсралт-2 ямаат уул-50 (2)'!HXH61</f>
        <v>0</v>
      </c>
      <c r="HUT115" s="2">
        <f>'[2]хавсралт-2 ямаат уул-50 (2)'!HXI61</f>
        <v>0</v>
      </c>
      <c r="HUU115" s="2">
        <f>'[2]хавсралт-2 ямаат уул-50 (2)'!HXJ61</f>
        <v>0</v>
      </c>
      <c r="HUV115" s="2">
        <f>'[2]хавсралт-2 ямаат уул-50 (2)'!HXK61</f>
        <v>0</v>
      </c>
      <c r="HUW115" s="2">
        <f>'[2]хавсралт-2 ямаат уул-50 (2)'!HXL61</f>
        <v>0</v>
      </c>
      <c r="HUX115" s="2">
        <f>'[2]хавсралт-2 ямаат уул-50 (2)'!HXM61</f>
        <v>0</v>
      </c>
      <c r="HUY115" s="2">
        <f>'[2]хавсралт-2 ямаат уул-50 (2)'!HXN61</f>
        <v>0</v>
      </c>
      <c r="HUZ115" s="2">
        <f>'[2]хавсралт-2 ямаат уул-50 (2)'!HXO61</f>
        <v>0</v>
      </c>
      <c r="HVA115" s="2">
        <f>'[2]хавсралт-2 ямаат уул-50 (2)'!HXP61</f>
        <v>0</v>
      </c>
      <c r="HVB115" s="2">
        <f>'[2]хавсралт-2 ямаат уул-50 (2)'!HXQ61</f>
        <v>0</v>
      </c>
      <c r="HVC115" s="2">
        <f>'[2]хавсралт-2 ямаат уул-50 (2)'!HXR61</f>
        <v>0</v>
      </c>
      <c r="HVD115" s="2">
        <f>'[2]хавсралт-2 ямаат уул-50 (2)'!HXS61</f>
        <v>0</v>
      </c>
      <c r="HVE115" s="2">
        <f>'[2]хавсралт-2 ямаат уул-50 (2)'!HXT61</f>
        <v>0</v>
      </c>
      <c r="HVF115" s="2">
        <f>'[2]хавсралт-2 ямаат уул-50 (2)'!HXU61</f>
        <v>0</v>
      </c>
      <c r="HVG115" s="2">
        <f>'[2]хавсралт-2 ямаат уул-50 (2)'!HXV61</f>
        <v>0</v>
      </c>
      <c r="HVH115" s="2">
        <f>'[2]хавсралт-2 ямаат уул-50 (2)'!HXW61</f>
        <v>0</v>
      </c>
      <c r="HVI115" s="2">
        <f>'[2]хавсралт-2 ямаат уул-50 (2)'!HXX61</f>
        <v>0</v>
      </c>
      <c r="HVJ115" s="2">
        <f>'[2]хавсралт-2 ямаат уул-50 (2)'!HXY61</f>
        <v>0</v>
      </c>
      <c r="HVK115" s="2">
        <f>'[2]хавсралт-2 ямаат уул-50 (2)'!HXZ61</f>
        <v>0</v>
      </c>
      <c r="HVL115" s="2">
        <f>'[2]хавсралт-2 ямаат уул-50 (2)'!HYA61</f>
        <v>0</v>
      </c>
      <c r="HVM115" s="2">
        <f>'[2]хавсралт-2 ямаат уул-50 (2)'!HYB61</f>
        <v>0</v>
      </c>
      <c r="HVN115" s="2">
        <f>'[2]хавсралт-2 ямаат уул-50 (2)'!HYC61</f>
        <v>0</v>
      </c>
      <c r="HVO115" s="2">
        <f>'[2]хавсралт-2 ямаат уул-50 (2)'!HYD61</f>
        <v>0</v>
      </c>
      <c r="HVP115" s="2">
        <f>'[2]хавсралт-2 ямаат уул-50 (2)'!HYE61</f>
        <v>0</v>
      </c>
      <c r="HVQ115" s="2">
        <f>'[2]хавсралт-2 ямаат уул-50 (2)'!HYF61</f>
        <v>0</v>
      </c>
      <c r="HVR115" s="2">
        <f>'[2]хавсралт-2 ямаат уул-50 (2)'!HYG61</f>
        <v>0</v>
      </c>
      <c r="HVS115" s="2">
        <f>'[2]хавсралт-2 ямаат уул-50 (2)'!HYH61</f>
        <v>0</v>
      </c>
      <c r="HVT115" s="2">
        <f>'[2]хавсралт-2 ямаат уул-50 (2)'!HYI61</f>
        <v>0</v>
      </c>
      <c r="HVU115" s="2">
        <f>'[2]хавсралт-2 ямаат уул-50 (2)'!HYJ61</f>
        <v>0</v>
      </c>
      <c r="HVV115" s="2">
        <f>'[2]хавсралт-2 ямаат уул-50 (2)'!HYK61</f>
        <v>0</v>
      </c>
      <c r="HVW115" s="2">
        <f>'[2]хавсралт-2 ямаат уул-50 (2)'!HYL61</f>
        <v>0</v>
      </c>
      <c r="HVX115" s="2">
        <f>'[2]хавсралт-2 ямаат уул-50 (2)'!HYM61</f>
        <v>0</v>
      </c>
      <c r="HVY115" s="2">
        <f>'[2]хавсралт-2 ямаат уул-50 (2)'!HYN61</f>
        <v>0</v>
      </c>
      <c r="HVZ115" s="2">
        <f>'[2]хавсралт-2 ямаат уул-50 (2)'!HYO61</f>
        <v>0</v>
      </c>
      <c r="HWA115" s="2">
        <f>'[2]хавсралт-2 ямаат уул-50 (2)'!HYP61</f>
        <v>0</v>
      </c>
      <c r="HWB115" s="2">
        <f>'[2]хавсралт-2 ямаат уул-50 (2)'!HYQ61</f>
        <v>0</v>
      </c>
      <c r="HWC115" s="2">
        <f>'[2]хавсралт-2 ямаат уул-50 (2)'!HYR61</f>
        <v>0</v>
      </c>
      <c r="HWD115" s="2">
        <f>'[2]хавсралт-2 ямаат уул-50 (2)'!HYS61</f>
        <v>0</v>
      </c>
      <c r="HWE115" s="2">
        <f>'[2]хавсралт-2 ямаат уул-50 (2)'!HYT61</f>
        <v>0</v>
      </c>
      <c r="HWF115" s="2">
        <f>'[2]хавсралт-2 ямаат уул-50 (2)'!HYU61</f>
        <v>0</v>
      </c>
      <c r="HWG115" s="2">
        <f>'[2]хавсралт-2 ямаат уул-50 (2)'!HYV61</f>
        <v>0</v>
      </c>
      <c r="HWH115" s="2">
        <f>'[2]хавсралт-2 ямаат уул-50 (2)'!HYW61</f>
        <v>0</v>
      </c>
      <c r="HWI115" s="2">
        <f>'[2]хавсралт-2 ямаат уул-50 (2)'!HYX61</f>
        <v>0</v>
      </c>
      <c r="HWJ115" s="2">
        <f>'[2]хавсралт-2 ямаат уул-50 (2)'!HYY61</f>
        <v>0</v>
      </c>
      <c r="HWK115" s="2">
        <f>'[2]хавсралт-2 ямаат уул-50 (2)'!HYZ61</f>
        <v>0</v>
      </c>
      <c r="HWL115" s="2">
        <f>'[2]хавсралт-2 ямаат уул-50 (2)'!HZA61</f>
        <v>0</v>
      </c>
      <c r="HWM115" s="2">
        <f>'[2]хавсралт-2 ямаат уул-50 (2)'!HZB61</f>
        <v>0</v>
      </c>
      <c r="HWN115" s="2">
        <f>'[2]хавсралт-2 ямаат уул-50 (2)'!HZC61</f>
        <v>0</v>
      </c>
      <c r="HWO115" s="2">
        <f>'[2]хавсралт-2 ямаат уул-50 (2)'!HZD61</f>
        <v>0</v>
      </c>
      <c r="HWP115" s="2">
        <f>'[2]хавсралт-2 ямаат уул-50 (2)'!HZE61</f>
        <v>0</v>
      </c>
      <c r="HWQ115" s="2">
        <f>'[2]хавсралт-2 ямаат уул-50 (2)'!HZF61</f>
        <v>0</v>
      </c>
      <c r="HWR115" s="2">
        <f>'[2]хавсралт-2 ямаат уул-50 (2)'!HZG61</f>
        <v>0</v>
      </c>
      <c r="HWS115" s="2">
        <f>'[2]хавсралт-2 ямаат уул-50 (2)'!HZH61</f>
        <v>0</v>
      </c>
      <c r="HWT115" s="2">
        <f>'[2]хавсралт-2 ямаат уул-50 (2)'!HZI61</f>
        <v>0</v>
      </c>
      <c r="HWU115" s="2">
        <f>'[2]хавсралт-2 ямаат уул-50 (2)'!HZJ61</f>
        <v>0</v>
      </c>
      <c r="HWV115" s="2">
        <f>'[2]хавсралт-2 ямаат уул-50 (2)'!HZK61</f>
        <v>0</v>
      </c>
      <c r="HWW115" s="2">
        <f>'[2]хавсралт-2 ямаат уул-50 (2)'!HZL61</f>
        <v>0</v>
      </c>
      <c r="HWX115" s="2">
        <f>'[2]хавсралт-2 ямаат уул-50 (2)'!HZM61</f>
        <v>0</v>
      </c>
      <c r="HWY115" s="2">
        <f>'[2]хавсралт-2 ямаат уул-50 (2)'!HZN61</f>
        <v>0</v>
      </c>
      <c r="HWZ115" s="2">
        <f>'[2]хавсралт-2 ямаат уул-50 (2)'!HZO61</f>
        <v>0</v>
      </c>
      <c r="HXA115" s="2">
        <f>'[2]хавсралт-2 ямаат уул-50 (2)'!HZP61</f>
        <v>0</v>
      </c>
      <c r="HXB115" s="2">
        <f>'[2]хавсралт-2 ямаат уул-50 (2)'!HZQ61</f>
        <v>0</v>
      </c>
      <c r="HXC115" s="2">
        <f>'[2]хавсралт-2 ямаат уул-50 (2)'!HZR61</f>
        <v>0</v>
      </c>
      <c r="HXD115" s="2">
        <f>'[2]хавсралт-2 ямаат уул-50 (2)'!HZS61</f>
        <v>0</v>
      </c>
      <c r="HXE115" s="2">
        <f>'[2]хавсралт-2 ямаат уул-50 (2)'!HZT61</f>
        <v>0</v>
      </c>
      <c r="HXF115" s="2">
        <f>'[2]хавсралт-2 ямаат уул-50 (2)'!HZU61</f>
        <v>0</v>
      </c>
      <c r="HXG115" s="2">
        <f>'[2]хавсралт-2 ямаат уул-50 (2)'!HZV61</f>
        <v>0</v>
      </c>
      <c r="HXH115" s="2">
        <f>'[2]хавсралт-2 ямаат уул-50 (2)'!HZW61</f>
        <v>0</v>
      </c>
      <c r="HXI115" s="2">
        <f>'[2]хавсралт-2 ямаат уул-50 (2)'!HZX61</f>
        <v>0</v>
      </c>
      <c r="HXJ115" s="2">
        <f>'[2]хавсралт-2 ямаат уул-50 (2)'!HZY61</f>
        <v>0</v>
      </c>
      <c r="HXK115" s="2">
        <f>'[2]хавсралт-2 ямаат уул-50 (2)'!HZZ61</f>
        <v>0</v>
      </c>
      <c r="HXL115" s="2">
        <f>'[2]хавсралт-2 ямаат уул-50 (2)'!IAA61</f>
        <v>0</v>
      </c>
      <c r="HXM115" s="2">
        <f>'[2]хавсралт-2 ямаат уул-50 (2)'!IAB61</f>
        <v>0</v>
      </c>
      <c r="HXN115" s="2">
        <f>'[2]хавсралт-2 ямаат уул-50 (2)'!IAC61</f>
        <v>0</v>
      </c>
      <c r="HXO115" s="2">
        <f>'[2]хавсралт-2 ямаат уул-50 (2)'!IAD61</f>
        <v>0</v>
      </c>
      <c r="HXP115" s="2">
        <f>'[2]хавсралт-2 ямаат уул-50 (2)'!IAE61</f>
        <v>0</v>
      </c>
      <c r="HXQ115" s="2">
        <f>'[2]хавсралт-2 ямаат уул-50 (2)'!IAF61</f>
        <v>0</v>
      </c>
      <c r="HXR115" s="2">
        <f>'[2]хавсралт-2 ямаат уул-50 (2)'!IAG61</f>
        <v>0</v>
      </c>
      <c r="HXS115" s="2">
        <f>'[2]хавсралт-2 ямаат уул-50 (2)'!IAH61</f>
        <v>0</v>
      </c>
      <c r="HXT115" s="2">
        <f>'[2]хавсралт-2 ямаат уул-50 (2)'!IAI61</f>
        <v>0</v>
      </c>
      <c r="HXU115" s="2">
        <f>'[2]хавсралт-2 ямаат уул-50 (2)'!IAJ61</f>
        <v>0</v>
      </c>
      <c r="HXV115" s="2">
        <f>'[2]хавсралт-2 ямаат уул-50 (2)'!IAK61</f>
        <v>0</v>
      </c>
      <c r="HXW115" s="2">
        <f>'[2]хавсралт-2 ямаат уул-50 (2)'!IAL61</f>
        <v>0</v>
      </c>
      <c r="HXX115" s="2">
        <f>'[2]хавсралт-2 ямаат уул-50 (2)'!IAM61</f>
        <v>0</v>
      </c>
      <c r="HXY115" s="2">
        <f>'[2]хавсралт-2 ямаат уул-50 (2)'!IAN61</f>
        <v>0</v>
      </c>
      <c r="HXZ115" s="2">
        <f>'[2]хавсралт-2 ямаат уул-50 (2)'!IAO61</f>
        <v>0</v>
      </c>
      <c r="HYA115" s="2">
        <f>'[2]хавсралт-2 ямаат уул-50 (2)'!IAP61</f>
        <v>0</v>
      </c>
      <c r="HYB115" s="2">
        <f>'[2]хавсралт-2 ямаат уул-50 (2)'!IAQ61</f>
        <v>0</v>
      </c>
      <c r="HYC115" s="2">
        <f>'[2]хавсралт-2 ямаат уул-50 (2)'!IAR61</f>
        <v>0</v>
      </c>
      <c r="HYD115" s="2">
        <f>'[2]хавсралт-2 ямаат уул-50 (2)'!IAS61</f>
        <v>0</v>
      </c>
      <c r="HYE115" s="2">
        <f>'[2]хавсралт-2 ямаат уул-50 (2)'!IAT61</f>
        <v>0</v>
      </c>
      <c r="HYF115" s="2">
        <f>'[2]хавсралт-2 ямаат уул-50 (2)'!IAU61</f>
        <v>0</v>
      </c>
      <c r="HYG115" s="2">
        <f>'[2]хавсралт-2 ямаат уул-50 (2)'!IAV61</f>
        <v>0</v>
      </c>
      <c r="HYH115" s="2">
        <f>'[2]хавсралт-2 ямаат уул-50 (2)'!IAW61</f>
        <v>0</v>
      </c>
      <c r="HYI115" s="2">
        <f>'[2]хавсралт-2 ямаат уул-50 (2)'!IAX61</f>
        <v>0</v>
      </c>
      <c r="HYJ115" s="2">
        <f>'[2]хавсралт-2 ямаат уул-50 (2)'!IAY61</f>
        <v>0</v>
      </c>
      <c r="HYK115" s="2">
        <f>'[2]хавсралт-2 ямаат уул-50 (2)'!IAZ61</f>
        <v>0</v>
      </c>
      <c r="HYL115" s="2">
        <f>'[2]хавсралт-2 ямаат уул-50 (2)'!IBA61</f>
        <v>0</v>
      </c>
      <c r="HYM115" s="2">
        <f>'[2]хавсралт-2 ямаат уул-50 (2)'!IBB61</f>
        <v>0</v>
      </c>
      <c r="HYN115" s="2">
        <f>'[2]хавсралт-2 ямаат уул-50 (2)'!IBC61</f>
        <v>0</v>
      </c>
      <c r="HYO115" s="2">
        <f>'[2]хавсралт-2 ямаат уул-50 (2)'!IBD61</f>
        <v>0</v>
      </c>
      <c r="HYP115" s="2">
        <f>'[2]хавсралт-2 ямаат уул-50 (2)'!IBE61</f>
        <v>0</v>
      </c>
      <c r="HYQ115" s="2">
        <f>'[2]хавсралт-2 ямаат уул-50 (2)'!IBF61</f>
        <v>0</v>
      </c>
      <c r="HYR115" s="2">
        <f>'[2]хавсралт-2 ямаат уул-50 (2)'!IBG61</f>
        <v>0</v>
      </c>
      <c r="HYS115" s="2">
        <f>'[2]хавсралт-2 ямаат уул-50 (2)'!IBH61</f>
        <v>0</v>
      </c>
      <c r="HYT115" s="2">
        <f>'[2]хавсралт-2 ямаат уул-50 (2)'!IBI61</f>
        <v>0</v>
      </c>
      <c r="HYU115" s="2">
        <f>'[2]хавсралт-2 ямаат уул-50 (2)'!IBJ61</f>
        <v>0</v>
      </c>
      <c r="HYV115" s="2">
        <f>'[2]хавсралт-2 ямаат уул-50 (2)'!IBK61</f>
        <v>0</v>
      </c>
      <c r="HYW115" s="2">
        <f>'[2]хавсралт-2 ямаат уул-50 (2)'!IBL61</f>
        <v>0</v>
      </c>
      <c r="HYX115" s="2">
        <f>'[2]хавсралт-2 ямаат уул-50 (2)'!IBM61</f>
        <v>0</v>
      </c>
      <c r="HYY115" s="2">
        <f>'[2]хавсралт-2 ямаат уул-50 (2)'!IBN61</f>
        <v>0</v>
      </c>
      <c r="HYZ115" s="2">
        <f>'[2]хавсралт-2 ямаат уул-50 (2)'!IBO61</f>
        <v>0</v>
      </c>
      <c r="HZA115" s="2">
        <f>'[2]хавсралт-2 ямаат уул-50 (2)'!IBP61</f>
        <v>0</v>
      </c>
      <c r="HZB115" s="2">
        <f>'[2]хавсралт-2 ямаат уул-50 (2)'!IBQ61</f>
        <v>0</v>
      </c>
      <c r="HZC115" s="2">
        <f>'[2]хавсралт-2 ямаат уул-50 (2)'!IBR61</f>
        <v>0</v>
      </c>
      <c r="HZD115" s="2">
        <f>'[2]хавсралт-2 ямаат уул-50 (2)'!IBS61</f>
        <v>0</v>
      </c>
      <c r="HZE115" s="2">
        <f>'[2]хавсралт-2 ямаат уул-50 (2)'!IBT61</f>
        <v>0</v>
      </c>
      <c r="HZF115" s="2">
        <f>'[2]хавсралт-2 ямаат уул-50 (2)'!IBU61</f>
        <v>0</v>
      </c>
      <c r="HZG115" s="2">
        <f>'[2]хавсралт-2 ямаат уул-50 (2)'!IBV61</f>
        <v>0</v>
      </c>
      <c r="HZH115" s="2">
        <f>'[2]хавсралт-2 ямаат уул-50 (2)'!IBW61</f>
        <v>0</v>
      </c>
      <c r="HZI115" s="2">
        <f>'[2]хавсралт-2 ямаат уул-50 (2)'!IBX61</f>
        <v>0</v>
      </c>
      <c r="HZJ115" s="2">
        <f>'[2]хавсралт-2 ямаат уул-50 (2)'!IBY61</f>
        <v>0</v>
      </c>
      <c r="HZK115" s="2">
        <f>'[2]хавсралт-2 ямаат уул-50 (2)'!IBZ61</f>
        <v>0</v>
      </c>
      <c r="HZL115" s="2">
        <f>'[2]хавсралт-2 ямаат уул-50 (2)'!ICA61</f>
        <v>0</v>
      </c>
      <c r="HZM115" s="2">
        <f>'[2]хавсралт-2 ямаат уул-50 (2)'!ICB61</f>
        <v>0</v>
      </c>
      <c r="HZN115" s="2">
        <f>'[2]хавсралт-2 ямаат уул-50 (2)'!ICC61</f>
        <v>0</v>
      </c>
      <c r="HZO115" s="2">
        <f>'[2]хавсралт-2 ямаат уул-50 (2)'!ICD61</f>
        <v>0</v>
      </c>
      <c r="HZP115" s="2">
        <f>'[2]хавсралт-2 ямаат уул-50 (2)'!ICE61</f>
        <v>0</v>
      </c>
      <c r="HZQ115" s="2">
        <f>'[2]хавсралт-2 ямаат уул-50 (2)'!ICF61</f>
        <v>0</v>
      </c>
      <c r="HZR115" s="2">
        <f>'[2]хавсралт-2 ямаат уул-50 (2)'!ICG61</f>
        <v>0</v>
      </c>
      <c r="HZS115" s="2">
        <f>'[2]хавсралт-2 ямаат уул-50 (2)'!ICH61</f>
        <v>0</v>
      </c>
      <c r="HZT115" s="2">
        <f>'[2]хавсралт-2 ямаат уул-50 (2)'!ICI61</f>
        <v>0</v>
      </c>
      <c r="HZU115" s="2">
        <f>'[2]хавсралт-2 ямаат уул-50 (2)'!ICJ61</f>
        <v>0</v>
      </c>
      <c r="HZV115" s="2">
        <f>'[2]хавсралт-2 ямаат уул-50 (2)'!ICK61</f>
        <v>0</v>
      </c>
      <c r="HZW115" s="2">
        <f>'[2]хавсралт-2 ямаат уул-50 (2)'!ICL61</f>
        <v>0</v>
      </c>
      <c r="HZX115" s="2">
        <f>'[2]хавсралт-2 ямаат уул-50 (2)'!ICM61</f>
        <v>0</v>
      </c>
      <c r="HZY115" s="2">
        <f>'[2]хавсралт-2 ямаат уул-50 (2)'!ICN61</f>
        <v>0</v>
      </c>
      <c r="HZZ115" s="2">
        <f>'[2]хавсралт-2 ямаат уул-50 (2)'!ICO61</f>
        <v>0</v>
      </c>
      <c r="IAA115" s="2">
        <f>'[2]хавсралт-2 ямаат уул-50 (2)'!ICP61</f>
        <v>0</v>
      </c>
      <c r="IAB115" s="2">
        <f>'[2]хавсралт-2 ямаат уул-50 (2)'!ICQ61</f>
        <v>0</v>
      </c>
      <c r="IAC115" s="2">
        <f>'[2]хавсралт-2 ямаат уул-50 (2)'!ICR61</f>
        <v>0</v>
      </c>
      <c r="IAD115" s="2">
        <f>'[2]хавсралт-2 ямаат уул-50 (2)'!ICS61</f>
        <v>0</v>
      </c>
      <c r="IAE115" s="2">
        <f>'[2]хавсралт-2 ямаат уул-50 (2)'!ICT61</f>
        <v>0</v>
      </c>
      <c r="IAF115" s="2">
        <f>'[2]хавсралт-2 ямаат уул-50 (2)'!ICU61</f>
        <v>0</v>
      </c>
      <c r="IAG115" s="2">
        <f>'[2]хавсралт-2 ямаат уул-50 (2)'!ICV61</f>
        <v>0</v>
      </c>
      <c r="IAH115" s="2">
        <f>'[2]хавсралт-2 ямаат уул-50 (2)'!ICW61</f>
        <v>0</v>
      </c>
      <c r="IAI115" s="2">
        <f>'[2]хавсралт-2 ямаат уул-50 (2)'!ICX61</f>
        <v>0</v>
      </c>
      <c r="IAJ115" s="2">
        <f>'[2]хавсралт-2 ямаат уул-50 (2)'!ICY61</f>
        <v>0</v>
      </c>
      <c r="IAK115" s="2">
        <f>'[2]хавсралт-2 ямаат уул-50 (2)'!ICZ61</f>
        <v>0</v>
      </c>
      <c r="IAL115" s="2">
        <f>'[2]хавсралт-2 ямаат уул-50 (2)'!IDA61</f>
        <v>0</v>
      </c>
      <c r="IAM115" s="2">
        <f>'[2]хавсралт-2 ямаат уул-50 (2)'!IDB61</f>
        <v>0</v>
      </c>
      <c r="IAN115" s="2">
        <f>'[2]хавсралт-2 ямаат уул-50 (2)'!IDC61</f>
        <v>0</v>
      </c>
      <c r="IAO115" s="2">
        <f>'[2]хавсралт-2 ямаат уул-50 (2)'!IDD61</f>
        <v>0</v>
      </c>
      <c r="IAP115" s="2">
        <f>'[2]хавсралт-2 ямаат уул-50 (2)'!IDE61</f>
        <v>0</v>
      </c>
      <c r="IAQ115" s="2">
        <f>'[2]хавсралт-2 ямаат уул-50 (2)'!IDF61</f>
        <v>0</v>
      </c>
      <c r="IAR115" s="2">
        <f>'[2]хавсралт-2 ямаат уул-50 (2)'!IDG61</f>
        <v>0</v>
      </c>
      <c r="IAS115" s="2">
        <f>'[2]хавсралт-2 ямаат уул-50 (2)'!IDH61</f>
        <v>0</v>
      </c>
      <c r="IAT115" s="2">
        <f>'[2]хавсралт-2 ямаат уул-50 (2)'!IDI61</f>
        <v>0</v>
      </c>
      <c r="IAU115" s="2">
        <f>'[2]хавсралт-2 ямаат уул-50 (2)'!IDJ61</f>
        <v>0</v>
      </c>
      <c r="IAV115" s="2">
        <f>'[2]хавсралт-2 ямаат уул-50 (2)'!IDK61</f>
        <v>0</v>
      </c>
      <c r="IAW115" s="2">
        <f>'[2]хавсралт-2 ямаат уул-50 (2)'!IDL61</f>
        <v>0</v>
      </c>
      <c r="IAX115" s="2">
        <f>'[2]хавсралт-2 ямаат уул-50 (2)'!IDM61</f>
        <v>0</v>
      </c>
      <c r="IAY115" s="2">
        <f>'[2]хавсралт-2 ямаат уул-50 (2)'!IDN61</f>
        <v>0</v>
      </c>
      <c r="IAZ115" s="2">
        <f>'[2]хавсралт-2 ямаат уул-50 (2)'!IDO61</f>
        <v>0</v>
      </c>
      <c r="IBA115" s="2">
        <f>'[2]хавсралт-2 ямаат уул-50 (2)'!IDP61</f>
        <v>0</v>
      </c>
      <c r="IBB115" s="2">
        <f>'[2]хавсралт-2 ямаат уул-50 (2)'!IDQ61</f>
        <v>0</v>
      </c>
      <c r="IBC115" s="2">
        <f>'[2]хавсралт-2 ямаат уул-50 (2)'!IDR61</f>
        <v>0</v>
      </c>
      <c r="IBD115" s="2">
        <f>'[2]хавсралт-2 ямаат уул-50 (2)'!IDS61</f>
        <v>0</v>
      </c>
      <c r="IBE115" s="2">
        <f>'[2]хавсралт-2 ямаат уул-50 (2)'!IDT61</f>
        <v>0</v>
      </c>
      <c r="IBF115" s="2">
        <f>'[2]хавсралт-2 ямаат уул-50 (2)'!IDU61</f>
        <v>0</v>
      </c>
      <c r="IBG115" s="2">
        <f>'[2]хавсралт-2 ямаат уул-50 (2)'!IDV61</f>
        <v>0</v>
      </c>
      <c r="IBH115" s="2">
        <f>'[2]хавсралт-2 ямаат уул-50 (2)'!IDW61</f>
        <v>0</v>
      </c>
      <c r="IBI115" s="2">
        <f>'[2]хавсралт-2 ямаат уул-50 (2)'!IDX61</f>
        <v>0</v>
      </c>
      <c r="IBJ115" s="2">
        <f>'[2]хавсралт-2 ямаат уул-50 (2)'!IDY61</f>
        <v>0</v>
      </c>
      <c r="IBK115" s="2">
        <f>'[2]хавсралт-2 ямаат уул-50 (2)'!IDZ61</f>
        <v>0</v>
      </c>
      <c r="IBL115" s="2">
        <f>'[2]хавсралт-2 ямаат уул-50 (2)'!IEA61</f>
        <v>0</v>
      </c>
      <c r="IBM115" s="2">
        <f>'[2]хавсралт-2 ямаат уул-50 (2)'!IEB61</f>
        <v>0</v>
      </c>
      <c r="IBN115" s="2">
        <f>'[2]хавсралт-2 ямаат уул-50 (2)'!IEC61</f>
        <v>0</v>
      </c>
      <c r="IBO115" s="2">
        <f>'[2]хавсралт-2 ямаат уул-50 (2)'!IED61</f>
        <v>0</v>
      </c>
      <c r="IBP115" s="2">
        <f>'[2]хавсралт-2 ямаат уул-50 (2)'!IEE61</f>
        <v>0</v>
      </c>
      <c r="IBQ115" s="2">
        <f>'[2]хавсралт-2 ямаат уул-50 (2)'!IEF61</f>
        <v>0</v>
      </c>
      <c r="IBR115" s="2">
        <f>'[2]хавсралт-2 ямаат уул-50 (2)'!IEG61</f>
        <v>0</v>
      </c>
      <c r="IBS115" s="2">
        <f>'[2]хавсралт-2 ямаат уул-50 (2)'!IEH61</f>
        <v>0</v>
      </c>
      <c r="IBT115" s="2">
        <f>'[2]хавсралт-2 ямаат уул-50 (2)'!IEI61</f>
        <v>0</v>
      </c>
      <c r="IBU115" s="2">
        <f>'[2]хавсралт-2 ямаат уул-50 (2)'!IEJ61</f>
        <v>0</v>
      </c>
      <c r="IBV115" s="2">
        <f>'[2]хавсралт-2 ямаат уул-50 (2)'!IEK61</f>
        <v>0</v>
      </c>
      <c r="IBW115" s="2">
        <f>'[2]хавсралт-2 ямаат уул-50 (2)'!IEL61</f>
        <v>0</v>
      </c>
      <c r="IBX115" s="2">
        <f>'[2]хавсралт-2 ямаат уул-50 (2)'!IEM61</f>
        <v>0</v>
      </c>
      <c r="IBY115" s="2">
        <f>'[2]хавсралт-2 ямаат уул-50 (2)'!IEN61</f>
        <v>0</v>
      </c>
      <c r="IBZ115" s="2">
        <f>'[2]хавсралт-2 ямаат уул-50 (2)'!IEO61</f>
        <v>0</v>
      </c>
      <c r="ICA115" s="2">
        <f>'[2]хавсралт-2 ямаат уул-50 (2)'!IEP61</f>
        <v>0</v>
      </c>
      <c r="ICB115" s="2">
        <f>'[2]хавсралт-2 ямаат уул-50 (2)'!IEQ61</f>
        <v>0</v>
      </c>
      <c r="ICC115" s="2">
        <f>'[2]хавсралт-2 ямаат уул-50 (2)'!IER61</f>
        <v>0</v>
      </c>
      <c r="ICD115" s="2">
        <f>'[2]хавсралт-2 ямаат уул-50 (2)'!IES61</f>
        <v>0</v>
      </c>
      <c r="ICE115" s="2">
        <f>'[2]хавсралт-2 ямаат уул-50 (2)'!IET61</f>
        <v>0</v>
      </c>
      <c r="ICF115" s="2">
        <f>'[2]хавсралт-2 ямаат уул-50 (2)'!IEU61</f>
        <v>0</v>
      </c>
      <c r="ICG115" s="2">
        <f>'[2]хавсралт-2 ямаат уул-50 (2)'!IEV61</f>
        <v>0</v>
      </c>
      <c r="ICH115" s="2">
        <f>'[2]хавсралт-2 ямаат уул-50 (2)'!IEW61</f>
        <v>0</v>
      </c>
      <c r="ICI115" s="2">
        <f>'[2]хавсралт-2 ямаат уул-50 (2)'!IEX61</f>
        <v>0</v>
      </c>
      <c r="ICJ115" s="2">
        <f>'[2]хавсралт-2 ямаат уул-50 (2)'!IEY61</f>
        <v>0</v>
      </c>
      <c r="ICK115" s="2">
        <f>'[2]хавсралт-2 ямаат уул-50 (2)'!IEZ61</f>
        <v>0</v>
      </c>
      <c r="ICL115" s="2">
        <f>'[2]хавсралт-2 ямаат уул-50 (2)'!IFA61</f>
        <v>0</v>
      </c>
      <c r="ICM115" s="2">
        <f>'[2]хавсралт-2 ямаат уул-50 (2)'!IFB61</f>
        <v>0</v>
      </c>
      <c r="ICN115" s="2">
        <f>'[2]хавсралт-2 ямаат уул-50 (2)'!IFC61</f>
        <v>0</v>
      </c>
      <c r="ICO115" s="2">
        <f>'[2]хавсралт-2 ямаат уул-50 (2)'!IFD61</f>
        <v>0</v>
      </c>
      <c r="ICP115" s="2">
        <f>'[2]хавсралт-2 ямаат уул-50 (2)'!IFE61</f>
        <v>0</v>
      </c>
      <c r="ICQ115" s="2">
        <f>'[2]хавсралт-2 ямаат уул-50 (2)'!IFF61</f>
        <v>0</v>
      </c>
      <c r="ICR115" s="2">
        <f>'[2]хавсралт-2 ямаат уул-50 (2)'!IFG61</f>
        <v>0</v>
      </c>
      <c r="ICS115" s="2">
        <f>'[2]хавсралт-2 ямаат уул-50 (2)'!IFH61</f>
        <v>0</v>
      </c>
      <c r="ICT115" s="2">
        <f>'[2]хавсралт-2 ямаат уул-50 (2)'!IFI61</f>
        <v>0</v>
      </c>
      <c r="ICU115" s="2">
        <f>'[2]хавсралт-2 ямаат уул-50 (2)'!IFJ61</f>
        <v>0</v>
      </c>
      <c r="ICV115" s="2">
        <f>'[2]хавсралт-2 ямаат уул-50 (2)'!IFK61</f>
        <v>0</v>
      </c>
      <c r="ICW115" s="2">
        <f>'[2]хавсралт-2 ямаат уул-50 (2)'!IFL61</f>
        <v>0</v>
      </c>
      <c r="ICX115" s="2">
        <f>'[2]хавсралт-2 ямаат уул-50 (2)'!IFM61</f>
        <v>0</v>
      </c>
      <c r="ICY115" s="2">
        <f>'[2]хавсралт-2 ямаат уул-50 (2)'!IFN61</f>
        <v>0</v>
      </c>
      <c r="ICZ115" s="2">
        <f>'[2]хавсралт-2 ямаат уул-50 (2)'!IFO61</f>
        <v>0</v>
      </c>
      <c r="IDA115" s="2">
        <f>'[2]хавсралт-2 ямаат уул-50 (2)'!IFP61</f>
        <v>0</v>
      </c>
      <c r="IDB115" s="2">
        <f>'[2]хавсралт-2 ямаат уул-50 (2)'!IFQ61</f>
        <v>0</v>
      </c>
      <c r="IDC115" s="2">
        <f>'[2]хавсралт-2 ямаат уул-50 (2)'!IFR61</f>
        <v>0</v>
      </c>
      <c r="IDD115" s="2">
        <f>'[2]хавсралт-2 ямаат уул-50 (2)'!IFS61</f>
        <v>0</v>
      </c>
      <c r="IDE115" s="2">
        <f>'[2]хавсралт-2 ямаат уул-50 (2)'!IFT61</f>
        <v>0</v>
      </c>
      <c r="IDF115" s="2">
        <f>'[2]хавсралт-2 ямаат уул-50 (2)'!IFU61</f>
        <v>0</v>
      </c>
      <c r="IDG115" s="2">
        <f>'[2]хавсралт-2 ямаат уул-50 (2)'!IFV61</f>
        <v>0</v>
      </c>
      <c r="IDH115" s="2">
        <f>'[2]хавсралт-2 ямаат уул-50 (2)'!IFW61</f>
        <v>0</v>
      </c>
      <c r="IDI115" s="2">
        <f>'[2]хавсралт-2 ямаат уул-50 (2)'!IFX61</f>
        <v>0</v>
      </c>
      <c r="IDJ115" s="2">
        <f>'[2]хавсралт-2 ямаат уул-50 (2)'!IFY61</f>
        <v>0</v>
      </c>
      <c r="IDK115" s="2">
        <f>'[2]хавсралт-2 ямаат уул-50 (2)'!IFZ61</f>
        <v>0</v>
      </c>
      <c r="IDL115" s="2">
        <f>'[2]хавсралт-2 ямаат уул-50 (2)'!IGA61</f>
        <v>0</v>
      </c>
      <c r="IDM115" s="2">
        <f>'[2]хавсралт-2 ямаат уул-50 (2)'!IGB61</f>
        <v>0</v>
      </c>
      <c r="IDN115" s="2">
        <f>'[2]хавсралт-2 ямаат уул-50 (2)'!IGC61</f>
        <v>0</v>
      </c>
      <c r="IDO115" s="2">
        <f>'[2]хавсралт-2 ямаат уул-50 (2)'!IGD61</f>
        <v>0</v>
      </c>
      <c r="IDP115" s="2">
        <f>'[2]хавсралт-2 ямаат уул-50 (2)'!IGE61</f>
        <v>0</v>
      </c>
      <c r="IDQ115" s="2">
        <f>'[2]хавсралт-2 ямаат уул-50 (2)'!IGF61</f>
        <v>0</v>
      </c>
      <c r="IDR115" s="2">
        <f>'[2]хавсралт-2 ямаат уул-50 (2)'!IGG61</f>
        <v>0</v>
      </c>
      <c r="IDS115" s="2">
        <f>'[2]хавсралт-2 ямаат уул-50 (2)'!IGH61</f>
        <v>0</v>
      </c>
      <c r="IDT115" s="2">
        <f>'[2]хавсралт-2 ямаат уул-50 (2)'!IGI61</f>
        <v>0</v>
      </c>
      <c r="IDU115" s="2">
        <f>'[2]хавсралт-2 ямаат уул-50 (2)'!IGJ61</f>
        <v>0</v>
      </c>
      <c r="IDV115" s="2">
        <f>'[2]хавсралт-2 ямаат уул-50 (2)'!IGK61</f>
        <v>0</v>
      </c>
      <c r="IDW115" s="2">
        <f>'[2]хавсралт-2 ямаат уул-50 (2)'!IGL61</f>
        <v>0</v>
      </c>
      <c r="IDX115" s="2">
        <f>'[2]хавсралт-2 ямаат уул-50 (2)'!IGM61</f>
        <v>0</v>
      </c>
      <c r="IDY115" s="2">
        <f>'[2]хавсралт-2 ямаат уул-50 (2)'!IGN61</f>
        <v>0</v>
      </c>
      <c r="IDZ115" s="2">
        <f>'[2]хавсралт-2 ямаат уул-50 (2)'!IGO61</f>
        <v>0</v>
      </c>
      <c r="IEA115" s="2">
        <f>'[2]хавсралт-2 ямаат уул-50 (2)'!IGP61</f>
        <v>0</v>
      </c>
      <c r="IEB115" s="2">
        <f>'[2]хавсралт-2 ямаат уул-50 (2)'!IGQ61</f>
        <v>0</v>
      </c>
      <c r="IEC115" s="2">
        <f>'[2]хавсралт-2 ямаат уул-50 (2)'!IGR61</f>
        <v>0</v>
      </c>
      <c r="IED115" s="2">
        <f>'[2]хавсралт-2 ямаат уул-50 (2)'!IGS61</f>
        <v>0</v>
      </c>
      <c r="IEE115" s="2">
        <f>'[2]хавсралт-2 ямаат уул-50 (2)'!IGT61</f>
        <v>0</v>
      </c>
      <c r="IEF115" s="2">
        <f>'[2]хавсралт-2 ямаат уул-50 (2)'!IGU61</f>
        <v>0</v>
      </c>
      <c r="IEG115" s="2">
        <f>'[2]хавсралт-2 ямаат уул-50 (2)'!IGV61</f>
        <v>0</v>
      </c>
      <c r="IEH115" s="2">
        <f>'[2]хавсралт-2 ямаат уул-50 (2)'!IGW61</f>
        <v>0</v>
      </c>
      <c r="IEI115" s="2">
        <f>'[2]хавсралт-2 ямаат уул-50 (2)'!IGX61</f>
        <v>0</v>
      </c>
      <c r="IEJ115" s="2">
        <f>'[2]хавсралт-2 ямаат уул-50 (2)'!IGY61</f>
        <v>0</v>
      </c>
      <c r="IEK115" s="2">
        <f>'[2]хавсралт-2 ямаат уул-50 (2)'!IGZ61</f>
        <v>0</v>
      </c>
      <c r="IEL115" s="2">
        <f>'[2]хавсралт-2 ямаат уул-50 (2)'!IHA61</f>
        <v>0</v>
      </c>
      <c r="IEM115" s="2">
        <f>'[2]хавсралт-2 ямаат уул-50 (2)'!IHB61</f>
        <v>0</v>
      </c>
      <c r="IEN115" s="2">
        <f>'[2]хавсралт-2 ямаат уул-50 (2)'!IHC61</f>
        <v>0</v>
      </c>
      <c r="IEO115" s="2">
        <f>'[2]хавсралт-2 ямаат уул-50 (2)'!IHD61</f>
        <v>0</v>
      </c>
      <c r="IEP115" s="2">
        <f>'[2]хавсралт-2 ямаат уул-50 (2)'!IHE61</f>
        <v>0</v>
      </c>
      <c r="IEQ115" s="2">
        <f>'[2]хавсралт-2 ямаат уул-50 (2)'!IHF61</f>
        <v>0</v>
      </c>
      <c r="IER115" s="2">
        <f>'[2]хавсралт-2 ямаат уул-50 (2)'!IHG61</f>
        <v>0</v>
      </c>
      <c r="IES115" s="2">
        <f>'[2]хавсралт-2 ямаат уул-50 (2)'!IHH61</f>
        <v>0</v>
      </c>
      <c r="IET115" s="2">
        <f>'[2]хавсралт-2 ямаат уул-50 (2)'!IHI61</f>
        <v>0</v>
      </c>
      <c r="IEU115" s="2">
        <f>'[2]хавсралт-2 ямаат уул-50 (2)'!IHJ61</f>
        <v>0</v>
      </c>
      <c r="IEV115" s="2">
        <f>'[2]хавсралт-2 ямаат уул-50 (2)'!IHK61</f>
        <v>0</v>
      </c>
      <c r="IEW115" s="2">
        <f>'[2]хавсралт-2 ямаат уул-50 (2)'!IHL61</f>
        <v>0</v>
      </c>
      <c r="IEX115" s="2">
        <f>'[2]хавсралт-2 ямаат уул-50 (2)'!IHM61</f>
        <v>0</v>
      </c>
      <c r="IEY115" s="2">
        <f>'[2]хавсралт-2 ямаат уул-50 (2)'!IHN61</f>
        <v>0</v>
      </c>
      <c r="IEZ115" s="2">
        <f>'[2]хавсралт-2 ямаат уул-50 (2)'!IHO61</f>
        <v>0</v>
      </c>
      <c r="IFA115" s="2">
        <f>'[2]хавсралт-2 ямаат уул-50 (2)'!IHP61</f>
        <v>0</v>
      </c>
      <c r="IFB115" s="2">
        <f>'[2]хавсралт-2 ямаат уул-50 (2)'!IHQ61</f>
        <v>0</v>
      </c>
      <c r="IFC115" s="2">
        <f>'[2]хавсралт-2 ямаат уул-50 (2)'!IHR61</f>
        <v>0</v>
      </c>
      <c r="IFD115" s="2">
        <f>'[2]хавсралт-2 ямаат уул-50 (2)'!IHS61</f>
        <v>0</v>
      </c>
      <c r="IFE115" s="2">
        <f>'[2]хавсралт-2 ямаат уул-50 (2)'!IHT61</f>
        <v>0</v>
      </c>
      <c r="IFF115" s="2">
        <f>'[2]хавсралт-2 ямаат уул-50 (2)'!IHU61</f>
        <v>0</v>
      </c>
      <c r="IFG115" s="2">
        <f>'[2]хавсралт-2 ямаат уул-50 (2)'!IHV61</f>
        <v>0</v>
      </c>
      <c r="IFH115" s="2">
        <f>'[2]хавсралт-2 ямаат уул-50 (2)'!IHW61</f>
        <v>0</v>
      </c>
      <c r="IFI115" s="2">
        <f>'[2]хавсралт-2 ямаат уул-50 (2)'!IHX61</f>
        <v>0</v>
      </c>
      <c r="IFJ115" s="2">
        <f>'[2]хавсралт-2 ямаат уул-50 (2)'!IHY61</f>
        <v>0</v>
      </c>
      <c r="IFK115" s="2">
        <f>'[2]хавсралт-2 ямаат уул-50 (2)'!IHZ61</f>
        <v>0</v>
      </c>
      <c r="IFL115" s="2">
        <f>'[2]хавсралт-2 ямаат уул-50 (2)'!IIA61</f>
        <v>0</v>
      </c>
      <c r="IFM115" s="2">
        <f>'[2]хавсралт-2 ямаат уул-50 (2)'!IIB61</f>
        <v>0</v>
      </c>
      <c r="IFN115" s="2">
        <f>'[2]хавсралт-2 ямаат уул-50 (2)'!IIC61</f>
        <v>0</v>
      </c>
      <c r="IFO115" s="2">
        <f>'[2]хавсралт-2 ямаат уул-50 (2)'!IID61</f>
        <v>0</v>
      </c>
      <c r="IFP115" s="2">
        <f>'[2]хавсралт-2 ямаат уул-50 (2)'!IIE61</f>
        <v>0</v>
      </c>
      <c r="IFQ115" s="2">
        <f>'[2]хавсралт-2 ямаат уул-50 (2)'!IIF61</f>
        <v>0</v>
      </c>
      <c r="IFR115" s="2">
        <f>'[2]хавсралт-2 ямаат уул-50 (2)'!IIG61</f>
        <v>0</v>
      </c>
      <c r="IFS115" s="2">
        <f>'[2]хавсралт-2 ямаат уул-50 (2)'!IIH61</f>
        <v>0</v>
      </c>
      <c r="IFT115" s="2">
        <f>'[2]хавсралт-2 ямаат уул-50 (2)'!III61</f>
        <v>0</v>
      </c>
      <c r="IFU115" s="2">
        <f>'[2]хавсралт-2 ямаат уул-50 (2)'!IIJ61</f>
        <v>0</v>
      </c>
      <c r="IFV115" s="2">
        <f>'[2]хавсралт-2 ямаат уул-50 (2)'!IIK61</f>
        <v>0</v>
      </c>
      <c r="IFW115" s="2">
        <f>'[2]хавсралт-2 ямаат уул-50 (2)'!IIL61</f>
        <v>0</v>
      </c>
      <c r="IFX115" s="2">
        <f>'[2]хавсралт-2 ямаат уул-50 (2)'!IIM61</f>
        <v>0</v>
      </c>
      <c r="IFY115" s="2">
        <f>'[2]хавсралт-2 ямаат уул-50 (2)'!IIN61</f>
        <v>0</v>
      </c>
      <c r="IFZ115" s="2">
        <f>'[2]хавсралт-2 ямаат уул-50 (2)'!IIO61</f>
        <v>0</v>
      </c>
      <c r="IGA115" s="2">
        <f>'[2]хавсралт-2 ямаат уул-50 (2)'!IIP61</f>
        <v>0</v>
      </c>
      <c r="IGB115" s="2">
        <f>'[2]хавсралт-2 ямаат уул-50 (2)'!IIQ61</f>
        <v>0</v>
      </c>
      <c r="IGC115" s="2">
        <f>'[2]хавсралт-2 ямаат уул-50 (2)'!IIR61</f>
        <v>0</v>
      </c>
      <c r="IGD115" s="2">
        <f>'[2]хавсралт-2 ямаат уул-50 (2)'!IIS61</f>
        <v>0</v>
      </c>
      <c r="IGE115" s="2">
        <f>'[2]хавсралт-2 ямаат уул-50 (2)'!IIT61</f>
        <v>0</v>
      </c>
      <c r="IGF115" s="2">
        <f>'[2]хавсралт-2 ямаат уул-50 (2)'!IIU61</f>
        <v>0</v>
      </c>
      <c r="IGG115" s="2">
        <f>'[2]хавсралт-2 ямаат уул-50 (2)'!IIV61</f>
        <v>0</v>
      </c>
      <c r="IGH115" s="2">
        <f>'[2]хавсралт-2 ямаат уул-50 (2)'!IIW61</f>
        <v>0</v>
      </c>
      <c r="IGI115" s="2">
        <f>'[2]хавсралт-2 ямаат уул-50 (2)'!IIX61</f>
        <v>0</v>
      </c>
      <c r="IGJ115" s="2">
        <f>'[2]хавсралт-2 ямаат уул-50 (2)'!IIY61</f>
        <v>0</v>
      </c>
      <c r="IGK115" s="2">
        <f>'[2]хавсралт-2 ямаат уул-50 (2)'!IIZ61</f>
        <v>0</v>
      </c>
      <c r="IGL115" s="2">
        <f>'[2]хавсралт-2 ямаат уул-50 (2)'!IJA61</f>
        <v>0</v>
      </c>
      <c r="IGM115" s="2">
        <f>'[2]хавсралт-2 ямаат уул-50 (2)'!IJB61</f>
        <v>0</v>
      </c>
      <c r="IGN115" s="2">
        <f>'[2]хавсралт-2 ямаат уул-50 (2)'!IJC61</f>
        <v>0</v>
      </c>
      <c r="IGO115" s="2">
        <f>'[2]хавсралт-2 ямаат уул-50 (2)'!IJD61</f>
        <v>0</v>
      </c>
      <c r="IGP115" s="2">
        <f>'[2]хавсралт-2 ямаат уул-50 (2)'!IJE61</f>
        <v>0</v>
      </c>
      <c r="IGQ115" s="2">
        <f>'[2]хавсралт-2 ямаат уул-50 (2)'!IJF61</f>
        <v>0</v>
      </c>
      <c r="IGR115" s="2">
        <f>'[2]хавсралт-2 ямаат уул-50 (2)'!IJG61</f>
        <v>0</v>
      </c>
      <c r="IGS115" s="2">
        <f>'[2]хавсралт-2 ямаат уул-50 (2)'!IJH61</f>
        <v>0</v>
      </c>
      <c r="IGT115" s="2">
        <f>'[2]хавсралт-2 ямаат уул-50 (2)'!IJI61</f>
        <v>0</v>
      </c>
      <c r="IGU115" s="2">
        <f>'[2]хавсралт-2 ямаат уул-50 (2)'!IJJ61</f>
        <v>0</v>
      </c>
      <c r="IGV115" s="2">
        <f>'[2]хавсралт-2 ямаат уул-50 (2)'!IJK61</f>
        <v>0</v>
      </c>
      <c r="IGW115" s="2">
        <f>'[2]хавсралт-2 ямаат уул-50 (2)'!IJL61</f>
        <v>0</v>
      </c>
      <c r="IGX115" s="2">
        <f>'[2]хавсралт-2 ямаат уул-50 (2)'!IJM61</f>
        <v>0</v>
      </c>
      <c r="IGY115" s="2">
        <f>'[2]хавсралт-2 ямаат уул-50 (2)'!IJN61</f>
        <v>0</v>
      </c>
      <c r="IGZ115" s="2">
        <f>'[2]хавсралт-2 ямаат уул-50 (2)'!IJO61</f>
        <v>0</v>
      </c>
      <c r="IHA115" s="2">
        <f>'[2]хавсралт-2 ямаат уул-50 (2)'!IJP61</f>
        <v>0</v>
      </c>
      <c r="IHB115" s="2">
        <f>'[2]хавсралт-2 ямаат уул-50 (2)'!IJQ61</f>
        <v>0</v>
      </c>
      <c r="IHC115" s="2">
        <f>'[2]хавсралт-2 ямаат уул-50 (2)'!IJR61</f>
        <v>0</v>
      </c>
      <c r="IHD115" s="2">
        <f>'[2]хавсралт-2 ямаат уул-50 (2)'!IJS61</f>
        <v>0</v>
      </c>
      <c r="IHE115" s="2">
        <f>'[2]хавсралт-2 ямаат уул-50 (2)'!IJT61</f>
        <v>0</v>
      </c>
      <c r="IHF115" s="2">
        <f>'[2]хавсралт-2 ямаат уул-50 (2)'!IJU61</f>
        <v>0</v>
      </c>
      <c r="IHG115" s="2">
        <f>'[2]хавсралт-2 ямаат уул-50 (2)'!IJV61</f>
        <v>0</v>
      </c>
      <c r="IHH115" s="2">
        <f>'[2]хавсралт-2 ямаат уул-50 (2)'!IJW61</f>
        <v>0</v>
      </c>
      <c r="IHI115" s="2">
        <f>'[2]хавсралт-2 ямаат уул-50 (2)'!IJX61</f>
        <v>0</v>
      </c>
      <c r="IHJ115" s="2">
        <f>'[2]хавсралт-2 ямаат уул-50 (2)'!IJY61</f>
        <v>0</v>
      </c>
      <c r="IHK115" s="2">
        <f>'[2]хавсралт-2 ямаат уул-50 (2)'!IJZ61</f>
        <v>0</v>
      </c>
      <c r="IHL115" s="2">
        <f>'[2]хавсралт-2 ямаат уул-50 (2)'!IKA61</f>
        <v>0</v>
      </c>
      <c r="IHM115" s="2">
        <f>'[2]хавсралт-2 ямаат уул-50 (2)'!IKB61</f>
        <v>0</v>
      </c>
      <c r="IHN115" s="2">
        <f>'[2]хавсралт-2 ямаат уул-50 (2)'!IKC61</f>
        <v>0</v>
      </c>
      <c r="IHO115" s="2">
        <f>'[2]хавсралт-2 ямаат уул-50 (2)'!IKD61</f>
        <v>0</v>
      </c>
      <c r="IHP115" s="2">
        <f>'[2]хавсралт-2 ямаат уул-50 (2)'!IKE61</f>
        <v>0</v>
      </c>
      <c r="IHQ115" s="2">
        <f>'[2]хавсралт-2 ямаат уул-50 (2)'!IKF61</f>
        <v>0</v>
      </c>
      <c r="IHR115" s="2">
        <f>'[2]хавсралт-2 ямаат уул-50 (2)'!IKG61</f>
        <v>0</v>
      </c>
      <c r="IHS115" s="2">
        <f>'[2]хавсралт-2 ямаат уул-50 (2)'!IKH61</f>
        <v>0</v>
      </c>
      <c r="IHT115" s="2">
        <f>'[2]хавсралт-2 ямаат уул-50 (2)'!IKI61</f>
        <v>0</v>
      </c>
      <c r="IHU115" s="2">
        <f>'[2]хавсралт-2 ямаат уул-50 (2)'!IKJ61</f>
        <v>0</v>
      </c>
      <c r="IHV115" s="2">
        <f>'[2]хавсралт-2 ямаат уул-50 (2)'!IKK61</f>
        <v>0</v>
      </c>
      <c r="IHW115" s="2">
        <f>'[2]хавсралт-2 ямаат уул-50 (2)'!IKL61</f>
        <v>0</v>
      </c>
      <c r="IHX115" s="2">
        <f>'[2]хавсралт-2 ямаат уул-50 (2)'!IKM61</f>
        <v>0</v>
      </c>
      <c r="IHY115" s="2">
        <f>'[2]хавсралт-2 ямаат уул-50 (2)'!IKN61</f>
        <v>0</v>
      </c>
      <c r="IHZ115" s="2">
        <f>'[2]хавсралт-2 ямаат уул-50 (2)'!IKO61</f>
        <v>0</v>
      </c>
      <c r="IIA115" s="2">
        <f>'[2]хавсралт-2 ямаат уул-50 (2)'!IKP61</f>
        <v>0</v>
      </c>
      <c r="IIB115" s="2">
        <f>'[2]хавсралт-2 ямаат уул-50 (2)'!IKQ61</f>
        <v>0</v>
      </c>
      <c r="IIC115" s="2">
        <f>'[2]хавсралт-2 ямаат уул-50 (2)'!IKR61</f>
        <v>0</v>
      </c>
      <c r="IID115" s="2">
        <f>'[2]хавсралт-2 ямаат уул-50 (2)'!IKS61</f>
        <v>0</v>
      </c>
      <c r="IIE115" s="2">
        <f>'[2]хавсралт-2 ямаат уул-50 (2)'!IKT61</f>
        <v>0</v>
      </c>
      <c r="IIF115" s="2">
        <f>'[2]хавсралт-2 ямаат уул-50 (2)'!IKU61</f>
        <v>0</v>
      </c>
      <c r="IIG115" s="2">
        <f>'[2]хавсралт-2 ямаат уул-50 (2)'!IKV61</f>
        <v>0</v>
      </c>
      <c r="IIH115" s="2">
        <f>'[2]хавсралт-2 ямаат уул-50 (2)'!IKW61</f>
        <v>0</v>
      </c>
      <c r="III115" s="2">
        <f>'[2]хавсралт-2 ямаат уул-50 (2)'!IKX61</f>
        <v>0</v>
      </c>
      <c r="IIJ115" s="2">
        <f>'[2]хавсралт-2 ямаат уул-50 (2)'!IKY61</f>
        <v>0</v>
      </c>
      <c r="IIK115" s="2">
        <f>'[2]хавсралт-2 ямаат уул-50 (2)'!IKZ61</f>
        <v>0</v>
      </c>
      <c r="IIL115" s="2">
        <f>'[2]хавсралт-2 ямаат уул-50 (2)'!ILA61</f>
        <v>0</v>
      </c>
      <c r="IIM115" s="2">
        <f>'[2]хавсралт-2 ямаат уул-50 (2)'!ILB61</f>
        <v>0</v>
      </c>
      <c r="IIN115" s="2">
        <f>'[2]хавсралт-2 ямаат уул-50 (2)'!ILC61</f>
        <v>0</v>
      </c>
      <c r="IIO115" s="2">
        <f>'[2]хавсралт-2 ямаат уул-50 (2)'!ILD61</f>
        <v>0</v>
      </c>
      <c r="IIP115" s="2">
        <f>'[2]хавсралт-2 ямаат уул-50 (2)'!ILE61</f>
        <v>0</v>
      </c>
      <c r="IIQ115" s="2">
        <f>'[2]хавсралт-2 ямаат уул-50 (2)'!ILF61</f>
        <v>0</v>
      </c>
      <c r="IIR115" s="2">
        <f>'[2]хавсралт-2 ямаат уул-50 (2)'!ILG61</f>
        <v>0</v>
      </c>
      <c r="IIS115" s="2">
        <f>'[2]хавсралт-2 ямаат уул-50 (2)'!ILH61</f>
        <v>0</v>
      </c>
      <c r="IIT115" s="2">
        <f>'[2]хавсралт-2 ямаат уул-50 (2)'!ILI61</f>
        <v>0</v>
      </c>
      <c r="IIU115" s="2">
        <f>'[2]хавсралт-2 ямаат уул-50 (2)'!ILJ61</f>
        <v>0</v>
      </c>
      <c r="IIV115" s="2">
        <f>'[2]хавсралт-2 ямаат уул-50 (2)'!ILK61</f>
        <v>0</v>
      </c>
      <c r="IIW115" s="2">
        <f>'[2]хавсралт-2 ямаат уул-50 (2)'!ILL61</f>
        <v>0</v>
      </c>
      <c r="IIX115" s="2">
        <f>'[2]хавсралт-2 ямаат уул-50 (2)'!ILM61</f>
        <v>0</v>
      </c>
      <c r="IIY115" s="2">
        <f>'[2]хавсралт-2 ямаат уул-50 (2)'!ILN61</f>
        <v>0</v>
      </c>
      <c r="IIZ115" s="2">
        <f>'[2]хавсралт-2 ямаат уул-50 (2)'!ILO61</f>
        <v>0</v>
      </c>
      <c r="IJA115" s="2">
        <f>'[2]хавсралт-2 ямаат уул-50 (2)'!ILP61</f>
        <v>0</v>
      </c>
      <c r="IJB115" s="2">
        <f>'[2]хавсралт-2 ямаат уул-50 (2)'!ILQ61</f>
        <v>0</v>
      </c>
      <c r="IJC115" s="2">
        <f>'[2]хавсралт-2 ямаат уул-50 (2)'!ILR61</f>
        <v>0</v>
      </c>
      <c r="IJD115" s="2">
        <f>'[2]хавсралт-2 ямаат уул-50 (2)'!ILS61</f>
        <v>0</v>
      </c>
      <c r="IJE115" s="2">
        <f>'[2]хавсралт-2 ямаат уул-50 (2)'!ILT61</f>
        <v>0</v>
      </c>
      <c r="IJF115" s="2">
        <f>'[2]хавсралт-2 ямаат уул-50 (2)'!ILU61</f>
        <v>0</v>
      </c>
      <c r="IJG115" s="2">
        <f>'[2]хавсралт-2 ямаат уул-50 (2)'!ILV61</f>
        <v>0</v>
      </c>
      <c r="IJH115" s="2">
        <f>'[2]хавсралт-2 ямаат уул-50 (2)'!ILW61</f>
        <v>0</v>
      </c>
      <c r="IJI115" s="2">
        <f>'[2]хавсралт-2 ямаат уул-50 (2)'!ILX61</f>
        <v>0</v>
      </c>
      <c r="IJJ115" s="2">
        <f>'[2]хавсралт-2 ямаат уул-50 (2)'!ILY61</f>
        <v>0</v>
      </c>
      <c r="IJK115" s="2">
        <f>'[2]хавсралт-2 ямаат уул-50 (2)'!ILZ61</f>
        <v>0</v>
      </c>
      <c r="IJL115" s="2">
        <f>'[2]хавсралт-2 ямаат уул-50 (2)'!IMA61</f>
        <v>0</v>
      </c>
      <c r="IJM115" s="2">
        <f>'[2]хавсралт-2 ямаат уул-50 (2)'!IMB61</f>
        <v>0</v>
      </c>
      <c r="IJN115" s="2">
        <f>'[2]хавсралт-2 ямаат уул-50 (2)'!IMC61</f>
        <v>0</v>
      </c>
      <c r="IJO115" s="2">
        <f>'[2]хавсралт-2 ямаат уул-50 (2)'!IMD61</f>
        <v>0</v>
      </c>
      <c r="IJP115" s="2">
        <f>'[2]хавсралт-2 ямаат уул-50 (2)'!IME61</f>
        <v>0</v>
      </c>
      <c r="IJQ115" s="2">
        <f>'[2]хавсралт-2 ямаат уул-50 (2)'!IMF61</f>
        <v>0</v>
      </c>
      <c r="IJR115" s="2">
        <f>'[2]хавсралт-2 ямаат уул-50 (2)'!IMG61</f>
        <v>0</v>
      </c>
      <c r="IJS115" s="2">
        <f>'[2]хавсралт-2 ямаат уул-50 (2)'!IMH61</f>
        <v>0</v>
      </c>
      <c r="IJT115" s="2">
        <f>'[2]хавсралт-2 ямаат уул-50 (2)'!IMI61</f>
        <v>0</v>
      </c>
      <c r="IJU115" s="2">
        <f>'[2]хавсралт-2 ямаат уул-50 (2)'!IMJ61</f>
        <v>0</v>
      </c>
      <c r="IJV115" s="2">
        <f>'[2]хавсралт-2 ямаат уул-50 (2)'!IMK61</f>
        <v>0</v>
      </c>
      <c r="IJW115" s="2">
        <f>'[2]хавсралт-2 ямаат уул-50 (2)'!IML61</f>
        <v>0</v>
      </c>
      <c r="IJX115" s="2">
        <f>'[2]хавсралт-2 ямаат уул-50 (2)'!IMM61</f>
        <v>0</v>
      </c>
      <c r="IJY115" s="2">
        <f>'[2]хавсралт-2 ямаат уул-50 (2)'!IMN61</f>
        <v>0</v>
      </c>
      <c r="IJZ115" s="2">
        <f>'[2]хавсралт-2 ямаат уул-50 (2)'!IMO61</f>
        <v>0</v>
      </c>
      <c r="IKA115" s="2">
        <f>'[2]хавсралт-2 ямаат уул-50 (2)'!IMP61</f>
        <v>0</v>
      </c>
      <c r="IKB115" s="2">
        <f>'[2]хавсралт-2 ямаат уул-50 (2)'!IMQ61</f>
        <v>0</v>
      </c>
      <c r="IKC115" s="2">
        <f>'[2]хавсралт-2 ямаат уул-50 (2)'!IMR61</f>
        <v>0</v>
      </c>
      <c r="IKD115" s="2">
        <f>'[2]хавсралт-2 ямаат уул-50 (2)'!IMS61</f>
        <v>0</v>
      </c>
      <c r="IKE115" s="2">
        <f>'[2]хавсралт-2 ямаат уул-50 (2)'!IMT61</f>
        <v>0</v>
      </c>
      <c r="IKF115" s="2">
        <f>'[2]хавсралт-2 ямаат уул-50 (2)'!IMU61</f>
        <v>0</v>
      </c>
      <c r="IKG115" s="2">
        <f>'[2]хавсралт-2 ямаат уул-50 (2)'!IMV61</f>
        <v>0</v>
      </c>
      <c r="IKH115" s="2">
        <f>'[2]хавсралт-2 ямаат уул-50 (2)'!IMW61</f>
        <v>0</v>
      </c>
      <c r="IKI115" s="2">
        <f>'[2]хавсралт-2 ямаат уул-50 (2)'!IMX61</f>
        <v>0</v>
      </c>
      <c r="IKJ115" s="2">
        <f>'[2]хавсралт-2 ямаат уул-50 (2)'!IMY61</f>
        <v>0</v>
      </c>
      <c r="IKK115" s="2">
        <f>'[2]хавсралт-2 ямаат уул-50 (2)'!IMZ61</f>
        <v>0</v>
      </c>
      <c r="IKL115" s="2">
        <f>'[2]хавсралт-2 ямаат уул-50 (2)'!INA61</f>
        <v>0</v>
      </c>
      <c r="IKM115" s="2">
        <f>'[2]хавсралт-2 ямаат уул-50 (2)'!INB61</f>
        <v>0</v>
      </c>
      <c r="IKN115" s="2">
        <f>'[2]хавсралт-2 ямаат уул-50 (2)'!INC61</f>
        <v>0</v>
      </c>
      <c r="IKO115" s="2">
        <f>'[2]хавсралт-2 ямаат уул-50 (2)'!IND61</f>
        <v>0</v>
      </c>
      <c r="IKP115" s="2">
        <f>'[2]хавсралт-2 ямаат уул-50 (2)'!INE61</f>
        <v>0</v>
      </c>
      <c r="IKQ115" s="2">
        <f>'[2]хавсралт-2 ямаат уул-50 (2)'!INF61</f>
        <v>0</v>
      </c>
      <c r="IKR115" s="2">
        <f>'[2]хавсралт-2 ямаат уул-50 (2)'!ING61</f>
        <v>0</v>
      </c>
      <c r="IKS115" s="2">
        <f>'[2]хавсралт-2 ямаат уул-50 (2)'!INH61</f>
        <v>0</v>
      </c>
      <c r="IKT115" s="2">
        <f>'[2]хавсралт-2 ямаат уул-50 (2)'!INI61</f>
        <v>0</v>
      </c>
      <c r="IKU115" s="2">
        <f>'[2]хавсралт-2 ямаат уул-50 (2)'!INJ61</f>
        <v>0</v>
      </c>
      <c r="IKV115" s="2">
        <f>'[2]хавсралт-2 ямаат уул-50 (2)'!INK61</f>
        <v>0</v>
      </c>
      <c r="IKW115" s="2">
        <f>'[2]хавсралт-2 ямаат уул-50 (2)'!INL61</f>
        <v>0</v>
      </c>
      <c r="IKX115" s="2">
        <f>'[2]хавсралт-2 ямаат уул-50 (2)'!INM61</f>
        <v>0</v>
      </c>
      <c r="IKY115" s="2">
        <f>'[2]хавсралт-2 ямаат уул-50 (2)'!INN61</f>
        <v>0</v>
      </c>
      <c r="IKZ115" s="2">
        <f>'[2]хавсралт-2 ямаат уул-50 (2)'!INO61</f>
        <v>0</v>
      </c>
      <c r="ILA115" s="2">
        <f>'[2]хавсралт-2 ямаат уул-50 (2)'!INP61</f>
        <v>0</v>
      </c>
      <c r="ILB115" s="2">
        <f>'[2]хавсралт-2 ямаат уул-50 (2)'!INQ61</f>
        <v>0</v>
      </c>
      <c r="ILC115" s="2">
        <f>'[2]хавсралт-2 ямаат уул-50 (2)'!INR61</f>
        <v>0</v>
      </c>
      <c r="ILD115" s="2">
        <f>'[2]хавсралт-2 ямаат уул-50 (2)'!INS61</f>
        <v>0</v>
      </c>
      <c r="ILE115" s="2">
        <f>'[2]хавсралт-2 ямаат уул-50 (2)'!INT61</f>
        <v>0</v>
      </c>
      <c r="ILF115" s="2">
        <f>'[2]хавсралт-2 ямаат уул-50 (2)'!INU61</f>
        <v>0</v>
      </c>
      <c r="ILG115" s="2">
        <f>'[2]хавсралт-2 ямаат уул-50 (2)'!INV61</f>
        <v>0</v>
      </c>
      <c r="ILH115" s="2">
        <f>'[2]хавсралт-2 ямаат уул-50 (2)'!INW61</f>
        <v>0</v>
      </c>
      <c r="ILI115" s="2">
        <f>'[2]хавсралт-2 ямаат уул-50 (2)'!INX61</f>
        <v>0</v>
      </c>
      <c r="ILJ115" s="2">
        <f>'[2]хавсралт-2 ямаат уул-50 (2)'!INY61</f>
        <v>0</v>
      </c>
      <c r="ILK115" s="2">
        <f>'[2]хавсралт-2 ямаат уул-50 (2)'!INZ61</f>
        <v>0</v>
      </c>
      <c r="ILL115" s="2">
        <f>'[2]хавсралт-2 ямаат уул-50 (2)'!IOA61</f>
        <v>0</v>
      </c>
      <c r="ILM115" s="2">
        <f>'[2]хавсралт-2 ямаат уул-50 (2)'!IOB61</f>
        <v>0</v>
      </c>
      <c r="ILN115" s="2">
        <f>'[2]хавсралт-2 ямаат уул-50 (2)'!IOC61</f>
        <v>0</v>
      </c>
      <c r="ILO115" s="2">
        <f>'[2]хавсралт-2 ямаат уул-50 (2)'!IOD61</f>
        <v>0</v>
      </c>
      <c r="ILP115" s="2">
        <f>'[2]хавсралт-2 ямаат уул-50 (2)'!IOE61</f>
        <v>0</v>
      </c>
      <c r="ILQ115" s="2">
        <f>'[2]хавсралт-2 ямаат уул-50 (2)'!IOF61</f>
        <v>0</v>
      </c>
      <c r="ILR115" s="2">
        <f>'[2]хавсралт-2 ямаат уул-50 (2)'!IOG61</f>
        <v>0</v>
      </c>
      <c r="ILS115" s="2">
        <f>'[2]хавсралт-2 ямаат уул-50 (2)'!IOH61</f>
        <v>0</v>
      </c>
      <c r="ILT115" s="2">
        <f>'[2]хавсралт-2 ямаат уул-50 (2)'!IOI61</f>
        <v>0</v>
      </c>
      <c r="ILU115" s="2">
        <f>'[2]хавсралт-2 ямаат уул-50 (2)'!IOJ61</f>
        <v>0</v>
      </c>
      <c r="ILV115" s="2">
        <f>'[2]хавсралт-2 ямаат уул-50 (2)'!IOK61</f>
        <v>0</v>
      </c>
      <c r="ILW115" s="2">
        <f>'[2]хавсралт-2 ямаат уул-50 (2)'!IOL61</f>
        <v>0</v>
      </c>
      <c r="ILX115" s="2">
        <f>'[2]хавсралт-2 ямаат уул-50 (2)'!IOM61</f>
        <v>0</v>
      </c>
      <c r="ILY115" s="2">
        <f>'[2]хавсралт-2 ямаат уул-50 (2)'!ION61</f>
        <v>0</v>
      </c>
      <c r="ILZ115" s="2">
        <f>'[2]хавсралт-2 ямаат уул-50 (2)'!IOO61</f>
        <v>0</v>
      </c>
      <c r="IMA115" s="2">
        <f>'[2]хавсралт-2 ямаат уул-50 (2)'!IOP61</f>
        <v>0</v>
      </c>
      <c r="IMB115" s="2">
        <f>'[2]хавсралт-2 ямаат уул-50 (2)'!IOQ61</f>
        <v>0</v>
      </c>
      <c r="IMC115" s="2">
        <f>'[2]хавсралт-2 ямаат уул-50 (2)'!IOR61</f>
        <v>0</v>
      </c>
      <c r="IMD115" s="2">
        <f>'[2]хавсралт-2 ямаат уул-50 (2)'!IOS61</f>
        <v>0</v>
      </c>
      <c r="IME115" s="2">
        <f>'[2]хавсралт-2 ямаат уул-50 (2)'!IOT61</f>
        <v>0</v>
      </c>
      <c r="IMF115" s="2">
        <f>'[2]хавсралт-2 ямаат уул-50 (2)'!IOU61</f>
        <v>0</v>
      </c>
      <c r="IMG115" s="2">
        <f>'[2]хавсралт-2 ямаат уул-50 (2)'!IOV61</f>
        <v>0</v>
      </c>
      <c r="IMH115" s="2">
        <f>'[2]хавсралт-2 ямаат уул-50 (2)'!IOW61</f>
        <v>0</v>
      </c>
      <c r="IMI115" s="2">
        <f>'[2]хавсралт-2 ямаат уул-50 (2)'!IOX61</f>
        <v>0</v>
      </c>
      <c r="IMJ115" s="2">
        <f>'[2]хавсралт-2 ямаат уул-50 (2)'!IOY61</f>
        <v>0</v>
      </c>
      <c r="IMK115" s="2">
        <f>'[2]хавсралт-2 ямаат уул-50 (2)'!IOZ61</f>
        <v>0</v>
      </c>
      <c r="IML115" s="2">
        <f>'[2]хавсралт-2 ямаат уул-50 (2)'!IPA61</f>
        <v>0</v>
      </c>
      <c r="IMM115" s="2">
        <f>'[2]хавсралт-2 ямаат уул-50 (2)'!IPB61</f>
        <v>0</v>
      </c>
      <c r="IMN115" s="2">
        <f>'[2]хавсралт-2 ямаат уул-50 (2)'!IPC61</f>
        <v>0</v>
      </c>
      <c r="IMO115" s="2">
        <f>'[2]хавсралт-2 ямаат уул-50 (2)'!IPD61</f>
        <v>0</v>
      </c>
      <c r="IMP115" s="2">
        <f>'[2]хавсралт-2 ямаат уул-50 (2)'!IPE61</f>
        <v>0</v>
      </c>
      <c r="IMQ115" s="2">
        <f>'[2]хавсралт-2 ямаат уул-50 (2)'!IPF61</f>
        <v>0</v>
      </c>
      <c r="IMR115" s="2">
        <f>'[2]хавсралт-2 ямаат уул-50 (2)'!IPG61</f>
        <v>0</v>
      </c>
      <c r="IMS115" s="2">
        <f>'[2]хавсралт-2 ямаат уул-50 (2)'!IPH61</f>
        <v>0</v>
      </c>
      <c r="IMT115" s="2">
        <f>'[2]хавсралт-2 ямаат уул-50 (2)'!IPI61</f>
        <v>0</v>
      </c>
      <c r="IMU115" s="2">
        <f>'[2]хавсралт-2 ямаат уул-50 (2)'!IPJ61</f>
        <v>0</v>
      </c>
      <c r="IMV115" s="2">
        <f>'[2]хавсралт-2 ямаат уул-50 (2)'!IPK61</f>
        <v>0</v>
      </c>
      <c r="IMW115" s="2">
        <f>'[2]хавсралт-2 ямаат уул-50 (2)'!IPL61</f>
        <v>0</v>
      </c>
      <c r="IMX115" s="2">
        <f>'[2]хавсралт-2 ямаат уул-50 (2)'!IPM61</f>
        <v>0</v>
      </c>
      <c r="IMY115" s="2">
        <f>'[2]хавсралт-2 ямаат уул-50 (2)'!IPN61</f>
        <v>0</v>
      </c>
      <c r="IMZ115" s="2">
        <f>'[2]хавсралт-2 ямаат уул-50 (2)'!IPO61</f>
        <v>0</v>
      </c>
      <c r="INA115" s="2">
        <f>'[2]хавсралт-2 ямаат уул-50 (2)'!IPP61</f>
        <v>0</v>
      </c>
      <c r="INB115" s="2">
        <f>'[2]хавсралт-2 ямаат уул-50 (2)'!IPQ61</f>
        <v>0</v>
      </c>
      <c r="INC115" s="2">
        <f>'[2]хавсралт-2 ямаат уул-50 (2)'!IPR61</f>
        <v>0</v>
      </c>
      <c r="IND115" s="2">
        <f>'[2]хавсралт-2 ямаат уул-50 (2)'!IPS61</f>
        <v>0</v>
      </c>
      <c r="INE115" s="2">
        <f>'[2]хавсралт-2 ямаат уул-50 (2)'!IPT61</f>
        <v>0</v>
      </c>
      <c r="INF115" s="2">
        <f>'[2]хавсралт-2 ямаат уул-50 (2)'!IPU61</f>
        <v>0</v>
      </c>
      <c r="ING115" s="2">
        <f>'[2]хавсралт-2 ямаат уул-50 (2)'!IPV61</f>
        <v>0</v>
      </c>
      <c r="INH115" s="2">
        <f>'[2]хавсралт-2 ямаат уул-50 (2)'!IPW61</f>
        <v>0</v>
      </c>
      <c r="INI115" s="2">
        <f>'[2]хавсралт-2 ямаат уул-50 (2)'!IPX61</f>
        <v>0</v>
      </c>
      <c r="INJ115" s="2">
        <f>'[2]хавсралт-2 ямаат уул-50 (2)'!IPY61</f>
        <v>0</v>
      </c>
      <c r="INK115" s="2">
        <f>'[2]хавсралт-2 ямаат уул-50 (2)'!IPZ61</f>
        <v>0</v>
      </c>
      <c r="INL115" s="2">
        <f>'[2]хавсралт-2 ямаат уул-50 (2)'!IQA61</f>
        <v>0</v>
      </c>
      <c r="INM115" s="2">
        <f>'[2]хавсралт-2 ямаат уул-50 (2)'!IQB61</f>
        <v>0</v>
      </c>
      <c r="INN115" s="2">
        <f>'[2]хавсралт-2 ямаат уул-50 (2)'!IQC61</f>
        <v>0</v>
      </c>
      <c r="INO115" s="2">
        <f>'[2]хавсралт-2 ямаат уул-50 (2)'!IQD61</f>
        <v>0</v>
      </c>
      <c r="INP115" s="2">
        <f>'[2]хавсралт-2 ямаат уул-50 (2)'!IQE61</f>
        <v>0</v>
      </c>
      <c r="INQ115" s="2">
        <f>'[2]хавсралт-2 ямаат уул-50 (2)'!IQF61</f>
        <v>0</v>
      </c>
      <c r="INR115" s="2">
        <f>'[2]хавсралт-2 ямаат уул-50 (2)'!IQG61</f>
        <v>0</v>
      </c>
      <c r="INS115" s="2">
        <f>'[2]хавсралт-2 ямаат уул-50 (2)'!IQH61</f>
        <v>0</v>
      </c>
      <c r="INT115" s="2">
        <f>'[2]хавсралт-2 ямаат уул-50 (2)'!IQI61</f>
        <v>0</v>
      </c>
      <c r="INU115" s="2">
        <f>'[2]хавсралт-2 ямаат уул-50 (2)'!IQJ61</f>
        <v>0</v>
      </c>
      <c r="INV115" s="2">
        <f>'[2]хавсралт-2 ямаат уул-50 (2)'!IQK61</f>
        <v>0</v>
      </c>
      <c r="INW115" s="2">
        <f>'[2]хавсралт-2 ямаат уул-50 (2)'!IQL61</f>
        <v>0</v>
      </c>
      <c r="INX115" s="2">
        <f>'[2]хавсралт-2 ямаат уул-50 (2)'!IQM61</f>
        <v>0</v>
      </c>
      <c r="INY115" s="2">
        <f>'[2]хавсралт-2 ямаат уул-50 (2)'!IQN61</f>
        <v>0</v>
      </c>
      <c r="INZ115" s="2">
        <f>'[2]хавсралт-2 ямаат уул-50 (2)'!IQO61</f>
        <v>0</v>
      </c>
      <c r="IOA115" s="2">
        <f>'[2]хавсралт-2 ямаат уул-50 (2)'!IQP61</f>
        <v>0</v>
      </c>
      <c r="IOB115" s="2">
        <f>'[2]хавсралт-2 ямаат уул-50 (2)'!IQQ61</f>
        <v>0</v>
      </c>
      <c r="IOC115" s="2">
        <f>'[2]хавсралт-2 ямаат уул-50 (2)'!IQR61</f>
        <v>0</v>
      </c>
      <c r="IOD115" s="2">
        <f>'[2]хавсралт-2 ямаат уул-50 (2)'!IQS61</f>
        <v>0</v>
      </c>
      <c r="IOE115" s="2">
        <f>'[2]хавсралт-2 ямаат уул-50 (2)'!IQT61</f>
        <v>0</v>
      </c>
      <c r="IOF115" s="2">
        <f>'[2]хавсралт-2 ямаат уул-50 (2)'!IQU61</f>
        <v>0</v>
      </c>
      <c r="IOG115" s="2">
        <f>'[2]хавсралт-2 ямаат уул-50 (2)'!IQV61</f>
        <v>0</v>
      </c>
      <c r="IOH115" s="2">
        <f>'[2]хавсралт-2 ямаат уул-50 (2)'!IQW61</f>
        <v>0</v>
      </c>
      <c r="IOI115" s="2">
        <f>'[2]хавсралт-2 ямаат уул-50 (2)'!IQX61</f>
        <v>0</v>
      </c>
      <c r="IOJ115" s="2">
        <f>'[2]хавсралт-2 ямаат уул-50 (2)'!IQY61</f>
        <v>0</v>
      </c>
      <c r="IOK115" s="2">
        <f>'[2]хавсралт-2 ямаат уул-50 (2)'!IQZ61</f>
        <v>0</v>
      </c>
      <c r="IOL115" s="2">
        <f>'[2]хавсралт-2 ямаат уул-50 (2)'!IRA61</f>
        <v>0</v>
      </c>
      <c r="IOM115" s="2">
        <f>'[2]хавсралт-2 ямаат уул-50 (2)'!IRB61</f>
        <v>0</v>
      </c>
      <c r="ION115" s="2">
        <f>'[2]хавсралт-2 ямаат уул-50 (2)'!IRC61</f>
        <v>0</v>
      </c>
      <c r="IOO115" s="2">
        <f>'[2]хавсралт-2 ямаат уул-50 (2)'!IRD61</f>
        <v>0</v>
      </c>
      <c r="IOP115" s="2">
        <f>'[2]хавсралт-2 ямаат уул-50 (2)'!IRE61</f>
        <v>0</v>
      </c>
      <c r="IOQ115" s="2">
        <f>'[2]хавсралт-2 ямаат уул-50 (2)'!IRF61</f>
        <v>0</v>
      </c>
      <c r="IOR115" s="2">
        <f>'[2]хавсралт-2 ямаат уул-50 (2)'!IRG61</f>
        <v>0</v>
      </c>
      <c r="IOS115" s="2">
        <f>'[2]хавсралт-2 ямаат уул-50 (2)'!IRH61</f>
        <v>0</v>
      </c>
      <c r="IOT115" s="2">
        <f>'[2]хавсралт-2 ямаат уул-50 (2)'!IRI61</f>
        <v>0</v>
      </c>
      <c r="IOU115" s="2">
        <f>'[2]хавсралт-2 ямаат уул-50 (2)'!IRJ61</f>
        <v>0</v>
      </c>
      <c r="IOV115" s="2">
        <f>'[2]хавсралт-2 ямаат уул-50 (2)'!IRK61</f>
        <v>0</v>
      </c>
      <c r="IOW115" s="2">
        <f>'[2]хавсралт-2 ямаат уул-50 (2)'!IRL61</f>
        <v>0</v>
      </c>
      <c r="IOX115" s="2">
        <f>'[2]хавсралт-2 ямаат уул-50 (2)'!IRM61</f>
        <v>0</v>
      </c>
      <c r="IOY115" s="2">
        <f>'[2]хавсралт-2 ямаат уул-50 (2)'!IRN61</f>
        <v>0</v>
      </c>
      <c r="IOZ115" s="2">
        <f>'[2]хавсралт-2 ямаат уул-50 (2)'!IRO61</f>
        <v>0</v>
      </c>
      <c r="IPA115" s="2">
        <f>'[2]хавсралт-2 ямаат уул-50 (2)'!IRP61</f>
        <v>0</v>
      </c>
      <c r="IPB115" s="2">
        <f>'[2]хавсралт-2 ямаат уул-50 (2)'!IRQ61</f>
        <v>0</v>
      </c>
      <c r="IPC115" s="2">
        <f>'[2]хавсралт-2 ямаат уул-50 (2)'!IRR61</f>
        <v>0</v>
      </c>
      <c r="IPD115" s="2">
        <f>'[2]хавсралт-2 ямаат уул-50 (2)'!IRS61</f>
        <v>0</v>
      </c>
      <c r="IPE115" s="2">
        <f>'[2]хавсралт-2 ямаат уул-50 (2)'!IRT61</f>
        <v>0</v>
      </c>
      <c r="IPF115" s="2">
        <f>'[2]хавсралт-2 ямаат уул-50 (2)'!IRU61</f>
        <v>0</v>
      </c>
      <c r="IPG115" s="2">
        <f>'[2]хавсралт-2 ямаат уул-50 (2)'!IRV61</f>
        <v>0</v>
      </c>
      <c r="IPH115" s="2">
        <f>'[2]хавсралт-2 ямаат уул-50 (2)'!IRW61</f>
        <v>0</v>
      </c>
      <c r="IPI115" s="2">
        <f>'[2]хавсралт-2 ямаат уул-50 (2)'!IRX61</f>
        <v>0</v>
      </c>
      <c r="IPJ115" s="2">
        <f>'[2]хавсралт-2 ямаат уул-50 (2)'!IRY61</f>
        <v>0</v>
      </c>
      <c r="IPK115" s="2">
        <f>'[2]хавсралт-2 ямаат уул-50 (2)'!IRZ61</f>
        <v>0</v>
      </c>
      <c r="IPL115" s="2">
        <f>'[2]хавсралт-2 ямаат уул-50 (2)'!ISA61</f>
        <v>0</v>
      </c>
      <c r="IPM115" s="2">
        <f>'[2]хавсралт-2 ямаат уул-50 (2)'!ISB61</f>
        <v>0</v>
      </c>
      <c r="IPN115" s="2">
        <f>'[2]хавсралт-2 ямаат уул-50 (2)'!ISC61</f>
        <v>0</v>
      </c>
      <c r="IPO115" s="2">
        <f>'[2]хавсралт-2 ямаат уул-50 (2)'!ISD61</f>
        <v>0</v>
      </c>
      <c r="IPP115" s="2">
        <f>'[2]хавсралт-2 ямаат уул-50 (2)'!ISE61</f>
        <v>0</v>
      </c>
      <c r="IPQ115" s="2">
        <f>'[2]хавсралт-2 ямаат уул-50 (2)'!ISF61</f>
        <v>0</v>
      </c>
      <c r="IPR115" s="2">
        <f>'[2]хавсралт-2 ямаат уул-50 (2)'!ISG61</f>
        <v>0</v>
      </c>
      <c r="IPS115" s="2">
        <f>'[2]хавсралт-2 ямаат уул-50 (2)'!ISH61</f>
        <v>0</v>
      </c>
      <c r="IPT115" s="2">
        <f>'[2]хавсралт-2 ямаат уул-50 (2)'!ISI61</f>
        <v>0</v>
      </c>
      <c r="IPU115" s="2">
        <f>'[2]хавсралт-2 ямаат уул-50 (2)'!ISJ61</f>
        <v>0</v>
      </c>
      <c r="IPV115" s="2">
        <f>'[2]хавсралт-2 ямаат уул-50 (2)'!ISK61</f>
        <v>0</v>
      </c>
      <c r="IPW115" s="2">
        <f>'[2]хавсралт-2 ямаат уул-50 (2)'!ISL61</f>
        <v>0</v>
      </c>
      <c r="IPX115" s="2">
        <f>'[2]хавсралт-2 ямаат уул-50 (2)'!ISM61</f>
        <v>0</v>
      </c>
      <c r="IPY115" s="2">
        <f>'[2]хавсралт-2 ямаат уул-50 (2)'!ISN61</f>
        <v>0</v>
      </c>
      <c r="IPZ115" s="2">
        <f>'[2]хавсралт-2 ямаат уул-50 (2)'!ISO61</f>
        <v>0</v>
      </c>
      <c r="IQA115" s="2">
        <f>'[2]хавсралт-2 ямаат уул-50 (2)'!ISP61</f>
        <v>0</v>
      </c>
      <c r="IQB115" s="2">
        <f>'[2]хавсралт-2 ямаат уул-50 (2)'!ISQ61</f>
        <v>0</v>
      </c>
      <c r="IQC115" s="2">
        <f>'[2]хавсралт-2 ямаат уул-50 (2)'!ISR61</f>
        <v>0</v>
      </c>
      <c r="IQD115" s="2">
        <f>'[2]хавсралт-2 ямаат уул-50 (2)'!ISS61</f>
        <v>0</v>
      </c>
      <c r="IQE115" s="2">
        <f>'[2]хавсралт-2 ямаат уул-50 (2)'!IST61</f>
        <v>0</v>
      </c>
      <c r="IQF115" s="2">
        <f>'[2]хавсралт-2 ямаат уул-50 (2)'!ISU61</f>
        <v>0</v>
      </c>
      <c r="IQG115" s="2">
        <f>'[2]хавсралт-2 ямаат уул-50 (2)'!ISV61</f>
        <v>0</v>
      </c>
      <c r="IQH115" s="2">
        <f>'[2]хавсралт-2 ямаат уул-50 (2)'!ISW61</f>
        <v>0</v>
      </c>
      <c r="IQI115" s="2">
        <f>'[2]хавсралт-2 ямаат уул-50 (2)'!ISX61</f>
        <v>0</v>
      </c>
      <c r="IQJ115" s="2">
        <f>'[2]хавсралт-2 ямаат уул-50 (2)'!ISY61</f>
        <v>0</v>
      </c>
      <c r="IQK115" s="2">
        <f>'[2]хавсралт-2 ямаат уул-50 (2)'!ISZ61</f>
        <v>0</v>
      </c>
      <c r="IQL115" s="2">
        <f>'[2]хавсралт-2 ямаат уул-50 (2)'!ITA61</f>
        <v>0</v>
      </c>
      <c r="IQM115" s="2">
        <f>'[2]хавсралт-2 ямаат уул-50 (2)'!ITB61</f>
        <v>0</v>
      </c>
      <c r="IQN115" s="2">
        <f>'[2]хавсралт-2 ямаат уул-50 (2)'!ITC61</f>
        <v>0</v>
      </c>
      <c r="IQO115" s="2">
        <f>'[2]хавсралт-2 ямаат уул-50 (2)'!ITD61</f>
        <v>0</v>
      </c>
      <c r="IQP115" s="2">
        <f>'[2]хавсралт-2 ямаат уул-50 (2)'!ITE61</f>
        <v>0</v>
      </c>
      <c r="IQQ115" s="2">
        <f>'[2]хавсралт-2 ямаат уул-50 (2)'!ITF61</f>
        <v>0</v>
      </c>
      <c r="IQR115" s="2">
        <f>'[2]хавсралт-2 ямаат уул-50 (2)'!ITG61</f>
        <v>0</v>
      </c>
      <c r="IQS115" s="2">
        <f>'[2]хавсралт-2 ямаат уул-50 (2)'!ITH61</f>
        <v>0</v>
      </c>
      <c r="IQT115" s="2">
        <f>'[2]хавсралт-2 ямаат уул-50 (2)'!ITI61</f>
        <v>0</v>
      </c>
      <c r="IQU115" s="2">
        <f>'[2]хавсралт-2 ямаат уул-50 (2)'!ITJ61</f>
        <v>0</v>
      </c>
      <c r="IQV115" s="2">
        <f>'[2]хавсралт-2 ямаат уул-50 (2)'!ITK61</f>
        <v>0</v>
      </c>
      <c r="IQW115" s="2">
        <f>'[2]хавсралт-2 ямаат уул-50 (2)'!ITL61</f>
        <v>0</v>
      </c>
      <c r="IQX115" s="2">
        <f>'[2]хавсралт-2 ямаат уул-50 (2)'!ITM61</f>
        <v>0</v>
      </c>
      <c r="IQY115" s="2">
        <f>'[2]хавсралт-2 ямаат уул-50 (2)'!ITN61</f>
        <v>0</v>
      </c>
      <c r="IQZ115" s="2">
        <f>'[2]хавсралт-2 ямаат уул-50 (2)'!ITO61</f>
        <v>0</v>
      </c>
      <c r="IRA115" s="2">
        <f>'[2]хавсралт-2 ямаат уул-50 (2)'!ITP61</f>
        <v>0</v>
      </c>
      <c r="IRB115" s="2">
        <f>'[2]хавсралт-2 ямаат уул-50 (2)'!ITQ61</f>
        <v>0</v>
      </c>
      <c r="IRC115" s="2">
        <f>'[2]хавсралт-2 ямаат уул-50 (2)'!ITR61</f>
        <v>0</v>
      </c>
      <c r="IRD115" s="2">
        <f>'[2]хавсралт-2 ямаат уул-50 (2)'!ITS61</f>
        <v>0</v>
      </c>
      <c r="IRE115" s="2">
        <f>'[2]хавсралт-2 ямаат уул-50 (2)'!ITT61</f>
        <v>0</v>
      </c>
      <c r="IRF115" s="2">
        <f>'[2]хавсралт-2 ямаат уул-50 (2)'!ITU61</f>
        <v>0</v>
      </c>
      <c r="IRG115" s="2">
        <f>'[2]хавсралт-2 ямаат уул-50 (2)'!ITV61</f>
        <v>0</v>
      </c>
      <c r="IRH115" s="2">
        <f>'[2]хавсралт-2 ямаат уул-50 (2)'!ITW61</f>
        <v>0</v>
      </c>
      <c r="IRI115" s="2">
        <f>'[2]хавсралт-2 ямаат уул-50 (2)'!ITX61</f>
        <v>0</v>
      </c>
      <c r="IRJ115" s="2">
        <f>'[2]хавсралт-2 ямаат уул-50 (2)'!ITY61</f>
        <v>0</v>
      </c>
      <c r="IRK115" s="2">
        <f>'[2]хавсралт-2 ямаат уул-50 (2)'!ITZ61</f>
        <v>0</v>
      </c>
      <c r="IRL115" s="2">
        <f>'[2]хавсралт-2 ямаат уул-50 (2)'!IUA61</f>
        <v>0</v>
      </c>
      <c r="IRM115" s="2">
        <f>'[2]хавсралт-2 ямаат уул-50 (2)'!IUB61</f>
        <v>0</v>
      </c>
      <c r="IRN115" s="2">
        <f>'[2]хавсралт-2 ямаат уул-50 (2)'!IUC61</f>
        <v>0</v>
      </c>
      <c r="IRO115" s="2">
        <f>'[2]хавсралт-2 ямаат уул-50 (2)'!IUD61</f>
        <v>0</v>
      </c>
      <c r="IRP115" s="2">
        <f>'[2]хавсралт-2 ямаат уул-50 (2)'!IUE61</f>
        <v>0</v>
      </c>
      <c r="IRQ115" s="2">
        <f>'[2]хавсралт-2 ямаат уул-50 (2)'!IUF61</f>
        <v>0</v>
      </c>
      <c r="IRR115" s="2">
        <f>'[2]хавсралт-2 ямаат уул-50 (2)'!IUG61</f>
        <v>0</v>
      </c>
      <c r="IRS115" s="2">
        <f>'[2]хавсралт-2 ямаат уул-50 (2)'!IUH61</f>
        <v>0</v>
      </c>
      <c r="IRT115" s="2">
        <f>'[2]хавсралт-2 ямаат уул-50 (2)'!IUI61</f>
        <v>0</v>
      </c>
      <c r="IRU115" s="2">
        <f>'[2]хавсралт-2 ямаат уул-50 (2)'!IUJ61</f>
        <v>0</v>
      </c>
      <c r="IRV115" s="2">
        <f>'[2]хавсралт-2 ямаат уул-50 (2)'!IUK61</f>
        <v>0</v>
      </c>
      <c r="IRW115" s="2">
        <f>'[2]хавсралт-2 ямаат уул-50 (2)'!IUL61</f>
        <v>0</v>
      </c>
      <c r="IRX115" s="2">
        <f>'[2]хавсралт-2 ямаат уул-50 (2)'!IUM61</f>
        <v>0</v>
      </c>
      <c r="IRY115" s="2">
        <f>'[2]хавсралт-2 ямаат уул-50 (2)'!IUN61</f>
        <v>0</v>
      </c>
      <c r="IRZ115" s="2">
        <f>'[2]хавсралт-2 ямаат уул-50 (2)'!IUO61</f>
        <v>0</v>
      </c>
      <c r="ISA115" s="2">
        <f>'[2]хавсралт-2 ямаат уул-50 (2)'!IUP61</f>
        <v>0</v>
      </c>
      <c r="ISB115" s="2">
        <f>'[2]хавсралт-2 ямаат уул-50 (2)'!IUQ61</f>
        <v>0</v>
      </c>
      <c r="ISC115" s="2">
        <f>'[2]хавсралт-2 ямаат уул-50 (2)'!IUR61</f>
        <v>0</v>
      </c>
      <c r="ISD115" s="2">
        <f>'[2]хавсралт-2 ямаат уул-50 (2)'!IUS61</f>
        <v>0</v>
      </c>
      <c r="ISE115" s="2">
        <f>'[2]хавсралт-2 ямаат уул-50 (2)'!IUT61</f>
        <v>0</v>
      </c>
      <c r="ISF115" s="2">
        <f>'[2]хавсралт-2 ямаат уул-50 (2)'!IUU61</f>
        <v>0</v>
      </c>
      <c r="ISG115" s="2">
        <f>'[2]хавсралт-2 ямаат уул-50 (2)'!IUV61</f>
        <v>0</v>
      </c>
      <c r="ISH115" s="2">
        <f>'[2]хавсралт-2 ямаат уул-50 (2)'!IUW61</f>
        <v>0</v>
      </c>
      <c r="ISI115" s="2">
        <f>'[2]хавсралт-2 ямаат уул-50 (2)'!IUX61</f>
        <v>0</v>
      </c>
      <c r="ISJ115" s="2">
        <f>'[2]хавсралт-2 ямаат уул-50 (2)'!IUY61</f>
        <v>0</v>
      </c>
      <c r="ISK115" s="2">
        <f>'[2]хавсралт-2 ямаат уул-50 (2)'!IUZ61</f>
        <v>0</v>
      </c>
      <c r="ISL115" s="2">
        <f>'[2]хавсралт-2 ямаат уул-50 (2)'!IVA61</f>
        <v>0</v>
      </c>
      <c r="ISM115" s="2">
        <f>'[2]хавсралт-2 ямаат уул-50 (2)'!IVB61</f>
        <v>0</v>
      </c>
      <c r="ISN115" s="2">
        <f>'[2]хавсралт-2 ямаат уул-50 (2)'!IVC61</f>
        <v>0</v>
      </c>
      <c r="ISO115" s="2">
        <f>'[2]хавсралт-2 ямаат уул-50 (2)'!IVD61</f>
        <v>0</v>
      </c>
      <c r="ISP115" s="2">
        <f>'[2]хавсралт-2 ямаат уул-50 (2)'!IVE61</f>
        <v>0</v>
      </c>
      <c r="ISQ115" s="2">
        <f>'[2]хавсралт-2 ямаат уул-50 (2)'!IVF61</f>
        <v>0</v>
      </c>
      <c r="ISR115" s="2">
        <f>'[2]хавсралт-2 ямаат уул-50 (2)'!IVG61</f>
        <v>0</v>
      </c>
      <c r="ISS115" s="2">
        <f>'[2]хавсралт-2 ямаат уул-50 (2)'!IVH61</f>
        <v>0</v>
      </c>
      <c r="IST115" s="2">
        <f>'[2]хавсралт-2 ямаат уул-50 (2)'!IVI61</f>
        <v>0</v>
      </c>
      <c r="ISU115" s="2">
        <f>'[2]хавсралт-2 ямаат уул-50 (2)'!IVJ61</f>
        <v>0</v>
      </c>
      <c r="ISV115" s="2">
        <f>'[2]хавсралт-2 ямаат уул-50 (2)'!IVK61</f>
        <v>0</v>
      </c>
      <c r="ISW115" s="2">
        <f>'[2]хавсралт-2 ямаат уул-50 (2)'!IVL61</f>
        <v>0</v>
      </c>
      <c r="ISX115" s="2">
        <f>'[2]хавсралт-2 ямаат уул-50 (2)'!IVM61</f>
        <v>0</v>
      </c>
      <c r="ISY115" s="2">
        <f>'[2]хавсралт-2 ямаат уул-50 (2)'!IVN61</f>
        <v>0</v>
      </c>
      <c r="ISZ115" s="2">
        <f>'[2]хавсралт-2 ямаат уул-50 (2)'!IVO61</f>
        <v>0</v>
      </c>
      <c r="ITA115" s="2">
        <f>'[2]хавсралт-2 ямаат уул-50 (2)'!IVP61</f>
        <v>0</v>
      </c>
      <c r="ITB115" s="2">
        <f>'[2]хавсралт-2 ямаат уул-50 (2)'!IVQ61</f>
        <v>0</v>
      </c>
      <c r="ITC115" s="2">
        <f>'[2]хавсралт-2 ямаат уул-50 (2)'!IVR61</f>
        <v>0</v>
      </c>
      <c r="ITD115" s="2">
        <f>'[2]хавсралт-2 ямаат уул-50 (2)'!IVS61</f>
        <v>0</v>
      </c>
      <c r="ITE115" s="2">
        <f>'[2]хавсралт-2 ямаат уул-50 (2)'!IVT61</f>
        <v>0</v>
      </c>
      <c r="ITF115" s="2">
        <f>'[2]хавсралт-2 ямаат уул-50 (2)'!IVU61</f>
        <v>0</v>
      </c>
      <c r="ITG115" s="2">
        <f>'[2]хавсралт-2 ямаат уул-50 (2)'!IVV61</f>
        <v>0</v>
      </c>
      <c r="ITH115" s="2">
        <f>'[2]хавсралт-2 ямаат уул-50 (2)'!IVW61</f>
        <v>0</v>
      </c>
      <c r="ITI115" s="2">
        <f>'[2]хавсралт-2 ямаат уул-50 (2)'!IVX61</f>
        <v>0</v>
      </c>
      <c r="ITJ115" s="2">
        <f>'[2]хавсралт-2 ямаат уул-50 (2)'!IVY61</f>
        <v>0</v>
      </c>
      <c r="ITK115" s="2">
        <f>'[2]хавсралт-2 ямаат уул-50 (2)'!IVZ61</f>
        <v>0</v>
      </c>
      <c r="ITL115" s="2">
        <f>'[2]хавсралт-2 ямаат уул-50 (2)'!IWA61</f>
        <v>0</v>
      </c>
      <c r="ITM115" s="2">
        <f>'[2]хавсралт-2 ямаат уул-50 (2)'!IWB61</f>
        <v>0</v>
      </c>
      <c r="ITN115" s="2">
        <f>'[2]хавсралт-2 ямаат уул-50 (2)'!IWC61</f>
        <v>0</v>
      </c>
      <c r="ITO115" s="2">
        <f>'[2]хавсралт-2 ямаат уул-50 (2)'!IWD61</f>
        <v>0</v>
      </c>
      <c r="ITP115" s="2">
        <f>'[2]хавсралт-2 ямаат уул-50 (2)'!IWE61</f>
        <v>0</v>
      </c>
      <c r="ITQ115" s="2">
        <f>'[2]хавсралт-2 ямаат уул-50 (2)'!IWF61</f>
        <v>0</v>
      </c>
      <c r="ITR115" s="2">
        <f>'[2]хавсралт-2 ямаат уул-50 (2)'!IWG61</f>
        <v>0</v>
      </c>
      <c r="ITS115" s="2">
        <f>'[2]хавсралт-2 ямаат уул-50 (2)'!IWH61</f>
        <v>0</v>
      </c>
      <c r="ITT115" s="2">
        <f>'[2]хавсралт-2 ямаат уул-50 (2)'!IWI61</f>
        <v>0</v>
      </c>
      <c r="ITU115" s="2">
        <f>'[2]хавсралт-2 ямаат уул-50 (2)'!IWJ61</f>
        <v>0</v>
      </c>
      <c r="ITV115" s="2">
        <f>'[2]хавсралт-2 ямаат уул-50 (2)'!IWK61</f>
        <v>0</v>
      </c>
      <c r="ITW115" s="2">
        <f>'[2]хавсралт-2 ямаат уул-50 (2)'!IWL61</f>
        <v>0</v>
      </c>
      <c r="ITX115" s="2">
        <f>'[2]хавсралт-2 ямаат уул-50 (2)'!IWM61</f>
        <v>0</v>
      </c>
      <c r="ITY115" s="2">
        <f>'[2]хавсралт-2 ямаат уул-50 (2)'!IWN61</f>
        <v>0</v>
      </c>
      <c r="ITZ115" s="2">
        <f>'[2]хавсралт-2 ямаат уул-50 (2)'!IWO61</f>
        <v>0</v>
      </c>
      <c r="IUA115" s="2">
        <f>'[2]хавсралт-2 ямаат уул-50 (2)'!IWP61</f>
        <v>0</v>
      </c>
      <c r="IUB115" s="2">
        <f>'[2]хавсралт-2 ямаат уул-50 (2)'!IWQ61</f>
        <v>0</v>
      </c>
      <c r="IUC115" s="2">
        <f>'[2]хавсралт-2 ямаат уул-50 (2)'!IWR61</f>
        <v>0</v>
      </c>
      <c r="IUD115" s="2">
        <f>'[2]хавсралт-2 ямаат уул-50 (2)'!IWS61</f>
        <v>0</v>
      </c>
      <c r="IUE115" s="2">
        <f>'[2]хавсралт-2 ямаат уул-50 (2)'!IWT61</f>
        <v>0</v>
      </c>
      <c r="IUF115" s="2">
        <f>'[2]хавсралт-2 ямаат уул-50 (2)'!IWU61</f>
        <v>0</v>
      </c>
      <c r="IUG115" s="2">
        <f>'[2]хавсралт-2 ямаат уул-50 (2)'!IWV61</f>
        <v>0</v>
      </c>
      <c r="IUH115" s="2">
        <f>'[2]хавсралт-2 ямаат уул-50 (2)'!IWW61</f>
        <v>0</v>
      </c>
      <c r="IUI115" s="2">
        <f>'[2]хавсралт-2 ямаат уул-50 (2)'!IWX61</f>
        <v>0</v>
      </c>
      <c r="IUJ115" s="2">
        <f>'[2]хавсралт-2 ямаат уул-50 (2)'!IWY61</f>
        <v>0</v>
      </c>
      <c r="IUK115" s="2">
        <f>'[2]хавсралт-2 ямаат уул-50 (2)'!IWZ61</f>
        <v>0</v>
      </c>
      <c r="IUL115" s="2">
        <f>'[2]хавсралт-2 ямаат уул-50 (2)'!IXA61</f>
        <v>0</v>
      </c>
      <c r="IUM115" s="2">
        <f>'[2]хавсралт-2 ямаат уул-50 (2)'!IXB61</f>
        <v>0</v>
      </c>
      <c r="IUN115" s="2">
        <f>'[2]хавсралт-2 ямаат уул-50 (2)'!IXC61</f>
        <v>0</v>
      </c>
      <c r="IUO115" s="2">
        <f>'[2]хавсралт-2 ямаат уул-50 (2)'!IXD61</f>
        <v>0</v>
      </c>
      <c r="IUP115" s="2">
        <f>'[2]хавсралт-2 ямаат уул-50 (2)'!IXE61</f>
        <v>0</v>
      </c>
      <c r="IUQ115" s="2">
        <f>'[2]хавсралт-2 ямаат уул-50 (2)'!IXF61</f>
        <v>0</v>
      </c>
      <c r="IUR115" s="2">
        <f>'[2]хавсралт-2 ямаат уул-50 (2)'!IXG61</f>
        <v>0</v>
      </c>
      <c r="IUS115" s="2">
        <f>'[2]хавсралт-2 ямаат уул-50 (2)'!IXH61</f>
        <v>0</v>
      </c>
      <c r="IUT115" s="2">
        <f>'[2]хавсралт-2 ямаат уул-50 (2)'!IXI61</f>
        <v>0</v>
      </c>
      <c r="IUU115" s="2">
        <f>'[2]хавсралт-2 ямаат уул-50 (2)'!IXJ61</f>
        <v>0</v>
      </c>
      <c r="IUV115" s="2">
        <f>'[2]хавсралт-2 ямаат уул-50 (2)'!IXK61</f>
        <v>0</v>
      </c>
      <c r="IUW115" s="2">
        <f>'[2]хавсралт-2 ямаат уул-50 (2)'!IXL61</f>
        <v>0</v>
      </c>
      <c r="IUX115" s="2">
        <f>'[2]хавсралт-2 ямаат уул-50 (2)'!IXM61</f>
        <v>0</v>
      </c>
      <c r="IUY115" s="2">
        <f>'[2]хавсралт-2 ямаат уул-50 (2)'!IXN61</f>
        <v>0</v>
      </c>
      <c r="IUZ115" s="2">
        <f>'[2]хавсралт-2 ямаат уул-50 (2)'!IXO61</f>
        <v>0</v>
      </c>
      <c r="IVA115" s="2">
        <f>'[2]хавсралт-2 ямаат уул-50 (2)'!IXP61</f>
        <v>0</v>
      </c>
      <c r="IVB115" s="2">
        <f>'[2]хавсралт-2 ямаат уул-50 (2)'!IXQ61</f>
        <v>0</v>
      </c>
      <c r="IVC115" s="2">
        <f>'[2]хавсралт-2 ямаат уул-50 (2)'!IXR61</f>
        <v>0</v>
      </c>
      <c r="IVD115" s="2">
        <f>'[2]хавсралт-2 ямаат уул-50 (2)'!IXS61</f>
        <v>0</v>
      </c>
      <c r="IVE115" s="2">
        <f>'[2]хавсралт-2 ямаат уул-50 (2)'!IXT61</f>
        <v>0</v>
      </c>
      <c r="IVF115" s="2">
        <f>'[2]хавсралт-2 ямаат уул-50 (2)'!IXU61</f>
        <v>0</v>
      </c>
      <c r="IVG115" s="2">
        <f>'[2]хавсралт-2 ямаат уул-50 (2)'!IXV61</f>
        <v>0</v>
      </c>
      <c r="IVH115" s="2">
        <f>'[2]хавсралт-2 ямаат уул-50 (2)'!IXW61</f>
        <v>0</v>
      </c>
      <c r="IVI115" s="2">
        <f>'[2]хавсралт-2 ямаат уул-50 (2)'!IXX61</f>
        <v>0</v>
      </c>
      <c r="IVJ115" s="2">
        <f>'[2]хавсралт-2 ямаат уул-50 (2)'!IXY61</f>
        <v>0</v>
      </c>
      <c r="IVK115" s="2">
        <f>'[2]хавсралт-2 ямаат уул-50 (2)'!IXZ61</f>
        <v>0</v>
      </c>
      <c r="IVL115" s="2">
        <f>'[2]хавсралт-2 ямаат уул-50 (2)'!IYA61</f>
        <v>0</v>
      </c>
      <c r="IVM115" s="2">
        <f>'[2]хавсралт-2 ямаат уул-50 (2)'!IYB61</f>
        <v>0</v>
      </c>
      <c r="IVN115" s="2">
        <f>'[2]хавсралт-2 ямаат уул-50 (2)'!IYC61</f>
        <v>0</v>
      </c>
      <c r="IVO115" s="2">
        <f>'[2]хавсралт-2 ямаат уул-50 (2)'!IYD61</f>
        <v>0</v>
      </c>
      <c r="IVP115" s="2">
        <f>'[2]хавсралт-2 ямаат уул-50 (2)'!IYE61</f>
        <v>0</v>
      </c>
      <c r="IVQ115" s="2">
        <f>'[2]хавсралт-2 ямаат уул-50 (2)'!IYF61</f>
        <v>0</v>
      </c>
      <c r="IVR115" s="2">
        <f>'[2]хавсралт-2 ямаат уул-50 (2)'!IYG61</f>
        <v>0</v>
      </c>
      <c r="IVS115" s="2">
        <f>'[2]хавсралт-2 ямаат уул-50 (2)'!IYH61</f>
        <v>0</v>
      </c>
      <c r="IVT115" s="2">
        <f>'[2]хавсралт-2 ямаат уул-50 (2)'!IYI61</f>
        <v>0</v>
      </c>
      <c r="IVU115" s="2">
        <f>'[2]хавсралт-2 ямаат уул-50 (2)'!IYJ61</f>
        <v>0</v>
      </c>
      <c r="IVV115" s="2">
        <f>'[2]хавсралт-2 ямаат уул-50 (2)'!IYK61</f>
        <v>0</v>
      </c>
      <c r="IVW115" s="2">
        <f>'[2]хавсралт-2 ямаат уул-50 (2)'!IYL61</f>
        <v>0</v>
      </c>
      <c r="IVX115" s="2">
        <f>'[2]хавсралт-2 ямаат уул-50 (2)'!IYM61</f>
        <v>0</v>
      </c>
      <c r="IVY115" s="2">
        <f>'[2]хавсралт-2 ямаат уул-50 (2)'!IYN61</f>
        <v>0</v>
      </c>
      <c r="IVZ115" s="2">
        <f>'[2]хавсралт-2 ямаат уул-50 (2)'!IYO61</f>
        <v>0</v>
      </c>
      <c r="IWA115" s="2">
        <f>'[2]хавсралт-2 ямаат уул-50 (2)'!IYP61</f>
        <v>0</v>
      </c>
      <c r="IWB115" s="2">
        <f>'[2]хавсралт-2 ямаат уул-50 (2)'!IYQ61</f>
        <v>0</v>
      </c>
      <c r="IWC115" s="2">
        <f>'[2]хавсралт-2 ямаат уул-50 (2)'!IYR61</f>
        <v>0</v>
      </c>
      <c r="IWD115" s="2">
        <f>'[2]хавсралт-2 ямаат уул-50 (2)'!IYS61</f>
        <v>0</v>
      </c>
      <c r="IWE115" s="2">
        <f>'[2]хавсралт-2 ямаат уул-50 (2)'!IYT61</f>
        <v>0</v>
      </c>
      <c r="IWF115" s="2">
        <f>'[2]хавсралт-2 ямаат уул-50 (2)'!IYU61</f>
        <v>0</v>
      </c>
      <c r="IWG115" s="2">
        <f>'[2]хавсралт-2 ямаат уул-50 (2)'!IYV61</f>
        <v>0</v>
      </c>
      <c r="IWH115" s="2">
        <f>'[2]хавсралт-2 ямаат уул-50 (2)'!IYW61</f>
        <v>0</v>
      </c>
      <c r="IWI115" s="2">
        <f>'[2]хавсралт-2 ямаат уул-50 (2)'!IYX61</f>
        <v>0</v>
      </c>
      <c r="IWJ115" s="2">
        <f>'[2]хавсралт-2 ямаат уул-50 (2)'!IYY61</f>
        <v>0</v>
      </c>
      <c r="IWK115" s="2">
        <f>'[2]хавсралт-2 ямаат уул-50 (2)'!IYZ61</f>
        <v>0</v>
      </c>
      <c r="IWL115" s="2">
        <f>'[2]хавсралт-2 ямаат уул-50 (2)'!IZA61</f>
        <v>0</v>
      </c>
      <c r="IWM115" s="2">
        <f>'[2]хавсралт-2 ямаат уул-50 (2)'!IZB61</f>
        <v>0</v>
      </c>
      <c r="IWN115" s="2">
        <f>'[2]хавсралт-2 ямаат уул-50 (2)'!IZC61</f>
        <v>0</v>
      </c>
      <c r="IWO115" s="2">
        <f>'[2]хавсралт-2 ямаат уул-50 (2)'!IZD61</f>
        <v>0</v>
      </c>
      <c r="IWP115" s="2">
        <f>'[2]хавсралт-2 ямаат уул-50 (2)'!IZE61</f>
        <v>0</v>
      </c>
      <c r="IWQ115" s="2">
        <f>'[2]хавсралт-2 ямаат уул-50 (2)'!IZF61</f>
        <v>0</v>
      </c>
      <c r="IWR115" s="2">
        <f>'[2]хавсралт-2 ямаат уул-50 (2)'!IZG61</f>
        <v>0</v>
      </c>
      <c r="IWS115" s="2">
        <f>'[2]хавсралт-2 ямаат уул-50 (2)'!IZH61</f>
        <v>0</v>
      </c>
      <c r="IWT115" s="2">
        <f>'[2]хавсралт-2 ямаат уул-50 (2)'!IZI61</f>
        <v>0</v>
      </c>
      <c r="IWU115" s="2">
        <f>'[2]хавсралт-2 ямаат уул-50 (2)'!IZJ61</f>
        <v>0</v>
      </c>
      <c r="IWV115" s="2">
        <f>'[2]хавсралт-2 ямаат уул-50 (2)'!IZK61</f>
        <v>0</v>
      </c>
      <c r="IWW115" s="2">
        <f>'[2]хавсралт-2 ямаат уул-50 (2)'!IZL61</f>
        <v>0</v>
      </c>
      <c r="IWX115" s="2">
        <f>'[2]хавсралт-2 ямаат уул-50 (2)'!IZM61</f>
        <v>0</v>
      </c>
      <c r="IWY115" s="2">
        <f>'[2]хавсралт-2 ямаат уул-50 (2)'!IZN61</f>
        <v>0</v>
      </c>
      <c r="IWZ115" s="2">
        <f>'[2]хавсралт-2 ямаат уул-50 (2)'!IZO61</f>
        <v>0</v>
      </c>
      <c r="IXA115" s="2">
        <f>'[2]хавсралт-2 ямаат уул-50 (2)'!IZP61</f>
        <v>0</v>
      </c>
      <c r="IXB115" s="2">
        <f>'[2]хавсралт-2 ямаат уул-50 (2)'!IZQ61</f>
        <v>0</v>
      </c>
      <c r="IXC115" s="2">
        <f>'[2]хавсралт-2 ямаат уул-50 (2)'!IZR61</f>
        <v>0</v>
      </c>
      <c r="IXD115" s="2">
        <f>'[2]хавсралт-2 ямаат уул-50 (2)'!IZS61</f>
        <v>0</v>
      </c>
      <c r="IXE115" s="2">
        <f>'[2]хавсралт-2 ямаат уул-50 (2)'!IZT61</f>
        <v>0</v>
      </c>
      <c r="IXF115" s="2">
        <f>'[2]хавсралт-2 ямаат уул-50 (2)'!IZU61</f>
        <v>0</v>
      </c>
      <c r="IXG115" s="2">
        <f>'[2]хавсралт-2 ямаат уул-50 (2)'!IZV61</f>
        <v>0</v>
      </c>
      <c r="IXH115" s="2">
        <f>'[2]хавсралт-2 ямаат уул-50 (2)'!IZW61</f>
        <v>0</v>
      </c>
      <c r="IXI115" s="2">
        <f>'[2]хавсралт-2 ямаат уул-50 (2)'!IZX61</f>
        <v>0</v>
      </c>
      <c r="IXJ115" s="2">
        <f>'[2]хавсралт-2 ямаат уул-50 (2)'!IZY61</f>
        <v>0</v>
      </c>
      <c r="IXK115" s="2">
        <f>'[2]хавсралт-2 ямаат уул-50 (2)'!IZZ61</f>
        <v>0</v>
      </c>
      <c r="IXL115" s="2">
        <f>'[2]хавсралт-2 ямаат уул-50 (2)'!JAA61</f>
        <v>0</v>
      </c>
      <c r="IXM115" s="2">
        <f>'[2]хавсралт-2 ямаат уул-50 (2)'!JAB61</f>
        <v>0</v>
      </c>
      <c r="IXN115" s="2">
        <f>'[2]хавсралт-2 ямаат уул-50 (2)'!JAC61</f>
        <v>0</v>
      </c>
      <c r="IXO115" s="2">
        <f>'[2]хавсралт-2 ямаат уул-50 (2)'!JAD61</f>
        <v>0</v>
      </c>
      <c r="IXP115" s="2">
        <f>'[2]хавсралт-2 ямаат уул-50 (2)'!JAE61</f>
        <v>0</v>
      </c>
      <c r="IXQ115" s="2">
        <f>'[2]хавсралт-2 ямаат уул-50 (2)'!JAF61</f>
        <v>0</v>
      </c>
      <c r="IXR115" s="2">
        <f>'[2]хавсралт-2 ямаат уул-50 (2)'!JAG61</f>
        <v>0</v>
      </c>
      <c r="IXS115" s="2">
        <f>'[2]хавсралт-2 ямаат уул-50 (2)'!JAH61</f>
        <v>0</v>
      </c>
      <c r="IXT115" s="2">
        <f>'[2]хавсралт-2 ямаат уул-50 (2)'!JAI61</f>
        <v>0</v>
      </c>
      <c r="IXU115" s="2">
        <f>'[2]хавсралт-2 ямаат уул-50 (2)'!JAJ61</f>
        <v>0</v>
      </c>
      <c r="IXV115" s="2">
        <f>'[2]хавсралт-2 ямаат уул-50 (2)'!JAK61</f>
        <v>0</v>
      </c>
      <c r="IXW115" s="2">
        <f>'[2]хавсралт-2 ямаат уул-50 (2)'!JAL61</f>
        <v>0</v>
      </c>
      <c r="IXX115" s="2">
        <f>'[2]хавсралт-2 ямаат уул-50 (2)'!JAM61</f>
        <v>0</v>
      </c>
      <c r="IXY115" s="2">
        <f>'[2]хавсралт-2 ямаат уул-50 (2)'!JAN61</f>
        <v>0</v>
      </c>
      <c r="IXZ115" s="2">
        <f>'[2]хавсралт-2 ямаат уул-50 (2)'!JAO61</f>
        <v>0</v>
      </c>
      <c r="IYA115" s="2">
        <f>'[2]хавсралт-2 ямаат уул-50 (2)'!JAP61</f>
        <v>0</v>
      </c>
      <c r="IYB115" s="2">
        <f>'[2]хавсралт-2 ямаат уул-50 (2)'!JAQ61</f>
        <v>0</v>
      </c>
      <c r="IYC115" s="2">
        <f>'[2]хавсралт-2 ямаат уул-50 (2)'!JAR61</f>
        <v>0</v>
      </c>
      <c r="IYD115" s="2">
        <f>'[2]хавсралт-2 ямаат уул-50 (2)'!JAS61</f>
        <v>0</v>
      </c>
      <c r="IYE115" s="2">
        <f>'[2]хавсралт-2 ямаат уул-50 (2)'!JAT61</f>
        <v>0</v>
      </c>
      <c r="IYF115" s="2">
        <f>'[2]хавсралт-2 ямаат уул-50 (2)'!JAU61</f>
        <v>0</v>
      </c>
      <c r="IYG115" s="2">
        <f>'[2]хавсралт-2 ямаат уул-50 (2)'!JAV61</f>
        <v>0</v>
      </c>
      <c r="IYH115" s="2">
        <f>'[2]хавсралт-2 ямаат уул-50 (2)'!JAW61</f>
        <v>0</v>
      </c>
      <c r="IYI115" s="2">
        <f>'[2]хавсралт-2 ямаат уул-50 (2)'!JAX61</f>
        <v>0</v>
      </c>
      <c r="IYJ115" s="2">
        <f>'[2]хавсралт-2 ямаат уул-50 (2)'!JAY61</f>
        <v>0</v>
      </c>
      <c r="IYK115" s="2">
        <f>'[2]хавсралт-2 ямаат уул-50 (2)'!JAZ61</f>
        <v>0</v>
      </c>
      <c r="IYL115" s="2">
        <f>'[2]хавсралт-2 ямаат уул-50 (2)'!JBA61</f>
        <v>0</v>
      </c>
      <c r="IYM115" s="2">
        <f>'[2]хавсралт-2 ямаат уул-50 (2)'!JBB61</f>
        <v>0</v>
      </c>
      <c r="IYN115" s="2">
        <f>'[2]хавсралт-2 ямаат уул-50 (2)'!JBC61</f>
        <v>0</v>
      </c>
      <c r="IYO115" s="2">
        <f>'[2]хавсралт-2 ямаат уул-50 (2)'!JBD61</f>
        <v>0</v>
      </c>
      <c r="IYP115" s="2">
        <f>'[2]хавсралт-2 ямаат уул-50 (2)'!JBE61</f>
        <v>0</v>
      </c>
      <c r="IYQ115" s="2">
        <f>'[2]хавсралт-2 ямаат уул-50 (2)'!JBF61</f>
        <v>0</v>
      </c>
      <c r="IYR115" s="2">
        <f>'[2]хавсралт-2 ямаат уул-50 (2)'!JBG61</f>
        <v>0</v>
      </c>
      <c r="IYS115" s="2">
        <f>'[2]хавсралт-2 ямаат уул-50 (2)'!JBH61</f>
        <v>0</v>
      </c>
      <c r="IYT115" s="2">
        <f>'[2]хавсралт-2 ямаат уул-50 (2)'!JBI61</f>
        <v>0</v>
      </c>
      <c r="IYU115" s="2">
        <f>'[2]хавсралт-2 ямаат уул-50 (2)'!JBJ61</f>
        <v>0</v>
      </c>
      <c r="IYV115" s="2">
        <f>'[2]хавсралт-2 ямаат уул-50 (2)'!JBK61</f>
        <v>0</v>
      </c>
      <c r="IYW115" s="2">
        <f>'[2]хавсралт-2 ямаат уул-50 (2)'!JBL61</f>
        <v>0</v>
      </c>
      <c r="IYX115" s="2">
        <f>'[2]хавсралт-2 ямаат уул-50 (2)'!JBM61</f>
        <v>0</v>
      </c>
      <c r="IYY115" s="2">
        <f>'[2]хавсралт-2 ямаат уул-50 (2)'!JBN61</f>
        <v>0</v>
      </c>
      <c r="IYZ115" s="2">
        <f>'[2]хавсралт-2 ямаат уул-50 (2)'!JBO61</f>
        <v>0</v>
      </c>
      <c r="IZA115" s="2">
        <f>'[2]хавсралт-2 ямаат уул-50 (2)'!JBP61</f>
        <v>0</v>
      </c>
      <c r="IZB115" s="2">
        <f>'[2]хавсралт-2 ямаат уул-50 (2)'!JBQ61</f>
        <v>0</v>
      </c>
      <c r="IZC115" s="2">
        <f>'[2]хавсралт-2 ямаат уул-50 (2)'!JBR61</f>
        <v>0</v>
      </c>
      <c r="IZD115" s="2">
        <f>'[2]хавсралт-2 ямаат уул-50 (2)'!JBS61</f>
        <v>0</v>
      </c>
      <c r="IZE115" s="2">
        <f>'[2]хавсралт-2 ямаат уул-50 (2)'!JBT61</f>
        <v>0</v>
      </c>
      <c r="IZF115" s="2">
        <f>'[2]хавсралт-2 ямаат уул-50 (2)'!JBU61</f>
        <v>0</v>
      </c>
      <c r="IZG115" s="2">
        <f>'[2]хавсралт-2 ямаат уул-50 (2)'!JBV61</f>
        <v>0</v>
      </c>
      <c r="IZH115" s="2">
        <f>'[2]хавсралт-2 ямаат уул-50 (2)'!JBW61</f>
        <v>0</v>
      </c>
      <c r="IZI115" s="2">
        <f>'[2]хавсралт-2 ямаат уул-50 (2)'!JBX61</f>
        <v>0</v>
      </c>
      <c r="IZJ115" s="2">
        <f>'[2]хавсралт-2 ямаат уул-50 (2)'!JBY61</f>
        <v>0</v>
      </c>
      <c r="IZK115" s="2">
        <f>'[2]хавсралт-2 ямаат уул-50 (2)'!JBZ61</f>
        <v>0</v>
      </c>
      <c r="IZL115" s="2">
        <f>'[2]хавсралт-2 ямаат уул-50 (2)'!JCA61</f>
        <v>0</v>
      </c>
      <c r="IZM115" s="2">
        <f>'[2]хавсралт-2 ямаат уул-50 (2)'!JCB61</f>
        <v>0</v>
      </c>
      <c r="IZN115" s="2">
        <f>'[2]хавсралт-2 ямаат уул-50 (2)'!JCC61</f>
        <v>0</v>
      </c>
      <c r="IZO115" s="2">
        <f>'[2]хавсралт-2 ямаат уул-50 (2)'!JCD61</f>
        <v>0</v>
      </c>
      <c r="IZP115" s="2">
        <f>'[2]хавсралт-2 ямаат уул-50 (2)'!JCE61</f>
        <v>0</v>
      </c>
      <c r="IZQ115" s="2">
        <f>'[2]хавсралт-2 ямаат уул-50 (2)'!JCF61</f>
        <v>0</v>
      </c>
      <c r="IZR115" s="2">
        <f>'[2]хавсралт-2 ямаат уул-50 (2)'!JCG61</f>
        <v>0</v>
      </c>
      <c r="IZS115" s="2">
        <f>'[2]хавсралт-2 ямаат уул-50 (2)'!JCH61</f>
        <v>0</v>
      </c>
      <c r="IZT115" s="2">
        <f>'[2]хавсралт-2 ямаат уул-50 (2)'!JCI61</f>
        <v>0</v>
      </c>
      <c r="IZU115" s="2">
        <f>'[2]хавсралт-2 ямаат уул-50 (2)'!JCJ61</f>
        <v>0</v>
      </c>
      <c r="IZV115" s="2">
        <f>'[2]хавсралт-2 ямаат уул-50 (2)'!JCK61</f>
        <v>0</v>
      </c>
      <c r="IZW115" s="2">
        <f>'[2]хавсралт-2 ямаат уул-50 (2)'!JCL61</f>
        <v>0</v>
      </c>
      <c r="IZX115" s="2">
        <f>'[2]хавсралт-2 ямаат уул-50 (2)'!JCM61</f>
        <v>0</v>
      </c>
      <c r="IZY115" s="2">
        <f>'[2]хавсралт-2 ямаат уул-50 (2)'!JCN61</f>
        <v>0</v>
      </c>
      <c r="IZZ115" s="2">
        <f>'[2]хавсралт-2 ямаат уул-50 (2)'!JCO61</f>
        <v>0</v>
      </c>
      <c r="JAA115" s="2">
        <f>'[2]хавсралт-2 ямаат уул-50 (2)'!JCP61</f>
        <v>0</v>
      </c>
      <c r="JAB115" s="2">
        <f>'[2]хавсралт-2 ямаат уул-50 (2)'!JCQ61</f>
        <v>0</v>
      </c>
      <c r="JAC115" s="2">
        <f>'[2]хавсралт-2 ямаат уул-50 (2)'!JCR61</f>
        <v>0</v>
      </c>
      <c r="JAD115" s="2">
        <f>'[2]хавсралт-2 ямаат уул-50 (2)'!JCS61</f>
        <v>0</v>
      </c>
      <c r="JAE115" s="2">
        <f>'[2]хавсралт-2 ямаат уул-50 (2)'!JCT61</f>
        <v>0</v>
      </c>
      <c r="JAF115" s="2">
        <f>'[2]хавсралт-2 ямаат уул-50 (2)'!JCU61</f>
        <v>0</v>
      </c>
      <c r="JAG115" s="2">
        <f>'[2]хавсралт-2 ямаат уул-50 (2)'!JCV61</f>
        <v>0</v>
      </c>
      <c r="JAH115" s="2">
        <f>'[2]хавсралт-2 ямаат уул-50 (2)'!JCW61</f>
        <v>0</v>
      </c>
      <c r="JAI115" s="2">
        <f>'[2]хавсралт-2 ямаат уул-50 (2)'!JCX61</f>
        <v>0</v>
      </c>
      <c r="JAJ115" s="2">
        <f>'[2]хавсралт-2 ямаат уул-50 (2)'!JCY61</f>
        <v>0</v>
      </c>
      <c r="JAK115" s="2">
        <f>'[2]хавсралт-2 ямаат уул-50 (2)'!JCZ61</f>
        <v>0</v>
      </c>
      <c r="JAL115" s="2">
        <f>'[2]хавсралт-2 ямаат уул-50 (2)'!JDA61</f>
        <v>0</v>
      </c>
      <c r="JAM115" s="2">
        <f>'[2]хавсралт-2 ямаат уул-50 (2)'!JDB61</f>
        <v>0</v>
      </c>
      <c r="JAN115" s="2">
        <f>'[2]хавсралт-2 ямаат уул-50 (2)'!JDC61</f>
        <v>0</v>
      </c>
      <c r="JAO115" s="2">
        <f>'[2]хавсралт-2 ямаат уул-50 (2)'!JDD61</f>
        <v>0</v>
      </c>
      <c r="JAP115" s="2">
        <f>'[2]хавсралт-2 ямаат уул-50 (2)'!JDE61</f>
        <v>0</v>
      </c>
      <c r="JAQ115" s="2">
        <f>'[2]хавсралт-2 ямаат уул-50 (2)'!JDF61</f>
        <v>0</v>
      </c>
      <c r="JAR115" s="2">
        <f>'[2]хавсралт-2 ямаат уул-50 (2)'!JDG61</f>
        <v>0</v>
      </c>
      <c r="JAS115" s="2">
        <f>'[2]хавсралт-2 ямаат уул-50 (2)'!JDH61</f>
        <v>0</v>
      </c>
      <c r="JAT115" s="2">
        <f>'[2]хавсралт-2 ямаат уул-50 (2)'!JDI61</f>
        <v>0</v>
      </c>
      <c r="JAU115" s="2">
        <f>'[2]хавсралт-2 ямаат уул-50 (2)'!JDJ61</f>
        <v>0</v>
      </c>
      <c r="JAV115" s="2">
        <f>'[2]хавсралт-2 ямаат уул-50 (2)'!JDK61</f>
        <v>0</v>
      </c>
      <c r="JAW115" s="2">
        <f>'[2]хавсралт-2 ямаат уул-50 (2)'!JDL61</f>
        <v>0</v>
      </c>
      <c r="JAX115" s="2">
        <f>'[2]хавсралт-2 ямаат уул-50 (2)'!JDM61</f>
        <v>0</v>
      </c>
      <c r="JAY115" s="2">
        <f>'[2]хавсралт-2 ямаат уул-50 (2)'!JDN61</f>
        <v>0</v>
      </c>
      <c r="JAZ115" s="2">
        <f>'[2]хавсралт-2 ямаат уул-50 (2)'!JDO61</f>
        <v>0</v>
      </c>
      <c r="JBA115" s="2">
        <f>'[2]хавсралт-2 ямаат уул-50 (2)'!JDP61</f>
        <v>0</v>
      </c>
      <c r="JBB115" s="2">
        <f>'[2]хавсралт-2 ямаат уул-50 (2)'!JDQ61</f>
        <v>0</v>
      </c>
      <c r="JBC115" s="2">
        <f>'[2]хавсралт-2 ямаат уул-50 (2)'!JDR61</f>
        <v>0</v>
      </c>
      <c r="JBD115" s="2">
        <f>'[2]хавсралт-2 ямаат уул-50 (2)'!JDS61</f>
        <v>0</v>
      </c>
      <c r="JBE115" s="2">
        <f>'[2]хавсралт-2 ямаат уул-50 (2)'!JDT61</f>
        <v>0</v>
      </c>
      <c r="JBF115" s="2">
        <f>'[2]хавсралт-2 ямаат уул-50 (2)'!JDU61</f>
        <v>0</v>
      </c>
      <c r="JBG115" s="2">
        <f>'[2]хавсралт-2 ямаат уул-50 (2)'!JDV61</f>
        <v>0</v>
      </c>
      <c r="JBH115" s="2">
        <f>'[2]хавсралт-2 ямаат уул-50 (2)'!JDW61</f>
        <v>0</v>
      </c>
      <c r="JBI115" s="2">
        <f>'[2]хавсралт-2 ямаат уул-50 (2)'!JDX61</f>
        <v>0</v>
      </c>
      <c r="JBJ115" s="2">
        <f>'[2]хавсралт-2 ямаат уул-50 (2)'!JDY61</f>
        <v>0</v>
      </c>
      <c r="JBK115" s="2">
        <f>'[2]хавсралт-2 ямаат уул-50 (2)'!JDZ61</f>
        <v>0</v>
      </c>
      <c r="JBL115" s="2">
        <f>'[2]хавсралт-2 ямаат уул-50 (2)'!JEA61</f>
        <v>0</v>
      </c>
      <c r="JBM115" s="2">
        <f>'[2]хавсралт-2 ямаат уул-50 (2)'!JEB61</f>
        <v>0</v>
      </c>
      <c r="JBN115" s="2">
        <f>'[2]хавсралт-2 ямаат уул-50 (2)'!JEC61</f>
        <v>0</v>
      </c>
      <c r="JBO115" s="2">
        <f>'[2]хавсралт-2 ямаат уул-50 (2)'!JED61</f>
        <v>0</v>
      </c>
      <c r="JBP115" s="2">
        <f>'[2]хавсралт-2 ямаат уул-50 (2)'!JEE61</f>
        <v>0</v>
      </c>
      <c r="JBQ115" s="2">
        <f>'[2]хавсралт-2 ямаат уул-50 (2)'!JEF61</f>
        <v>0</v>
      </c>
      <c r="JBR115" s="2">
        <f>'[2]хавсралт-2 ямаат уул-50 (2)'!JEG61</f>
        <v>0</v>
      </c>
      <c r="JBS115" s="2">
        <f>'[2]хавсралт-2 ямаат уул-50 (2)'!JEH61</f>
        <v>0</v>
      </c>
      <c r="JBT115" s="2">
        <f>'[2]хавсралт-2 ямаат уул-50 (2)'!JEI61</f>
        <v>0</v>
      </c>
      <c r="JBU115" s="2">
        <f>'[2]хавсралт-2 ямаат уул-50 (2)'!JEJ61</f>
        <v>0</v>
      </c>
      <c r="JBV115" s="2">
        <f>'[2]хавсралт-2 ямаат уул-50 (2)'!JEK61</f>
        <v>0</v>
      </c>
      <c r="JBW115" s="2">
        <f>'[2]хавсралт-2 ямаат уул-50 (2)'!JEL61</f>
        <v>0</v>
      </c>
      <c r="JBX115" s="2">
        <f>'[2]хавсралт-2 ямаат уул-50 (2)'!JEM61</f>
        <v>0</v>
      </c>
      <c r="JBY115" s="2">
        <f>'[2]хавсралт-2 ямаат уул-50 (2)'!JEN61</f>
        <v>0</v>
      </c>
      <c r="JBZ115" s="2">
        <f>'[2]хавсралт-2 ямаат уул-50 (2)'!JEO61</f>
        <v>0</v>
      </c>
      <c r="JCA115" s="2">
        <f>'[2]хавсралт-2 ямаат уул-50 (2)'!JEP61</f>
        <v>0</v>
      </c>
      <c r="JCB115" s="2">
        <f>'[2]хавсралт-2 ямаат уул-50 (2)'!JEQ61</f>
        <v>0</v>
      </c>
      <c r="JCC115" s="2">
        <f>'[2]хавсралт-2 ямаат уул-50 (2)'!JER61</f>
        <v>0</v>
      </c>
      <c r="JCD115" s="2">
        <f>'[2]хавсралт-2 ямаат уул-50 (2)'!JES61</f>
        <v>0</v>
      </c>
      <c r="JCE115" s="2">
        <f>'[2]хавсралт-2 ямаат уул-50 (2)'!JET61</f>
        <v>0</v>
      </c>
      <c r="JCF115" s="2">
        <f>'[2]хавсралт-2 ямаат уул-50 (2)'!JEU61</f>
        <v>0</v>
      </c>
      <c r="JCG115" s="2">
        <f>'[2]хавсралт-2 ямаат уул-50 (2)'!JEV61</f>
        <v>0</v>
      </c>
      <c r="JCH115" s="2">
        <f>'[2]хавсралт-2 ямаат уул-50 (2)'!JEW61</f>
        <v>0</v>
      </c>
      <c r="JCI115" s="2">
        <f>'[2]хавсралт-2 ямаат уул-50 (2)'!JEX61</f>
        <v>0</v>
      </c>
      <c r="JCJ115" s="2">
        <f>'[2]хавсралт-2 ямаат уул-50 (2)'!JEY61</f>
        <v>0</v>
      </c>
      <c r="JCK115" s="2">
        <f>'[2]хавсралт-2 ямаат уул-50 (2)'!JEZ61</f>
        <v>0</v>
      </c>
      <c r="JCL115" s="2">
        <f>'[2]хавсралт-2 ямаат уул-50 (2)'!JFA61</f>
        <v>0</v>
      </c>
      <c r="JCM115" s="2">
        <f>'[2]хавсралт-2 ямаат уул-50 (2)'!JFB61</f>
        <v>0</v>
      </c>
      <c r="JCN115" s="2">
        <f>'[2]хавсралт-2 ямаат уул-50 (2)'!JFC61</f>
        <v>0</v>
      </c>
      <c r="JCO115" s="2">
        <f>'[2]хавсралт-2 ямаат уул-50 (2)'!JFD61</f>
        <v>0</v>
      </c>
      <c r="JCP115" s="2">
        <f>'[2]хавсралт-2 ямаат уул-50 (2)'!JFE61</f>
        <v>0</v>
      </c>
      <c r="JCQ115" s="2">
        <f>'[2]хавсралт-2 ямаат уул-50 (2)'!JFF61</f>
        <v>0</v>
      </c>
      <c r="JCR115" s="2">
        <f>'[2]хавсралт-2 ямаат уул-50 (2)'!JFG61</f>
        <v>0</v>
      </c>
      <c r="JCS115" s="2">
        <f>'[2]хавсралт-2 ямаат уул-50 (2)'!JFH61</f>
        <v>0</v>
      </c>
      <c r="JCT115" s="2">
        <f>'[2]хавсралт-2 ямаат уул-50 (2)'!JFI61</f>
        <v>0</v>
      </c>
      <c r="JCU115" s="2">
        <f>'[2]хавсралт-2 ямаат уул-50 (2)'!JFJ61</f>
        <v>0</v>
      </c>
      <c r="JCV115" s="2">
        <f>'[2]хавсралт-2 ямаат уул-50 (2)'!JFK61</f>
        <v>0</v>
      </c>
      <c r="JCW115" s="2">
        <f>'[2]хавсралт-2 ямаат уул-50 (2)'!JFL61</f>
        <v>0</v>
      </c>
      <c r="JCX115" s="2">
        <f>'[2]хавсралт-2 ямаат уул-50 (2)'!JFM61</f>
        <v>0</v>
      </c>
      <c r="JCY115" s="2">
        <f>'[2]хавсралт-2 ямаат уул-50 (2)'!JFN61</f>
        <v>0</v>
      </c>
      <c r="JCZ115" s="2">
        <f>'[2]хавсралт-2 ямаат уул-50 (2)'!JFO61</f>
        <v>0</v>
      </c>
      <c r="JDA115" s="2">
        <f>'[2]хавсралт-2 ямаат уул-50 (2)'!JFP61</f>
        <v>0</v>
      </c>
      <c r="JDB115" s="2">
        <f>'[2]хавсралт-2 ямаат уул-50 (2)'!JFQ61</f>
        <v>0</v>
      </c>
      <c r="JDC115" s="2">
        <f>'[2]хавсралт-2 ямаат уул-50 (2)'!JFR61</f>
        <v>0</v>
      </c>
      <c r="JDD115" s="2">
        <f>'[2]хавсралт-2 ямаат уул-50 (2)'!JFS61</f>
        <v>0</v>
      </c>
      <c r="JDE115" s="2">
        <f>'[2]хавсралт-2 ямаат уул-50 (2)'!JFT61</f>
        <v>0</v>
      </c>
      <c r="JDF115" s="2">
        <f>'[2]хавсралт-2 ямаат уул-50 (2)'!JFU61</f>
        <v>0</v>
      </c>
      <c r="JDG115" s="2">
        <f>'[2]хавсралт-2 ямаат уул-50 (2)'!JFV61</f>
        <v>0</v>
      </c>
      <c r="JDH115" s="2">
        <f>'[2]хавсралт-2 ямаат уул-50 (2)'!JFW61</f>
        <v>0</v>
      </c>
      <c r="JDI115" s="2">
        <f>'[2]хавсралт-2 ямаат уул-50 (2)'!JFX61</f>
        <v>0</v>
      </c>
      <c r="JDJ115" s="2">
        <f>'[2]хавсралт-2 ямаат уул-50 (2)'!JFY61</f>
        <v>0</v>
      </c>
      <c r="JDK115" s="2">
        <f>'[2]хавсралт-2 ямаат уул-50 (2)'!JFZ61</f>
        <v>0</v>
      </c>
      <c r="JDL115" s="2">
        <f>'[2]хавсралт-2 ямаат уул-50 (2)'!JGA61</f>
        <v>0</v>
      </c>
      <c r="JDM115" s="2">
        <f>'[2]хавсралт-2 ямаат уул-50 (2)'!JGB61</f>
        <v>0</v>
      </c>
      <c r="JDN115" s="2">
        <f>'[2]хавсралт-2 ямаат уул-50 (2)'!JGC61</f>
        <v>0</v>
      </c>
      <c r="JDO115" s="2">
        <f>'[2]хавсралт-2 ямаат уул-50 (2)'!JGD61</f>
        <v>0</v>
      </c>
      <c r="JDP115" s="2">
        <f>'[2]хавсралт-2 ямаат уул-50 (2)'!JGE61</f>
        <v>0</v>
      </c>
      <c r="JDQ115" s="2">
        <f>'[2]хавсралт-2 ямаат уул-50 (2)'!JGF61</f>
        <v>0</v>
      </c>
      <c r="JDR115" s="2">
        <f>'[2]хавсралт-2 ямаат уул-50 (2)'!JGG61</f>
        <v>0</v>
      </c>
      <c r="JDS115" s="2">
        <f>'[2]хавсралт-2 ямаат уул-50 (2)'!JGH61</f>
        <v>0</v>
      </c>
      <c r="JDT115" s="2">
        <f>'[2]хавсралт-2 ямаат уул-50 (2)'!JGI61</f>
        <v>0</v>
      </c>
      <c r="JDU115" s="2">
        <f>'[2]хавсралт-2 ямаат уул-50 (2)'!JGJ61</f>
        <v>0</v>
      </c>
      <c r="JDV115" s="2">
        <f>'[2]хавсралт-2 ямаат уул-50 (2)'!JGK61</f>
        <v>0</v>
      </c>
      <c r="JDW115" s="2">
        <f>'[2]хавсралт-2 ямаат уул-50 (2)'!JGL61</f>
        <v>0</v>
      </c>
      <c r="JDX115" s="2">
        <f>'[2]хавсралт-2 ямаат уул-50 (2)'!JGM61</f>
        <v>0</v>
      </c>
      <c r="JDY115" s="2">
        <f>'[2]хавсралт-2 ямаат уул-50 (2)'!JGN61</f>
        <v>0</v>
      </c>
      <c r="JDZ115" s="2">
        <f>'[2]хавсралт-2 ямаат уул-50 (2)'!JGO61</f>
        <v>0</v>
      </c>
      <c r="JEA115" s="2">
        <f>'[2]хавсралт-2 ямаат уул-50 (2)'!JGP61</f>
        <v>0</v>
      </c>
      <c r="JEB115" s="2">
        <f>'[2]хавсралт-2 ямаат уул-50 (2)'!JGQ61</f>
        <v>0</v>
      </c>
      <c r="JEC115" s="2">
        <f>'[2]хавсралт-2 ямаат уул-50 (2)'!JGR61</f>
        <v>0</v>
      </c>
      <c r="JED115" s="2">
        <f>'[2]хавсралт-2 ямаат уул-50 (2)'!JGS61</f>
        <v>0</v>
      </c>
      <c r="JEE115" s="2">
        <f>'[2]хавсралт-2 ямаат уул-50 (2)'!JGT61</f>
        <v>0</v>
      </c>
      <c r="JEF115" s="2">
        <f>'[2]хавсралт-2 ямаат уул-50 (2)'!JGU61</f>
        <v>0</v>
      </c>
      <c r="JEG115" s="2">
        <f>'[2]хавсралт-2 ямаат уул-50 (2)'!JGV61</f>
        <v>0</v>
      </c>
      <c r="JEH115" s="2">
        <f>'[2]хавсралт-2 ямаат уул-50 (2)'!JGW61</f>
        <v>0</v>
      </c>
      <c r="JEI115" s="2">
        <f>'[2]хавсралт-2 ямаат уул-50 (2)'!JGX61</f>
        <v>0</v>
      </c>
      <c r="JEJ115" s="2">
        <f>'[2]хавсралт-2 ямаат уул-50 (2)'!JGY61</f>
        <v>0</v>
      </c>
      <c r="JEK115" s="2">
        <f>'[2]хавсралт-2 ямаат уул-50 (2)'!JGZ61</f>
        <v>0</v>
      </c>
      <c r="JEL115" s="2">
        <f>'[2]хавсралт-2 ямаат уул-50 (2)'!JHA61</f>
        <v>0</v>
      </c>
      <c r="JEM115" s="2">
        <f>'[2]хавсралт-2 ямаат уул-50 (2)'!JHB61</f>
        <v>0</v>
      </c>
      <c r="JEN115" s="2">
        <f>'[2]хавсралт-2 ямаат уул-50 (2)'!JHC61</f>
        <v>0</v>
      </c>
      <c r="JEO115" s="2">
        <f>'[2]хавсралт-2 ямаат уул-50 (2)'!JHD61</f>
        <v>0</v>
      </c>
      <c r="JEP115" s="2">
        <f>'[2]хавсралт-2 ямаат уул-50 (2)'!JHE61</f>
        <v>0</v>
      </c>
      <c r="JEQ115" s="2">
        <f>'[2]хавсралт-2 ямаат уул-50 (2)'!JHF61</f>
        <v>0</v>
      </c>
      <c r="JER115" s="2">
        <f>'[2]хавсралт-2 ямаат уул-50 (2)'!JHG61</f>
        <v>0</v>
      </c>
      <c r="JES115" s="2">
        <f>'[2]хавсралт-2 ямаат уул-50 (2)'!JHH61</f>
        <v>0</v>
      </c>
      <c r="JET115" s="2">
        <f>'[2]хавсралт-2 ямаат уул-50 (2)'!JHI61</f>
        <v>0</v>
      </c>
      <c r="JEU115" s="2">
        <f>'[2]хавсралт-2 ямаат уул-50 (2)'!JHJ61</f>
        <v>0</v>
      </c>
      <c r="JEV115" s="2">
        <f>'[2]хавсралт-2 ямаат уул-50 (2)'!JHK61</f>
        <v>0</v>
      </c>
      <c r="JEW115" s="2">
        <f>'[2]хавсралт-2 ямаат уул-50 (2)'!JHL61</f>
        <v>0</v>
      </c>
      <c r="JEX115" s="2">
        <f>'[2]хавсралт-2 ямаат уул-50 (2)'!JHM61</f>
        <v>0</v>
      </c>
      <c r="JEY115" s="2">
        <f>'[2]хавсралт-2 ямаат уул-50 (2)'!JHN61</f>
        <v>0</v>
      </c>
      <c r="JEZ115" s="2">
        <f>'[2]хавсралт-2 ямаат уул-50 (2)'!JHO61</f>
        <v>0</v>
      </c>
      <c r="JFA115" s="2">
        <f>'[2]хавсралт-2 ямаат уул-50 (2)'!JHP61</f>
        <v>0</v>
      </c>
      <c r="JFB115" s="2">
        <f>'[2]хавсралт-2 ямаат уул-50 (2)'!JHQ61</f>
        <v>0</v>
      </c>
      <c r="JFC115" s="2">
        <f>'[2]хавсралт-2 ямаат уул-50 (2)'!JHR61</f>
        <v>0</v>
      </c>
      <c r="JFD115" s="2">
        <f>'[2]хавсралт-2 ямаат уул-50 (2)'!JHS61</f>
        <v>0</v>
      </c>
      <c r="JFE115" s="2">
        <f>'[2]хавсралт-2 ямаат уул-50 (2)'!JHT61</f>
        <v>0</v>
      </c>
      <c r="JFF115" s="2">
        <f>'[2]хавсралт-2 ямаат уул-50 (2)'!JHU61</f>
        <v>0</v>
      </c>
      <c r="JFG115" s="2">
        <f>'[2]хавсралт-2 ямаат уул-50 (2)'!JHV61</f>
        <v>0</v>
      </c>
      <c r="JFH115" s="2">
        <f>'[2]хавсралт-2 ямаат уул-50 (2)'!JHW61</f>
        <v>0</v>
      </c>
      <c r="JFI115" s="2">
        <f>'[2]хавсралт-2 ямаат уул-50 (2)'!JHX61</f>
        <v>0</v>
      </c>
      <c r="JFJ115" s="2">
        <f>'[2]хавсралт-2 ямаат уул-50 (2)'!JHY61</f>
        <v>0</v>
      </c>
      <c r="JFK115" s="2">
        <f>'[2]хавсралт-2 ямаат уул-50 (2)'!JHZ61</f>
        <v>0</v>
      </c>
      <c r="JFL115" s="2">
        <f>'[2]хавсралт-2 ямаат уул-50 (2)'!JIA61</f>
        <v>0</v>
      </c>
      <c r="JFM115" s="2">
        <f>'[2]хавсралт-2 ямаат уул-50 (2)'!JIB61</f>
        <v>0</v>
      </c>
      <c r="JFN115" s="2">
        <f>'[2]хавсралт-2 ямаат уул-50 (2)'!JIC61</f>
        <v>0</v>
      </c>
      <c r="JFO115" s="2">
        <f>'[2]хавсралт-2 ямаат уул-50 (2)'!JID61</f>
        <v>0</v>
      </c>
      <c r="JFP115" s="2">
        <f>'[2]хавсралт-2 ямаат уул-50 (2)'!JIE61</f>
        <v>0</v>
      </c>
      <c r="JFQ115" s="2">
        <f>'[2]хавсралт-2 ямаат уул-50 (2)'!JIF61</f>
        <v>0</v>
      </c>
      <c r="JFR115" s="2">
        <f>'[2]хавсралт-2 ямаат уул-50 (2)'!JIG61</f>
        <v>0</v>
      </c>
      <c r="JFS115" s="2">
        <f>'[2]хавсралт-2 ямаат уул-50 (2)'!JIH61</f>
        <v>0</v>
      </c>
      <c r="JFT115" s="2">
        <f>'[2]хавсралт-2 ямаат уул-50 (2)'!JII61</f>
        <v>0</v>
      </c>
      <c r="JFU115" s="2">
        <f>'[2]хавсралт-2 ямаат уул-50 (2)'!JIJ61</f>
        <v>0</v>
      </c>
      <c r="JFV115" s="2">
        <f>'[2]хавсралт-2 ямаат уул-50 (2)'!JIK61</f>
        <v>0</v>
      </c>
      <c r="JFW115" s="2">
        <f>'[2]хавсралт-2 ямаат уул-50 (2)'!JIL61</f>
        <v>0</v>
      </c>
      <c r="JFX115" s="2">
        <f>'[2]хавсралт-2 ямаат уул-50 (2)'!JIM61</f>
        <v>0</v>
      </c>
      <c r="JFY115" s="2">
        <f>'[2]хавсралт-2 ямаат уул-50 (2)'!JIN61</f>
        <v>0</v>
      </c>
      <c r="JFZ115" s="2">
        <f>'[2]хавсралт-2 ямаат уул-50 (2)'!JIO61</f>
        <v>0</v>
      </c>
      <c r="JGA115" s="2">
        <f>'[2]хавсралт-2 ямаат уул-50 (2)'!JIP61</f>
        <v>0</v>
      </c>
      <c r="JGB115" s="2">
        <f>'[2]хавсралт-2 ямаат уул-50 (2)'!JIQ61</f>
        <v>0</v>
      </c>
      <c r="JGC115" s="2">
        <f>'[2]хавсралт-2 ямаат уул-50 (2)'!JIR61</f>
        <v>0</v>
      </c>
      <c r="JGD115" s="2">
        <f>'[2]хавсралт-2 ямаат уул-50 (2)'!JIS61</f>
        <v>0</v>
      </c>
      <c r="JGE115" s="2">
        <f>'[2]хавсралт-2 ямаат уул-50 (2)'!JIT61</f>
        <v>0</v>
      </c>
      <c r="JGF115" s="2">
        <f>'[2]хавсралт-2 ямаат уул-50 (2)'!JIU61</f>
        <v>0</v>
      </c>
      <c r="JGG115" s="2">
        <f>'[2]хавсралт-2 ямаат уул-50 (2)'!JIV61</f>
        <v>0</v>
      </c>
      <c r="JGH115" s="2">
        <f>'[2]хавсралт-2 ямаат уул-50 (2)'!JIW61</f>
        <v>0</v>
      </c>
      <c r="JGI115" s="2">
        <f>'[2]хавсралт-2 ямаат уул-50 (2)'!JIX61</f>
        <v>0</v>
      </c>
      <c r="JGJ115" s="2">
        <f>'[2]хавсралт-2 ямаат уул-50 (2)'!JIY61</f>
        <v>0</v>
      </c>
      <c r="JGK115" s="2">
        <f>'[2]хавсралт-2 ямаат уул-50 (2)'!JIZ61</f>
        <v>0</v>
      </c>
      <c r="JGL115" s="2">
        <f>'[2]хавсралт-2 ямаат уул-50 (2)'!JJA61</f>
        <v>0</v>
      </c>
      <c r="JGM115" s="2">
        <f>'[2]хавсралт-2 ямаат уул-50 (2)'!JJB61</f>
        <v>0</v>
      </c>
      <c r="JGN115" s="2">
        <f>'[2]хавсралт-2 ямаат уул-50 (2)'!JJC61</f>
        <v>0</v>
      </c>
      <c r="JGO115" s="2">
        <f>'[2]хавсралт-2 ямаат уул-50 (2)'!JJD61</f>
        <v>0</v>
      </c>
      <c r="JGP115" s="2">
        <f>'[2]хавсралт-2 ямаат уул-50 (2)'!JJE61</f>
        <v>0</v>
      </c>
      <c r="JGQ115" s="2">
        <f>'[2]хавсралт-2 ямаат уул-50 (2)'!JJF61</f>
        <v>0</v>
      </c>
      <c r="JGR115" s="2">
        <f>'[2]хавсралт-2 ямаат уул-50 (2)'!JJG61</f>
        <v>0</v>
      </c>
      <c r="JGS115" s="2">
        <f>'[2]хавсралт-2 ямаат уул-50 (2)'!JJH61</f>
        <v>0</v>
      </c>
      <c r="JGT115" s="2">
        <f>'[2]хавсралт-2 ямаат уул-50 (2)'!JJI61</f>
        <v>0</v>
      </c>
      <c r="JGU115" s="2">
        <f>'[2]хавсралт-2 ямаат уул-50 (2)'!JJJ61</f>
        <v>0</v>
      </c>
      <c r="JGV115" s="2">
        <f>'[2]хавсралт-2 ямаат уул-50 (2)'!JJK61</f>
        <v>0</v>
      </c>
      <c r="JGW115" s="2">
        <f>'[2]хавсралт-2 ямаат уул-50 (2)'!JJL61</f>
        <v>0</v>
      </c>
      <c r="JGX115" s="2">
        <f>'[2]хавсралт-2 ямаат уул-50 (2)'!JJM61</f>
        <v>0</v>
      </c>
      <c r="JGY115" s="2">
        <f>'[2]хавсралт-2 ямаат уул-50 (2)'!JJN61</f>
        <v>0</v>
      </c>
      <c r="JGZ115" s="2">
        <f>'[2]хавсралт-2 ямаат уул-50 (2)'!JJO61</f>
        <v>0</v>
      </c>
      <c r="JHA115" s="2">
        <f>'[2]хавсралт-2 ямаат уул-50 (2)'!JJP61</f>
        <v>0</v>
      </c>
      <c r="JHB115" s="2">
        <f>'[2]хавсралт-2 ямаат уул-50 (2)'!JJQ61</f>
        <v>0</v>
      </c>
      <c r="JHC115" s="2">
        <f>'[2]хавсралт-2 ямаат уул-50 (2)'!JJR61</f>
        <v>0</v>
      </c>
      <c r="JHD115" s="2">
        <f>'[2]хавсралт-2 ямаат уул-50 (2)'!JJS61</f>
        <v>0</v>
      </c>
      <c r="JHE115" s="2">
        <f>'[2]хавсралт-2 ямаат уул-50 (2)'!JJT61</f>
        <v>0</v>
      </c>
      <c r="JHF115" s="2">
        <f>'[2]хавсралт-2 ямаат уул-50 (2)'!JJU61</f>
        <v>0</v>
      </c>
      <c r="JHG115" s="2">
        <f>'[2]хавсралт-2 ямаат уул-50 (2)'!JJV61</f>
        <v>0</v>
      </c>
      <c r="JHH115" s="2">
        <f>'[2]хавсралт-2 ямаат уул-50 (2)'!JJW61</f>
        <v>0</v>
      </c>
      <c r="JHI115" s="2">
        <f>'[2]хавсралт-2 ямаат уул-50 (2)'!JJX61</f>
        <v>0</v>
      </c>
      <c r="JHJ115" s="2">
        <f>'[2]хавсралт-2 ямаат уул-50 (2)'!JJY61</f>
        <v>0</v>
      </c>
      <c r="JHK115" s="2">
        <f>'[2]хавсралт-2 ямаат уул-50 (2)'!JJZ61</f>
        <v>0</v>
      </c>
      <c r="JHL115" s="2">
        <f>'[2]хавсралт-2 ямаат уул-50 (2)'!JKA61</f>
        <v>0</v>
      </c>
      <c r="JHM115" s="2">
        <f>'[2]хавсралт-2 ямаат уул-50 (2)'!JKB61</f>
        <v>0</v>
      </c>
      <c r="JHN115" s="2">
        <f>'[2]хавсралт-2 ямаат уул-50 (2)'!JKC61</f>
        <v>0</v>
      </c>
      <c r="JHO115" s="2">
        <f>'[2]хавсралт-2 ямаат уул-50 (2)'!JKD61</f>
        <v>0</v>
      </c>
      <c r="JHP115" s="2">
        <f>'[2]хавсралт-2 ямаат уул-50 (2)'!JKE61</f>
        <v>0</v>
      </c>
      <c r="JHQ115" s="2">
        <f>'[2]хавсралт-2 ямаат уул-50 (2)'!JKF61</f>
        <v>0</v>
      </c>
      <c r="JHR115" s="2">
        <f>'[2]хавсралт-2 ямаат уул-50 (2)'!JKG61</f>
        <v>0</v>
      </c>
      <c r="JHS115" s="2">
        <f>'[2]хавсралт-2 ямаат уул-50 (2)'!JKH61</f>
        <v>0</v>
      </c>
      <c r="JHT115" s="2">
        <f>'[2]хавсралт-2 ямаат уул-50 (2)'!JKI61</f>
        <v>0</v>
      </c>
      <c r="JHU115" s="2">
        <f>'[2]хавсралт-2 ямаат уул-50 (2)'!JKJ61</f>
        <v>0</v>
      </c>
      <c r="JHV115" s="2">
        <f>'[2]хавсралт-2 ямаат уул-50 (2)'!JKK61</f>
        <v>0</v>
      </c>
      <c r="JHW115" s="2">
        <f>'[2]хавсралт-2 ямаат уул-50 (2)'!JKL61</f>
        <v>0</v>
      </c>
      <c r="JHX115" s="2">
        <f>'[2]хавсралт-2 ямаат уул-50 (2)'!JKM61</f>
        <v>0</v>
      </c>
      <c r="JHY115" s="2">
        <f>'[2]хавсралт-2 ямаат уул-50 (2)'!JKN61</f>
        <v>0</v>
      </c>
      <c r="JHZ115" s="2">
        <f>'[2]хавсралт-2 ямаат уул-50 (2)'!JKO61</f>
        <v>0</v>
      </c>
      <c r="JIA115" s="2">
        <f>'[2]хавсралт-2 ямаат уул-50 (2)'!JKP61</f>
        <v>0</v>
      </c>
      <c r="JIB115" s="2">
        <f>'[2]хавсралт-2 ямаат уул-50 (2)'!JKQ61</f>
        <v>0</v>
      </c>
      <c r="JIC115" s="2">
        <f>'[2]хавсралт-2 ямаат уул-50 (2)'!JKR61</f>
        <v>0</v>
      </c>
      <c r="JID115" s="2">
        <f>'[2]хавсралт-2 ямаат уул-50 (2)'!JKS61</f>
        <v>0</v>
      </c>
      <c r="JIE115" s="2">
        <f>'[2]хавсралт-2 ямаат уул-50 (2)'!JKT61</f>
        <v>0</v>
      </c>
      <c r="JIF115" s="2">
        <f>'[2]хавсралт-2 ямаат уул-50 (2)'!JKU61</f>
        <v>0</v>
      </c>
      <c r="JIG115" s="2">
        <f>'[2]хавсралт-2 ямаат уул-50 (2)'!JKV61</f>
        <v>0</v>
      </c>
      <c r="JIH115" s="2">
        <f>'[2]хавсралт-2 ямаат уул-50 (2)'!JKW61</f>
        <v>0</v>
      </c>
      <c r="JII115" s="2">
        <f>'[2]хавсралт-2 ямаат уул-50 (2)'!JKX61</f>
        <v>0</v>
      </c>
      <c r="JIJ115" s="2">
        <f>'[2]хавсралт-2 ямаат уул-50 (2)'!JKY61</f>
        <v>0</v>
      </c>
      <c r="JIK115" s="2">
        <f>'[2]хавсралт-2 ямаат уул-50 (2)'!JKZ61</f>
        <v>0</v>
      </c>
      <c r="JIL115" s="2">
        <f>'[2]хавсралт-2 ямаат уул-50 (2)'!JLA61</f>
        <v>0</v>
      </c>
      <c r="JIM115" s="2">
        <f>'[2]хавсралт-2 ямаат уул-50 (2)'!JLB61</f>
        <v>0</v>
      </c>
      <c r="JIN115" s="2">
        <f>'[2]хавсралт-2 ямаат уул-50 (2)'!JLC61</f>
        <v>0</v>
      </c>
      <c r="JIO115" s="2">
        <f>'[2]хавсралт-2 ямаат уул-50 (2)'!JLD61</f>
        <v>0</v>
      </c>
      <c r="JIP115" s="2">
        <f>'[2]хавсралт-2 ямаат уул-50 (2)'!JLE61</f>
        <v>0</v>
      </c>
      <c r="JIQ115" s="2">
        <f>'[2]хавсралт-2 ямаат уул-50 (2)'!JLF61</f>
        <v>0</v>
      </c>
      <c r="JIR115" s="2">
        <f>'[2]хавсралт-2 ямаат уул-50 (2)'!JLG61</f>
        <v>0</v>
      </c>
      <c r="JIS115" s="2">
        <f>'[2]хавсралт-2 ямаат уул-50 (2)'!JLH61</f>
        <v>0</v>
      </c>
      <c r="JIT115" s="2">
        <f>'[2]хавсралт-2 ямаат уул-50 (2)'!JLI61</f>
        <v>0</v>
      </c>
      <c r="JIU115" s="2">
        <f>'[2]хавсралт-2 ямаат уул-50 (2)'!JLJ61</f>
        <v>0</v>
      </c>
      <c r="JIV115" s="2">
        <f>'[2]хавсралт-2 ямаат уул-50 (2)'!JLK61</f>
        <v>0</v>
      </c>
      <c r="JIW115" s="2">
        <f>'[2]хавсралт-2 ямаат уул-50 (2)'!JLL61</f>
        <v>0</v>
      </c>
      <c r="JIX115" s="2">
        <f>'[2]хавсралт-2 ямаат уул-50 (2)'!JLM61</f>
        <v>0</v>
      </c>
      <c r="JIY115" s="2">
        <f>'[2]хавсралт-2 ямаат уул-50 (2)'!JLN61</f>
        <v>0</v>
      </c>
      <c r="JIZ115" s="2">
        <f>'[2]хавсралт-2 ямаат уул-50 (2)'!JLO61</f>
        <v>0</v>
      </c>
      <c r="JJA115" s="2">
        <f>'[2]хавсралт-2 ямаат уул-50 (2)'!JLP61</f>
        <v>0</v>
      </c>
      <c r="JJB115" s="2">
        <f>'[2]хавсралт-2 ямаат уул-50 (2)'!JLQ61</f>
        <v>0</v>
      </c>
      <c r="JJC115" s="2">
        <f>'[2]хавсралт-2 ямаат уул-50 (2)'!JLR61</f>
        <v>0</v>
      </c>
      <c r="JJD115" s="2">
        <f>'[2]хавсралт-2 ямаат уул-50 (2)'!JLS61</f>
        <v>0</v>
      </c>
      <c r="JJE115" s="2">
        <f>'[2]хавсралт-2 ямаат уул-50 (2)'!JLT61</f>
        <v>0</v>
      </c>
      <c r="JJF115" s="2">
        <f>'[2]хавсралт-2 ямаат уул-50 (2)'!JLU61</f>
        <v>0</v>
      </c>
      <c r="JJG115" s="2">
        <f>'[2]хавсралт-2 ямаат уул-50 (2)'!JLV61</f>
        <v>0</v>
      </c>
      <c r="JJH115" s="2">
        <f>'[2]хавсралт-2 ямаат уул-50 (2)'!JLW61</f>
        <v>0</v>
      </c>
      <c r="JJI115" s="2">
        <f>'[2]хавсралт-2 ямаат уул-50 (2)'!JLX61</f>
        <v>0</v>
      </c>
      <c r="JJJ115" s="2">
        <f>'[2]хавсралт-2 ямаат уул-50 (2)'!JLY61</f>
        <v>0</v>
      </c>
      <c r="JJK115" s="2">
        <f>'[2]хавсралт-2 ямаат уул-50 (2)'!JLZ61</f>
        <v>0</v>
      </c>
      <c r="JJL115" s="2">
        <f>'[2]хавсралт-2 ямаат уул-50 (2)'!JMA61</f>
        <v>0</v>
      </c>
      <c r="JJM115" s="2">
        <f>'[2]хавсралт-2 ямаат уул-50 (2)'!JMB61</f>
        <v>0</v>
      </c>
      <c r="JJN115" s="2">
        <f>'[2]хавсралт-2 ямаат уул-50 (2)'!JMC61</f>
        <v>0</v>
      </c>
      <c r="JJO115" s="2">
        <f>'[2]хавсралт-2 ямаат уул-50 (2)'!JMD61</f>
        <v>0</v>
      </c>
      <c r="JJP115" s="2">
        <f>'[2]хавсралт-2 ямаат уул-50 (2)'!JME61</f>
        <v>0</v>
      </c>
      <c r="JJQ115" s="2">
        <f>'[2]хавсралт-2 ямаат уул-50 (2)'!JMF61</f>
        <v>0</v>
      </c>
      <c r="JJR115" s="2">
        <f>'[2]хавсралт-2 ямаат уул-50 (2)'!JMG61</f>
        <v>0</v>
      </c>
      <c r="JJS115" s="2">
        <f>'[2]хавсралт-2 ямаат уул-50 (2)'!JMH61</f>
        <v>0</v>
      </c>
      <c r="JJT115" s="2">
        <f>'[2]хавсралт-2 ямаат уул-50 (2)'!JMI61</f>
        <v>0</v>
      </c>
      <c r="JJU115" s="2">
        <f>'[2]хавсралт-2 ямаат уул-50 (2)'!JMJ61</f>
        <v>0</v>
      </c>
      <c r="JJV115" s="2">
        <f>'[2]хавсралт-2 ямаат уул-50 (2)'!JMK61</f>
        <v>0</v>
      </c>
      <c r="JJW115" s="2">
        <f>'[2]хавсралт-2 ямаат уул-50 (2)'!JML61</f>
        <v>0</v>
      </c>
      <c r="JJX115" s="2">
        <f>'[2]хавсралт-2 ямаат уул-50 (2)'!JMM61</f>
        <v>0</v>
      </c>
      <c r="JJY115" s="2">
        <f>'[2]хавсралт-2 ямаат уул-50 (2)'!JMN61</f>
        <v>0</v>
      </c>
      <c r="JJZ115" s="2">
        <f>'[2]хавсралт-2 ямаат уул-50 (2)'!JMO61</f>
        <v>0</v>
      </c>
      <c r="JKA115" s="2">
        <f>'[2]хавсралт-2 ямаат уул-50 (2)'!JMP61</f>
        <v>0</v>
      </c>
      <c r="JKB115" s="2">
        <f>'[2]хавсралт-2 ямаат уул-50 (2)'!JMQ61</f>
        <v>0</v>
      </c>
      <c r="JKC115" s="2">
        <f>'[2]хавсралт-2 ямаат уул-50 (2)'!JMR61</f>
        <v>0</v>
      </c>
      <c r="JKD115" s="2">
        <f>'[2]хавсралт-2 ямаат уул-50 (2)'!JMS61</f>
        <v>0</v>
      </c>
      <c r="JKE115" s="2">
        <f>'[2]хавсралт-2 ямаат уул-50 (2)'!JMT61</f>
        <v>0</v>
      </c>
      <c r="JKF115" s="2">
        <f>'[2]хавсралт-2 ямаат уул-50 (2)'!JMU61</f>
        <v>0</v>
      </c>
      <c r="JKG115" s="2">
        <f>'[2]хавсралт-2 ямаат уул-50 (2)'!JMV61</f>
        <v>0</v>
      </c>
      <c r="JKH115" s="2">
        <f>'[2]хавсралт-2 ямаат уул-50 (2)'!JMW61</f>
        <v>0</v>
      </c>
      <c r="JKI115" s="2">
        <f>'[2]хавсралт-2 ямаат уул-50 (2)'!JMX61</f>
        <v>0</v>
      </c>
      <c r="JKJ115" s="2">
        <f>'[2]хавсралт-2 ямаат уул-50 (2)'!JMY61</f>
        <v>0</v>
      </c>
      <c r="JKK115" s="2">
        <f>'[2]хавсралт-2 ямаат уул-50 (2)'!JMZ61</f>
        <v>0</v>
      </c>
      <c r="JKL115" s="2">
        <f>'[2]хавсралт-2 ямаат уул-50 (2)'!JNA61</f>
        <v>0</v>
      </c>
      <c r="JKM115" s="2">
        <f>'[2]хавсралт-2 ямаат уул-50 (2)'!JNB61</f>
        <v>0</v>
      </c>
      <c r="JKN115" s="2">
        <f>'[2]хавсралт-2 ямаат уул-50 (2)'!JNC61</f>
        <v>0</v>
      </c>
      <c r="JKO115" s="2">
        <f>'[2]хавсралт-2 ямаат уул-50 (2)'!JND61</f>
        <v>0</v>
      </c>
      <c r="JKP115" s="2">
        <f>'[2]хавсралт-2 ямаат уул-50 (2)'!JNE61</f>
        <v>0</v>
      </c>
      <c r="JKQ115" s="2">
        <f>'[2]хавсралт-2 ямаат уул-50 (2)'!JNF61</f>
        <v>0</v>
      </c>
      <c r="JKR115" s="2">
        <f>'[2]хавсралт-2 ямаат уул-50 (2)'!JNG61</f>
        <v>0</v>
      </c>
      <c r="JKS115" s="2">
        <f>'[2]хавсралт-2 ямаат уул-50 (2)'!JNH61</f>
        <v>0</v>
      </c>
      <c r="JKT115" s="2">
        <f>'[2]хавсралт-2 ямаат уул-50 (2)'!JNI61</f>
        <v>0</v>
      </c>
      <c r="JKU115" s="2">
        <f>'[2]хавсралт-2 ямаат уул-50 (2)'!JNJ61</f>
        <v>0</v>
      </c>
      <c r="JKV115" s="2">
        <f>'[2]хавсралт-2 ямаат уул-50 (2)'!JNK61</f>
        <v>0</v>
      </c>
      <c r="JKW115" s="2">
        <f>'[2]хавсралт-2 ямаат уул-50 (2)'!JNL61</f>
        <v>0</v>
      </c>
      <c r="JKX115" s="2">
        <f>'[2]хавсралт-2 ямаат уул-50 (2)'!JNM61</f>
        <v>0</v>
      </c>
      <c r="JKY115" s="2">
        <f>'[2]хавсралт-2 ямаат уул-50 (2)'!JNN61</f>
        <v>0</v>
      </c>
      <c r="JKZ115" s="2">
        <f>'[2]хавсралт-2 ямаат уул-50 (2)'!JNO61</f>
        <v>0</v>
      </c>
      <c r="JLA115" s="2">
        <f>'[2]хавсралт-2 ямаат уул-50 (2)'!JNP61</f>
        <v>0</v>
      </c>
      <c r="JLB115" s="2">
        <f>'[2]хавсралт-2 ямаат уул-50 (2)'!JNQ61</f>
        <v>0</v>
      </c>
      <c r="JLC115" s="2">
        <f>'[2]хавсралт-2 ямаат уул-50 (2)'!JNR61</f>
        <v>0</v>
      </c>
      <c r="JLD115" s="2">
        <f>'[2]хавсралт-2 ямаат уул-50 (2)'!JNS61</f>
        <v>0</v>
      </c>
      <c r="JLE115" s="2">
        <f>'[2]хавсралт-2 ямаат уул-50 (2)'!JNT61</f>
        <v>0</v>
      </c>
      <c r="JLF115" s="2">
        <f>'[2]хавсралт-2 ямаат уул-50 (2)'!JNU61</f>
        <v>0</v>
      </c>
      <c r="JLG115" s="2">
        <f>'[2]хавсралт-2 ямаат уул-50 (2)'!JNV61</f>
        <v>0</v>
      </c>
      <c r="JLH115" s="2">
        <f>'[2]хавсралт-2 ямаат уул-50 (2)'!JNW61</f>
        <v>0</v>
      </c>
      <c r="JLI115" s="2">
        <f>'[2]хавсралт-2 ямаат уул-50 (2)'!JNX61</f>
        <v>0</v>
      </c>
      <c r="JLJ115" s="2">
        <f>'[2]хавсралт-2 ямаат уул-50 (2)'!JNY61</f>
        <v>0</v>
      </c>
      <c r="JLK115" s="2">
        <f>'[2]хавсралт-2 ямаат уул-50 (2)'!JNZ61</f>
        <v>0</v>
      </c>
      <c r="JLL115" s="2">
        <f>'[2]хавсралт-2 ямаат уул-50 (2)'!JOA61</f>
        <v>0</v>
      </c>
      <c r="JLM115" s="2">
        <f>'[2]хавсралт-2 ямаат уул-50 (2)'!JOB61</f>
        <v>0</v>
      </c>
      <c r="JLN115" s="2">
        <f>'[2]хавсралт-2 ямаат уул-50 (2)'!JOC61</f>
        <v>0</v>
      </c>
      <c r="JLO115" s="2">
        <f>'[2]хавсралт-2 ямаат уул-50 (2)'!JOD61</f>
        <v>0</v>
      </c>
      <c r="JLP115" s="2">
        <f>'[2]хавсралт-2 ямаат уул-50 (2)'!JOE61</f>
        <v>0</v>
      </c>
      <c r="JLQ115" s="2">
        <f>'[2]хавсралт-2 ямаат уул-50 (2)'!JOF61</f>
        <v>0</v>
      </c>
      <c r="JLR115" s="2">
        <f>'[2]хавсралт-2 ямаат уул-50 (2)'!JOG61</f>
        <v>0</v>
      </c>
      <c r="JLS115" s="2">
        <f>'[2]хавсралт-2 ямаат уул-50 (2)'!JOH61</f>
        <v>0</v>
      </c>
      <c r="JLT115" s="2">
        <f>'[2]хавсралт-2 ямаат уул-50 (2)'!JOI61</f>
        <v>0</v>
      </c>
      <c r="JLU115" s="2">
        <f>'[2]хавсралт-2 ямаат уул-50 (2)'!JOJ61</f>
        <v>0</v>
      </c>
      <c r="JLV115" s="2">
        <f>'[2]хавсралт-2 ямаат уул-50 (2)'!JOK61</f>
        <v>0</v>
      </c>
      <c r="JLW115" s="2">
        <f>'[2]хавсралт-2 ямаат уул-50 (2)'!JOL61</f>
        <v>0</v>
      </c>
      <c r="JLX115" s="2">
        <f>'[2]хавсралт-2 ямаат уул-50 (2)'!JOM61</f>
        <v>0</v>
      </c>
      <c r="JLY115" s="2">
        <f>'[2]хавсралт-2 ямаат уул-50 (2)'!JON61</f>
        <v>0</v>
      </c>
      <c r="JLZ115" s="2">
        <f>'[2]хавсралт-2 ямаат уул-50 (2)'!JOO61</f>
        <v>0</v>
      </c>
      <c r="JMA115" s="2">
        <f>'[2]хавсралт-2 ямаат уул-50 (2)'!JOP61</f>
        <v>0</v>
      </c>
      <c r="JMB115" s="2">
        <f>'[2]хавсралт-2 ямаат уул-50 (2)'!JOQ61</f>
        <v>0</v>
      </c>
      <c r="JMC115" s="2">
        <f>'[2]хавсралт-2 ямаат уул-50 (2)'!JOR61</f>
        <v>0</v>
      </c>
      <c r="JMD115" s="2">
        <f>'[2]хавсралт-2 ямаат уул-50 (2)'!JOS61</f>
        <v>0</v>
      </c>
      <c r="JME115" s="2">
        <f>'[2]хавсралт-2 ямаат уул-50 (2)'!JOT61</f>
        <v>0</v>
      </c>
      <c r="JMF115" s="2">
        <f>'[2]хавсралт-2 ямаат уул-50 (2)'!JOU61</f>
        <v>0</v>
      </c>
      <c r="JMG115" s="2">
        <f>'[2]хавсралт-2 ямаат уул-50 (2)'!JOV61</f>
        <v>0</v>
      </c>
      <c r="JMH115" s="2">
        <f>'[2]хавсралт-2 ямаат уул-50 (2)'!JOW61</f>
        <v>0</v>
      </c>
      <c r="JMI115" s="2">
        <f>'[2]хавсралт-2 ямаат уул-50 (2)'!JOX61</f>
        <v>0</v>
      </c>
      <c r="JMJ115" s="2">
        <f>'[2]хавсралт-2 ямаат уул-50 (2)'!JOY61</f>
        <v>0</v>
      </c>
      <c r="JMK115" s="2">
        <f>'[2]хавсралт-2 ямаат уул-50 (2)'!JOZ61</f>
        <v>0</v>
      </c>
      <c r="JML115" s="2">
        <f>'[2]хавсралт-2 ямаат уул-50 (2)'!JPA61</f>
        <v>0</v>
      </c>
      <c r="JMM115" s="2">
        <f>'[2]хавсралт-2 ямаат уул-50 (2)'!JPB61</f>
        <v>0</v>
      </c>
      <c r="JMN115" s="2">
        <f>'[2]хавсралт-2 ямаат уул-50 (2)'!JPC61</f>
        <v>0</v>
      </c>
      <c r="JMO115" s="2">
        <f>'[2]хавсралт-2 ямаат уул-50 (2)'!JPD61</f>
        <v>0</v>
      </c>
      <c r="JMP115" s="2">
        <f>'[2]хавсралт-2 ямаат уул-50 (2)'!JPE61</f>
        <v>0</v>
      </c>
      <c r="JMQ115" s="2">
        <f>'[2]хавсралт-2 ямаат уул-50 (2)'!JPF61</f>
        <v>0</v>
      </c>
      <c r="JMR115" s="2">
        <f>'[2]хавсралт-2 ямаат уул-50 (2)'!JPG61</f>
        <v>0</v>
      </c>
      <c r="JMS115" s="2">
        <f>'[2]хавсралт-2 ямаат уул-50 (2)'!JPH61</f>
        <v>0</v>
      </c>
      <c r="JMT115" s="2">
        <f>'[2]хавсралт-2 ямаат уул-50 (2)'!JPI61</f>
        <v>0</v>
      </c>
      <c r="JMU115" s="2">
        <f>'[2]хавсралт-2 ямаат уул-50 (2)'!JPJ61</f>
        <v>0</v>
      </c>
      <c r="JMV115" s="2">
        <f>'[2]хавсралт-2 ямаат уул-50 (2)'!JPK61</f>
        <v>0</v>
      </c>
      <c r="JMW115" s="2">
        <f>'[2]хавсралт-2 ямаат уул-50 (2)'!JPL61</f>
        <v>0</v>
      </c>
      <c r="JMX115" s="2">
        <f>'[2]хавсралт-2 ямаат уул-50 (2)'!JPM61</f>
        <v>0</v>
      </c>
      <c r="JMY115" s="2">
        <f>'[2]хавсралт-2 ямаат уул-50 (2)'!JPN61</f>
        <v>0</v>
      </c>
      <c r="JMZ115" s="2">
        <f>'[2]хавсралт-2 ямаат уул-50 (2)'!JPO61</f>
        <v>0</v>
      </c>
      <c r="JNA115" s="2">
        <f>'[2]хавсралт-2 ямаат уул-50 (2)'!JPP61</f>
        <v>0</v>
      </c>
      <c r="JNB115" s="2">
        <f>'[2]хавсралт-2 ямаат уул-50 (2)'!JPQ61</f>
        <v>0</v>
      </c>
      <c r="JNC115" s="2">
        <f>'[2]хавсралт-2 ямаат уул-50 (2)'!JPR61</f>
        <v>0</v>
      </c>
      <c r="JND115" s="2">
        <f>'[2]хавсралт-2 ямаат уул-50 (2)'!JPS61</f>
        <v>0</v>
      </c>
      <c r="JNE115" s="2">
        <f>'[2]хавсралт-2 ямаат уул-50 (2)'!JPT61</f>
        <v>0</v>
      </c>
      <c r="JNF115" s="2">
        <f>'[2]хавсралт-2 ямаат уул-50 (2)'!JPU61</f>
        <v>0</v>
      </c>
      <c r="JNG115" s="2">
        <f>'[2]хавсралт-2 ямаат уул-50 (2)'!JPV61</f>
        <v>0</v>
      </c>
      <c r="JNH115" s="2">
        <f>'[2]хавсралт-2 ямаат уул-50 (2)'!JPW61</f>
        <v>0</v>
      </c>
      <c r="JNI115" s="2">
        <f>'[2]хавсралт-2 ямаат уул-50 (2)'!JPX61</f>
        <v>0</v>
      </c>
      <c r="JNJ115" s="2">
        <f>'[2]хавсралт-2 ямаат уул-50 (2)'!JPY61</f>
        <v>0</v>
      </c>
      <c r="JNK115" s="2">
        <f>'[2]хавсралт-2 ямаат уул-50 (2)'!JPZ61</f>
        <v>0</v>
      </c>
      <c r="JNL115" s="2">
        <f>'[2]хавсралт-2 ямаат уул-50 (2)'!JQA61</f>
        <v>0</v>
      </c>
      <c r="JNM115" s="2">
        <f>'[2]хавсралт-2 ямаат уул-50 (2)'!JQB61</f>
        <v>0</v>
      </c>
      <c r="JNN115" s="2">
        <f>'[2]хавсралт-2 ямаат уул-50 (2)'!JQC61</f>
        <v>0</v>
      </c>
      <c r="JNO115" s="2">
        <f>'[2]хавсралт-2 ямаат уул-50 (2)'!JQD61</f>
        <v>0</v>
      </c>
      <c r="JNP115" s="2">
        <f>'[2]хавсралт-2 ямаат уул-50 (2)'!JQE61</f>
        <v>0</v>
      </c>
      <c r="JNQ115" s="2">
        <f>'[2]хавсралт-2 ямаат уул-50 (2)'!JQF61</f>
        <v>0</v>
      </c>
      <c r="JNR115" s="2">
        <f>'[2]хавсралт-2 ямаат уул-50 (2)'!JQG61</f>
        <v>0</v>
      </c>
      <c r="JNS115" s="2">
        <f>'[2]хавсралт-2 ямаат уул-50 (2)'!JQH61</f>
        <v>0</v>
      </c>
      <c r="JNT115" s="2">
        <f>'[2]хавсралт-2 ямаат уул-50 (2)'!JQI61</f>
        <v>0</v>
      </c>
      <c r="JNU115" s="2">
        <f>'[2]хавсралт-2 ямаат уул-50 (2)'!JQJ61</f>
        <v>0</v>
      </c>
      <c r="JNV115" s="2">
        <f>'[2]хавсралт-2 ямаат уул-50 (2)'!JQK61</f>
        <v>0</v>
      </c>
      <c r="JNW115" s="2">
        <f>'[2]хавсралт-2 ямаат уул-50 (2)'!JQL61</f>
        <v>0</v>
      </c>
      <c r="JNX115" s="2">
        <f>'[2]хавсралт-2 ямаат уул-50 (2)'!JQM61</f>
        <v>0</v>
      </c>
      <c r="JNY115" s="2">
        <f>'[2]хавсралт-2 ямаат уул-50 (2)'!JQN61</f>
        <v>0</v>
      </c>
      <c r="JNZ115" s="2">
        <f>'[2]хавсралт-2 ямаат уул-50 (2)'!JQO61</f>
        <v>0</v>
      </c>
      <c r="JOA115" s="2">
        <f>'[2]хавсралт-2 ямаат уул-50 (2)'!JQP61</f>
        <v>0</v>
      </c>
      <c r="JOB115" s="2">
        <f>'[2]хавсралт-2 ямаат уул-50 (2)'!JQQ61</f>
        <v>0</v>
      </c>
      <c r="JOC115" s="2">
        <f>'[2]хавсралт-2 ямаат уул-50 (2)'!JQR61</f>
        <v>0</v>
      </c>
      <c r="JOD115" s="2">
        <f>'[2]хавсралт-2 ямаат уул-50 (2)'!JQS61</f>
        <v>0</v>
      </c>
      <c r="JOE115" s="2">
        <f>'[2]хавсралт-2 ямаат уул-50 (2)'!JQT61</f>
        <v>0</v>
      </c>
      <c r="JOF115" s="2">
        <f>'[2]хавсралт-2 ямаат уул-50 (2)'!JQU61</f>
        <v>0</v>
      </c>
      <c r="JOG115" s="2">
        <f>'[2]хавсралт-2 ямаат уул-50 (2)'!JQV61</f>
        <v>0</v>
      </c>
      <c r="JOH115" s="2">
        <f>'[2]хавсралт-2 ямаат уул-50 (2)'!JQW61</f>
        <v>0</v>
      </c>
      <c r="JOI115" s="2">
        <f>'[2]хавсралт-2 ямаат уул-50 (2)'!JQX61</f>
        <v>0</v>
      </c>
      <c r="JOJ115" s="2">
        <f>'[2]хавсралт-2 ямаат уул-50 (2)'!JQY61</f>
        <v>0</v>
      </c>
      <c r="JOK115" s="2">
        <f>'[2]хавсралт-2 ямаат уул-50 (2)'!JQZ61</f>
        <v>0</v>
      </c>
      <c r="JOL115" s="2">
        <f>'[2]хавсралт-2 ямаат уул-50 (2)'!JRA61</f>
        <v>0</v>
      </c>
      <c r="JOM115" s="2">
        <f>'[2]хавсралт-2 ямаат уул-50 (2)'!JRB61</f>
        <v>0</v>
      </c>
      <c r="JON115" s="2">
        <f>'[2]хавсралт-2 ямаат уул-50 (2)'!JRC61</f>
        <v>0</v>
      </c>
      <c r="JOO115" s="2">
        <f>'[2]хавсралт-2 ямаат уул-50 (2)'!JRD61</f>
        <v>0</v>
      </c>
      <c r="JOP115" s="2">
        <f>'[2]хавсралт-2 ямаат уул-50 (2)'!JRE61</f>
        <v>0</v>
      </c>
      <c r="JOQ115" s="2">
        <f>'[2]хавсралт-2 ямаат уул-50 (2)'!JRF61</f>
        <v>0</v>
      </c>
      <c r="JOR115" s="2">
        <f>'[2]хавсралт-2 ямаат уул-50 (2)'!JRG61</f>
        <v>0</v>
      </c>
      <c r="JOS115" s="2">
        <f>'[2]хавсралт-2 ямаат уул-50 (2)'!JRH61</f>
        <v>0</v>
      </c>
      <c r="JOT115" s="2">
        <f>'[2]хавсралт-2 ямаат уул-50 (2)'!JRI61</f>
        <v>0</v>
      </c>
      <c r="JOU115" s="2">
        <f>'[2]хавсралт-2 ямаат уул-50 (2)'!JRJ61</f>
        <v>0</v>
      </c>
      <c r="JOV115" s="2">
        <f>'[2]хавсралт-2 ямаат уул-50 (2)'!JRK61</f>
        <v>0</v>
      </c>
      <c r="JOW115" s="2">
        <f>'[2]хавсралт-2 ямаат уул-50 (2)'!JRL61</f>
        <v>0</v>
      </c>
      <c r="JOX115" s="2">
        <f>'[2]хавсралт-2 ямаат уул-50 (2)'!JRM61</f>
        <v>0</v>
      </c>
      <c r="JOY115" s="2">
        <f>'[2]хавсралт-2 ямаат уул-50 (2)'!JRN61</f>
        <v>0</v>
      </c>
      <c r="JOZ115" s="2">
        <f>'[2]хавсралт-2 ямаат уул-50 (2)'!JRO61</f>
        <v>0</v>
      </c>
      <c r="JPA115" s="2">
        <f>'[2]хавсралт-2 ямаат уул-50 (2)'!JRP61</f>
        <v>0</v>
      </c>
      <c r="JPB115" s="2">
        <f>'[2]хавсралт-2 ямаат уул-50 (2)'!JRQ61</f>
        <v>0</v>
      </c>
      <c r="JPC115" s="2">
        <f>'[2]хавсралт-2 ямаат уул-50 (2)'!JRR61</f>
        <v>0</v>
      </c>
      <c r="JPD115" s="2">
        <f>'[2]хавсралт-2 ямаат уул-50 (2)'!JRS61</f>
        <v>0</v>
      </c>
      <c r="JPE115" s="2">
        <f>'[2]хавсралт-2 ямаат уул-50 (2)'!JRT61</f>
        <v>0</v>
      </c>
      <c r="JPF115" s="2">
        <f>'[2]хавсралт-2 ямаат уул-50 (2)'!JRU61</f>
        <v>0</v>
      </c>
      <c r="JPG115" s="2">
        <f>'[2]хавсралт-2 ямаат уул-50 (2)'!JRV61</f>
        <v>0</v>
      </c>
      <c r="JPH115" s="2">
        <f>'[2]хавсралт-2 ямаат уул-50 (2)'!JRW61</f>
        <v>0</v>
      </c>
      <c r="JPI115" s="2">
        <f>'[2]хавсралт-2 ямаат уул-50 (2)'!JRX61</f>
        <v>0</v>
      </c>
      <c r="JPJ115" s="2">
        <f>'[2]хавсралт-2 ямаат уул-50 (2)'!JRY61</f>
        <v>0</v>
      </c>
      <c r="JPK115" s="2">
        <f>'[2]хавсралт-2 ямаат уул-50 (2)'!JRZ61</f>
        <v>0</v>
      </c>
      <c r="JPL115" s="2">
        <f>'[2]хавсралт-2 ямаат уул-50 (2)'!JSA61</f>
        <v>0</v>
      </c>
      <c r="JPM115" s="2">
        <f>'[2]хавсралт-2 ямаат уул-50 (2)'!JSB61</f>
        <v>0</v>
      </c>
      <c r="JPN115" s="2">
        <f>'[2]хавсралт-2 ямаат уул-50 (2)'!JSC61</f>
        <v>0</v>
      </c>
      <c r="JPO115" s="2">
        <f>'[2]хавсралт-2 ямаат уул-50 (2)'!JSD61</f>
        <v>0</v>
      </c>
      <c r="JPP115" s="2">
        <f>'[2]хавсралт-2 ямаат уул-50 (2)'!JSE61</f>
        <v>0</v>
      </c>
      <c r="JPQ115" s="2">
        <f>'[2]хавсралт-2 ямаат уул-50 (2)'!JSF61</f>
        <v>0</v>
      </c>
      <c r="JPR115" s="2">
        <f>'[2]хавсралт-2 ямаат уул-50 (2)'!JSG61</f>
        <v>0</v>
      </c>
      <c r="JPS115" s="2">
        <f>'[2]хавсралт-2 ямаат уул-50 (2)'!JSH61</f>
        <v>0</v>
      </c>
      <c r="JPT115" s="2">
        <f>'[2]хавсралт-2 ямаат уул-50 (2)'!JSI61</f>
        <v>0</v>
      </c>
      <c r="JPU115" s="2">
        <f>'[2]хавсралт-2 ямаат уул-50 (2)'!JSJ61</f>
        <v>0</v>
      </c>
      <c r="JPV115" s="2">
        <f>'[2]хавсралт-2 ямаат уул-50 (2)'!JSK61</f>
        <v>0</v>
      </c>
      <c r="JPW115" s="2">
        <f>'[2]хавсралт-2 ямаат уул-50 (2)'!JSL61</f>
        <v>0</v>
      </c>
      <c r="JPX115" s="2">
        <f>'[2]хавсралт-2 ямаат уул-50 (2)'!JSM61</f>
        <v>0</v>
      </c>
      <c r="JPY115" s="2">
        <f>'[2]хавсралт-2 ямаат уул-50 (2)'!JSN61</f>
        <v>0</v>
      </c>
      <c r="JPZ115" s="2">
        <f>'[2]хавсралт-2 ямаат уул-50 (2)'!JSO61</f>
        <v>0</v>
      </c>
      <c r="JQA115" s="2">
        <f>'[2]хавсралт-2 ямаат уул-50 (2)'!JSP61</f>
        <v>0</v>
      </c>
      <c r="JQB115" s="2">
        <f>'[2]хавсралт-2 ямаат уул-50 (2)'!JSQ61</f>
        <v>0</v>
      </c>
      <c r="JQC115" s="2">
        <f>'[2]хавсралт-2 ямаат уул-50 (2)'!JSR61</f>
        <v>0</v>
      </c>
      <c r="JQD115" s="2">
        <f>'[2]хавсралт-2 ямаат уул-50 (2)'!JSS61</f>
        <v>0</v>
      </c>
      <c r="JQE115" s="2">
        <f>'[2]хавсралт-2 ямаат уул-50 (2)'!JST61</f>
        <v>0</v>
      </c>
      <c r="JQF115" s="2">
        <f>'[2]хавсралт-2 ямаат уул-50 (2)'!JSU61</f>
        <v>0</v>
      </c>
      <c r="JQG115" s="2">
        <f>'[2]хавсралт-2 ямаат уул-50 (2)'!JSV61</f>
        <v>0</v>
      </c>
      <c r="JQH115" s="2">
        <f>'[2]хавсралт-2 ямаат уул-50 (2)'!JSW61</f>
        <v>0</v>
      </c>
      <c r="JQI115" s="2">
        <f>'[2]хавсралт-2 ямаат уул-50 (2)'!JSX61</f>
        <v>0</v>
      </c>
      <c r="JQJ115" s="2">
        <f>'[2]хавсралт-2 ямаат уул-50 (2)'!JSY61</f>
        <v>0</v>
      </c>
      <c r="JQK115" s="2">
        <f>'[2]хавсралт-2 ямаат уул-50 (2)'!JSZ61</f>
        <v>0</v>
      </c>
      <c r="JQL115" s="2">
        <f>'[2]хавсралт-2 ямаат уул-50 (2)'!JTA61</f>
        <v>0</v>
      </c>
      <c r="JQM115" s="2">
        <f>'[2]хавсралт-2 ямаат уул-50 (2)'!JTB61</f>
        <v>0</v>
      </c>
      <c r="JQN115" s="2">
        <f>'[2]хавсралт-2 ямаат уул-50 (2)'!JTC61</f>
        <v>0</v>
      </c>
      <c r="JQO115" s="2">
        <f>'[2]хавсралт-2 ямаат уул-50 (2)'!JTD61</f>
        <v>0</v>
      </c>
      <c r="JQP115" s="2">
        <f>'[2]хавсралт-2 ямаат уул-50 (2)'!JTE61</f>
        <v>0</v>
      </c>
      <c r="JQQ115" s="2">
        <f>'[2]хавсралт-2 ямаат уул-50 (2)'!JTF61</f>
        <v>0</v>
      </c>
      <c r="JQR115" s="2">
        <f>'[2]хавсралт-2 ямаат уул-50 (2)'!JTG61</f>
        <v>0</v>
      </c>
      <c r="JQS115" s="2">
        <f>'[2]хавсралт-2 ямаат уул-50 (2)'!JTH61</f>
        <v>0</v>
      </c>
      <c r="JQT115" s="2">
        <f>'[2]хавсралт-2 ямаат уул-50 (2)'!JTI61</f>
        <v>0</v>
      </c>
      <c r="JQU115" s="2">
        <f>'[2]хавсралт-2 ямаат уул-50 (2)'!JTJ61</f>
        <v>0</v>
      </c>
      <c r="JQV115" s="2">
        <f>'[2]хавсралт-2 ямаат уул-50 (2)'!JTK61</f>
        <v>0</v>
      </c>
      <c r="JQW115" s="2">
        <f>'[2]хавсралт-2 ямаат уул-50 (2)'!JTL61</f>
        <v>0</v>
      </c>
      <c r="JQX115" s="2">
        <f>'[2]хавсралт-2 ямаат уул-50 (2)'!JTM61</f>
        <v>0</v>
      </c>
      <c r="JQY115" s="2">
        <f>'[2]хавсралт-2 ямаат уул-50 (2)'!JTN61</f>
        <v>0</v>
      </c>
      <c r="JQZ115" s="2">
        <f>'[2]хавсралт-2 ямаат уул-50 (2)'!JTO61</f>
        <v>0</v>
      </c>
      <c r="JRA115" s="2">
        <f>'[2]хавсралт-2 ямаат уул-50 (2)'!JTP61</f>
        <v>0</v>
      </c>
      <c r="JRB115" s="2">
        <f>'[2]хавсралт-2 ямаат уул-50 (2)'!JTQ61</f>
        <v>0</v>
      </c>
      <c r="JRC115" s="2">
        <f>'[2]хавсралт-2 ямаат уул-50 (2)'!JTR61</f>
        <v>0</v>
      </c>
      <c r="JRD115" s="2">
        <f>'[2]хавсралт-2 ямаат уул-50 (2)'!JTS61</f>
        <v>0</v>
      </c>
      <c r="JRE115" s="2">
        <f>'[2]хавсралт-2 ямаат уул-50 (2)'!JTT61</f>
        <v>0</v>
      </c>
      <c r="JRF115" s="2">
        <f>'[2]хавсралт-2 ямаат уул-50 (2)'!JTU61</f>
        <v>0</v>
      </c>
      <c r="JRG115" s="2">
        <f>'[2]хавсралт-2 ямаат уул-50 (2)'!JTV61</f>
        <v>0</v>
      </c>
      <c r="JRH115" s="2">
        <f>'[2]хавсралт-2 ямаат уул-50 (2)'!JTW61</f>
        <v>0</v>
      </c>
      <c r="JRI115" s="2">
        <f>'[2]хавсралт-2 ямаат уул-50 (2)'!JTX61</f>
        <v>0</v>
      </c>
      <c r="JRJ115" s="2">
        <f>'[2]хавсралт-2 ямаат уул-50 (2)'!JTY61</f>
        <v>0</v>
      </c>
      <c r="JRK115" s="2">
        <f>'[2]хавсралт-2 ямаат уул-50 (2)'!JTZ61</f>
        <v>0</v>
      </c>
      <c r="JRL115" s="2">
        <f>'[2]хавсралт-2 ямаат уул-50 (2)'!JUA61</f>
        <v>0</v>
      </c>
      <c r="JRM115" s="2">
        <f>'[2]хавсралт-2 ямаат уул-50 (2)'!JUB61</f>
        <v>0</v>
      </c>
      <c r="JRN115" s="2">
        <f>'[2]хавсралт-2 ямаат уул-50 (2)'!JUC61</f>
        <v>0</v>
      </c>
      <c r="JRO115" s="2">
        <f>'[2]хавсралт-2 ямаат уул-50 (2)'!JUD61</f>
        <v>0</v>
      </c>
      <c r="JRP115" s="2">
        <f>'[2]хавсралт-2 ямаат уул-50 (2)'!JUE61</f>
        <v>0</v>
      </c>
      <c r="JRQ115" s="2">
        <f>'[2]хавсралт-2 ямаат уул-50 (2)'!JUF61</f>
        <v>0</v>
      </c>
      <c r="JRR115" s="2">
        <f>'[2]хавсралт-2 ямаат уул-50 (2)'!JUG61</f>
        <v>0</v>
      </c>
      <c r="JRS115" s="2">
        <f>'[2]хавсралт-2 ямаат уул-50 (2)'!JUH61</f>
        <v>0</v>
      </c>
      <c r="JRT115" s="2">
        <f>'[2]хавсралт-2 ямаат уул-50 (2)'!JUI61</f>
        <v>0</v>
      </c>
      <c r="JRU115" s="2">
        <f>'[2]хавсралт-2 ямаат уул-50 (2)'!JUJ61</f>
        <v>0</v>
      </c>
      <c r="JRV115" s="2">
        <f>'[2]хавсралт-2 ямаат уул-50 (2)'!JUK61</f>
        <v>0</v>
      </c>
      <c r="JRW115" s="2">
        <f>'[2]хавсралт-2 ямаат уул-50 (2)'!JUL61</f>
        <v>0</v>
      </c>
      <c r="JRX115" s="2">
        <f>'[2]хавсралт-2 ямаат уул-50 (2)'!JUM61</f>
        <v>0</v>
      </c>
      <c r="JRY115" s="2">
        <f>'[2]хавсралт-2 ямаат уул-50 (2)'!JUN61</f>
        <v>0</v>
      </c>
      <c r="JRZ115" s="2">
        <f>'[2]хавсралт-2 ямаат уул-50 (2)'!JUO61</f>
        <v>0</v>
      </c>
      <c r="JSA115" s="2">
        <f>'[2]хавсралт-2 ямаат уул-50 (2)'!JUP61</f>
        <v>0</v>
      </c>
      <c r="JSB115" s="2">
        <f>'[2]хавсралт-2 ямаат уул-50 (2)'!JUQ61</f>
        <v>0</v>
      </c>
      <c r="JSC115" s="2">
        <f>'[2]хавсралт-2 ямаат уул-50 (2)'!JUR61</f>
        <v>0</v>
      </c>
      <c r="JSD115" s="2">
        <f>'[2]хавсралт-2 ямаат уул-50 (2)'!JUS61</f>
        <v>0</v>
      </c>
      <c r="JSE115" s="2">
        <f>'[2]хавсралт-2 ямаат уул-50 (2)'!JUT61</f>
        <v>0</v>
      </c>
      <c r="JSF115" s="2">
        <f>'[2]хавсралт-2 ямаат уул-50 (2)'!JUU61</f>
        <v>0</v>
      </c>
      <c r="JSG115" s="2">
        <f>'[2]хавсралт-2 ямаат уул-50 (2)'!JUV61</f>
        <v>0</v>
      </c>
      <c r="JSH115" s="2">
        <f>'[2]хавсралт-2 ямаат уул-50 (2)'!JUW61</f>
        <v>0</v>
      </c>
      <c r="JSI115" s="2">
        <f>'[2]хавсралт-2 ямаат уул-50 (2)'!JUX61</f>
        <v>0</v>
      </c>
      <c r="JSJ115" s="2">
        <f>'[2]хавсралт-2 ямаат уул-50 (2)'!JUY61</f>
        <v>0</v>
      </c>
      <c r="JSK115" s="2">
        <f>'[2]хавсралт-2 ямаат уул-50 (2)'!JUZ61</f>
        <v>0</v>
      </c>
      <c r="JSL115" s="2">
        <f>'[2]хавсралт-2 ямаат уул-50 (2)'!JVA61</f>
        <v>0</v>
      </c>
      <c r="JSM115" s="2">
        <f>'[2]хавсралт-2 ямаат уул-50 (2)'!JVB61</f>
        <v>0</v>
      </c>
      <c r="JSN115" s="2">
        <f>'[2]хавсралт-2 ямаат уул-50 (2)'!JVC61</f>
        <v>0</v>
      </c>
      <c r="JSO115" s="2">
        <f>'[2]хавсралт-2 ямаат уул-50 (2)'!JVD61</f>
        <v>0</v>
      </c>
      <c r="JSP115" s="2">
        <f>'[2]хавсралт-2 ямаат уул-50 (2)'!JVE61</f>
        <v>0</v>
      </c>
      <c r="JSQ115" s="2">
        <f>'[2]хавсралт-2 ямаат уул-50 (2)'!JVF61</f>
        <v>0</v>
      </c>
      <c r="JSR115" s="2">
        <f>'[2]хавсралт-2 ямаат уул-50 (2)'!JVG61</f>
        <v>0</v>
      </c>
      <c r="JSS115" s="2">
        <f>'[2]хавсралт-2 ямаат уул-50 (2)'!JVH61</f>
        <v>0</v>
      </c>
      <c r="JST115" s="2">
        <f>'[2]хавсралт-2 ямаат уул-50 (2)'!JVI61</f>
        <v>0</v>
      </c>
      <c r="JSU115" s="2">
        <f>'[2]хавсралт-2 ямаат уул-50 (2)'!JVJ61</f>
        <v>0</v>
      </c>
      <c r="JSV115" s="2">
        <f>'[2]хавсралт-2 ямаат уул-50 (2)'!JVK61</f>
        <v>0</v>
      </c>
      <c r="JSW115" s="2">
        <f>'[2]хавсралт-2 ямаат уул-50 (2)'!JVL61</f>
        <v>0</v>
      </c>
      <c r="JSX115" s="2">
        <f>'[2]хавсралт-2 ямаат уул-50 (2)'!JVM61</f>
        <v>0</v>
      </c>
      <c r="JSY115" s="2">
        <f>'[2]хавсралт-2 ямаат уул-50 (2)'!JVN61</f>
        <v>0</v>
      </c>
      <c r="JSZ115" s="2">
        <f>'[2]хавсралт-2 ямаат уул-50 (2)'!JVO61</f>
        <v>0</v>
      </c>
      <c r="JTA115" s="2">
        <f>'[2]хавсралт-2 ямаат уул-50 (2)'!JVP61</f>
        <v>0</v>
      </c>
      <c r="JTB115" s="2">
        <f>'[2]хавсралт-2 ямаат уул-50 (2)'!JVQ61</f>
        <v>0</v>
      </c>
      <c r="JTC115" s="2">
        <f>'[2]хавсралт-2 ямаат уул-50 (2)'!JVR61</f>
        <v>0</v>
      </c>
      <c r="JTD115" s="2">
        <f>'[2]хавсралт-2 ямаат уул-50 (2)'!JVS61</f>
        <v>0</v>
      </c>
      <c r="JTE115" s="2">
        <f>'[2]хавсралт-2 ямаат уул-50 (2)'!JVT61</f>
        <v>0</v>
      </c>
      <c r="JTF115" s="2">
        <f>'[2]хавсралт-2 ямаат уул-50 (2)'!JVU61</f>
        <v>0</v>
      </c>
      <c r="JTG115" s="2">
        <f>'[2]хавсралт-2 ямаат уул-50 (2)'!JVV61</f>
        <v>0</v>
      </c>
      <c r="JTH115" s="2">
        <f>'[2]хавсралт-2 ямаат уул-50 (2)'!JVW61</f>
        <v>0</v>
      </c>
      <c r="JTI115" s="2">
        <f>'[2]хавсралт-2 ямаат уул-50 (2)'!JVX61</f>
        <v>0</v>
      </c>
      <c r="JTJ115" s="2">
        <f>'[2]хавсралт-2 ямаат уул-50 (2)'!JVY61</f>
        <v>0</v>
      </c>
      <c r="JTK115" s="2">
        <f>'[2]хавсралт-2 ямаат уул-50 (2)'!JVZ61</f>
        <v>0</v>
      </c>
      <c r="JTL115" s="2">
        <f>'[2]хавсралт-2 ямаат уул-50 (2)'!JWA61</f>
        <v>0</v>
      </c>
      <c r="JTM115" s="2">
        <f>'[2]хавсралт-2 ямаат уул-50 (2)'!JWB61</f>
        <v>0</v>
      </c>
      <c r="JTN115" s="2">
        <f>'[2]хавсралт-2 ямаат уул-50 (2)'!JWC61</f>
        <v>0</v>
      </c>
      <c r="JTO115" s="2">
        <f>'[2]хавсралт-2 ямаат уул-50 (2)'!JWD61</f>
        <v>0</v>
      </c>
      <c r="JTP115" s="2">
        <f>'[2]хавсралт-2 ямаат уул-50 (2)'!JWE61</f>
        <v>0</v>
      </c>
      <c r="JTQ115" s="2">
        <f>'[2]хавсралт-2 ямаат уул-50 (2)'!JWF61</f>
        <v>0</v>
      </c>
      <c r="JTR115" s="2">
        <f>'[2]хавсралт-2 ямаат уул-50 (2)'!JWG61</f>
        <v>0</v>
      </c>
      <c r="JTS115" s="2">
        <f>'[2]хавсралт-2 ямаат уул-50 (2)'!JWH61</f>
        <v>0</v>
      </c>
      <c r="JTT115" s="2">
        <f>'[2]хавсралт-2 ямаат уул-50 (2)'!JWI61</f>
        <v>0</v>
      </c>
      <c r="JTU115" s="2">
        <f>'[2]хавсралт-2 ямаат уул-50 (2)'!JWJ61</f>
        <v>0</v>
      </c>
      <c r="JTV115" s="2">
        <f>'[2]хавсралт-2 ямаат уул-50 (2)'!JWK61</f>
        <v>0</v>
      </c>
      <c r="JTW115" s="2">
        <f>'[2]хавсралт-2 ямаат уул-50 (2)'!JWL61</f>
        <v>0</v>
      </c>
      <c r="JTX115" s="2">
        <f>'[2]хавсралт-2 ямаат уул-50 (2)'!JWM61</f>
        <v>0</v>
      </c>
      <c r="JTY115" s="2">
        <f>'[2]хавсралт-2 ямаат уул-50 (2)'!JWN61</f>
        <v>0</v>
      </c>
      <c r="JTZ115" s="2">
        <f>'[2]хавсралт-2 ямаат уул-50 (2)'!JWO61</f>
        <v>0</v>
      </c>
      <c r="JUA115" s="2">
        <f>'[2]хавсралт-2 ямаат уул-50 (2)'!JWP61</f>
        <v>0</v>
      </c>
      <c r="JUB115" s="2">
        <f>'[2]хавсралт-2 ямаат уул-50 (2)'!JWQ61</f>
        <v>0</v>
      </c>
      <c r="JUC115" s="2">
        <f>'[2]хавсралт-2 ямаат уул-50 (2)'!JWR61</f>
        <v>0</v>
      </c>
      <c r="JUD115" s="2">
        <f>'[2]хавсралт-2 ямаат уул-50 (2)'!JWS61</f>
        <v>0</v>
      </c>
      <c r="JUE115" s="2">
        <f>'[2]хавсралт-2 ямаат уул-50 (2)'!JWT61</f>
        <v>0</v>
      </c>
      <c r="JUF115" s="2">
        <f>'[2]хавсралт-2 ямаат уул-50 (2)'!JWU61</f>
        <v>0</v>
      </c>
      <c r="JUG115" s="2">
        <f>'[2]хавсралт-2 ямаат уул-50 (2)'!JWV61</f>
        <v>0</v>
      </c>
      <c r="JUH115" s="2">
        <f>'[2]хавсралт-2 ямаат уул-50 (2)'!JWW61</f>
        <v>0</v>
      </c>
      <c r="JUI115" s="2">
        <f>'[2]хавсралт-2 ямаат уул-50 (2)'!JWX61</f>
        <v>0</v>
      </c>
      <c r="JUJ115" s="2">
        <f>'[2]хавсралт-2 ямаат уул-50 (2)'!JWY61</f>
        <v>0</v>
      </c>
      <c r="JUK115" s="2">
        <f>'[2]хавсралт-2 ямаат уул-50 (2)'!JWZ61</f>
        <v>0</v>
      </c>
      <c r="JUL115" s="2">
        <f>'[2]хавсралт-2 ямаат уул-50 (2)'!JXA61</f>
        <v>0</v>
      </c>
      <c r="JUM115" s="2">
        <f>'[2]хавсралт-2 ямаат уул-50 (2)'!JXB61</f>
        <v>0</v>
      </c>
      <c r="JUN115" s="2">
        <f>'[2]хавсралт-2 ямаат уул-50 (2)'!JXC61</f>
        <v>0</v>
      </c>
      <c r="JUO115" s="2">
        <f>'[2]хавсралт-2 ямаат уул-50 (2)'!JXD61</f>
        <v>0</v>
      </c>
      <c r="JUP115" s="2">
        <f>'[2]хавсралт-2 ямаат уул-50 (2)'!JXE61</f>
        <v>0</v>
      </c>
      <c r="JUQ115" s="2">
        <f>'[2]хавсралт-2 ямаат уул-50 (2)'!JXF61</f>
        <v>0</v>
      </c>
      <c r="JUR115" s="2">
        <f>'[2]хавсралт-2 ямаат уул-50 (2)'!JXG61</f>
        <v>0</v>
      </c>
      <c r="JUS115" s="2">
        <f>'[2]хавсралт-2 ямаат уул-50 (2)'!JXH61</f>
        <v>0</v>
      </c>
      <c r="JUT115" s="2">
        <f>'[2]хавсралт-2 ямаат уул-50 (2)'!JXI61</f>
        <v>0</v>
      </c>
      <c r="JUU115" s="2">
        <f>'[2]хавсралт-2 ямаат уул-50 (2)'!JXJ61</f>
        <v>0</v>
      </c>
      <c r="JUV115" s="2">
        <f>'[2]хавсралт-2 ямаат уул-50 (2)'!JXK61</f>
        <v>0</v>
      </c>
      <c r="JUW115" s="2">
        <f>'[2]хавсралт-2 ямаат уул-50 (2)'!JXL61</f>
        <v>0</v>
      </c>
      <c r="JUX115" s="2">
        <f>'[2]хавсралт-2 ямаат уул-50 (2)'!JXM61</f>
        <v>0</v>
      </c>
      <c r="JUY115" s="2">
        <f>'[2]хавсралт-2 ямаат уул-50 (2)'!JXN61</f>
        <v>0</v>
      </c>
      <c r="JUZ115" s="2">
        <f>'[2]хавсралт-2 ямаат уул-50 (2)'!JXO61</f>
        <v>0</v>
      </c>
      <c r="JVA115" s="2">
        <f>'[2]хавсралт-2 ямаат уул-50 (2)'!JXP61</f>
        <v>0</v>
      </c>
      <c r="JVB115" s="2">
        <f>'[2]хавсралт-2 ямаат уул-50 (2)'!JXQ61</f>
        <v>0</v>
      </c>
      <c r="JVC115" s="2">
        <f>'[2]хавсралт-2 ямаат уул-50 (2)'!JXR61</f>
        <v>0</v>
      </c>
      <c r="JVD115" s="2">
        <f>'[2]хавсралт-2 ямаат уул-50 (2)'!JXS61</f>
        <v>0</v>
      </c>
      <c r="JVE115" s="2">
        <f>'[2]хавсралт-2 ямаат уул-50 (2)'!JXT61</f>
        <v>0</v>
      </c>
      <c r="JVF115" s="2">
        <f>'[2]хавсралт-2 ямаат уул-50 (2)'!JXU61</f>
        <v>0</v>
      </c>
      <c r="JVG115" s="2">
        <f>'[2]хавсралт-2 ямаат уул-50 (2)'!JXV61</f>
        <v>0</v>
      </c>
      <c r="JVH115" s="2">
        <f>'[2]хавсралт-2 ямаат уул-50 (2)'!JXW61</f>
        <v>0</v>
      </c>
      <c r="JVI115" s="2">
        <f>'[2]хавсралт-2 ямаат уул-50 (2)'!JXX61</f>
        <v>0</v>
      </c>
      <c r="JVJ115" s="2">
        <f>'[2]хавсралт-2 ямаат уул-50 (2)'!JXY61</f>
        <v>0</v>
      </c>
      <c r="JVK115" s="2">
        <f>'[2]хавсралт-2 ямаат уул-50 (2)'!JXZ61</f>
        <v>0</v>
      </c>
      <c r="JVL115" s="2">
        <f>'[2]хавсралт-2 ямаат уул-50 (2)'!JYA61</f>
        <v>0</v>
      </c>
      <c r="JVM115" s="2">
        <f>'[2]хавсралт-2 ямаат уул-50 (2)'!JYB61</f>
        <v>0</v>
      </c>
      <c r="JVN115" s="2">
        <f>'[2]хавсралт-2 ямаат уул-50 (2)'!JYC61</f>
        <v>0</v>
      </c>
      <c r="JVO115" s="2">
        <f>'[2]хавсралт-2 ямаат уул-50 (2)'!JYD61</f>
        <v>0</v>
      </c>
      <c r="JVP115" s="2">
        <f>'[2]хавсралт-2 ямаат уул-50 (2)'!JYE61</f>
        <v>0</v>
      </c>
      <c r="JVQ115" s="2">
        <f>'[2]хавсралт-2 ямаат уул-50 (2)'!JYF61</f>
        <v>0</v>
      </c>
      <c r="JVR115" s="2">
        <f>'[2]хавсралт-2 ямаат уул-50 (2)'!JYG61</f>
        <v>0</v>
      </c>
      <c r="JVS115" s="2">
        <f>'[2]хавсралт-2 ямаат уул-50 (2)'!JYH61</f>
        <v>0</v>
      </c>
      <c r="JVT115" s="2">
        <f>'[2]хавсралт-2 ямаат уул-50 (2)'!JYI61</f>
        <v>0</v>
      </c>
      <c r="JVU115" s="2">
        <f>'[2]хавсралт-2 ямаат уул-50 (2)'!JYJ61</f>
        <v>0</v>
      </c>
      <c r="JVV115" s="2">
        <f>'[2]хавсралт-2 ямаат уул-50 (2)'!JYK61</f>
        <v>0</v>
      </c>
      <c r="JVW115" s="2">
        <f>'[2]хавсралт-2 ямаат уул-50 (2)'!JYL61</f>
        <v>0</v>
      </c>
      <c r="JVX115" s="2">
        <f>'[2]хавсралт-2 ямаат уул-50 (2)'!JYM61</f>
        <v>0</v>
      </c>
      <c r="JVY115" s="2">
        <f>'[2]хавсралт-2 ямаат уул-50 (2)'!JYN61</f>
        <v>0</v>
      </c>
      <c r="JVZ115" s="2">
        <f>'[2]хавсралт-2 ямаат уул-50 (2)'!JYO61</f>
        <v>0</v>
      </c>
      <c r="JWA115" s="2">
        <f>'[2]хавсралт-2 ямаат уул-50 (2)'!JYP61</f>
        <v>0</v>
      </c>
      <c r="JWB115" s="2">
        <f>'[2]хавсралт-2 ямаат уул-50 (2)'!JYQ61</f>
        <v>0</v>
      </c>
      <c r="JWC115" s="2">
        <f>'[2]хавсралт-2 ямаат уул-50 (2)'!JYR61</f>
        <v>0</v>
      </c>
      <c r="JWD115" s="2">
        <f>'[2]хавсралт-2 ямаат уул-50 (2)'!JYS61</f>
        <v>0</v>
      </c>
      <c r="JWE115" s="2">
        <f>'[2]хавсралт-2 ямаат уул-50 (2)'!JYT61</f>
        <v>0</v>
      </c>
      <c r="JWF115" s="2">
        <f>'[2]хавсралт-2 ямаат уул-50 (2)'!JYU61</f>
        <v>0</v>
      </c>
      <c r="JWG115" s="2">
        <f>'[2]хавсралт-2 ямаат уул-50 (2)'!JYV61</f>
        <v>0</v>
      </c>
      <c r="JWH115" s="2">
        <f>'[2]хавсралт-2 ямаат уул-50 (2)'!JYW61</f>
        <v>0</v>
      </c>
      <c r="JWI115" s="2">
        <f>'[2]хавсралт-2 ямаат уул-50 (2)'!JYX61</f>
        <v>0</v>
      </c>
      <c r="JWJ115" s="2">
        <f>'[2]хавсралт-2 ямаат уул-50 (2)'!JYY61</f>
        <v>0</v>
      </c>
      <c r="JWK115" s="2">
        <f>'[2]хавсралт-2 ямаат уул-50 (2)'!JYZ61</f>
        <v>0</v>
      </c>
      <c r="JWL115" s="2">
        <f>'[2]хавсралт-2 ямаат уул-50 (2)'!JZA61</f>
        <v>0</v>
      </c>
      <c r="JWM115" s="2">
        <f>'[2]хавсралт-2 ямаат уул-50 (2)'!JZB61</f>
        <v>0</v>
      </c>
      <c r="JWN115" s="2">
        <f>'[2]хавсралт-2 ямаат уул-50 (2)'!JZC61</f>
        <v>0</v>
      </c>
      <c r="JWO115" s="2">
        <f>'[2]хавсралт-2 ямаат уул-50 (2)'!JZD61</f>
        <v>0</v>
      </c>
      <c r="JWP115" s="2">
        <f>'[2]хавсралт-2 ямаат уул-50 (2)'!JZE61</f>
        <v>0</v>
      </c>
      <c r="JWQ115" s="2">
        <f>'[2]хавсралт-2 ямаат уул-50 (2)'!JZF61</f>
        <v>0</v>
      </c>
      <c r="JWR115" s="2">
        <f>'[2]хавсралт-2 ямаат уул-50 (2)'!JZG61</f>
        <v>0</v>
      </c>
      <c r="JWS115" s="2">
        <f>'[2]хавсралт-2 ямаат уул-50 (2)'!JZH61</f>
        <v>0</v>
      </c>
      <c r="JWT115" s="2">
        <f>'[2]хавсралт-2 ямаат уул-50 (2)'!JZI61</f>
        <v>0</v>
      </c>
      <c r="JWU115" s="2">
        <f>'[2]хавсралт-2 ямаат уул-50 (2)'!JZJ61</f>
        <v>0</v>
      </c>
      <c r="JWV115" s="2">
        <f>'[2]хавсралт-2 ямаат уул-50 (2)'!JZK61</f>
        <v>0</v>
      </c>
      <c r="JWW115" s="2">
        <f>'[2]хавсралт-2 ямаат уул-50 (2)'!JZL61</f>
        <v>0</v>
      </c>
      <c r="JWX115" s="2">
        <f>'[2]хавсралт-2 ямаат уул-50 (2)'!JZM61</f>
        <v>0</v>
      </c>
      <c r="JWY115" s="2">
        <f>'[2]хавсралт-2 ямаат уул-50 (2)'!JZN61</f>
        <v>0</v>
      </c>
      <c r="JWZ115" s="2">
        <f>'[2]хавсралт-2 ямаат уул-50 (2)'!JZO61</f>
        <v>0</v>
      </c>
      <c r="JXA115" s="2">
        <f>'[2]хавсралт-2 ямаат уул-50 (2)'!JZP61</f>
        <v>0</v>
      </c>
      <c r="JXB115" s="2">
        <f>'[2]хавсралт-2 ямаат уул-50 (2)'!JZQ61</f>
        <v>0</v>
      </c>
      <c r="JXC115" s="2">
        <f>'[2]хавсралт-2 ямаат уул-50 (2)'!JZR61</f>
        <v>0</v>
      </c>
      <c r="JXD115" s="2">
        <f>'[2]хавсралт-2 ямаат уул-50 (2)'!JZS61</f>
        <v>0</v>
      </c>
      <c r="JXE115" s="2">
        <f>'[2]хавсралт-2 ямаат уул-50 (2)'!JZT61</f>
        <v>0</v>
      </c>
      <c r="JXF115" s="2">
        <f>'[2]хавсралт-2 ямаат уул-50 (2)'!JZU61</f>
        <v>0</v>
      </c>
      <c r="JXG115" s="2">
        <f>'[2]хавсралт-2 ямаат уул-50 (2)'!JZV61</f>
        <v>0</v>
      </c>
      <c r="JXH115" s="2">
        <f>'[2]хавсралт-2 ямаат уул-50 (2)'!JZW61</f>
        <v>0</v>
      </c>
      <c r="JXI115" s="2">
        <f>'[2]хавсралт-2 ямаат уул-50 (2)'!JZX61</f>
        <v>0</v>
      </c>
      <c r="JXJ115" s="2">
        <f>'[2]хавсралт-2 ямаат уул-50 (2)'!JZY61</f>
        <v>0</v>
      </c>
      <c r="JXK115" s="2">
        <f>'[2]хавсралт-2 ямаат уул-50 (2)'!JZZ61</f>
        <v>0</v>
      </c>
      <c r="JXL115" s="2">
        <f>'[2]хавсралт-2 ямаат уул-50 (2)'!KAA61</f>
        <v>0</v>
      </c>
      <c r="JXM115" s="2">
        <f>'[2]хавсралт-2 ямаат уул-50 (2)'!KAB61</f>
        <v>0</v>
      </c>
      <c r="JXN115" s="2">
        <f>'[2]хавсралт-2 ямаат уул-50 (2)'!KAC61</f>
        <v>0</v>
      </c>
      <c r="JXO115" s="2">
        <f>'[2]хавсралт-2 ямаат уул-50 (2)'!KAD61</f>
        <v>0</v>
      </c>
      <c r="JXP115" s="2">
        <f>'[2]хавсралт-2 ямаат уул-50 (2)'!KAE61</f>
        <v>0</v>
      </c>
      <c r="JXQ115" s="2">
        <f>'[2]хавсралт-2 ямаат уул-50 (2)'!KAF61</f>
        <v>0</v>
      </c>
      <c r="JXR115" s="2">
        <f>'[2]хавсралт-2 ямаат уул-50 (2)'!KAG61</f>
        <v>0</v>
      </c>
      <c r="JXS115" s="2">
        <f>'[2]хавсралт-2 ямаат уул-50 (2)'!KAH61</f>
        <v>0</v>
      </c>
      <c r="JXT115" s="2">
        <f>'[2]хавсралт-2 ямаат уул-50 (2)'!KAI61</f>
        <v>0</v>
      </c>
      <c r="JXU115" s="2">
        <f>'[2]хавсралт-2 ямаат уул-50 (2)'!KAJ61</f>
        <v>0</v>
      </c>
      <c r="JXV115" s="2">
        <f>'[2]хавсралт-2 ямаат уул-50 (2)'!KAK61</f>
        <v>0</v>
      </c>
      <c r="JXW115" s="2">
        <f>'[2]хавсралт-2 ямаат уул-50 (2)'!KAL61</f>
        <v>0</v>
      </c>
      <c r="JXX115" s="2">
        <f>'[2]хавсралт-2 ямаат уул-50 (2)'!KAM61</f>
        <v>0</v>
      </c>
      <c r="JXY115" s="2">
        <f>'[2]хавсралт-2 ямаат уул-50 (2)'!KAN61</f>
        <v>0</v>
      </c>
      <c r="JXZ115" s="2">
        <f>'[2]хавсралт-2 ямаат уул-50 (2)'!KAO61</f>
        <v>0</v>
      </c>
      <c r="JYA115" s="2">
        <f>'[2]хавсралт-2 ямаат уул-50 (2)'!KAP61</f>
        <v>0</v>
      </c>
      <c r="JYB115" s="2">
        <f>'[2]хавсралт-2 ямаат уул-50 (2)'!KAQ61</f>
        <v>0</v>
      </c>
      <c r="JYC115" s="2">
        <f>'[2]хавсралт-2 ямаат уул-50 (2)'!KAR61</f>
        <v>0</v>
      </c>
      <c r="JYD115" s="2">
        <f>'[2]хавсралт-2 ямаат уул-50 (2)'!KAS61</f>
        <v>0</v>
      </c>
      <c r="JYE115" s="2">
        <f>'[2]хавсралт-2 ямаат уул-50 (2)'!KAT61</f>
        <v>0</v>
      </c>
      <c r="JYF115" s="2">
        <f>'[2]хавсралт-2 ямаат уул-50 (2)'!KAU61</f>
        <v>0</v>
      </c>
      <c r="JYG115" s="2">
        <f>'[2]хавсралт-2 ямаат уул-50 (2)'!KAV61</f>
        <v>0</v>
      </c>
      <c r="JYH115" s="2">
        <f>'[2]хавсралт-2 ямаат уул-50 (2)'!KAW61</f>
        <v>0</v>
      </c>
      <c r="JYI115" s="2">
        <f>'[2]хавсралт-2 ямаат уул-50 (2)'!KAX61</f>
        <v>0</v>
      </c>
      <c r="JYJ115" s="2">
        <f>'[2]хавсралт-2 ямаат уул-50 (2)'!KAY61</f>
        <v>0</v>
      </c>
      <c r="JYK115" s="2">
        <f>'[2]хавсралт-2 ямаат уул-50 (2)'!KAZ61</f>
        <v>0</v>
      </c>
      <c r="JYL115" s="2">
        <f>'[2]хавсралт-2 ямаат уул-50 (2)'!KBA61</f>
        <v>0</v>
      </c>
      <c r="JYM115" s="2">
        <f>'[2]хавсралт-2 ямаат уул-50 (2)'!KBB61</f>
        <v>0</v>
      </c>
      <c r="JYN115" s="2">
        <f>'[2]хавсралт-2 ямаат уул-50 (2)'!KBC61</f>
        <v>0</v>
      </c>
      <c r="JYO115" s="2">
        <f>'[2]хавсралт-2 ямаат уул-50 (2)'!KBD61</f>
        <v>0</v>
      </c>
      <c r="JYP115" s="2">
        <f>'[2]хавсралт-2 ямаат уул-50 (2)'!KBE61</f>
        <v>0</v>
      </c>
      <c r="JYQ115" s="2">
        <f>'[2]хавсралт-2 ямаат уул-50 (2)'!KBF61</f>
        <v>0</v>
      </c>
      <c r="JYR115" s="2">
        <f>'[2]хавсралт-2 ямаат уул-50 (2)'!KBG61</f>
        <v>0</v>
      </c>
      <c r="JYS115" s="2">
        <f>'[2]хавсралт-2 ямаат уул-50 (2)'!KBH61</f>
        <v>0</v>
      </c>
      <c r="JYT115" s="2">
        <f>'[2]хавсралт-2 ямаат уул-50 (2)'!KBI61</f>
        <v>0</v>
      </c>
      <c r="JYU115" s="2">
        <f>'[2]хавсралт-2 ямаат уул-50 (2)'!KBJ61</f>
        <v>0</v>
      </c>
      <c r="JYV115" s="2">
        <f>'[2]хавсралт-2 ямаат уул-50 (2)'!KBK61</f>
        <v>0</v>
      </c>
      <c r="JYW115" s="2">
        <f>'[2]хавсралт-2 ямаат уул-50 (2)'!KBL61</f>
        <v>0</v>
      </c>
      <c r="JYX115" s="2">
        <f>'[2]хавсралт-2 ямаат уул-50 (2)'!KBM61</f>
        <v>0</v>
      </c>
      <c r="JYY115" s="2">
        <f>'[2]хавсралт-2 ямаат уул-50 (2)'!KBN61</f>
        <v>0</v>
      </c>
      <c r="JYZ115" s="2">
        <f>'[2]хавсралт-2 ямаат уул-50 (2)'!KBO61</f>
        <v>0</v>
      </c>
      <c r="JZA115" s="2">
        <f>'[2]хавсралт-2 ямаат уул-50 (2)'!KBP61</f>
        <v>0</v>
      </c>
      <c r="JZB115" s="2">
        <f>'[2]хавсралт-2 ямаат уул-50 (2)'!KBQ61</f>
        <v>0</v>
      </c>
      <c r="JZC115" s="2">
        <f>'[2]хавсралт-2 ямаат уул-50 (2)'!KBR61</f>
        <v>0</v>
      </c>
      <c r="JZD115" s="2">
        <f>'[2]хавсралт-2 ямаат уул-50 (2)'!KBS61</f>
        <v>0</v>
      </c>
      <c r="JZE115" s="2">
        <f>'[2]хавсралт-2 ямаат уул-50 (2)'!KBT61</f>
        <v>0</v>
      </c>
      <c r="JZF115" s="2">
        <f>'[2]хавсралт-2 ямаат уул-50 (2)'!KBU61</f>
        <v>0</v>
      </c>
      <c r="JZG115" s="2">
        <f>'[2]хавсралт-2 ямаат уул-50 (2)'!KBV61</f>
        <v>0</v>
      </c>
      <c r="JZH115" s="2">
        <f>'[2]хавсралт-2 ямаат уул-50 (2)'!KBW61</f>
        <v>0</v>
      </c>
      <c r="JZI115" s="2">
        <f>'[2]хавсралт-2 ямаат уул-50 (2)'!KBX61</f>
        <v>0</v>
      </c>
      <c r="JZJ115" s="2">
        <f>'[2]хавсралт-2 ямаат уул-50 (2)'!KBY61</f>
        <v>0</v>
      </c>
      <c r="JZK115" s="2">
        <f>'[2]хавсралт-2 ямаат уул-50 (2)'!KBZ61</f>
        <v>0</v>
      </c>
      <c r="JZL115" s="2">
        <f>'[2]хавсралт-2 ямаат уул-50 (2)'!KCA61</f>
        <v>0</v>
      </c>
      <c r="JZM115" s="2">
        <f>'[2]хавсралт-2 ямаат уул-50 (2)'!KCB61</f>
        <v>0</v>
      </c>
      <c r="JZN115" s="2">
        <f>'[2]хавсралт-2 ямаат уул-50 (2)'!KCC61</f>
        <v>0</v>
      </c>
      <c r="JZO115" s="2">
        <f>'[2]хавсралт-2 ямаат уул-50 (2)'!KCD61</f>
        <v>0</v>
      </c>
      <c r="JZP115" s="2">
        <f>'[2]хавсралт-2 ямаат уул-50 (2)'!KCE61</f>
        <v>0</v>
      </c>
      <c r="JZQ115" s="2">
        <f>'[2]хавсралт-2 ямаат уул-50 (2)'!KCF61</f>
        <v>0</v>
      </c>
      <c r="JZR115" s="2">
        <f>'[2]хавсралт-2 ямаат уул-50 (2)'!KCG61</f>
        <v>0</v>
      </c>
      <c r="JZS115" s="2">
        <f>'[2]хавсралт-2 ямаат уул-50 (2)'!KCH61</f>
        <v>0</v>
      </c>
      <c r="JZT115" s="2">
        <f>'[2]хавсралт-2 ямаат уул-50 (2)'!KCI61</f>
        <v>0</v>
      </c>
      <c r="JZU115" s="2">
        <f>'[2]хавсралт-2 ямаат уул-50 (2)'!KCJ61</f>
        <v>0</v>
      </c>
      <c r="JZV115" s="2">
        <f>'[2]хавсралт-2 ямаат уул-50 (2)'!KCK61</f>
        <v>0</v>
      </c>
      <c r="JZW115" s="2">
        <f>'[2]хавсралт-2 ямаат уул-50 (2)'!KCL61</f>
        <v>0</v>
      </c>
      <c r="JZX115" s="2">
        <f>'[2]хавсралт-2 ямаат уул-50 (2)'!KCM61</f>
        <v>0</v>
      </c>
      <c r="JZY115" s="2">
        <f>'[2]хавсралт-2 ямаат уул-50 (2)'!KCN61</f>
        <v>0</v>
      </c>
      <c r="JZZ115" s="2">
        <f>'[2]хавсралт-2 ямаат уул-50 (2)'!KCO61</f>
        <v>0</v>
      </c>
      <c r="KAA115" s="2">
        <f>'[2]хавсралт-2 ямаат уул-50 (2)'!KCP61</f>
        <v>0</v>
      </c>
      <c r="KAB115" s="2">
        <f>'[2]хавсралт-2 ямаат уул-50 (2)'!KCQ61</f>
        <v>0</v>
      </c>
      <c r="KAC115" s="2">
        <f>'[2]хавсралт-2 ямаат уул-50 (2)'!KCR61</f>
        <v>0</v>
      </c>
      <c r="KAD115" s="2">
        <f>'[2]хавсралт-2 ямаат уул-50 (2)'!KCS61</f>
        <v>0</v>
      </c>
      <c r="KAE115" s="2">
        <f>'[2]хавсралт-2 ямаат уул-50 (2)'!KCT61</f>
        <v>0</v>
      </c>
      <c r="KAF115" s="2">
        <f>'[2]хавсралт-2 ямаат уул-50 (2)'!KCU61</f>
        <v>0</v>
      </c>
      <c r="KAG115" s="2">
        <f>'[2]хавсралт-2 ямаат уул-50 (2)'!KCV61</f>
        <v>0</v>
      </c>
      <c r="KAH115" s="2">
        <f>'[2]хавсралт-2 ямаат уул-50 (2)'!KCW61</f>
        <v>0</v>
      </c>
      <c r="KAI115" s="2">
        <f>'[2]хавсралт-2 ямаат уул-50 (2)'!KCX61</f>
        <v>0</v>
      </c>
      <c r="KAJ115" s="2">
        <f>'[2]хавсралт-2 ямаат уул-50 (2)'!KCY61</f>
        <v>0</v>
      </c>
      <c r="KAK115" s="2">
        <f>'[2]хавсралт-2 ямаат уул-50 (2)'!KCZ61</f>
        <v>0</v>
      </c>
      <c r="KAL115" s="2">
        <f>'[2]хавсралт-2 ямаат уул-50 (2)'!KDA61</f>
        <v>0</v>
      </c>
      <c r="KAM115" s="2">
        <f>'[2]хавсралт-2 ямаат уул-50 (2)'!KDB61</f>
        <v>0</v>
      </c>
      <c r="KAN115" s="2">
        <f>'[2]хавсралт-2 ямаат уул-50 (2)'!KDC61</f>
        <v>0</v>
      </c>
      <c r="KAO115" s="2">
        <f>'[2]хавсралт-2 ямаат уул-50 (2)'!KDD61</f>
        <v>0</v>
      </c>
      <c r="KAP115" s="2">
        <f>'[2]хавсралт-2 ямаат уул-50 (2)'!KDE61</f>
        <v>0</v>
      </c>
      <c r="KAQ115" s="2">
        <f>'[2]хавсралт-2 ямаат уул-50 (2)'!KDF61</f>
        <v>0</v>
      </c>
      <c r="KAR115" s="2">
        <f>'[2]хавсралт-2 ямаат уул-50 (2)'!KDG61</f>
        <v>0</v>
      </c>
      <c r="KAS115" s="2">
        <f>'[2]хавсралт-2 ямаат уул-50 (2)'!KDH61</f>
        <v>0</v>
      </c>
      <c r="KAT115" s="2">
        <f>'[2]хавсралт-2 ямаат уул-50 (2)'!KDI61</f>
        <v>0</v>
      </c>
      <c r="KAU115" s="2">
        <f>'[2]хавсралт-2 ямаат уул-50 (2)'!KDJ61</f>
        <v>0</v>
      </c>
      <c r="KAV115" s="2">
        <f>'[2]хавсралт-2 ямаат уул-50 (2)'!KDK61</f>
        <v>0</v>
      </c>
      <c r="KAW115" s="2">
        <f>'[2]хавсралт-2 ямаат уул-50 (2)'!KDL61</f>
        <v>0</v>
      </c>
      <c r="KAX115" s="2">
        <f>'[2]хавсралт-2 ямаат уул-50 (2)'!KDM61</f>
        <v>0</v>
      </c>
      <c r="KAY115" s="2">
        <f>'[2]хавсралт-2 ямаат уул-50 (2)'!KDN61</f>
        <v>0</v>
      </c>
      <c r="KAZ115" s="2">
        <f>'[2]хавсралт-2 ямаат уул-50 (2)'!KDO61</f>
        <v>0</v>
      </c>
      <c r="KBA115" s="2">
        <f>'[2]хавсралт-2 ямаат уул-50 (2)'!KDP61</f>
        <v>0</v>
      </c>
      <c r="KBB115" s="2">
        <f>'[2]хавсралт-2 ямаат уул-50 (2)'!KDQ61</f>
        <v>0</v>
      </c>
      <c r="KBC115" s="2">
        <f>'[2]хавсралт-2 ямаат уул-50 (2)'!KDR61</f>
        <v>0</v>
      </c>
      <c r="KBD115" s="2">
        <f>'[2]хавсралт-2 ямаат уул-50 (2)'!KDS61</f>
        <v>0</v>
      </c>
      <c r="KBE115" s="2">
        <f>'[2]хавсралт-2 ямаат уул-50 (2)'!KDT61</f>
        <v>0</v>
      </c>
      <c r="KBF115" s="2">
        <f>'[2]хавсралт-2 ямаат уул-50 (2)'!KDU61</f>
        <v>0</v>
      </c>
      <c r="KBG115" s="2">
        <f>'[2]хавсралт-2 ямаат уул-50 (2)'!KDV61</f>
        <v>0</v>
      </c>
      <c r="KBH115" s="2">
        <f>'[2]хавсралт-2 ямаат уул-50 (2)'!KDW61</f>
        <v>0</v>
      </c>
      <c r="KBI115" s="2">
        <f>'[2]хавсралт-2 ямаат уул-50 (2)'!KDX61</f>
        <v>0</v>
      </c>
      <c r="KBJ115" s="2">
        <f>'[2]хавсралт-2 ямаат уул-50 (2)'!KDY61</f>
        <v>0</v>
      </c>
      <c r="KBK115" s="2">
        <f>'[2]хавсралт-2 ямаат уул-50 (2)'!KDZ61</f>
        <v>0</v>
      </c>
      <c r="KBL115" s="2">
        <f>'[2]хавсралт-2 ямаат уул-50 (2)'!KEA61</f>
        <v>0</v>
      </c>
      <c r="KBM115" s="2">
        <f>'[2]хавсралт-2 ямаат уул-50 (2)'!KEB61</f>
        <v>0</v>
      </c>
      <c r="KBN115" s="2">
        <f>'[2]хавсралт-2 ямаат уул-50 (2)'!KEC61</f>
        <v>0</v>
      </c>
      <c r="KBO115" s="2">
        <f>'[2]хавсралт-2 ямаат уул-50 (2)'!KED61</f>
        <v>0</v>
      </c>
      <c r="KBP115" s="2">
        <f>'[2]хавсралт-2 ямаат уул-50 (2)'!KEE61</f>
        <v>0</v>
      </c>
      <c r="KBQ115" s="2">
        <f>'[2]хавсралт-2 ямаат уул-50 (2)'!KEF61</f>
        <v>0</v>
      </c>
      <c r="KBR115" s="2">
        <f>'[2]хавсралт-2 ямаат уул-50 (2)'!KEG61</f>
        <v>0</v>
      </c>
      <c r="KBS115" s="2">
        <f>'[2]хавсралт-2 ямаат уул-50 (2)'!KEH61</f>
        <v>0</v>
      </c>
      <c r="KBT115" s="2">
        <f>'[2]хавсралт-2 ямаат уул-50 (2)'!KEI61</f>
        <v>0</v>
      </c>
      <c r="KBU115" s="2">
        <f>'[2]хавсралт-2 ямаат уул-50 (2)'!KEJ61</f>
        <v>0</v>
      </c>
      <c r="KBV115" s="2">
        <f>'[2]хавсралт-2 ямаат уул-50 (2)'!KEK61</f>
        <v>0</v>
      </c>
      <c r="KBW115" s="2">
        <f>'[2]хавсралт-2 ямаат уул-50 (2)'!KEL61</f>
        <v>0</v>
      </c>
      <c r="KBX115" s="2">
        <f>'[2]хавсралт-2 ямаат уул-50 (2)'!KEM61</f>
        <v>0</v>
      </c>
      <c r="KBY115" s="2">
        <f>'[2]хавсралт-2 ямаат уул-50 (2)'!KEN61</f>
        <v>0</v>
      </c>
      <c r="KBZ115" s="2">
        <f>'[2]хавсралт-2 ямаат уул-50 (2)'!KEO61</f>
        <v>0</v>
      </c>
      <c r="KCA115" s="2">
        <f>'[2]хавсралт-2 ямаат уул-50 (2)'!KEP61</f>
        <v>0</v>
      </c>
      <c r="KCB115" s="2">
        <f>'[2]хавсралт-2 ямаат уул-50 (2)'!KEQ61</f>
        <v>0</v>
      </c>
      <c r="KCC115" s="2">
        <f>'[2]хавсралт-2 ямаат уул-50 (2)'!KER61</f>
        <v>0</v>
      </c>
      <c r="KCD115" s="2">
        <f>'[2]хавсралт-2 ямаат уул-50 (2)'!KES61</f>
        <v>0</v>
      </c>
      <c r="KCE115" s="2">
        <f>'[2]хавсралт-2 ямаат уул-50 (2)'!KET61</f>
        <v>0</v>
      </c>
      <c r="KCF115" s="2">
        <f>'[2]хавсралт-2 ямаат уул-50 (2)'!KEU61</f>
        <v>0</v>
      </c>
      <c r="KCG115" s="2">
        <f>'[2]хавсралт-2 ямаат уул-50 (2)'!KEV61</f>
        <v>0</v>
      </c>
      <c r="KCH115" s="2">
        <f>'[2]хавсралт-2 ямаат уул-50 (2)'!KEW61</f>
        <v>0</v>
      </c>
      <c r="KCI115" s="2">
        <f>'[2]хавсралт-2 ямаат уул-50 (2)'!KEX61</f>
        <v>0</v>
      </c>
      <c r="KCJ115" s="2">
        <f>'[2]хавсралт-2 ямаат уул-50 (2)'!KEY61</f>
        <v>0</v>
      </c>
      <c r="KCK115" s="2">
        <f>'[2]хавсралт-2 ямаат уул-50 (2)'!KEZ61</f>
        <v>0</v>
      </c>
      <c r="KCL115" s="2">
        <f>'[2]хавсралт-2 ямаат уул-50 (2)'!KFA61</f>
        <v>0</v>
      </c>
      <c r="KCM115" s="2">
        <f>'[2]хавсралт-2 ямаат уул-50 (2)'!KFB61</f>
        <v>0</v>
      </c>
      <c r="KCN115" s="2">
        <f>'[2]хавсралт-2 ямаат уул-50 (2)'!KFC61</f>
        <v>0</v>
      </c>
      <c r="KCO115" s="2">
        <f>'[2]хавсралт-2 ямаат уул-50 (2)'!KFD61</f>
        <v>0</v>
      </c>
      <c r="KCP115" s="2">
        <f>'[2]хавсралт-2 ямаат уул-50 (2)'!KFE61</f>
        <v>0</v>
      </c>
      <c r="KCQ115" s="2">
        <f>'[2]хавсралт-2 ямаат уул-50 (2)'!KFF61</f>
        <v>0</v>
      </c>
      <c r="KCR115" s="2">
        <f>'[2]хавсралт-2 ямаат уул-50 (2)'!KFG61</f>
        <v>0</v>
      </c>
      <c r="KCS115" s="2">
        <f>'[2]хавсралт-2 ямаат уул-50 (2)'!KFH61</f>
        <v>0</v>
      </c>
      <c r="KCT115" s="2">
        <f>'[2]хавсралт-2 ямаат уул-50 (2)'!KFI61</f>
        <v>0</v>
      </c>
      <c r="KCU115" s="2">
        <f>'[2]хавсралт-2 ямаат уул-50 (2)'!KFJ61</f>
        <v>0</v>
      </c>
      <c r="KCV115" s="2">
        <f>'[2]хавсралт-2 ямаат уул-50 (2)'!KFK61</f>
        <v>0</v>
      </c>
      <c r="KCW115" s="2">
        <f>'[2]хавсралт-2 ямаат уул-50 (2)'!KFL61</f>
        <v>0</v>
      </c>
      <c r="KCX115" s="2">
        <f>'[2]хавсралт-2 ямаат уул-50 (2)'!KFM61</f>
        <v>0</v>
      </c>
      <c r="KCY115" s="2">
        <f>'[2]хавсралт-2 ямаат уул-50 (2)'!KFN61</f>
        <v>0</v>
      </c>
      <c r="KCZ115" s="2">
        <f>'[2]хавсралт-2 ямаат уул-50 (2)'!KFO61</f>
        <v>0</v>
      </c>
      <c r="KDA115" s="2">
        <f>'[2]хавсралт-2 ямаат уул-50 (2)'!KFP61</f>
        <v>0</v>
      </c>
      <c r="KDB115" s="2">
        <f>'[2]хавсралт-2 ямаат уул-50 (2)'!KFQ61</f>
        <v>0</v>
      </c>
      <c r="KDC115" s="2">
        <f>'[2]хавсралт-2 ямаат уул-50 (2)'!KFR61</f>
        <v>0</v>
      </c>
      <c r="KDD115" s="2">
        <f>'[2]хавсралт-2 ямаат уул-50 (2)'!KFS61</f>
        <v>0</v>
      </c>
      <c r="KDE115" s="2">
        <f>'[2]хавсралт-2 ямаат уул-50 (2)'!KFT61</f>
        <v>0</v>
      </c>
      <c r="KDF115" s="2">
        <f>'[2]хавсралт-2 ямаат уул-50 (2)'!KFU61</f>
        <v>0</v>
      </c>
      <c r="KDG115" s="2">
        <f>'[2]хавсралт-2 ямаат уул-50 (2)'!KFV61</f>
        <v>0</v>
      </c>
      <c r="KDH115" s="2">
        <f>'[2]хавсралт-2 ямаат уул-50 (2)'!KFW61</f>
        <v>0</v>
      </c>
      <c r="KDI115" s="2">
        <f>'[2]хавсралт-2 ямаат уул-50 (2)'!KFX61</f>
        <v>0</v>
      </c>
      <c r="KDJ115" s="2">
        <f>'[2]хавсралт-2 ямаат уул-50 (2)'!KFY61</f>
        <v>0</v>
      </c>
      <c r="KDK115" s="2">
        <f>'[2]хавсралт-2 ямаат уул-50 (2)'!KFZ61</f>
        <v>0</v>
      </c>
      <c r="KDL115" s="2">
        <f>'[2]хавсралт-2 ямаат уул-50 (2)'!KGA61</f>
        <v>0</v>
      </c>
      <c r="KDM115" s="2">
        <f>'[2]хавсралт-2 ямаат уул-50 (2)'!KGB61</f>
        <v>0</v>
      </c>
      <c r="KDN115" s="2">
        <f>'[2]хавсралт-2 ямаат уул-50 (2)'!KGC61</f>
        <v>0</v>
      </c>
      <c r="KDO115" s="2">
        <f>'[2]хавсралт-2 ямаат уул-50 (2)'!KGD61</f>
        <v>0</v>
      </c>
      <c r="KDP115" s="2">
        <f>'[2]хавсралт-2 ямаат уул-50 (2)'!KGE61</f>
        <v>0</v>
      </c>
      <c r="KDQ115" s="2">
        <f>'[2]хавсралт-2 ямаат уул-50 (2)'!KGF61</f>
        <v>0</v>
      </c>
      <c r="KDR115" s="2">
        <f>'[2]хавсралт-2 ямаат уул-50 (2)'!KGG61</f>
        <v>0</v>
      </c>
      <c r="KDS115" s="2">
        <f>'[2]хавсралт-2 ямаат уул-50 (2)'!KGH61</f>
        <v>0</v>
      </c>
      <c r="KDT115" s="2">
        <f>'[2]хавсралт-2 ямаат уул-50 (2)'!KGI61</f>
        <v>0</v>
      </c>
      <c r="KDU115" s="2">
        <f>'[2]хавсралт-2 ямаат уул-50 (2)'!KGJ61</f>
        <v>0</v>
      </c>
      <c r="KDV115" s="2">
        <f>'[2]хавсралт-2 ямаат уул-50 (2)'!KGK61</f>
        <v>0</v>
      </c>
      <c r="KDW115" s="2">
        <f>'[2]хавсралт-2 ямаат уул-50 (2)'!KGL61</f>
        <v>0</v>
      </c>
      <c r="KDX115" s="2">
        <f>'[2]хавсралт-2 ямаат уул-50 (2)'!KGM61</f>
        <v>0</v>
      </c>
      <c r="KDY115" s="2">
        <f>'[2]хавсралт-2 ямаат уул-50 (2)'!KGN61</f>
        <v>0</v>
      </c>
      <c r="KDZ115" s="2">
        <f>'[2]хавсралт-2 ямаат уул-50 (2)'!KGO61</f>
        <v>0</v>
      </c>
      <c r="KEA115" s="2">
        <f>'[2]хавсралт-2 ямаат уул-50 (2)'!KGP61</f>
        <v>0</v>
      </c>
      <c r="KEB115" s="2">
        <f>'[2]хавсралт-2 ямаат уул-50 (2)'!KGQ61</f>
        <v>0</v>
      </c>
      <c r="KEC115" s="2">
        <f>'[2]хавсралт-2 ямаат уул-50 (2)'!KGR61</f>
        <v>0</v>
      </c>
      <c r="KED115" s="2">
        <f>'[2]хавсралт-2 ямаат уул-50 (2)'!KGS61</f>
        <v>0</v>
      </c>
      <c r="KEE115" s="2">
        <f>'[2]хавсралт-2 ямаат уул-50 (2)'!KGT61</f>
        <v>0</v>
      </c>
      <c r="KEF115" s="2">
        <f>'[2]хавсралт-2 ямаат уул-50 (2)'!KGU61</f>
        <v>0</v>
      </c>
      <c r="KEG115" s="2">
        <f>'[2]хавсралт-2 ямаат уул-50 (2)'!KGV61</f>
        <v>0</v>
      </c>
      <c r="KEH115" s="2">
        <f>'[2]хавсралт-2 ямаат уул-50 (2)'!KGW61</f>
        <v>0</v>
      </c>
      <c r="KEI115" s="2">
        <f>'[2]хавсралт-2 ямаат уул-50 (2)'!KGX61</f>
        <v>0</v>
      </c>
      <c r="KEJ115" s="2">
        <f>'[2]хавсралт-2 ямаат уул-50 (2)'!KGY61</f>
        <v>0</v>
      </c>
      <c r="KEK115" s="2">
        <f>'[2]хавсралт-2 ямаат уул-50 (2)'!KGZ61</f>
        <v>0</v>
      </c>
      <c r="KEL115" s="2">
        <f>'[2]хавсралт-2 ямаат уул-50 (2)'!KHA61</f>
        <v>0</v>
      </c>
      <c r="KEM115" s="2">
        <f>'[2]хавсралт-2 ямаат уул-50 (2)'!KHB61</f>
        <v>0</v>
      </c>
      <c r="KEN115" s="2">
        <f>'[2]хавсралт-2 ямаат уул-50 (2)'!KHC61</f>
        <v>0</v>
      </c>
      <c r="KEO115" s="2">
        <f>'[2]хавсралт-2 ямаат уул-50 (2)'!KHD61</f>
        <v>0</v>
      </c>
      <c r="KEP115" s="2">
        <f>'[2]хавсралт-2 ямаат уул-50 (2)'!KHE61</f>
        <v>0</v>
      </c>
      <c r="KEQ115" s="2">
        <f>'[2]хавсралт-2 ямаат уул-50 (2)'!KHF61</f>
        <v>0</v>
      </c>
      <c r="KER115" s="2">
        <f>'[2]хавсралт-2 ямаат уул-50 (2)'!KHG61</f>
        <v>0</v>
      </c>
      <c r="KES115" s="2">
        <f>'[2]хавсралт-2 ямаат уул-50 (2)'!KHH61</f>
        <v>0</v>
      </c>
      <c r="KET115" s="2">
        <f>'[2]хавсралт-2 ямаат уул-50 (2)'!KHI61</f>
        <v>0</v>
      </c>
      <c r="KEU115" s="2">
        <f>'[2]хавсралт-2 ямаат уул-50 (2)'!KHJ61</f>
        <v>0</v>
      </c>
      <c r="KEV115" s="2">
        <f>'[2]хавсралт-2 ямаат уул-50 (2)'!KHK61</f>
        <v>0</v>
      </c>
      <c r="KEW115" s="2">
        <f>'[2]хавсралт-2 ямаат уул-50 (2)'!KHL61</f>
        <v>0</v>
      </c>
      <c r="KEX115" s="2">
        <f>'[2]хавсралт-2 ямаат уул-50 (2)'!KHM61</f>
        <v>0</v>
      </c>
      <c r="KEY115" s="2">
        <f>'[2]хавсралт-2 ямаат уул-50 (2)'!KHN61</f>
        <v>0</v>
      </c>
      <c r="KEZ115" s="2">
        <f>'[2]хавсралт-2 ямаат уул-50 (2)'!KHO61</f>
        <v>0</v>
      </c>
      <c r="KFA115" s="2">
        <f>'[2]хавсралт-2 ямаат уул-50 (2)'!KHP61</f>
        <v>0</v>
      </c>
      <c r="KFB115" s="2">
        <f>'[2]хавсралт-2 ямаат уул-50 (2)'!KHQ61</f>
        <v>0</v>
      </c>
      <c r="KFC115" s="2">
        <f>'[2]хавсралт-2 ямаат уул-50 (2)'!KHR61</f>
        <v>0</v>
      </c>
      <c r="KFD115" s="2">
        <f>'[2]хавсралт-2 ямаат уул-50 (2)'!KHS61</f>
        <v>0</v>
      </c>
      <c r="KFE115" s="2">
        <f>'[2]хавсралт-2 ямаат уул-50 (2)'!KHT61</f>
        <v>0</v>
      </c>
      <c r="KFF115" s="2">
        <f>'[2]хавсралт-2 ямаат уул-50 (2)'!KHU61</f>
        <v>0</v>
      </c>
      <c r="KFG115" s="2">
        <f>'[2]хавсралт-2 ямаат уул-50 (2)'!KHV61</f>
        <v>0</v>
      </c>
      <c r="KFH115" s="2">
        <f>'[2]хавсралт-2 ямаат уул-50 (2)'!KHW61</f>
        <v>0</v>
      </c>
      <c r="KFI115" s="2">
        <f>'[2]хавсралт-2 ямаат уул-50 (2)'!KHX61</f>
        <v>0</v>
      </c>
      <c r="KFJ115" s="2">
        <f>'[2]хавсралт-2 ямаат уул-50 (2)'!KHY61</f>
        <v>0</v>
      </c>
      <c r="KFK115" s="2">
        <f>'[2]хавсралт-2 ямаат уул-50 (2)'!KHZ61</f>
        <v>0</v>
      </c>
      <c r="KFL115" s="2">
        <f>'[2]хавсралт-2 ямаат уул-50 (2)'!KIA61</f>
        <v>0</v>
      </c>
      <c r="KFM115" s="2">
        <f>'[2]хавсралт-2 ямаат уул-50 (2)'!KIB61</f>
        <v>0</v>
      </c>
      <c r="KFN115" s="2">
        <f>'[2]хавсралт-2 ямаат уул-50 (2)'!KIC61</f>
        <v>0</v>
      </c>
      <c r="KFO115" s="2">
        <f>'[2]хавсралт-2 ямаат уул-50 (2)'!KID61</f>
        <v>0</v>
      </c>
      <c r="KFP115" s="2">
        <f>'[2]хавсралт-2 ямаат уул-50 (2)'!KIE61</f>
        <v>0</v>
      </c>
      <c r="KFQ115" s="2">
        <f>'[2]хавсралт-2 ямаат уул-50 (2)'!KIF61</f>
        <v>0</v>
      </c>
      <c r="KFR115" s="2">
        <f>'[2]хавсралт-2 ямаат уул-50 (2)'!KIG61</f>
        <v>0</v>
      </c>
      <c r="KFS115" s="2">
        <f>'[2]хавсралт-2 ямаат уул-50 (2)'!KIH61</f>
        <v>0</v>
      </c>
      <c r="KFT115" s="2">
        <f>'[2]хавсралт-2 ямаат уул-50 (2)'!KII61</f>
        <v>0</v>
      </c>
      <c r="KFU115" s="2">
        <f>'[2]хавсралт-2 ямаат уул-50 (2)'!KIJ61</f>
        <v>0</v>
      </c>
      <c r="KFV115" s="2">
        <f>'[2]хавсралт-2 ямаат уул-50 (2)'!KIK61</f>
        <v>0</v>
      </c>
      <c r="KFW115" s="2">
        <f>'[2]хавсралт-2 ямаат уул-50 (2)'!KIL61</f>
        <v>0</v>
      </c>
      <c r="KFX115" s="2">
        <f>'[2]хавсралт-2 ямаат уул-50 (2)'!KIM61</f>
        <v>0</v>
      </c>
      <c r="KFY115" s="2">
        <f>'[2]хавсралт-2 ямаат уул-50 (2)'!KIN61</f>
        <v>0</v>
      </c>
      <c r="KFZ115" s="2">
        <f>'[2]хавсралт-2 ямаат уул-50 (2)'!KIO61</f>
        <v>0</v>
      </c>
      <c r="KGA115" s="2">
        <f>'[2]хавсралт-2 ямаат уул-50 (2)'!KIP61</f>
        <v>0</v>
      </c>
      <c r="KGB115" s="2">
        <f>'[2]хавсралт-2 ямаат уул-50 (2)'!KIQ61</f>
        <v>0</v>
      </c>
      <c r="KGC115" s="2">
        <f>'[2]хавсралт-2 ямаат уул-50 (2)'!KIR61</f>
        <v>0</v>
      </c>
      <c r="KGD115" s="2">
        <f>'[2]хавсралт-2 ямаат уул-50 (2)'!KIS61</f>
        <v>0</v>
      </c>
      <c r="KGE115" s="2">
        <f>'[2]хавсралт-2 ямаат уул-50 (2)'!KIT61</f>
        <v>0</v>
      </c>
      <c r="KGF115" s="2">
        <f>'[2]хавсралт-2 ямаат уул-50 (2)'!KIU61</f>
        <v>0</v>
      </c>
      <c r="KGG115" s="2">
        <f>'[2]хавсралт-2 ямаат уул-50 (2)'!KIV61</f>
        <v>0</v>
      </c>
      <c r="KGH115" s="2">
        <f>'[2]хавсралт-2 ямаат уул-50 (2)'!KIW61</f>
        <v>0</v>
      </c>
      <c r="KGI115" s="2">
        <f>'[2]хавсралт-2 ямаат уул-50 (2)'!KIX61</f>
        <v>0</v>
      </c>
      <c r="KGJ115" s="2">
        <f>'[2]хавсралт-2 ямаат уул-50 (2)'!KIY61</f>
        <v>0</v>
      </c>
      <c r="KGK115" s="2">
        <f>'[2]хавсралт-2 ямаат уул-50 (2)'!KIZ61</f>
        <v>0</v>
      </c>
      <c r="KGL115" s="2">
        <f>'[2]хавсралт-2 ямаат уул-50 (2)'!KJA61</f>
        <v>0</v>
      </c>
      <c r="KGM115" s="2">
        <f>'[2]хавсралт-2 ямаат уул-50 (2)'!KJB61</f>
        <v>0</v>
      </c>
      <c r="KGN115" s="2">
        <f>'[2]хавсралт-2 ямаат уул-50 (2)'!KJC61</f>
        <v>0</v>
      </c>
      <c r="KGO115" s="2">
        <f>'[2]хавсралт-2 ямаат уул-50 (2)'!KJD61</f>
        <v>0</v>
      </c>
      <c r="KGP115" s="2">
        <f>'[2]хавсралт-2 ямаат уул-50 (2)'!KJE61</f>
        <v>0</v>
      </c>
      <c r="KGQ115" s="2">
        <f>'[2]хавсралт-2 ямаат уул-50 (2)'!KJF61</f>
        <v>0</v>
      </c>
      <c r="KGR115" s="2">
        <f>'[2]хавсралт-2 ямаат уул-50 (2)'!KJG61</f>
        <v>0</v>
      </c>
      <c r="KGS115" s="2">
        <f>'[2]хавсралт-2 ямаат уул-50 (2)'!KJH61</f>
        <v>0</v>
      </c>
      <c r="KGT115" s="2">
        <f>'[2]хавсралт-2 ямаат уул-50 (2)'!KJI61</f>
        <v>0</v>
      </c>
      <c r="KGU115" s="2">
        <f>'[2]хавсралт-2 ямаат уул-50 (2)'!KJJ61</f>
        <v>0</v>
      </c>
      <c r="KGV115" s="2">
        <f>'[2]хавсралт-2 ямаат уул-50 (2)'!KJK61</f>
        <v>0</v>
      </c>
      <c r="KGW115" s="2">
        <f>'[2]хавсралт-2 ямаат уул-50 (2)'!KJL61</f>
        <v>0</v>
      </c>
      <c r="KGX115" s="2">
        <f>'[2]хавсралт-2 ямаат уул-50 (2)'!KJM61</f>
        <v>0</v>
      </c>
      <c r="KGY115" s="2">
        <f>'[2]хавсралт-2 ямаат уул-50 (2)'!KJN61</f>
        <v>0</v>
      </c>
      <c r="KGZ115" s="2">
        <f>'[2]хавсралт-2 ямаат уул-50 (2)'!KJO61</f>
        <v>0</v>
      </c>
      <c r="KHA115" s="2">
        <f>'[2]хавсралт-2 ямаат уул-50 (2)'!KJP61</f>
        <v>0</v>
      </c>
      <c r="KHB115" s="2">
        <f>'[2]хавсралт-2 ямаат уул-50 (2)'!KJQ61</f>
        <v>0</v>
      </c>
      <c r="KHC115" s="2">
        <f>'[2]хавсралт-2 ямаат уул-50 (2)'!KJR61</f>
        <v>0</v>
      </c>
      <c r="KHD115" s="2">
        <f>'[2]хавсралт-2 ямаат уул-50 (2)'!KJS61</f>
        <v>0</v>
      </c>
      <c r="KHE115" s="2">
        <f>'[2]хавсралт-2 ямаат уул-50 (2)'!KJT61</f>
        <v>0</v>
      </c>
      <c r="KHF115" s="2">
        <f>'[2]хавсралт-2 ямаат уул-50 (2)'!KJU61</f>
        <v>0</v>
      </c>
      <c r="KHG115" s="2">
        <f>'[2]хавсралт-2 ямаат уул-50 (2)'!KJV61</f>
        <v>0</v>
      </c>
      <c r="KHH115" s="2">
        <f>'[2]хавсралт-2 ямаат уул-50 (2)'!KJW61</f>
        <v>0</v>
      </c>
      <c r="KHI115" s="2">
        <f>'[2]хавсралт-2 ямаат уул-50 (2)'!KJX61</f>
        <v>0</v>
      </c>
      <c r="KHJ115" s="2">
        <f>'[2]хавсралт-2 ямаат уул-50 (2)'!KJY61</f>
        <v>0</v>
      </c>
      <c r="KHK115" s="2">
        <f>'[2]хавсралт-2 ямаат уул-50 (2)'!KJZ61</f>
        <v>0</v>
      </c>
      <c r="KHL115" s="2">
        <f>'[2]хавсралт-2 ямаат уул-50 (2)'!KKA61</f>
        <v>0</v>
      </c>
      <c r="KHM115" s="2">
        <f>'[2]хавсралт-2 ямаат уул-50 (2)'!KKB61</f>
        <v>0</v>
      </c>
      <c r="KHN115" s="2">
        <f>'[2]хавсралт-2 ямаат уул-50 (2)'!KKC61</f>
        <v>0</v>
      </c>
      <c r="KHO115" s="2">
        <f>'[2]хавсралт-2 ямаат уул-50 (2)'!KKD61</f>
        <v>0</v>
      </c>
      <c r="KHP115" s="2">
        <f>'[2]хавсралт-2 ямаат уул-50 (2)'!KKE61</f>
        <v>0</v>
      </c>
      <c r="KHQ115" s="2">
        <f>'[2]хавсралт-2 ямаат уул-50 (2)'!KKF61</f>
        <v>0</v>
      </c>
      <c r="KHR115" s="2">
        <f>'[2]хавсралт-2 ямаат уул-50 (2)'!KKG61</f>
        <v>0</v>
      </c>
      <c r="KHS115" s="2">
        <f>'[2]хавсралт-2 ямаат уул-50 (2)'!KKH61</f>
        <v>0</v>
      </c>
      <c r="KHT115" s="2">
        <f>'[2]хавсралт-2 ямаат уул-50 (2)'!KKI61</f>
        <v>0</v>
      </c>
      <c r="KHU115" s="2">
        <f>'[2]хавсралт-2 ямаат уул-50 (2)'!KKJ61</f>
        <v>0</v>
      </c>
      <c r="KHV115" s="2">
        <f>'[2]хавсралт-2 ямаат уул-50 (2)'!KKK61</f>
        <v>0</v>
      </c>
      <c r="KHW115" s="2">
        <f>'[2]хавсралт-2 ямаат уул-50 (2)'!KKL61</f>
        <v>0</v>
      </c>
      <c r="KHX115" s="2">
        <f>'[2]хавсралт-2 ямаат уул-50 (2)'!KKM61</f>
        <v>0</v>
      </c>
      <c r="KHY115" s="2">
        <f>'[2]хавсралт-2 ямаат уул-50 (2)'!KKN61</f>
        <v>0</v>
      </c>
      <c r="KHZ115" s="2">
        <f>'[2]хавсралт-2 ямаат уул-50 (2)'!KKO61</f>
        <v>0</v>
      </c>
      <c r="KIA115" s="2">
        <f>'[2]хавсралт-2 ямаат уул-50 (2)'!KKP61</f>
        <v>0</v>
      </c>
      <c r="KIB115" s="2">
        <f>'[2]хавсралт-2 ямаат уул-50 (2)'!KKQ61</f>
        <v>0</v>
      </c>
      <c r="KIC115" s="2">
        <f>'[2]хавсралт-2 ямаат уул-50 (2)'!KKR61</f>
        <v>0</v>
      </c>
      <c r="KID115" s="2">
        <f>'[2]хавсралт-2 ямаат уул-50 (2)'!KKS61</f>
        <v>0</v>
      </c>
      <c r="KIE115" s="2">
        <f>'[2]хавсралт-2 ямаат уул-50 (2)'!KKT61</f>
        <v>0</v>
      </c>
      <c r="KIF115" s="2">
        <f>'[2]хавсралт-2 ямаат уул-50 (2)'!KKU61</f>
        <v>0</v>
      </c>
      <c r="KIG115" s="2">
        <f>'[2]хавсралт-2 ямаат уул-50 (2)'!KKV61</f>
        <v>0</v>
      </c>
      <c r="KIH115" s="2">
        <f>'[2]хавсралт-2 ямаат уул-50 (2)'!KKW61</f>
        <v>0</v>
      </c>
      <c r="KII115" s="2">
        <f>'[2]хавсралт-2 ямаат уул-50 (2)'!KKX61</f>
        <v>0</v>
      </c>
      <c r="KIJ115" s="2">
        <f>'[2]хавсралт-2 ямаат уул-50 (2)'!KKY61</f>
        <v>0</v>
      </c>
      <c r="KIK115" s="2">
        <f>'[2]хавсралт-2 ямаат уул-50 (2)'!KKZ61</f>
        <v>0</v>
      </c>
      <c r="KIL115" s="2">
        <f>'[2]хавсралт-2 ямаат уул-50 (2)'!KLA61</f>
        <v>0</v>
      </c>
      <c r="KIM115" s="2">
        <f>'[2]хавсралт-2 ямаат уул-50 (2)'!KLB61</f>
        <v>0</v>
      </c>
      <c r="KIN115" s="2">
        <f>'[2]хавсралт-2 ямаат уул-50 (2)'!KLC61</f>
        <v>0</v>
      </c>
      <c r="KIO115" s="2">
        <f>'[2]хавсралт-2 ямаат уул-50 (2)'!KLD61</f>
        <v>0</v>
      </c>
      <c r="KIP115" s="2">
        <f>'[2]хавсралт-2 ямаат уул-50 (2)'!KLE61</f>
        <v>0</v>
      </c>
      <c r="KIQ115" s="2">
        <f>'[2]хавсралт-2 ямаат уул-50 (2)'!KLF61</f>
        <v>0</v>
      </c>
      <c r="KIR115" s="2">
        <f>'[2]хавсралт-2 ямаат уул-50 (2)'!KLG61</f>
        <v>0</v>
      </c>
      <c r="KIS115" s="2">
        <f>'[2]хавсралт-2 ямаат уул-50 (2)'!KLH61</f>
        <v>0</v>
      </c>
      <c r="KIT115" s="2">
        <f>'[2]хавсралт-2 ямаат уул-50 (2)'!KLI61</f>
        <v>0</v>
      </c>
      <c r="KIU115" s="2">
        <f>'[2]хавсралт-2 ямаат уул-50 (2)'!KLJ61</f>
        <v>0</v>
      </c>
      <c r="KIV115" s="2">
        <f>'[2]хавсралт-2 ямаат уул-50 (2)'!KLK61</f>
        <v>0</v>
      </c>
      <c r="KIW115" s="2">
        <f>'[2]хавсралт-2 ямаат уул-50 (2)'!KLL61</f>
        <v>0</v>
      </c>
      <c r="KIX115" s="2">
        <f>'[2]хавсралт-2 ямаат уул-50 (2)'!KLM61</f>
        <v>0</v>
      </c>
      <c r="KIY115" s="2">
        <f>'[2]хавсралт-2 ямаат уул-50 (2)'!KLN61</f>
        <v>0</v>
      </c>
      <c r="KIZ115" s="2">
        <f>'[2]хавсралт-2 ямаат уул-50 (2)'!KLO61</f>
        <v>0</v>
      </c>
      <c r="KJA115" s="2">
        <f>'[2]хавсралт-2 ямаат уул-50 (2)'!KLP61</f>
        <v>0</v>
      </c>
      <c r="KJB115" s="2">
        <f>'[2]хавсралт-2 ямаат уул-50 (2)'!KLQ61</f>
        <v>0</v>
      </c>
      <c r="KJC115" s="2">
        <f>'[2]хавсралт-2 ямаат уул-50 (2)'!KLR61</f>
        <v>0</v>
      </c>
      <c r="KJD115" s="2">
        <f>'[2]хавсралт-2 ямаат уул-50 (2)'!KLS61</f>
        <v>0</v>
      </c>
      <c r="KJE115" s="2">
        <f>'[2]хавсралт-2 ямаат уул-50 (2)'!KLT61</f>
        <v>0</v>
      </c>
      <c r="KJF115" s="2">
        <f>'[2]хавсралт-2 ямаат уул-50 (2)'!KLU61</f>
        <v>0</v>
      </c>
      <c r="KJG115" s="2">
        <f>'[2]хавсралт-2 ямаат уул-50 (2)'!KLV61</f>
        <v>0</v>
      </c>
      <c r="KJH115" s="2">
        <f>'[2]хавсралт-2 ямаат уул-50 (2)'!KLW61</f>
        <v>0</v>
      </c>
      <c r="KJI115" s="2">
        <f>'[2]хавсралт-2 ямаат уул-50 (2)'!KLX61</f>
        <v>0</v>
      </c>
      <c r="KJJ115" s="2">
        <f>'[2]хавсралт-2 ямаат уул-50 (2)'!KLY61</f>
        <v>0</v>
      </c>
      <c r="KJK115" s="2">
        <f>'[2]хавсралт-2 ямаат уул-50 (2)'!KLZ61</f>
        <v>0</v>
      </c>
      <c r="KJL115" s="2">
        <f>'[2]хавсралт-2 ямаат уул-50 (2)'!KMA61</f>
        <v>0</v>
      </c>
      <c r="KJM115" s="2">
        <f>'[2]хавсралт-2 ямаат уул-50 (2)'!KMB61</f>
        <v>0</v>
      </c>
      <c r="KJN115" s="2">
        <f>'[2]хавсралт-2 ямаат уул-50 (2)'!KMC61</f>
        <v>0</v>
      </c>
      <c r="KJO115" s="2">
        <f>'[2]хавсралт-2 ямаат уул-50 (2)'!KMD61</f>
        <v>0</v>
      </c>
      <c r="KJP115" s="2">
        <f>'[2]хавсралт-2 ямаат уул-50 (2)'!KME61</f>
        <v>0</v>
      </c>
      <c r="KJQ115" s="2">
        <f>'[2]хавсралт-2 ямаат уул-50 (2)'!KMF61</f>
        <v>0</v>
      </c>
      <c r="KJR115" s="2">
        <f>'[2]хавсралт-2 ямаат уул-50 (2)'!KMG61</f>
        <v>0</v>
      </c>
      <c r="KJS115" s="2">
        <f>'[2]хавсралт-2 ямаат уул-50 (2)'!KMH61</f>
        <v>0</v>
      </c>
      <c r="KJT115" s="2">
        <f>'[2]хавсралт-2 ямаат уул-50 (2)'!KMI61</f>
        <v>0</v>
      </c>
      <c r="KJU115" s="2">
        <f>'[2]хавсралт-2 ямаат уул-50 (2)'!KMJ61</f>
        <v>0</v>
      </c>
      <c r="KJV115" s="2">
        <f>'[2]хавсралт-2 ямаат уул-50 (2)'!KMK61</f>
        <v>0</v>
      </c>
      <c r="KJW115" s="2">
        <f>'[2]хавсралт-2 ямаат уул-50 (2)'!KML61</f>
        <v>0</v>
      </c>
      <c r="KJX115" s="2">
        <f>'[2]хавсралт-2 ямаат уул-50 (2)'!KMM61</f>
        <v>0</v>
      </c>
      <c r="KJY115" s="2">
        <f>'[2]хавсралт-2 ямаат уул-50 (2)'!KMN61</f>
        <v>0</v>
      </c>
      <c r="KJZ115" s="2">
        <f>'[2]хавсралт-2 ямаат уул-50 (2)'!KMO61</f>
        <v>0</v>
      </c>
      <c r="KKA115" s="2">
        <f>'[2]хавсралт-2 ямаат уул-50 (2)'!KMP61</f>
        <v>0</v>
      </c>
      <c r="KKB115" s="2">
        <f>'[2]хавсралт-2 ямаат уул-50 (2)'!KMQ61</f>
        <v>0</v>
      </c>
      <c r="KKC115" s="2">
        <f>'[2]хавсралт-2 ямаат уул-50 (2)'!KMR61</f>
        <v>0</v>
      </c>
      <c r="KKD115" s="2">
        <f>'[2]хавсралт-2 ямаат уул-50 (2)'!KMS61</f>
        <v>0</v>
      </c>
      <c r="KKE115" s="2">
        <f>'[2]хавсралт-2 ямаат уул-50 (2)'!KMT61</f>
        <v>0</v>
      </c>
      <c r="KKF115" s="2">
        <f>'[2]хавсралт-2 ямаат уул-50 (2)'!KMU61</f>
        <v>0</v>
      </c>
      <c r="KKG115" s="2">
        <f>'[2]хавсралт-2 ямаат уул-50 (2)'!KMV61</f>
        <v>0</v>
      </c>
      <c r="KKH115" s="2">
        <f>'[2]хавсралт-2 ямаат уул-50 (2)'!KMW61</f>
        <v>0</v>
      </c>
      <c r="KKI115" s="2">
        <f>'[2]хавсралт-2 ямаат уул-50 (2)'!KMX61</f>
        <v>0</v>
      </c>
      <c r="KKJ115" s="2">
        <f>'[2]хавсралт-2 ямаат уул-50 (2)'!KMY61</f>
        <v>0</v>
      </c>
      <c r="KKK115" s="2">
        <f>'[2]хавсралт-2 ямаат уул-50 (2)'!KMZ61</f>
        <v>0</v>
      </c>
      <c r="KKL115" s="2">
        <f>'[2]хавсралт-2 ямаат уул-50 (2)'!KNA61</f>
        <v>0</v>
      </c>
      <c r="KKM115" s="2">
        <f>'[2]хавсралт-2 ямаат уул-50 (2)'!KNB61</f>
        <v>0</v>
      </c>
      <c r="KKN115" s="2">
        <f>'[2]хавсралт-2 ямаат уул-50 (2)'!KNC61</f>
        <v>0</v>
      </c>
      <c r="KKO115" s="2">
        <f>'[2]хавсралт-2 ямаат уул-50 (2)'!KND61</f>
        <v>0</v>
      </c>
      <c r="KKP115" s="2">
        <f>'[2]хавсралт-2 ямаат уул-50 (2)'!KNE61</f>
        <v>0</v>
      </c>
      <c r="KKQ115" s="2">
        <f>'[2]хавсралт-2 ямаат уул-50 (2)'!KNF61</f>
        <v>0</v>
      </c>
      <c r="KKR115" s="2">
        <f>'[2]хавсралт-2 ямаат уул-50 (2)'!KNG61</f>
        <v>0</v>
      </c>
      <c r="KKS115" s="2">
        <f>'[2]хавсралт-2 ямаат уул-50 (2)'!KNH61</f>
        <v>0</v>
      </c>
      <c r="KKT115" s="2">
        <f>'[2]хавсралт-2 ямаат уул-50 (2)'!KNI61</f>
        <v>0</v>
      </c>
      <c r="KKU115" s="2">
        <f>'[2]хавсралт-2 ямаат уул-50 (2)'!KNJ61</f>
        <v>0</v>
      </c>
      <c r="KKV115" s="2">
        <f>'[2]хавсралт-2 ямаат уул-50 (2)'!KNK61</f>
        <v>0</v>
      </c>
      <c r="KKW115" s="2">
        <f>'[2]хавсралт-2 ямаат уул-50 (2)'!KNL61</f>
        <v>0</v>
      </c>
      <c r="KKX115" s="2">
        <f>'[2]хавсралт-2 ямаат уул-50 (2)'!KNM61</f>
        <v>0</v>
      </c>
      <c r="KKY115" s="2">
        <f>'[2]хавсралт-2 ямаат уул-50 (2)'!KNN61</f>
        <v>0</v>
      </c>
      <c r="KKZ115" s="2">
        <f>'[2]хавсралт-2 ямаат уул-50 (2)'!KNO61</f>
        <v>0</v>
      </c>
      <c r="KLA115" s="2">
        <f>'[2]хавсралт-2 ямаат уул-50 (2)'!KNP61</f>
        <v>0</v>
      </c>
      <c r="KLB115" s="2">
        <f>'[2]хавсралт-2 ямаат уул-50 (2)'!KNQ61</f>
        <v>0</v>
      </c>
      <c r="KLC115" s="2">
        <f>'[2]хавсралт-2 ямаат уул-50 (2)'!KNR61</f>
        <v>0</v>
      </c>
      <c r="KLD115" s="2">
        <f>'[2]хавсралт-2 ямаат уул-50 (2)'!KNS61</f>
        <v>0</v>
      </c>
      <c r="KLE115" s="2">
        <f>'[2]хавсралт-2 ямаат уул-50 (2)'!KNT61</f>
        <v>0</v>
      </c>
      <c r="KLF115" s="2">
        <f>'[2]хавсралт-2 ямаат уул-50 (2)'!KNU61</f>
        <v>0</v>
      </c>
      <c r="KLG115" s="2">
        <f>'[2]хавсралт-2 ямаат уул-50 (2)'!KNV61</f>
        <v>0</v>
      </c>
      <c r="KLH115" s="2">
        <f>'[2]хавсралт-2 ямаат уул-50 (2)'!KNW61</f>
        <v>0</v>
      </c>
      <c r="KLI115" s="2">
        <f>'[2]хавсралт-2 ямаат уул-50 (2)'!KNX61</f>
        <v>0</v>
      </c>
      <c r="KLJ115" s="2">
        <f>'[2]хавсралт-2 ямаат уул-50 (2)'!KNY61</f>
        <v>0</v>
      </c>
      <c r="KLK115" s="2">
        <f>'[2]хавсралт-2 ямаат уул-50 (2)'!KNZ61</f>
        <v>0</v>
      </c>
      <c r="KLL115" s="2">
        <f>'[2]хавсралт-2 ямаат уул-50 (2)'!KOA61</f>
        <v>0</v>
      </c>
      <c r="KLM115" s="2">
        <f>'[2]хавсралт-2 ямаат уул-50 (2)'!KOB61</f>
        <v>0</v>
      </c>
      <c r="KLN115" s="2">
        <f>'[2]хавсралт-2 ямаат уул-50 (2)'!KOC61</f>
        <v>0</v>
      </c>
      <c r="KLO115" s="2">
        <f>'[2]хавсралт-2 ямаат уул-50 (2)'!KOD61</f>
        <v>0</v>
      </c>
      <c r="KLP115" s="2">
        <f>'[2]хавсралт-2 ямаат уул-50 (2)'!KOE61</f>
        <v>0</v>
      </c>
      <c r="KLQ115" s="2">
        <f>'[2]хавсралт-2 ямаат уул-50 (2)'!KOF61</f>
        <v>0</v>
      </c>
      <c r="KLR115" s="2">
        <f>'[2]хавсралт-2 ямаат уул-50 (2)'!KOG61</f>
        <v>0</v>
      </c>
      <c r="KLS115" s="2">
        <f>'[2]хавсралт-2 ямаат уул-50 (2)'!KOH61</f>
        <v>0</v>
      </c>
      <c r="KLT115" s="2">
        <f>'[2]хавсралт-2 ямаат уул-50 (2)'!KOI61</f>
        <v>0</v>
      </c>
      <c r="KLU115" s="2">
        <f>'[2]хавсралт-2 ямаат уул-50 (2)'!KOJ61</f>
        <v>0</v>
      </c>
      <c r="KLV115" s="2">
        <f>'[2]хавсралт-2 ямаат уул-50 (2)'!KOK61</f>
        <v>0</v>
      </c>
      <c r="KLW115" s="2">
        <f>'[2]хавсралт-2 ямаат уул-50 (2)'!KOL61</f>
        <v>0</v>
      </c>
      <c r="KLX115" s="2">
        <f>'[2]хавсралт-2 ямаат уул-50 (2)'!KOM61</f>
        <v>0</v>
      </c>
      <c r="KLY115" s="2">
        <f>'[2]хавсралт-2 ямаат уул-50 (2)'!KON61</f>
        <v>0</v>
      </c>
      <c r="KLZ115" s="2">
        <f>'[2]хавсралт-2 ямаат уул-50 (2)'!KOO61</f>
        <v>0</v>
      </c>
      <c r="KMA115" s="2">
        <f>'[2]хавсралт-2 ямаат уул-50 (2)'!KOP61</f>
        <v>0</v>
      </c>
      <c r="KMB115" s="2">
        <f>'[2]хавсралт-2 ямаат уул-50 (2)'!KOQ61</f>
        <v>0</v>
      </c>
      <c r="KMC115" s="2">
        <f>'[2]хавсралт-2 ямаат уул-50 (2)'!KOR61</f>
        <v>0</v>
      </c>
      <c r="KMD115" s="2">
        <f>'[2]хавсралт-2 ямаат уул-50 (2)'!KOS61</f>
        <v>0</v>
      </c>
      <c r="KME115" s="2">
        <f>'[2]хавсралт-2 ямаат уул-50 (2)'!KOT61</f>
        <v>0</v>
      </c>
      <c r="KMF115" s="2">
        <f>'[2]хавсралт-2 ямаат уул-50 (2)'!KOU61</f>
        <v>0</v>
      </c>
      <c r="KMG115" s="2">
        <f>'[2]хавсралт-2 ямаат уул-50 (2)'!KOV61</f>
        <v>0</v>
      </c>
      <c r="KMH115" s="2">
        <f>'[2]хавсралт-2 ямаат уул-50 (2)'!KOW61</f>
        <v>0</v>
      </c>
      <c r="KMI115" s="2">
        <f>'[2]хавсралт-2 ямаат уул-50 (2)'!KOX61</f>
        <v>0</v>
      </c>
      <c r="KMJ115" s="2">
        <f>'[2]хавсралт-2 ямаат уул-50 (2)'!KOY61</f>
        <v>0</v>
      </c>
      <c r="KMK115" s="2">
        <f>'[2]хавсралт-2 ямаат уул-50 (2)'!KOZ61</f>
        <v>0</v>
      </c>
      <c r="KML115" s="2">
        <f>'[2]хавсралт-2 ямаат уул-50 (2)'!KPA61</f>
        <v>0</v>
      </c>
      <c r="KMM115" s="2">
        <f>'[2]хавсралт-2 ямаат уул-50 (2)'!KPB61</f>
        <v>0</v>
      </c>
      <c r="KMN115" s="2">
        <f>'[2]хавсралт-2 ямаат уул-50 (2)'!KPC61</f>
        <v>0</v>
      </c>
      <c r="KMO115" s="2">
        <f>'[2]хавсралт-2 ямаат уул-50 (2)'!KPD61</f>
        <v>0</v>
      </c>
      <c r="KMP115" s="2">
        <f>'[2]хавсралт-2 ямаат уул-50 (2)'!KPE61</f>
        <v>0</v>
      </c>
      <c r="KMQ115" s="2">
        <f>'[2]хавсралт-2 ямаат уул-50 (2)'!KPF61</f>
        <v>0</v>
      </c>
      <c r="KMR115" s="2">
        <f>'[2]хавсралт-2 ямаат уул-50 (2)'!KPG61</f>
        <v>0</v>
      </c>
      <c r="KMS115" s="2">
        <f>'[2]хавсралт-2 ямаат уул-50 (2)'!KPH61</f>
        <v>0</v>
      </c>
      <c r="KMT115" s="2">
        <f>'[2]хавсралт-2 ямаат уул-50 (2)'!KPI61</f>
        <v>0</v>
      </c>
      <c r="KMU115" s="2">
        <f>'[2]хавсралт-2 ямаат уул-50 (2)'!KPJ61</f>
        <v>0</v>
      </c>
      <c r="KMV115" s="2">
        <f>'[2]хавсралт-2 ямаат уул-50 (2)'!KPK61</f>
        <v>0</v>
      </c>
      <c r="KMW115" s="2">
        <f>'[2]хавсралт-2 ямаат уул-50 (2)'!KPL61</f>
        <v>0</v>
      </c>
      <c r="KMX115" s="2">
        <f>'[2]хавсралт-2 ямаат уул-50 (2)'!KPM61</f>
        <v>0</v>
      </c>
      <c r="KMY115" s="2">
        <f>'[2]хавсралт-2 ямаат уул-50 (2)'!KPN61</f>
        <v>0</v>
      </c>
      <c r="KMZ115" s="2">
        <f>'[2]хавсралт-2 ямаат уул-50 (2)'!KPO61</f>
        <v>0</v>
      </c>
      <c r="KNA115" s="2">
        <f>'[2]хавсралт-2 ямаат уул-50 (2)'!KPP61</f>
        <v>0</v>
      </c>
      <c r="KNB115" s="2">
        <f>'[2]хавсралт-2 ямаат уул-50 (2)'!KPQ61</f>
        <v>0</v>
      </c>
      <c r="KNC115" s="2">
        <f>'[2]хавсралт-2 ямаат уул-50 (2)'!KPR61</f>
        <v>0</v>
      </c>
      <c r="KND115" s="2">
        <f>'[2]хавсралт-2 ямаат уул-50 (2)'!KPS61</f>
        <v>0</v>
      </c>
      <c r="KNE115" s="2">
        <f>'[2]хавсралт-2 ямаат уул-50 (2)'!KPT61</f>
        <v>0</v>
      </c>
      <c r="KNF115" s="2">
        <f>'[2]хавсралт-2 ямаат уул-50 (2)'!KPU61</f>
        <v>0</v>
      </c>
      <c r="KNG115" s="2">
        <f>'[2]хавсралт-2 ямаат уул-50 (2)'!KPV61</f>
        <v>0</v>
      </c>
      <c r="KNH115" s="2">
        <f>'[2]хавсралт-2 ямаат уул-50 (2)'!KPW61</f>
        <v>0</v>
      </c>
      <c r="KNI115" s="2">
        <f>'[2]хавсралт-2 ямаат уул-50 (2)'!KPX61</f>
        <v>0</v>
      </c>
      <c r="KNJ115" s="2">
        <f>'[2]хавсралт-2 ямаат уул-50 (2)'!KPY61</f>
        <v>0</v>
      </c>
      <c r="KNK115" s="2">
        <f>'[2]хавсралт-2 ямаат уул-50 (2)'!KPZ61</f>
        <v>0</v>
      </c>
      <c r="KNL115" s="2">
        <f>'[2]хавсралт-2 ямаат уул-50 (2)'!KQA61</f>
        <v>0</v>
      </c>
      <c r="KNM115" s="2">
        <f>'[2]хавсралт-2 ямаат уул-50 (2)'!KQB61</f>
        <v>0</v>
      </c>
      <c r="KNN115" s="2">
        <f>'[2]хавсралт-2 ямаат уул-50 (2)'!KQC61</f>
        <v>0</v>
      </c>
      <c r="KNO115" s="2">
        <f>'[2]хавсралт-2 ямаат уул-50 (2)'!KQD61</f>
        <v>0</v>
      </c>
      <c r="KNP115" s="2">
        <f>'[2]хавсралт-2 ямаат уул-50 (2)'!KQE61</f>
        <v>0</v>
      </c>
      <c r="KNQ115" s="2">
        <f>'[2]хавсралт-2 ямаат уул-50 (2)'!KQF61</f>
        <v>0</v>
      </c>
      <c r="KNR115" s="2">
        <f>'[2]хавсралт-2 ямаат уул-50 (2)'!KQG61</f>
        <v>0</v>
      </c>
      <c r="KNS115" s="2">
        <f>'[2]хавсралт-2 ямаат уул-50 (2)'!KQH61</f>
        <v>0</v>
      </c>
      <c r="KNT115" s="2">
        <f>'[2]хавсралт-2 ямаат уул-50 (2)'!KQI61</f>
        <v>0</v>
      </c>
      <c r="KNU115" s="2">
        <f>'[2]хавсралт-2 ямаат уул-50 (2)'!KQJ61</f>
        <v>0</v>
      </c>
      <c r="KNV115" s="2">
        <f>'[2]хавсралт-2 ямаат уул-50 (2)'!KQK61</f>
        <v>0</v>
      </c>
      <c r="KNW115" s="2">
        <f>'[2]хавсралт-2 ямаат уул-50 (2)'!KQL61</f>
        <v>0</v>
      </c>
      <c r="KNX115" s="2">
        <f>'[2]хавсралт-2 ямаат уул-50 (2)'!KQM61</f>
        <v>0</v>
      </c>
      <c r="KNY115" s="2">
        <f>'[2]хавсралт-2 ямаат уул-50 (2)'!KQN61</f>
        <v>0</v>
      </c>
      <c r="KNZ115" s="2">
        <f>'[2]хавсралт-2 ямаат уул-50 (2)'!KQO61</f>
        <v>0</v>
      </c>
      <c r="KOA115" s="2">
        <f>'[2]хавсралт-2 ямаат уул-50 (2)'!KQP61</f>
        <v>0</v>
      </c>
      <c r="KOB115" s="2">
        <f>'[2]хавсралт-2 ямаат уул-50 (2)'!KQQ61</f>
        <v>0</v>
      </c>
      <c r="KOC115" s="2">
        <f>'[2]хавсралт-2 ямаат уул-50 (2)'!KQR61</f>
        <v>0</v>
      </c>
      <c r="KOD115" s="2">
        <f>'[2]хавсралт-2 ямаат уул-50 (2)'!KQS61</f>
        <v>0</v>
      </c>
      <c r="KOE115" s="2">
        <f>'[2]хавсралт-2 ямаат уул-50 (2)'!KQT61</f>
        <v>0</v>
      </c>
      <c r="KOF115" s="2">
        <f>'[2]хавсралт-2 ямаат уул-50 (2)'!KQU61</f>
        <v>0</v>
      </c>
      <c r="KOG115" s="2">
        <f>'[2]хавсралт-2 ямаат уул-50 (2)'!KQV61</f>
        <v>0</v>
      </c>
      <c r="KOH115" s="2">
        <f>'[2]хавсралт-2 ямаат уул-50 (2)'!KQW61</f>
        <v>0</v>
      </c>
      <c r="KOI115" s="2">
        <f>'[2]хавсралт-2 ямаат уул-50 (2)'!KQX61</f>
        <v>0</v>
      </c>
      <c r="KOJ115" s="2">
        <f>'[2]хавсралт-2 ямаат уул-50 (2)'!KQY61</f>
        <v>0</v>
      </c>
      <c r="KOK115" s="2">
        <f>'[2]хавсралт-2 ямаат уул-50 (2)'!KQZ61</f>
        <v>0</v>
      </c>
      <c r="KOL115" s="2">
        <f>'[2]хавсралт-2 ямаат уул-50 (2)'!KRA61</f>
        <v>0</v>
      </c>
      <c r="KOM115" s="2">
        <f>'[2]хавсралт-2 ямаат уул-50 (2)'!KRB61</f>
        <v>0</v>
      </c>
      <c r="KON115" s="2">
        <f>'[2]хавсралт-2 ямаат уул-50 (2)'!KRC61</f>
        <v>0</v>
      </c>
      <c r="KOO115" s="2">
        <f>'[2]хавсралт-2 ямаат уул-50 (2)'!KRD61</f>
        <v>0</v>
      </c>
      <c r="KOP115" s="2">
        <f>'[2]хавсралт-2 ямаат уул-50 (2)'!KRE61</f>
        <v>0</v>
      </c>
      <c r="KOQ115" s="2">
        <f>'[2]хавсралт-2 ямаат уул-50 (2)'!KRF61</f>
        <v>0</v>
      </c>
      <c r="KOR115" s="2">
        <f>'[2]хавсралт-2 ямаат уул-50 (2)'!KRG61</f>
        <v>0</v>
      </c>
      <c r="KOS115" s="2">
        <f>'[2]хавсралт-2 ямаат уул-50 (2)'!KRH61</f>
        <v>0</v>
      </c>
      <c r="KOT115" s="2">
        <f>'[2]хавсралт-2 ямаат уул-50 (2)'!KRI61</f>
        <v>0</v>
      </c>
      <c r="KOU115" s="2">
        <f>'[2]хавсралт-2 ямаат уул-50 (2)'!KRJ61</f>
        <v>0</v>
      </c>
      <c r="KOV115" s="2">
        <f>'[2]хавсралт-2 ямаат уул-50 (2)'!KRK61</f>
        <v>0</v>
      </c>
      <c r="KOW115" s="2">
        <f>'[2]хавсралт-2 ямаат уул-50 (2)'!KRL61</f>
        <v>0</v>
      </c>
      <c r="KOX115" s="2">
        <f>'[2]хавсралт-2 ямаат уул-50 (2)'!KRM61</f>
        <v>0</v>
      </c>
      <c r="KOY115" s="2">
        <f>'[2]хавсралт-2 ямаат уул-50 (2)'!KRN61</f>
        <v>0</v>
      </c>
      <c r="KOZ115" s="2">
        <f>'[2]хавсралт-2 ямаат уул-50 (2)'!KRO61</f>
        <v>0</v>
      </c>
      <c r="KPA115" s="2">
        <f>'[2]хавсралт-2 ямаат уул-50 (2)'!KRP61</f>
        <v>0</v>
      </c>
      <c r="KPB115" s="2">
        <f>'[2]хавсралт-2 ямаат уул-50 (2)'!KRQ61</f>
        <v>0</v>
      </c>
      <c r="KPC115" s="2">
        <f>'[2]хавсралт-2 ямаат уул-50 (2)'!KRR61</f>
        <v>0</v>
      </c>
      <c r="KPD115" s="2">
        <f>'[2]хавсралт-2 ямаат уул-50 (2)'!KRS61</f>
        <v>0</v>
      </c>
      <c r="KPE115" s="2">
        <f>'[2]хавсралт-2 ямаат уул-50 (2)'!KRT61</f>
        <v>0</v>
      </c>
      <c r="KPF115" s="2">
        <f>'[2]хавсралт-2 ямаат уул-50 (2)'!KRU61</f>
        <v>0</v>
      </c>
      <c r="KPG115" s="2">
        <f>'[2]хавсралт-2 ямаат уул-50 (2)'!KRV61</f>
        <v>0</v>
      </c>
      <c r="KPH115" s="2">
        <f>'[2]хавсралт-2 ямаат уул-50 (2)'!KRW61</f>
        <v>0</v>
      </c>
      <c r="KPI115" s="2">
        <f>'[2]хавсралт-2 ямаат уул-50 (2)'!KRX61</f>
        <v>0</v>
      </c>
      <c r="KPJ115" s="2">
        <f>'[2]хавсралт-2 ямаат уул-50 (2)'!KRY61</f>
        <v>0</v>
      </c>
      <c r="KPK115" s="2">
        <f>'[2]хавсралт-2 ямаат уул-50 (2)'!KRZ61</f>
        <v>0</v>
      </c>
      <c r="KPL115" s="2">
        <f>'[2]хавсралт-2 ямаат уул-50 (2)'!KSA61</f>
        <v>0</v>
      </c>
      <c r="KPM115" s="2">
        <f>'[2]хавсралт-2 ямаат уул-50 (2)'!KSB61</f>
        <v>0</v>
      </c>
      <c r="KPN115" s="2">
        <f>'[2]хавсралт-2 ямаат уул-50 (2)'!KSC61</f>
        <v>0</v>
      </c>
      <c r="KPO115" s="2">
        <f>'[2]хавсралт-2 ямаат уул-50 (2)'!KSD61</f>
        <v>0</v>
      </c>
      <c r="KPP115" s="2">
        <f>'[2]хавсралт-2 ямаат уул-50 (2)'!KSE61</f>
        <v>0</v>
      </c>
      <c r="KPQ115" s="2">
        <f>'[2]хавсралт-2 ямаат уул-50 (2)'!KSF61</f>
        <v>0</v>
      </c>
      <c r="KPR115" s="2">
        <f>'[2]хавсралт-2 ямаат уул-50 (2)'!KSG61</f>
        <v>0</v>
      </c>
      <c r="KPS115" s="2">
        <f>'[2]хавсралт-2 ямаат уул-50 (2)'!KSH61</f>
        <v>0</v>
      </c>
      <c r="KPT115" s="2">
        <f>'[2]хавсралт-2 ямаат уул-50 (2)'!KSI61</f>
        <v>0</v>
      </c>
      <c r="KPU115" s="2">
        <f>'[2]хавсралт-2 ямаат уул-50 (2)'!KSJ61</f>
        <v>0</v>
      </c>
      <c r="KPV115" s="2">
        <f>'[2]хавсралт-2 ямаат уул-50 (2)'!KSK61</f>
        <v>0</v>
      </c>
      <c r="KPW115" s="2">
        <f>'[2]хавсралт-2 ямаат уул-50 (2)'!KSL61</f>
        <v>0</v>
      </c>
      <c r="KPX115" s="2">
        <f>'[2]хавсралт-2 ямаат уул-50 (2)'!KSM61</f>
        <v>0</v>
      </c>
      <c r="KPY115" s="2">
        <f>'[2]хавсралт-2 ямаат уул-50 (2)'!KSN61</f>
        <v>0</v>
      </c>
      <c r="KPZ115" s="2">
        <f>'[2]хавсралт-2 ямаат уул-50 (2)'!KSO61</f>
        <v>0</v>
      </c>
      <c r="KQA115" s="2">
        <f>'[2]хавсралт-2 ямаат уул-50 (2)'!KSP61</f>
        <v>0</v>
      </c>
      <c r="KQB115" s="2">
        <f>'[2]хавсралт-2 ямаат уул-50 (2)'!KSQ61</f>
        <v>0</v>
      </c>
      <c r="KQC115" s="2">
        <f>'[2]хавсралт-2 ямаат уул-50 (2)'!KSR61</f>
        <v>0</v>
      </c>
      <c r="KQD115" s="2">
        <f>'[2]хавсралт-2 ямаат уул-50 (2)'!KSS61</f>
        <v>0</v>
      </c>
      <c r="KQE115" s="2">
        <f>'[2]хавсралт-2 ямаат уул-50 (2)'!KST61</f>
        <v>0</v>
      </c>
      <c r="KQF115" s="2">
        <f>'[2]хавсралт-2 ямаат уул-50 (2)'!KSU61</f>
        <v>0</v>
      </c>
      <c r="KQG115" s="2">
        <f>'[2]хавсралт-2 ямаат уул-50 (2)'!KSV61</f>
        <v>0</v>
      </c>
      <c r="KQH115" s="2">
        <f>'[2]хавсралт-2 ямаат уул-50 (2)'!KSW61</f>
        <v>0</v>
      </c>
      <c r="KQI115" s="2">
        <f>'[2]хавсралт-2 ямаат уул-50 (2)'!KSX61</f>
        <v>0</v>
      </c>
      <c r="KQJ115" s="2">
        <f>'[2]хавсралт-2 ямаат уул-50 (2)'!KSY61</f>
        <v>0</v>
      </c>
      <c r="KQK115" s="2">
        <f>'[2]хавсралт-2 ямаат уул-50 (2)'!KSZ61</f>
        <v>0</v>
      </c>
      <c r="KQL115" s="2">
        <f>'[2]хавсралт-2 ямаат уул-50 (2)'!KTA61</f>
        <v>0</v>
      </c>
      <c r="KQM115" s="2">
        <f>'[2]хавсралт-2 ямаат уул-50 (2)'!KTB61</f>
        <v>0</v>
      </c>
      <c r="KQN115" s="2">
        <f>'[2]хавсралт-2 ямаат уул-50 (2)'!KTC61</f>
        <v>0</v>
      </c>
      <c r="KQO115" s="2">
        <f>'[2]хавсралт-2 ямаат уул-50 (2)'!KTD61</f>
        <v>0</v>
      </c>
      <c r="KQP115" s="2">
        <f>'[2]хавсралт-2 ямаат уул-50 (2)'!KTE61</f>
        <v>0</v>
      </c>
      <c r="KQQ115" s="2">
        <f>'[2]хавсралт-2 ямаат уул-50 (2)'!KTF61</f>
        <v>0</v>
      </c>
      <c r="KQR115" s="2">
        <f>'[2]хавсралт-2 ямаат уул-50 (2)'!KTG61</f>
        <v>0</v>
      </c>
      <c r="KQS115" s="2">
        <f>'[2]хавсралт-2 ямаат уул-50 (2)'!KTH61</f>
        <v>0</v>
      </c>
      <c r="KQT115" s="2">
        <f>'[2]хавсралт-2 ямаат уул-50 (2)'!KTI61</f>
        <v>0</v>
      </c>
      <c r="KQU115" s="2">
        <f>'[2]хавсралт-2 ямаат уул-50 (2)'!KTJ61</f>
        <v>0</v>
      </c>
      <c r="KQV115" s="2">
        <f>'[2]хавсралт-2 ямаат уул-50 (2)'!KTK61</f>
        <v>0</v>
      </c>
      <c r="KQW115" s="2">
        <f>'[2]хавсралт-2 ямаат уул-50 (2)'!KTL61</f>
        <v>0</v>
      </c>
      <c r="KQX115" s="2">
        <f>'[2]хавсралт-2 ямаат уул-50 (2)'!KTM61</f>
        <v>0</v>
      </c>
      <c r="KQY115" s="2">
        <f>'[2]хавсралт-2 ямаат уул-50 (2)'!KTN61</f>
        <v>0</v>
      </c>
      <c r="KQZ115" s="2">
        <f>'[2]хавсралт-2 ямаат уул-50 (2)'!KTO61</f>
        <v>0</v>
      </c>
      <c r="KRA115" s="2">
        <f>'[2]хавсралт-2 ямаат уул-50 (2)'!KTP61</f>
        <v>0</v>
      </c>
      <c r="KRB115" s="2">
        <f>'[2]хавсралт-2 ямаат уул-50 (2)'!KTQ61</f>
        <v>0</v>
      </c>
      <c r="KRC115" s="2">
        <f>'[2]хавсралт-2 ямаат уул-50 (2)'!KTR61</f>
        <v>0</v>
      </c>
      <c r="KRD115" s="2">
        <f>'[2]хавсралт-2 ямаат уул-50 (2)'!KTS61</f>
        <v>0</v>
      </c>
      <c r="KRE115" s="2">
        <f>'[2]хавсралт-2 ямаат уул-50 (2)'!KTT61</f>
        <v>0</v>
      </c>
      <c r="KRF115" s="2">
        <f>'[2]хавсралт-2 ямаат уул-50 (2)'!KTU61</f>
        <v>0</v>
      </c>
      <c r="KRG115" s="2">
        <f>'[2]хавсралт-2 ямаат уул-50 (2)'!KTV61</f>
        <v>0</v>
      </c>
      <c r="KRH115" s="2">
        <f>'[2]хавсралт-2 ямаат уул-50 (2)'!KTW61</f>
        <v>0</v>
      </c>
      <c r="KRI115" s="2">
        <f>'[2]хавсралт-2 ямаат уул-50 (2)'!KTX61</f>
        <v>0</v>
      </c>
      <c r="KRJ115" s="2">
        <f>'[2]хавсралт-2 ямаат уул-50 (2)'!KTY61</f>
        <v>0</v>
      </c>
      <c r="KRK115" s="2">
        <f>'[2]хавсралт-2 ямаат уул-50 (2)'!KTZ61</f>
        <v>0</v>
      </c>
      <c r="KRL115" s="2">
        <f>'[2]хавсралт-2 ямаат уул-50 (2)'!KUA61</f>
        <v>0</v>
      </c>
      <c r="KRM115" s="2">
        <f>'[2]хавсралт-2 ямаат уул-50 (2)'!KUB61</f>
        <v>0</v>
      </c>
      <c r="KRN115" s="2">
        <f>'[2]хавсралт-2 ямаат уул-50 (2)'!KUC61</f>
        <v>0</v>
      </c>
      <c r="KRO115" s="2">
        <f>'[2]хавсралт-2 ямаат уул-50 (2)'!KUD61</f>
        <v>0</v>
      </c>
      <c r="KRP115" s="2">
        <f>'[2]хавсралт-2 ямаат уул-50 (2)'!KUE61</f>
        <v>0</v>
      </c>
      <c r="KRQ115" s="2">
        <f>'[2]хавсралт-2 ямаат уул-50 (2)'!KUF61</f>
        <v>0</v>
      </c>
      <c r="KRR115" s="2">
        <f>'[2]хавсралт-2 ямаат уул-50 (2)'!KUG61</f>
        <v>0</v>
      </c>
      <c r="KRS115" s="2">
        <f>'[2]хавсралт-2 ямаат уул-50 (2)'!KUH61</f>
        <v>0</v>
      </c>
      <c r="KRT115" s="2">
        <f>'[2]хавсралт-2 ямаат уул-50 (2)'!KUI61</f>
        <v>0</v>
      </c>
      <c r="KRU115" s="2">
        <f>'[2]хавсралт-2 ямаат уул-50 (2)'!KUJ61</f>
        <v>0</v>
      </c>
      <c r="KRV115" s="2">
        <f>'[2]хавсралт-2 ямаат уул-50 (2)'!KUK61</f>
        <v>0</v>
      </c>
      <c r="KRW115" s="2">
        <f>'[2]хавсралт-2 ямаат уул-50 (2)'!KUL61</f>
        <v>0</v>
      </c>
      <c r="KRX115" s="2">
        <f>'[2]хавсралт-2 ямаат уул-50 (2)'!KUM61</f>
        <v>0</v>
      </c>
      <c r="KRY115" s="2">
        <f>'[2]хавсралт-2 ямаат уул-50 (2)'!KUN61</f>
        <v>0</v>
      </c>
      <c r="KRZ115" s="2">
        <f>'[2]хавсралт-2 ямаат уул-50 (2)'!KUO61</f>
        <v>0</v>
      </c>
      <c r="KSA115" s="2">
        <f>'[2]хавсралт-2 ямаат уул-50 (2)'!KUP61</f>
        <v>0</v>
      </c>
      <c r="KSB115" s="2">
        <f>'[2]хавсралт-2 ямаат уул-50 (2)'!KUQ61</f>
        <v>0</v>
      </c>
      <c r="KSC115" s="2">
        <f>'[2]хавсралт-2 ямаат уул-50 (2)'!KUR61</f>
        <v>0</v>
      </c>
      <c r="KSD115" s="2">
        <f>'[2]хавсралт-2 ямаат уул-50 (2)'!KUS61</f>
        <v>0</v>
      </c>
      <c r="KSE115" s="2">
        <f>'[2]хавсралт-2 ямаат уул-50 (2)'!KUT61</f>
        <v>0</v>
      </c>
      <c r="KSF115" s="2">
        <f>'[2]хавсралт-2 ямаат уул-50 (2)'!KUU61</f>
        <v>0</v>
      </c>
      <c r="KSG115" s="2">
        <f>'[2]хавсралт-2 ямаат уул-50 (2)'!KUV61</f>
        <v>0</v>
      </c>
      <c r="KSH115" s="2">
        <f>'[2]хавсралт-2 ямаат уул-50 (2)'!KUW61</f>
        <v>0</v>
      </c>
      <c r="KSI115" s="2">
        <f>'[2]хавсралт-2 ямаат уул-50 (2)'!KUX61</f>
        <v>0</v>
      </c>
      <c r="KSJ115" s="2">
        <f>'[2]хавсралт-2 ямаат уул-50 (2)'!KUY61</f>
        <v>0</v>
      </c>
      <c r="KSK115" s="2">
        <f>'[2]хавсралт-2 ямаат уул-50 (2)'!KUZ61</f>
        <v>0</v>
      </c>
      <c r="KSL115" s="2">
        <f>'[2]хавсралт-2 ямаат уул-50 (2)'!KVA61</f>
        <v>0</v>
      </c>
      <c r="KSM115" s="2">
        <f>'[2]хавсралт-2 ямаат уул-50 (2)'!KVB61</f>
        <v>0</v>
      </c>
      <c r="KSN115" s="2">
        <f>'[2]хавсралт-2 ямаат уул-50 (2)'!KVC61</f>
        <v>0</v>
      </c>
      <c r="KSO115" s="2">
        <f>'[2]хавсралт-2 ямаат уул-50 (2)'!KVD61</f>
        <v>0</v>
      </c>
      <c r="KSP115" s="2">
        <f>'[2]хавсралт-2 ямаат уул-50 (2)'!KVE61</f>
        <v>0</v>
      </c>
      <c r="KSQ115" s="2">
        <f>'[2]хавсралт-2 ямаат уул-50 (2)'!KVF61</f>
        <v>0</v>
      </c>
      <c r="KSR115" s="2">
        <f>'[2]хавсралт-2 ямаат уул-50 (2)'!KVG61</f>
        <v>0</v>
      </c>
      <c r="KSS115" s="2">
        <f>'[2]хавсралт-2 ямаат уул-50 (2)'!KVH61</f>
        <v>0</v>
      </c>
      <c r="KST115" s="2">
        <f>'[2]хавсралт-2 ямаат уул-50 (2)'!KVI61</f>
        <v>0</v>
      </c>
      <c r="KSU115" s="2">
        <f>'[2]хавсралт-2 ямаат уул-50 (2)'!KVJ61</f>
        <v>0</v>
      </c>
      <c r="KSV115" s="2">
        <f>'[2]хавсралт-2 ямаат уул-50 (2)'!KVK61</f>
        <v>0</v>
      </c>
      <c r="KSW115" s="2">
        <f>'[2]хавсралт-2 ямаат уул-50 (2)'!KVL61</f>
        <v>0</v>
      </c>
      <c r="KSX115" s="2">
        <f>'[2]хавсралт-2 ямаат уул-50 (2)'!KVM61</f>
        <v>0</v>
      </c>
      <c r="KSY115" s="2">
        <f>'[2]хавсралт-2 ямаат уул-50 (2)'!KVN61</f>
        <v>0</v>
      </c>
      <c r="KSZ115" s="2">
        <f>'[2]хавсралт-2 ямаат уул-50 (2)'!KVO61</f>
        <v>0</v>
      </c>
      <c r="KTA115" s="2">
        <f>'[2]хавсралт-2 ямаат уул-50 (2)'!KVP61</f>
        <v>0</v>
      </c>
      <c r="KTB115" s="2">
        <f>'[2]хавсралт-2 ямаат уул-50 (2)'!KVQ61</f>
        <v>0</v>
      </c>
      <c r="KTC115" s="2">
        <f>'[2]хавсралт-2 ямаат уул-50 (2)'!KVR61</f>
        <v>0</v>
      </c>
      <c r="KTD115" s="2">
        <f>'[2]хавсралт-2 ямаат уул-50 (2)'!KVS61</f>
        <v>0</v>
      </c>
      <c r="KTE115" s="2">
        <f>'[2]хавсралт-2 ямаат уул-50 (2)'!KVT61</f>
        <v>0</v>
      </c>
      <c r="KTF115" s="2">
        <f>'[2]хавсралт-2 ямаат уул-50 (2)'!KVU61</f>
        <v>0</v>
      </c>
      <c r="KTG115" s="2">
        <f>'[2]хавсралт-2 ямаат уул-50 (2)'!KVV61</f>
        <v>0</v>
      </c>
      <c r="KTH115" s="2">
        <f>'[2]хавсралт-2 ямаат уул-50 (2)'!KVW61</f>
        <v>0</v>
      </c>
      <c r="KTI115" s="2">
        <f>'[2]хавсралт-2 ямаат уул-50 (2)'!KVX61</f>
        <v>0</v>
      </c>
      <c r="KTJ115" s="2">
        <f>'[2]хавсралт-2 ямаат уул-50 (2)'!KVY61</f>
        <v>0</v>
      </c>
      <c r="KTK115" s="2">
        <f>'[2]хавсралт-2 ямаат уул-50 (2)'!KVZ61</f>
        <v>0</v>
      </c>
      <c r="KTL115" s="2">
        <f>'[2]хавсралт-2 ямаат уул-50 (2)'!KWA61</f>
        <v>0</v>
      </c>
      <c r="KTM115" s="2">
        <f>'[2]хавсралт-2 ямаат уул-50 (2)'!KWB61</f>
        <v>0</v>
      </c>
      <c r="KTN115" s="2">
        <f>'[2]хавсралт-2 ямаат уул-50 (2)'!KWC61</f>
        <v>0</v>
      </c>
      <c r="KTO115" s="2">
        <f>'[2]хавсралт-2 ямаат уул-50 (2)'!KWD61</f>
        <v>0</v>
      </c>
      <c r="KTP115" s="2">
        <f>'[2]хавсралт-2 ямаат уул-50 (2)'!KWE61</f>
        <v>0</v>
      </c>
      <c r="KTQ115" s="2">
        <f>'[2]хавсралт-2 ямаат уул-50 (2)'!KWF61</f>
        <v>0</v>
      </c>
      <c r="KTR115" s="2">
        <f>'[2]хавсралт-2 ямаат уул-50 (2)'!KWG61</f>
        <v>0</v>
      </c>
      <c r="KTS115" s="2">
        <f>'[2]хавсралт-2 ямаат уул-50 (2)'!KWH61</f>
        <v>0</v>
      </c>
      <c r="KTT115" s="2">
        <f>'[2]хавсралт-2 ямаат уул-50 (2)'!KWI61</f>
        <v>0</v>
      </c>
      <c r="KTU115" s="2">
        <f>'[2]хавсралт-2 ямаат уул-50 (2)'!KWJ61</f>
        <v>0</v>
      </c>
      <c r="KTV115" s="2">
        <f>'[2]хавсралт-2 ямаат уул-50 (2)'!KWK61</f>
        <v>0</v>
      </c>
      <c r="KTW115" s="2">
        <f>'[2]хавсралт-2 ямаат уул-50 (2)'!KWL61</f>
        <v>0</v>
      </c>
      <c r="KTX115" s="2">
        <f>'[2]хавсралт-2 ямаат уул-50 (2)'!KWM61</f>
        <v>0</v>
      </c>
      <c r="KTY115" s="2">
        <f>'[2]хавсралт-2 ямаат уул-50 (2)'!KWN61</f>
        <v>0</v>
      </c>
      <c r="KTZ115" s="2">
        <f>'[2]хавсралт-2 ямаат уул-50 (2)'!KWO61</f>
        <v>0</v>
      </c>
      <c r="KUA115" s="2">
        <f>'[2]хавсралт-2 ямаат уул-50 (2)'!KWP61</f>
        <v>0</v>
      </c>
      <c r="KUB115" s="2">
        <f>'[2]хавсралт-2 ямаат уул-50 (2)'!KWQ61</f>
        <v>0</v>
      </c>
      <c r="KUC115" s="2">
        <f>'[2]хавсралт-2 ямаат уул-50 (2)'!KWR61</f>
        <v>0</v>
      </c>
      <c r="KUD115" s="2">
        <f>'[2]хавсралт-2 ямаат уул-50 (2)'!KWS61</f>
        <v>0</v>
      </c>
      <c r="KUE115" s="2">
        <f>'[2]хавсралт-2 ямаат уул-50 (2)'!KWT61</f>
        <v>0</v>
      </c>
      <c r="KUF115" s="2">
        <f>'[2]хавсралт-2 ямаат уул-50 (2)'!KWU61</f>
        <v>0</v>
      </c>
      <c r="KUG115" s="2">
        <f>'[2]хавсралт-2 ямаат уул-50 (2)'!KWV61</f>
        <v>0</v>
      </c>
      <c r="KUH115" s="2">
        <f>'[2]хавсралт-2 ямаат уул-50 (2)'!KWW61</f>
        <v>0</v>
      </c>
      <c r="KUI115" s="2">
        <f>'[2]хавсралт-2 ямаат уул-50 (2)'!KWX61</f>
        <v>0</v>
      </c>
      <c r="KUJ115" s="2">
        <f>'[2]хавсралт-2 ямаат уул-50 (2)'!KWY61</f>
        <v>0</v>
      </c>
      <c r="KUK115" s="2">
        <f>'[2]хавсралт-2 ямаат уул-50 (2)'!KWZ61</f>
        <v>0</v>
      </c>
      <c r="KUL115" s="2">
        <f>'[2]хавсралт-2 ямаат уул-50 (2)'!KXA61</f>
        <v>0</v>
      </c>
      <c r="KUM115" s="2">
        <f>'[2]хавсралт-2 ямаат уул-50 (2)'!KXB61</f>
        <v>0</v>
      </c>
      <c r="KUN115" s="2">
        <f>'[2]хавсралт-2 ямаат уул-50 (2)'!KXC61</f>
        <v>0</v>
      </c>
      <c r="KUO115" s="2">
        <f>'[2]хавсралт-2 ямаат уул-50 (2)'!KXD61</f>
        <v>0</v>
      </c>
      <c r="KUP115" s="2">
        <f>'[2]хавсралт-2 ямаат уул-50 (2)'!KXE61</f>
        <v>0</v>
      </c>
      <c r="KUQ115" s="2">
        <f>'[2]хавсралт-2 ямаат уул-50 (2)'!KXF61</f>
        <v>0</v>
      </c>
      <c r="KUR115" s="2">
        <f>'[2]хавсралт-2 ямаат уул-50 (2)'!KXG61</f>
        <v>0</v>
      </c>
      <c r="KUS115" s="2">
        <f>'[2]хавсралт-2 ямаат уул-50 (2)'!KXH61</f>
        <v>0</v>
      </c>
      <c r="KUT115" s="2">
        <f>'[2]хавсралт-2 ямаат уул-50 (2)'!KXI61</f>
        <v>0</v>
      </c>
      <c r="KUU115" s="2">
        <f>'[2]хавсралт-2 ямаат уул-50 (2)'!KXJ61</f>
        <v>0</v>
      </c>
      <c r="KUV115" s="2">
        <f>'[2]хавсралт-2 ямаат уул-50 (2)'!KXK61</f>
        <v>0</v>
      </c>
      <c r="KUW115" s="2">
        <f>'[2]хавсралт-2 ямаат уул-50 (2)'!KXL61</f>
        <v>0</v>
      </c>
      <c r="KUX115" s="2">
        <f>'[2]хавсралт-2 ямаат уул-50 (2)'!KXM61</f>
        <v>0</v>
      </c>
      <c r="KUY115" s="2">
        <f>'[2]хавсралт-2 ямаат уул-50 (2)'!KXN61</f>
        <v>0</v>
      </c>
      <c r="KUZ115" s="2">
        <f>'[2]хавсралт-2 ямаат уул-50 (2)'!KXO61</f>
        <v>0</v>
      </c>
      <c r="KVA115" s="2">
        <f>'[2]хавсралт-2 ямаат уул-50 (2)'!KXP61</f>
        <v>0</v>
      </c>
      <c r="KVB115" s="2">
        <f>'[2]хавсралт-2 ямаат уул-50 (2)'!KXQ61</f>
        <v>0</v>
      </c>
      <c r="KVC115" s="2">
        <f>'[2]хавсралт-2 ямаат уул-50 (2)'!KXR61</f>
        <v>0</v>
      </c>
      <c r="KVD115" s="2">
        <f>'[2]хавсралт-2 ямаат уул-50 (2)'!KXS61</f>
        <v>0</v>
      </c>
      <c r="KVE115" s="2">
        <f>'[2]хавсралт-2 ямаат уул-50 (2)'!KXT61</f>
        <v>0</v>
      </c>
      <c r="KVF115" s="2">
        <f>'[2]хавсралт-2 ямаат уул-50 (2)'!KXU61</f>
        <v>0</v>
      </c>
      <c r="KVG115" s="2">
        <f>'[2]хавсралт-2 ямаат уул-50 (2)'!KXV61</f>
        <v>0</v>
      </c>
      <c r="KVH115" s="2">
        <f>'[2]хавсралт-2 ямаат уул-50 (2)'!KXW61</f>
        <v>0</v>
      </c>
      <c r="KVI115" s="2">
        <f>'[2]хавсралт-2 ямаат уул-50 (2)'!KXX61</f>
        <v>0</v>
      </c>
      <c r="KVJ115" s="2">
        <f>'[2]хавсралт-2 ямаат уул-50 (2)'!KXY61</f>
        <v>0</v>
      </c>
      <c r="KVK115" s="2">
        <f>'[2]хавсралт-2 ямаат уул-50 (2)'!KXZ61</f>
        <v>0</v>
      </c>
      <c r="KVL115" s="2">
        <f>'[2]хавсралт-2 ямаат уул-50 (2)'!KYA61</f>
        <v>0</v>
      </c>
      <c r="KVM115" s="2">
        <f>'[2]хавсралт-2 ямаат уул-50 (2)'!KYB61</f>
        <v>0</v>
      </c>
      <c r="KVN115" s="2">
        <f>'[2]хавсралт-2 ямаат уул-50 (2)'!KYC61</f>
        <v>0</v>
      </c>
      <c r="KVO115" s="2">
        <f>'[2]хавсралт-2 ямаат уул-50 (2)'!KYD61</f>
        <v>0</v>
      </c>
      <c r="KVP115" s="2">
        <f>'[2]хавсралт-2 ямаат уул-50 (2)'!KYE61</f>
        <v>0</v>
      </c>
      <c r="KVQ115" s="2">
        <f>'[2]хавсралт-2 ямаат уул-50 (2)'!KYF61</f>
        <v>0</v>
      </c>
      <c r="KVR115" s="2">
        <f>'[2]хавсралт-2 ямаат уул-50 (2)'!KYG61</f>
        <v>0</v>
      </c>
      <c r="KVS115" s="2">
        <f>'[2]хавсралт-2 ямаат уул-50 (2)'!KYH61</f>
        <v>0</v>
      </c>
      <c r="KVT115" s="2">
        <f>'[2]хавсралт-2 ямаат уул-50 (2)'!KYI61</f>
        <v>0</v>
      </c>
      <c r="KVU115" s="2">
        <f>'[2]хавсралт-2 ямаат уул-50 (2)'!KYJ61</f>
        <v>0</v>
      </c>
      <c r="KVV115" s="2">
        <f>'[2]хавсралт-2 ямаат уул-50 (2)'!KYK61</f>
        <v>0</v>
      </c>
      <c r="KVW115" s="2">
        <f>'[2]хавсралт-2 ямаат уул-50 (2)'!KYL61</f>
        <v>0</v>
      </c>
      <c r="KVX115" s="2">
        <f>'[2]хавсралт-2 ямаат уул-50 (2)'!KYM61</f>
        <v>0</v>
      </c>
      <c r="KVY115" s="2">
        <f>'[2]хавсралт-2 ямаат уул-50 (2)'!KYN61</f>
        <v>0</v>
      </c>
      <c r="KVZ115" s="2">
        <f>'[2]хавсралт-2 ямаат уул-50 (2)'!KYO61</f>
        <v>0</v>
      </c>
      <c r="KWA115" s="2">
        <f>'[2]хавсралт-2 ямаат уул-50 (2)'!KYP61</f>
        <v>0</v>
      </c>
      <c r="KWB115" s="2">
        <f>'[2]хавсралт-2 ямаат уул-50 (2)'!KYQ61</f>
        <v>0</v>
      </c>
      <c r="KWC115" s="2">
        <f>'[2]хавсралт-2 ямаат уул-50 (2)'!KYR61</f>
        <v>0</v>
      </c>
      <c r="KWD115" s="2">
        <f>'[2]хавсралт-2 ямаат уул-50 (2)'!KYS61</f>
        <v>0</v>
      </c>
      <c r="KWE115" s="2">
        <f>'[2]хавсралт-2 ямаат уул-50 (2)'!KYT61</f>
        <v>0</v>
      </c>
      <c r="KWF115" s="2">
        <f>'[2]хавсралт-2 ямаат уул-50 (2)'!KYU61</f>
        <v>0</v>
      </c>
      <c r="KWG115" s="2">
        <f>'[2]хавсралт-2 ямаат уул-50 (2)'!KYV61</f>
        <v>0</v>
      </c>
      <c r="KWH115" s="2">
        <f>'[2]хавсралт-2 ямаат уул-50 (2)'!KYW61</f>
        <v>0</v>
      </c>
      <c r="KWI115" s="2">
        <f>'[2]хавсралт-2 ямаат уул-50 (2)'!KYX61</f>
        <v>0</v>
      </c>
      <c r="KWJ115" s="2">
        <f>'[2]хавсралт-2 ямаат уул-50 (2)'!KYY61</f>
        <v>0</v>
      </c>
      <c r="KWK115" s="2">
        <f>'[2]хавсралт-2 ямаат уул-50 (2)'!KYZ61</f>
        <v>0</v>
      </c>
      <c r="KWL115" s="2">
        <f>'[2]хавсралт-2 ямаат уул-50 (2)'!KZA61</f>
        <v>0</v>
      </c>
      <c r="KWM115" s="2">
        <f>'[2]хавсралт-2 ямаат уул-50 (2)'!KZB61</f>
        <v>0</v>
      </c>
      <c r="KWN115" s="2">
        <f>'[2]хавсралт-2 ямаат уул-50 (2)'!KZC61</f>
        <v>0</v>
      </c>
      <c r="KWO115" s="2">
        <f>'[2]хавсралт-2 ямаат уул-50 (2)'!KZD61</f>
        <v>0</v>
      </c>
      <c r="KWP115" s="2">
        <f>'[2]хавсралт-2 ямаат уул-50 (2)'!KZE61</f>
        <v>0</v>
      </c>
      <c r="KWQ115" s="2">
        <f>'[2]хавсралт-2 ямаат уул-50 (2)'!KZF61</f>
        <v>0</v>
      </c>
      <c r="KWR115" s="2">
        <f>'[2]хавсралт-2 ямаат уул-50 (2)'!KZG61</f>
        <v>0</v>
      </c>
      <c r="KWS115" s="2">
        <f>'[2]хавсралт-2 ямаат уул-50 (2)'!KZH61</f>
        <v>0</v>
      </c>
      <c r="KWT115" s="2">
        <f>'[2]хавсралт-2 ямаат уул-50 (2)'!KZI61</f>
        <v>0</v>
      </c>
      <c r="KWU115" s="2">
        <f>'[2]хавсралт-2 ямаат уул-50 (2)'!KZJ61</f>
        <v>0</v>
      </c>
      <c r="KWV115" s="2">
        <f>'[2]хавсралт-2 ямаат уул-50 (2)'!KZK61</f>
        <v>0</v>
      </c>
      <c r="KWW115" s="2">
        <f>'[2]хавсралт-2 ямаат уул-50 (2)'!KZL61</f>
        <v>0</v>
      </c>
      <c r="KWX115" s="2">
        <f>'[2]хавсралт-2 ямаат уул-50 (2)'!KZM61</f>
        <v>0</v>
      </c>
      <c r="KWY115" s="2">
        <f>'[2]хавсралт-2 ямаат уул-50 (2)'!KZN61</f>
        <v>0</v>
      </c>
      <c r="KWZ115" s="2">
        <f>'[2]хавсралт-2 ямаат уул-50 (2)'!KZO61</f>
        <v>0</v>
      </c>
      <c r="KXA115" s="2">
        <f>'[2]хавсралт-2 ямаат уул-50 (2)'!KZP61</f>
        <v>0</v>
      </c>
      <c r="KXB115" s="2">
        <f>'[2]хавсралт-2 ямаат уул-50 (2)'!KZQ61</f>
        <v>0</v>
      </c>
      <c r="KXC115" s="2">
        <f>'[2]хавсралт-2 ямаат уул-50 (2)'!KZR61</f>
        <v>0</v>
      </c>
      <c r="KXD115" s="2">
        <f>'[2]хавсралт-2 ямаат уул-50 (2)'!KZS61</f>
        <v>0</v>
      </c>
      <c r="KXE115" s="2">
        <f>'[2]хавсралт-2 ямаат уул-50 (2)'!KZT61</f>
        <v>0</v>
      </c>
      <c r="KXF115" s="2">
        <f>'[2]хавсралт-2 ямаат уул-50 (2)'!KZU61</f>
        <v>0</v>
      </c>
      <c r="KXG115" s="2">
        <f>'[2]хавсралт-2 ямаат уул-50 (2)'!KZV61</f>
        <v>0</v>
      </c>
      <c r="KXH115" s="2">
        <f>'[2]хавсралт-2 ямаат уул-50 (2)'!KZW61</f>
        <v>0</v>
      </c>
      <c r="KXI115" s="2">
        <f>'[2]хавсралт-2 ямаат уул-50 (2)'!KZX61</f>
        <v>0</v>
      </c>
      <c r="KXJ115" s="2">
        <f>'[2]хавсралт-2 ямаат уул-50 (2)'!KZY61</f>
        <v>0</v>
      </c>
      <c r="KXK115" s="2">
        <f>'[2]хавсралт-2 ямаат уул-50 (2)'!KZZ61</f>
        <v>0</v>
      </c>
      <c r="KXL115" s="2">
        <f>'[2]хавсралт-2 ямаат уул-50 (2)'!LAA61</f>
        <v>0</v>
      </c>
      <c r="KXM115" s="2">
        <f>'[2]хавсралт-2 ямаат уул-50 (2)'!LAB61</f>
        <v>0</v>
      </c>
      <c r="KXN115" s="2">
        <f>'[2]хавсралт-2 ямаат уул-50 (2)'!LAC61</f>
        <v>0</v>
      </c>
      <c r="KXO115" s="2">
        <f>'[2]хавсралт-2 ямаат уул-50 (2)'!LAD61</f>
        <v>0</v>
      </c>
      <c r="KXP115" s="2">
        <f>'[2]хавсралт-2 ямаат уул-50 (2)'!LAE61</f>
        <v>0</v>
      </c>
      <c r="KXQ115" s="2">
        <f>'[2]хавсралт-2 ямаат уул-50 (2)'!LAF61</f>
        <v>0</v>
      </c>
      <c r="KXR115" s="2">
        <f>'[2]хавсралт-2 ямаат уул-50 (2)'!LAG61</f>
        <v>0</v>
      </c>
      <c r="KXS115" s="2">
        <f>'[2]хавсралт-2 ямаат уул-50 (2)'!LAH61</f>
        <v>0</v>
      </c>
      <c r="KXT115" s="2">
        <f>'[2]хавсралт-2 ямаат уул-50 (2)'!LAI61</f>
        <v>0</v>
      </c>
      <c r="KXU115" s="2">
        <f>'[2]хавсралт-2 ямаат уул-50 (2)'!LAJ61</f>
        <v>0</v>
      </c>
      <c r="KXV115" s="2">
        <f>'[2]хавсралт-2 ямаат уул-50 (2)'!LAK61</f>
        <v>0</v>
      </c>
      <c r="KXW115" s="2">
        <f>'[2]хавсралт-2 ямаат уул-50 (2)'!LAL61</f>
        <v>0</v>
      </c>
      <c r="KXX115" s="2">
        <f>'[2]хавсралт-2 ямаат уул-50 (2)'!LAM61</f>
        <v>0</v>
      </c>
      <c r="KXY115" s="2">
        <f>'[2]хавсралт-2 ямаат уул-50 (2)'!LAN61</f>
        <v>0</v>
      </c>
      <c r="KXZ115" s="2">
        <f>'[2]хавсралт-2 ямаат уул-50 (2)'!LAO61</f>
        <v>0</v>
      </c>
      <c r="KYA115" s="2">
        <f>'[2]хавсралт-2 ямаат уул-50 (2)'!LAP61</f>
        <v>0</v>
      </c>
      <c r="KYB115" s="2">
        <f>'[2]хавсралт-2 ямаат уул-50 (2)'!LAQ61</f>
        <v>0</v>
      </c>
      <c r="KYC115" s="2">
        <f>'[2]хавсралт-2 ямаат уул-50 (2)'!LAR61</f>
        <v>0</v>
      </c>
      <c r="KYD115" s="2">
        <f>'[2]хавсралт-2 ямаат уул-50 (2)'!LAS61</f>
        <v>0</v>
      </c>
      <c r="KYE115" s="2">
        <f>'[2]хавсралт-2 ямаат уул-50 (2)'!LAT61</f>
        <v>0</v>
      </c>
      <c r="KYF115" s="2">
        <f>'[2]хавсралт-2 ямаат уул-50 (2)'!LAU61</f>
        <v>0</v>
      </c>
      <c r="KYG115" s="2">
        <f>'[2]хавсралт-2 ямаат уул-50 (2)'!LAV61</f>
        <v>0</v>
      </c>
      <c r="KYH115" s="2">
        <f>'[2]хавсралт-2 ямаат уул-50 (2)'!LAW61</f>
        <v>0</v>
      </c>
      <c r="KYI115" s="2">
        <f>'[2]хавсралт-2 ямаат уул-50 (2)'!LAX61</f>
        <v>0</v>
      </c>
      <c r="KYJ115" s="2">
        <f>'[2]хавсралт-2 ямаат уул-50 (2)'!LAY61</f>
        <v>0</v>
      </c>
      <c r="KYK115" s="2">
        <f>'[2]хавсралт-2 ямаат уул-50 (2)'!LAZ61</f>
        <v>0</v>
      </c>
      <c r="KYL115" s="2">
        <f>'[2]хавсралт-2 ямаат уул-50 (2)'!LBA61</f>
        <v>0</v>
      </c>
      <c r="KYM115" s="2">
        <f>'[2]хавсралт-2 ямаат уул-50 (2)'!LBB61</f>
        <v>0</v>
      </c>
      <c r="KYN115" s="2">
        <f>'[2]хавсралт-2 ямаат уул-50 (2)'!LBC61</f>
        <v>0</v>
      </c>
      <c r="KYO115" s="2">
        <f>'[2]хавсралт-2 ямаат уул-50 (2)'!LBD61</f>
        <v>0</v>
      </c>
      <c r="KYP115" s="2">
        <f>'[2]хавсралт-2 ямаат уул-50 (2)'!LBE61</f>
        <v>0</v>
      </c>
      <c r="KYQ115" s="2">
        <f>'[2]хавсралт-2 ямаат уул-50 (2)'!LBF61</f>
        <v>0</v>
      </c>
      <c r="KYR115" s="2">
        <f>'[2]хавсралт-2 ямаат уул-50 (2)'!LBG61</f>
        <v>0</v>
      </c>
      <c r="KYS115" s="2">
        <f>'[2]хавсралт-2 ямаат уул-50 (2)'!LBH61</f>
        <v>0</v>
      </c>
      <c r="KYT115" s="2">
        <f>'[2]хавсралт-2 ямаат уул-50 (2)'!LBI61</f>
        <v>0</v>
      </c>
      <c r="KYU115" s="2">
        <f>'[2]хавсралт-2 ямаат уул-50 (2)'!LBJ61</f>
        <v>0</v>
      </c>
      <c r="KYV115" s="2">
        <f>'[2]хавсралт-2 ямаат уул-50 (2)'!LBK61</f>
        <v>0</v>
      </c>
      <c r="KYW115" s="2">
        <f>'[2]хавсралт-2 ямаат уул-50 (2)'!LBL61</f>
        <v>0</v>
      </c>
      <c r="KYX115" s="2">
        <f>'[2]хавсралт-2 ямаат уул-50 (2)'!LBM61</f>
        <v>0</v>
      </c>
      <c r="KYY115" s="2">
        <f>'[2]хавсралт-2 ямаат уул-50 (2)'!LBN61</f>
        <v>0</v>
      </c>
      <c r="KYZ115" s="2">
        <f>'[2]хавсралт-2 ямаат уул-50 (2)'!LBO61</f>
        <v>0</v>
      </c>
      <c r="KZA115" s="2">
        <f>'[2]хавсралт-2 ямаат уул-50 (2)'!LBP61</f>
        <v>0</v>
      </c>
      <c r="KZB115" s="2">
        <f>'[2]хавсралт-2 ямаат уул-50 (2)'!LBQ61</f>
        <v>0</v>
      </c>
      <c r="KZC115" s="2">
        <f>'[2]хавсралт-2 ямаат уул-50 (2)'!LBR61</f>
        <v>0</v>
      </c>
      <c r="KZD115" s="2">
        <f>'[2]хавсралт-2 ямаат уул-50 (2)'!LBS61</f>
        <v>0</v>
      </c>
      <c r="KZE115" s="2">
        <f>'[2]хавсралт-2 ямаат уул-50 (2)'!LBT61</f>
        <v>0</v>
      </c>
      <c r="KZF115" s="2">
        <f>'[2]хавсралт-2 ямаат уул-50 (2)'!LBU61</f>
        <v>0</v>
      </c>
      <c r="KZG115" s="2">
        <f>'[2]хавсралт-2 ямаат уул-50 (2)'!LBV61</f>
        <v>0</v>
      </c>
      <c r="KZH115" s="2">
        <f>'[2]хавсралт-2 ямаат уул-50 (2)'!LBW61</f>
        <v>0</v>
      </c>
      <c r="KZI115" s="2">
        <f>'[2]хавсралт-2 ямаат уул-50 (2)'!LBX61</f>
        <v>0</v>
      </c>
      <c r="KZJ115" s="2">
        <f>'[2]хавсралт-2 ямаат уул-50 (2)'!LBY61</f>
        <v>0</v>
      </c>
      <c r="KZK115" s="2">
        <f>'[2]хавсралт-2 ямаат уул-50 (2)'!LBZ61</f>
        <v>0</v>
      </c>
      <c r="KZL115" s="2">
        <f>'[2]хавсралт-2 ямаат уул-50 (2)'!LCA61</f>
        <v>0</v>
      </c>
      <c r="KZM115" s="2">
        <f>'[2]хавсралт-2 ямаат уул-50 (2)'!LCB61</f>
        <v>0</v>
      </c>
      <c r="KZN115" s="2">
        <f>'[2]хавсралт-2 ямаат уул-50 (2)'!LCC61</f>
        <v>0</v>
      </c>
      <c r="KZO115" s="2">
        <f>'[2]хавсралт-2 ямаат уул-50 (2)'!LCD61</f>
        <v>0</v>
      </c>
      <c r="KZP115" s="2">
        <f>'[2]хавсралт-2 ямаат уул-50 (2)'!LCE61</f>
        <v>0</v>
      </c>
      <c r="KZQ115" s="2">
        <f>'[2]хавсралт-2 ямаат уул-50 (2)'!LCF61</f>
        <v>0</v>
      </c>
      <c r="KZR115" s="2">
        <f>'[2]хавсралт-2 ямаат уул-50 (2)'!LCG61</f>
        <v>0</v>
      </c>
      <c r="KZS115" s="2">
        <f>'[2]хавсралт-2 ямаат уул-50 (2)'!LCH61</f>
        <v>0</v>
      </c>
      <c r="KZT115" s="2">
        <f>'[2]хавсралт-2 ямаат уул-50 (2)'!LCI61</f>
        <v>0</v>
      </c>
      <c r="KZU115" s="2">
        <f>'[2]хавсралт-2 ямаат уул-50 (2)'!LCJ61</f>
        <v>0</v>
      </c>
      <c r="KZV115" s="2">
        <f>'[2]хавсралт-2 ямаат уул-50 (2)'!LCK61</f>
        <v>0</v>
      </c>
      <c r="KZW115" s="2">
        <f>'[2]хавсралт-2 ямаат уул-50 (2)'!LCL61</f>
        <v>0</v>
      </c>
      <c r="KZX115" s="2">
        <f>'[2]хавсралт-2 ямаат уул-50 (2)'!LCM61</f>
        <v>0</v>
      </c>
      <c r="KZY115" s="2">
        <f>'[2]хавсралт-2 ямаат уул-50 (2)'!LCN61</f>
        <v>0</v>
      </c>
      <c r="KZZ115" s="2">
        <f>'[2]хавсралт-2 ямаат уул-50 (2)'!LCO61</f>
        <v>0</v>
      </c>
      <c r="LAA115" s="2">
        <f>'[2]хавсралт-2 ямаат уул-50 (2)'!LCP61</f>
        <v>0</v>
      </c>
      <c r="LAB115" s="2">
        <f>'[2]хавсралт-2 ямаат уул-50 (2)'!LCQ61</f>
        <v>0</v>
      </c>
      <c r="LAC115" s="2">
        <f>'[2]хавсралт-2 ямаат уул-50 (2)'!LCR61</f>
        <v>0</v>
      </c>
      <c r="LAD115" s="2">
        <f>'[2]хавсралт-2 ямаат уул-50 (2)'!LCS61</f>
        <v>0</v>
      </c>
      <c r="LAE115" s="2">
        <f>'[2]хавсралт-2 ямаат уул-50 (2)'!LCT61</f>
        <v>0</v>
      </c>
      <c r="LAF115" s="2">
        <f>'[2]хавсралт-2 ямаат уул-50 (2)'!LCU61</f>
        <v>0</v>
      </c>
      <c r="LAG115" s="2">
        <f>'[2]хавсралт-2 ямаат уул-50 (2)'!LCV61</f>
        <v>0</v>
      </c>
      <c r="LAH115" s="2">
        <f>'[2]хавсралт-2 ямаат уул-50 (2)'!LCW61</f>
        <v>0</v>
      </c>
      <c r="LAI115" s="2">
        <f>'[2]хавсралт-2 ямаат уул-50 (2)'!LCX61</f>
        <v>0</v>
      </c>
      <c r="LAJ115" s="2">
        <f>'[2]хавсралт-2 ямаат уул-50 (2)'!LCY61</f>
        <v>0</v>
      </c>
      <c r="LAK115" s="2">
        <f>'[2]хавсралт-2 ямаат уул-50 (2)'!LCZ61</f>
        <v>0</v>
      </c>
      <c r="LAL115" s="2">
        <f>'[2]хавсралт-2 ямаат уул-50 (2)'!LDA61</f>
        <v>0</v>
      </c>
      <c r="LAM115" s="2">
        <f>'[2]хавсралт-2 ямаат уул-50 (2)'!LDB61</f>
        <v>0</v>
      </c>
      <c r="LAN115" s="2">
        <f>'[2]хавсралт-2 ямаат уул-50 (2)'!LDC61</f>
        <v>0</v>
      </c>
      <c r="LAO115" s="2">
        <f>'[2]хавсралт-2 ямаат уул-50 (2)'!LDD61</f>
        <v>0</v>
      </c>
      <c r="LAP115" s="2">
        <f>'[2]хавсралт-2 ямаат уул-50 (2)'!LDE61</f>
        <v>0</v>
      </c>
      <c r="LAQ115" s="2">
        <f>'[2]хавсралт-2 ямаат уул-50 (2)'!LDF61</f>
        <v>0</v>
      </c>
      <c r="LAR115" s="2">
        <f>'[2]хавсралт-2 ямаат уул-50 (2)'!LDG61</f>
        <v>0</v>
      </c>
      <c r="LAS115" s="2">
        <f>'[2]хавсралт-2 ямаат уул-50 (2)'!LDH61</f>
        <v>0</v>
      </c>
      <c r="LAT115" s="2">
        <f>'[2]хавсралт-2 ямаат уул-50 (2)'!LDI61</f>
        <v>0</v>
      </c>
      <c r="LAU115" s="2">
        <f>'[2]хавсралт-2 ямаат уул-50 (2)'!LDJ61</f>
        <v>0</v>
      </c>
      <c r="LAV115" s="2">
        <f>'[2]хавсралт-2 ямаат уул-50 (2)'!LDK61</f>
        <v>0</v>
      </c>
      <c r="LAW115" s="2">
        <f>'[2]хавсралт-2 ямаат уул-50 (2)'!LDL61</f>
        <v>0</v>
      </c>
      <c r="LAX115" s="2">
        <f>'[2]хавсралт-2 ямаат уул-50 (2)'!LDM61</f>
        <v>0</v>
      </c>
      <c r="LAY115" s="2">
        <f>'[2]хавсралт-2 ямаат уул-50 (2)'!LDN61</f>
        <v>0</v>
      </c>
      <c r="LAZ115" s="2">
        <f>'[2]хавсралт-2 ямаат уул-50 (2)'!LDO61</f>
        <v>0</v>
      </c>
      <c r="LBA115" s="2">
        <f>'[2]хавсралт-2 ямаат уул-50 (2)'!LDP61</f>
        <v>0</v>
      </c>
      <c r="LBB115" s="2">
        <f>'[2]хавсралт-2 ямаат уул-50 (2)'!LDQ61</f>
        <v>0</v>
      </c>
      <c r="LBC115" s="2">
        <f>'[2]хавсралт-2 ямаат уул-50 (2)'!LDR61</f>
        <v>0</v>
      </c>
      <c r="LBD115" s="2">
        <f>'[2]хавсралт-2 ямаат уул-50 (2)'!LDS61</f>
        <v>0</v>
      </c>
      <c r="LBE115" s="2">
        <f>'[2]хавсралт-2 ямаат уул-50 (2)'!LDT61</f>
        <v>0</v>
      </c>
      <c r="LBF115" s="2">
        <f>'[2]хавсралт-2 ямаат уул-50 (2)'!LDU61</f>
        <v>0</v>
      </c>
      <c r="LBG115" s="2">
        <f>'[2]хавсралт-2 ямаат уул-50 (2)'!LDV61</f>
        <v>0</v>
      </c>
      <c r="LBH115" s="2">
        <f>'[2]хавсралт-2 ямаат уул-50 (2)'!LDW61</f>
        <v>0</v>
      </c>
      <c r="LBI115" s="2">
        <f>'[2]хавсралт-2 ямаат уул-50 (2)'!LDX61</f>
        <v>0</v>
      </c>
      <c r="LBJ115" s="2">
        <f>'[2]хавсралт-2 ямаат уул-50 (2)'!LDY61</f>
        <v>0</v>
      </c>
      <c r="LBK115" s="2">
        <f>'[2]хавсралт-2 ямаат уул-50 (2)'!LDZ61</f>
        <v>0</v>
      </c>
      <c r="LBL115" s="2">
        <f>'[2]хавсралт-2 ямаат уул-50 (2)'!LEA61</f>
        <v>0</v>
      </c>
      <c r="LBM115" s="2">
        <f>'[2]хавсралт-2 ямаат уул-50 (2)'!LEB61</f>
        <v>0</v>
      </c>
      <c r="LBN115" s="2">
        <f>'[2]хавсралт-2 ямаат уул-50 (2)'!LEC61</f>
        <v>0</v>
      </c>
      <c r="LBO115" s="2">
        <f>'[2]хавсралт-2 ямаат уул-50 (2)'!LED61</f>
        <v>0</v>
      </c>
      <c r="LBP115" s="2">
        <f>'[2]хавсралт-2 ямаат уул-50 (2)'!LEE61</f>
        <v>0</v>
      </c>
      <c r="LBQ115" s="2">
        <f>'[2]хавсралт-2 ямаат уул-50 (2)'!LEF61</f>
        <v>0</v>
      </c>
      <c r="LBR115" s="2">
        <f>'[2]хавсралт-2 ямаат уул-50 (2)'!LEG61</f>
        <v>0</v>
      </c>
      <c r="LBS115" s="2">
        <f>'[2]хавсралт-2 ямаат уул-50 (2)'!LEH61</f>
        <v>0</v>
      </c>
      <c r="LBT115" s="2">
        <f>'[2]хавсралт-2 ямаат уул-50 (2)'!LEI61</f>
        <v>0</v>
      </c>
      <c r="LBU115" s="2">
        <f>'[2]хавсралт-2 ямаат уул-50 (2)'!LEJ61</f>
        <v>0</v>
      </c>
      <c r="LBV115" s="2">
        <f>'[2]хавсралт-2 ямаат уул-50 (2)'!LEK61</f>
        <v>0</v>
      </c>
      <c r="LBW115" s="2">
        <f>'[2]хавсралт-2 ямаат уул-50 (2)'!LEL61</f>
        <v>0</v>
      </c>
      <c r="LBX115" s="2">
        <f>'[2]хавсралт-2 ямаат уул-50 (2)'!LEM61</f>
        <v>0</v>
      </c>
      <c r="LBY115" s="2">
        <f>'[2]хавсралт-2 ямаат уул-50 (2)'!LEN61</f>
        <v>0</v>
      </c>
      <c r="LBZ115" s="2">
        <f>'[2]хавсралт-2 ямаат уул-50 (2)'!LEO61</f>
        <v>0</v>
      </c>
      <c r="LCA115" s="2">
        <f>'[2]хавсралт-2 ямаат уул-50 (2)'!LEP61</f>
        <v>0</v>
      </c>
      <c r="LCB115" s="2">
        <f>'[2]хавсралт-2 ямаат уул-50 (2)'!LEQ61</f>
        <v>0</v>
      </c>
      <c r="LCC115" s="2">
        <f>'[2]хавсралт-2 ямаат уул-50 (2)'!LER61</f>
        <v>0</v>
      </c>
      <c r="LCD115" s="2">
        <f>'[2]хавсралт-2 ямаат уул-50 (2)'!LES61</f>
        <v>0</v>
      </c>
      <c r="LCE115" s="2">
        <f>'[2]хавсралт-2 ямаат уул-50 (2)'!LET61</f>
        <v>0</v>
      </c>
      <c r="LCF115" s="2">
        <f>'[2]хавсралт-2 ямаат уул-50 (2)'!LEU61</f>
        <v>0</v>
      </c>
      <c r="LCG115" s="2">
        <f>'[2]хавсралт-2 ямаат уул-50 (2)'!LEV61</f>
        <v>0</v>
      </c>
      <c r="LCH115" s="2">
        <f>'[2]хавсралт-2 ямаат уул-50 (2)'!LEW61</f>
        <v>0</v>
      </c>
      <c r="LCI115" s="2">
        <f>'[2]хавсралт-2 ямаат уул-50 (2)'!LEX61</f>
        <v>0</v>
      </c>
      <c r="LCJ115" s="2">
        <f>'[2]хавсралт-2 ямаат уул-50 (2)'!LEY61</f>
        <v>0</v>
      </c>
      <c r="LCK115" s="2">
        <f>'[2]хавсралт-2 ямаат уул-50 (2)'!LEZ61</f>
        <v>0</v>
      </c>
      <c r="LCL115" s="2">
        <f>'[2]хавсралт-2 ямаат уул-50 (2)'!LFA61</f>
        <v>0</v>
      </c>
      <c r="LCM115" s="2">
        <f>'[2]хавсралт-2 ямаат уул-50 (2)'!LFB61</f>
        <v>0</v>
      </c>
      <c r="LCN115" s="2">
        <f>'[2]хавсралт-2 ямаат уул-50 (2)'!LFC61</f>
        <v>0</v>
      </c>
      <c r="LCO115" s="2">
        <f>'[2]хавсралт-2 ямаат уул-50 (2)'!LFD61</f>
        <v>0</v>
      </c>
      <c r="LCP115" s="2">
        <f>'[2]хавсралт-2 ямаат уул-50 (2)'!LFE61</f>
        <v>0</v>
      </c>
      <c r="LCQ115" s="2">
        <f>'[2]хавсралт-2 ямаат уул-50 (2)'!LFF61</f>
        <v>0</v>
      </c>
      <c r="LCR115" s="2">
        <f>'[2]хавсралт-2 ямаат уул-50 (2)'!LFG61</f>
        <v>0</v>
      </c>
      <c r="LCS115" s="2">
        <f>'[2]хавсралт-2 ямаат уул-50 (2)'!LFH61</f>
        <v>0</v>
      </c>
      <c r="LCT115" s="2">
        <f>'[2]хавсралт-2 ямаат уул-50 (2)'!LFI61</f>
        <v>0</v>
      </c>
      <c r="LCU115" s="2">
        <f>'[2]хавсралт-2 ямаат уул-50 (2)'!LFJ61</f>
        <v>0</v>
      </c>
      <c r="LCV115" s="2">
        <f>'[2]хавсралт-2 ямаат уул-50 (2)'!LFK61</f>
        <v>0</v>
      </c>
      <c r="LCW115" s="2">
        <f>'[2]хавсралт-2 ямаат уул-50 (2)'!LFL61</f>
        <v>0</v>
      </c>
      <c r="LCX115" s="2">
        <f>'[2]хавсралт-2 ямаат уул-50 (2)'!LFM61</f>
        <v>0</v>
      </c>
      <c r="LCY115" s="2">
        <f>'[2]хавсралт-2 ямаат уул-50 (2)'!LFN61</f>
        <v>0</v>
      </c>
      <c r="LCZ115" s="2">
        <f>'[2]хавсралт-2 ямаат уул-50 (2)'!LFO61</f>
        <v>0</v>
      </c>
      <c r="LDA115" s="2">
        <f>'[2]хавсралт-2 ямаат уул-50 (2)'!LFP61</f>
        <v>0</v>
      </c>
      <c r="LDB115" s="2">
        <f>'[2]хавсралт-2 ямаат уул-50 (2)'!LFQ61</f>
        <v>0</v>
      </c>
      <c r="LDC115" s="2">
        <f>'[2]хавсралт-2 ямаат уул-50 (2)'!LFR61</f>
        <v>0</v>
      </c>
      <c r="LDD115" s="2">
        <f>'[2]хавсралт-2 ямаат уул-50 (2)'!LFS61</f>
        <v>0</v>
      </c>
      <c r="LDE115" s="2">
        <f>'[2]хавсралт-2 ямаат уул-50 (2)'!LFT61</f>
        <v>0</v>
      </c>
      <c r="LDF115" s="2">
        <f>'[2]хавсралт-2 ямаат уул-50 (2)'!LFU61</f>
        <v>0</v>
      </c>
      <c r="LDG115" s="2">
        <f>'[2]хавсралт-2 ямаат уул-50 (2)'!LFV61</f>
        <v>0</v>
      </c>
      <c r="LDH115" s="2">
        <f>'[2]хавсралт-2 ямаат уул-50 (2)'!LFW61</f>
        <v>0</v>
      </c>
      <c r="LDI115" s="2">
        <f>'[2]хавсралт-2 ямаат уул-50 (2)'!LFX61</f>
        <v>0</v>
      </c>
      <c r="LDJ115" s="2">
        <f>'[2]хавсралт-2 ямаат уул-50 (2)'!LFY61</f>
        <v>0</v>
      </c>
      <c r="LDK115" s="2">
        <f>'[2]хавсралт-2 ямаат уул-50 (2)'!LFZ61</f>
        <v>0</v>
      </c>
      <c r="LDL115" s="2">
        <f>'[2]хавсралт-2 ямаат уул-50 (2)'!LGA61</f>
        <v>0</v>
      </c>
      <c r="LDM115" s="2">
        <f>'[2]хавсралт-2 ямаат уул-50 (2)'!LGB61</f>
        <v>0</v>
      </c>
      <c r="LDN115" s="2">
        <f>'[2]хавсралт-2 ямаат уул-50 (2)'!LGC61</f>
        <v>0</v>
      </c>
      <c r="LDO115" s="2">
        <f>'[2]хавсралт-2 ямаат уул-50 (2)'!LGD61</f>
        <v>0</v>
      </c>
      <c r="LDP115" s="2">
        <f>'[2]хавсралт-2 ямаат уул-50 (2)'!LGE61</f>
        <v>0</v>
      </c>
      <c r="LDQ115" s="2">
        <f>'[2]хавсралт-2 ямаат уул-50 (2)'!LGF61</f>
        <v>0</v>
      </c>
      <c r="LDR115" s="2">
        <f>'[2]хавсралт-2 ямаат уул-50 (2)'!LGG61</f>
        <v>0</v>
      </c>
      <c r="LDS115" s="2">
        <f>'[2]хавсралт-2 ямаат уул-50 (2)'!LGH61</f>
        <v>0</v>
      </c>
      <c r="LDT115" s="2">
        <f>'[2]хавсралт-2 ямаат уул-50 (2)'!LGI61</f>
        <v>0</v>
      </c>
      <c r="LDU115" s="2">
        <f>'[2]хавсралт-2 ямаат уул-50 (2)'!LGJ61</f>
        <v>0</v>
      </c>
      <c r="LDV115" s="2">
        <f>'[2]хавсралт-2 ямаат уул-50 (2)'!LGK61</f>
        <v>0</v>
      </c>
      <c r="LDW115" s="2">
        <f>'[2]хавсралт-2 ямаат уул-50 (2)'!LGL61</f>
        <v>0</v>
      </c>
      <c r="LDX115" s="2">
        <f>'[2]хавсралт-2 ямаат уул-50 (2)'!LGM61</f>
        <v>0</v>
      </c>
      <c r="LDY115" s="2">
        <f>'[2]хавсралт-2 ямаат уул-50 (2)'!LGN61</f>
        <v>0</v>
      </c>
      <c r="LDZ115" s="2">
        <f>'[2]хавсралт-2 ямаат уул-50 (2)'!LGO61</f>
        <v>0</v>
      </c>
      <c r="LEA115" s="2">
        <f>'[2]хавсралт-2 ямаат уул-50 (2)'!LGP61</f>
        <v>0</v>
      </c>
      <c r="LEB115" s="2">
        <f>'[2]хавсралт-2 ямаат уул-50 (2)'!LGQ61</f>
        <v>0</v>
      </c>
      <c r="LEC115" s="2">
        <f>'[2]хавсралт-2 ямаат уул-50 (2)'!LGR61</f>
        <v>0</v>
      </c>
      <c r="LED115" s="2">
        <f>'[2]хавсралт-2 ямаат уул-50 (2)'!LGS61</f>
        <v>0</v>
      </c>
      <c r="LEE115" s="2">
        <f>'[2]хавсралт-2 ямаат уул-50 (2)'!LGT61</f>
        <v>0</v>
      </c>
      <c r="LEF115" s="2">
        <f>'[2]хавсралт-2 ямаат уул-50 (2)'!LGU61</f>
        <v>0</v>
      </c>
      <c r="LEG115" s="2">
        <f>'[2]хавсралт-2 ямаат уул-50 (2)'!LGV61</f>
        <v>0</v>
      </c>
      <c r="LEH115" s="2">
        <f>'[2]хавсралт-2 ямаат уул-50 (2)'!LGW61</f>
        <v>0</v>
      </c>
      <c r="LEI115" s="2">
        <f>'[2]хавсралт-2 ямаат уул-50 (2)'!LGX61</f>
        <v>0</v>
      </c>
      <c r="LEJ115" s="2">
        <f>'[2]хавсралт-2 ямаат уул-50 (2)'!LGY61</f>
        <v>0</v>
      </c>
      <c r="LEK115" s="2">
        <f>'[2]хавсралт-2 ямаат уул-50 (2)'!LGZ61</f>
        <v>0</v>
      </c>
      <c r="LEL115" s="2">
        <f>'[2]хавсралт-2 ямаат уул-50 (2)'!LHA61</f>
        <v>0</v>
      </c>
      <c r="LEM115" s="2">
        <f>'[2]хавсралт-2 ямаат уул-50 (2)'!LHB61</f>
        <v>0</v>
      </c>
      <c r="LEN115" s="2">
        <f>'[2]хавсралт-2 ямаат уул-50 (2)'!LHC61</f>
        <v>0</v>
      </c>
      <c r="LEO115" s="2">
        <f>'[2]хавсралт-2 ямаат уул-50 (2)'!LHD61</f>
        <v>0</v>
      </c>
      <c r="LEP115" s="2">
        <f>'[2]хавсралт-2 ямаат уул-50 (2)'!LHE61</f>
        <v>0</v>
      </c>
      <c r="LEQ115" s="2">
        <f>'[2]хавсралт-2 ямаат уул-50 (2)'!LHF61</f>
        <v>0</v>
      </c>
      <c r="LER115" s="2">
        <f>'[2]хавсралт-2 ямаат уул-50 (2)'!LHG61</f>
        <v>0</v>
      </c>
      <c r="LES115" s="2">
        <f>'[2]хавсралт-2 ямаат уул-50 (2)'!LHH61</f>
        <v>0</v>
      </c>
      <c r="LET115" s="2">
        <f>'[2]хавсралт-2 ямаат уул-50 (2)'!LHI61</f>
        <v>0</v>
      </c>
      <c r="LEU115" s="2">
        <f>'[2]хавсралт-2 ямаат уул-50 (2)'!LHJ61</f>
        <v>0</v>
      </c>
      <c r="LEV115" s="2">
        <f>'[2]хавсралт-2 ямаат уул-50 (2)'!LHK61</f>
        <v>0</v>
      </c>
      <c r="LEW115" s="2">
        <f>'[2]хавсралт-2 ямаат уул-50 (2)'!LHL61</f>
        <v>0</v>
      </c>
      <c r="LEX115" s="2">
        <f>'[2]хавсралт-2 ямаат уул-50 (2)'!LHM61</f>
        <v>0</v>
      </c>
      <c r="LEY115" s="2">
        <f>'[2]хавсралт-2 ямаат уул-50 (2)'!LHN61</f>
        <v>0</v>
      </c>
      <c r="LEZ115" s="2">
        <f>'[2]хавсралт-2 ямаат уул-50 (2)'!LHO61</f>
        <v>0</v>
      </c>
      <c r="LFA115" s="2">
        <f>'[2]хавсралт-2 ямаат уул-50 (2)'!LHP61</f>
        <v>0</v>
      </c>
      <c r="LFB115" s="2">
        <f>'[2]хавсралт-2 ямаат уул-50 (2)'!LHQ61</f>
        <v>0</v>
      </c>
      <c r="LFC115" s="2">
        <f>'[2]хавсралт-2 ямаат уул-50 (2)'!LHR61</f>
        <v>0</v>
      </c>
      <c r="LFD115" s="2">
        <f>'[2]хавсралт-2 ямаат уул-50 (2)'!LHS61</f>
        <v>0</v>
      </c>
      <c r="LFE115" s="2">
        <f>'[2]хавсралт-2 ямаат уул-50 (2)'!LHT61</f>
        <v>0</v>
      </c>
      <c r="LFF115" s="2">
        <f>'[2]хавсралт-2 ямаат уул-50 (2)'!LHU61</f>
        <v>0</v>
      </c>
      <c r="LFG115" s="2">
        <f>'[2]хавсралт-2 ямаат уул-50 (2)'!LHV61</f>
        <v>0</v>
      </c>
      <c r="LFH115" s="2">
        <f>'[2]хавсралт-2 ямаат уул-50 (2)'!LHW61</f>
        <v>0</v>
      </c>
      <c r="LFI115" s="2">
        <f>'[2]хавсралт-2 ямаат уул-50 (2)'!LHX61</f>
        <v>0</v>
      </c>
      <c r="LFJ115" s="2">
        <f>'[2]хавсралт-2 ямаат уул-50 (2)'!LHY61</f>
        <v>0</v>
      </c>
      <c r="LFK115" s="2">
        <f>'[2]хавсралт-2 ямаат уул-50 (2)'!LHZ61</f>
        <v>0</v>
      </c>
      <c r="LFL115" s="2">
        <f>'[2]хавсралт-2 ямаат уул-50 (2)'!LIA61</f>
        <v>0</v>
      </c>
      <c r="LFM115" s="2">
        <f>'[2]хавсралт-2 ямаат уул-50 (2)'!LIB61</f>
        <v>0</v>
      </c>
      <c r="LFN115" s="2">
        <f>'[2]хавсралт-2 ямаат уул-50 (2)'!LIC61</f>
        <v>0</v>
      </c>
      <c r="LFO115" s="2">
        <f>'[2]хавсралт-2 ямаат уул-50 (2)'!LID61</f>
        <v>0</v>
      </c>
      <c r="LFP115" s="2">
        <f>'[2]хавсралт-2 ямаат уул-50 (2)'!LIE61</f>
        <v>0</v>
      </c>
      <c r="LFQ115" s="2">
        <f>'[2]хавсралт-2 ямаат уул-50 (2)'!LIF61</f>
        <v>0</v>
      </c>
      <c r="LFR115" s="2">
        <f>'[2]хавсралт-2 ямаат уул-50 (2)'!LIG61</f>
        <v>0</v>
      </c>
      <c r="LFS115" s="2">
        <f>'[2]хавсралт-2 ямаат уул-50 (2)'!LIH61</f>
        <v>0</v>
      </c>
      <c r="LFT115" s="2">
        <f>'[2]хавсралт-2 ямаат уул-50 (2)'!LII61</f>
        <v>0</v>
      </c>
      <c r="LFU115" s="2">
        <f>'[2]хавсралт-2 ямаат уул-50 (2)'!LIJ61</f>
        <v>0</v>
      </c>
      <c r="LFV115" s="2">
        <f>'[2]хавсралт-2 ямаат уул-50 (2)'!LIK61</f>
        <v>0</v>
      </c>
      <c r="LFW115" s="2">
        <f>'[2]хавсралт-2 ямаат уул-50 (2)'!LIL61</f>
        <v>0</v>
      </c>
      <c r="LFX115" s="2">
        <f>'[2]хавсралт-2 ямаат уул-50 (2)'!LIM61</f>
        <v>0</v>
      </c>
      <c r="LFY115" s="2">
        <f>'[2]хавсралт-2 ямаат уул-50 (2)'!LIN61</f>
        <v>0</v>
      </c>
      <c r="LFZ115" s="2">
        <f>'[2]хавсралт-2 ямаат уул-50 (2)'!LIO61</f>
        <v>0</v>
      </c>
      <c r="LGA115" s="2">
        <f>'[2]хавсралт-2 ямаат уул-50 (2)'!LIP61</f>
        <v>0</v>
      </c>
      <c r="LGB115" s="2">
        <f>'[2]хавсралт-2 ямаат уул-50 (2)'!LIQ61</f>
        <v>0</v>
      </c>
      <c r="LGC115" s="2">
        <f>'[2]хавсралт-2 ямаат уул-50 (2)'!LIR61</f>
        <v>0</v>
      </c>
      <c r="LGD115" s="2">
        <f>'[2]хавсралт-2 ямаат уул-50 (2)'!LIS61</f>
        <v>0</v>
      </c>
      <c r="LGE115" s="2">
        <f>'[2]хавсралт-2 ямаат уул-50 (2)'!LIT61</f>
        <v>0</v>
      </c>
      <c r="LGF115" s="2">
        <f>'[2]хавсралт-2 ямаат уул-50 (2)'!LIU61</f>
        <v>0</v>
      </c>
      <c r="LGG115" s="2">
        <f>'[2]хавсралт-2 ямаат уул-50 (2)'!LIV61</f>
        <v>0</v>
      </c>
      <c r="LGH115" s="2">
        <f>'[2]хавсралт-2 ямаат уул-50 (2)'!LIW61</f>
        <v>0</v>
      </c>
      <c r="LGI115" s="2">
        <f>'[2]хавсралт-2 ямаат уул-50 (2)'!LIX61</f>
        <v>0</v>
      </c>
      <c r="LGJ115" s="2">
        <f>'[2]хавсралт-2 ямаат уул-50 (2)'!LIY61</f>
        <v>0</v>
      </c>
      <c r="LGK115" s="2">
        <f>'[2]хавсралт-2 ямаат уул-50 (2)'!LIZ61</f>
        <v>0</v>
      </c>
      <c r="LGL115" s="2">
        <f>'[2]хавсралт-2 ямаат уул-50 (2)'!LJA61</f>
        <v>0</v>
      </c>
      <c r="LGM115" s="2">
        <f>'[2]хавсралт-2 ямаат уул-50 (2)'!LJB61</f>
        <v>0</v>
      </c>
      <c r="LGN115" s="2">
        <f>'[2]хавсралт-2 ямаат уул-50 (2)'!LJC61</f>
        <v>0</v>
      </c>
      <c r="LGO115" s="2">
        <f>'[2]хавсралт-2 ямаат уул-50 (2)'!LJD61</f>
        <v>0</v>
      </c>
      <c r="LGP115" s="2">
        <f>'[2]хавсралт-2 ямаат уул-50 (2)'!LJE61</f>
        <v>0</v>
      </c>
      <c r="LGQ115" s="2">
        <f>'[2]хавсралт-2 ямаат уул-50 (2)'!LJF61</f>
        <v>0</v>
      </c>
      <c r="LGR115" s="2">
        <f>'[2]хавсралт-2 ямаат уул-50 (2)'!LJG61</f>
        <v>0</v>
      </c>
      <c r="LGS115" s="2">
        <f>'[2]хавсралт-2 ямаат уул-50 (2)'!LJH61</f>
        <v>0</v>
      </c>
      <c r="LGT115" s="2">
        <f>'[2]хавсралт-2 ямаат уул-50 (2)'!LJI61</f>
        <v>0</v>
      </c>
      <c r="LGU115" s="2">
        <f>'[2]хавсралт-2 ямаат уул-50 (2)'!LJJ61</f>
        <v>0</v>
      </c>
      <c r="LGV115" s="2">
        <f>'[2]хавсралт-2 ямаат уул-50 (2)'!LJK61</f>
        <v>0</v>
      </c>
      <c r="LGW115" s="2">
        <f>'[2]хавсралт-2 ямаат уул-50 (2)'!LJL61</f>
        <v>0</v>
      </c>
      <c r="LGX115" s="2">
        <f>'[2]хавсралт-2 ямаат уул-50 (2)'!LJM61</f>
        <v>0</v>
      </c>
      <c r="LGY115" s="2">
        <f>'[2]хавсралт-2 ямаат уул-50 (2)'!LJN61</f>
        <v>0</v>
      </c>
      <c r="LGZ115" s="2">
        <f>'[2]хавсралт-2 ямаат уул-50 (2)'!LJO61</f>
        <v>0</v>
      </c>
      <c r="LHA115" s="2">
        <f>'[2]хавсралт-2 ямаат уул-50 (2)'!LJP61</f>
        <v>0</v>
      </c>
      <c r="LHB115" s="2">
        <f>'[2]хавсралт-2 ямаат уул-50 (2)'!LJQ61</f>
        <v>0</v>
      </c>
      <c r="LHC115" s="2">
        <f>'[2]хавсралт-2 ямаат уул-50 (2)'!LJR61</f>
        <v>0</v>
      </c>
      <c r="LHD115" s="2">
        <f>'[2]хавсралт-2 ямаат уул-50 (2)'!LJS61</f>
        <v>0</v>
      </c>
      <c r="LHE115" s="2">
        <f>'[2]хавсралт-2 ямаат уул-50 (2)'!LJT61</f>
        <v>0</v>
      </c>
      <c r="LHF115" s="2">
        <f>'[2]хавсралт-2 ямаат уул-50 (2)'!LJU61</f>
        <v>0</v>
      </c>
      <c r="LHG115" s="2">
        <f>'[2]хавсралт-2 ямаат уул-50 (2)'!LJV61</f>
        <v>0</v>
      </c>
      <c r="LHH115" s="2">
        <f>'[2]хавсралт-2 ямаат уул-50 (2)'!LJW61</f>
        <v>0</v>
      </c>
      <c r="LHI115" s="2">
        <f>'[2]хавсралт-2 ямаат уул-50 (2)'!LJX61</f>
        <v>0</v>
      </c>
      <c r="LHJ115" s="2">
        <f>'[2]хавсралт-2 ямаат уул-50 (2)'!LJY61</f>
        <v>0</v>
      </c>
      <c r="LHK115" s="2">
        <f>'[2]хавсралт-2 ямаат уул-50 (2)'!LJZ61</f>
        <v>0</v>
      </c>
      <c r="LHL115" s="2">
        <f>'[2]хавсралт-2 ямаат уул-50 (2)'!LKA61</f>
        <v>0</v>
      </c>
      <c r="LHM115" s="2">
        <f>'[2]хавсралт-2 ямаат уул-50 (2)'!LKB61</f>
        <v>0</v>
      </c>
      <c r="LHN115" s="2">
        <f>'[2]хавсралт-2 ямаат уул-50 (2)'!LKC61</f>
        <v>0</v>
      </c>
      <c r="LHO115" s="2">
        <f>'[2]хавсралт-2 ямаат уул-50 (2)'!LKD61</f>
        <v>0</v>
      </c>
      <c r="LHP115" s="2">
        <f>'[2]хавсралт-2 ямаат уул-50 (2)'!LKE61</f>
        <v>0</v>
      </c>
      <c r="LHQ115" s="2">
        <f>'[2]хавсралт-2 ямаат уул-50 (2)'!LKF61</f>
        <v>0</v>
      </c>
      <c r="LHR115" s="2">
        <f>'[2]хавсралт-2 ямаат уул-50 (2)'!LKG61</f>
        <v>0</v>
      </c>
      <c r="LHS115" s="2">
        <f>'[2]хавсралт-2 ямаат уул-50 (2)'!LKH61</f>
        <v>0</v>
      </c>
      <c r="LHT115" s="2">
        <f>'[2]хавсралт-2 ямаат уул-50 (2)'!LKI61</f>
        <v>0</v>
      </c>
      <c r="LHU115" s="2">
        <f>'[2]хавсралт-2 ямаат уул-50 (2)'!LKJ61</f>
        <v>0</v>
      </c>
      <c r="LHV115" s="2">
        <f>'[2]хавсралт-2 ямаат уул-50 (2)'!LKK61</f>
        <v>0</v>
      </c>
      <c r="LHW115" s="2">
        <f>'[2]хавсралт-2 ямаат уул-50 (2)'!LKL61</f>
        <v>0</v>
      </c>
      <c r="LHX115" s="2">
        <f>'[2]хавсралт-2 ямаат уул-50 (2)'!LKM61</f>
        <v>0</v>
      </c>
      <c r="LHY115" s="2">
        <f>'[2]хавсралт-2 ямаат уул-50 (2)'!LKN61</f>
        <v>0</v>
      </c>
      <c r="LHZ115" s="2">
        <f>'[2]хавсралт-2 ямаат уул-50 (2)'!LKO61</f>
        <v>0</v>
      </c>
      <c r="LIA115" s="2">
        <f>'[2]хавсралт-2 ямаат уул-50 (2)'!LKP61</f>
        <v>0</v>
      </c>
      <c r="LIB115" s="2">
        <f>'[2]хавсралт-2 ямаат уул-50 (2)'!LKQ61</f>
        <v>0</v>
      </c>
      <c r="LIC115" s="2">
        <f>'[2]хавсралт-2 ямаат уул-50 (2)'!LKR61</f>
        <v>0</v>
      </c>
      <c r="LID115" s="2">
        <f>'[2]хавсралт-2 ямаат уул-50 (2)'!LKS61</f>
        <v>0</v>
      </c>
      <c r="LIE115" s="2">
        <f>'[2]хавсралт-2 ямаат уул-50 (2)'!LKT61</f>
        <v>0</v>
      </c>
      <c r="LIF115" s="2">
        <f>'[2]хавсралт-2 ямаат уул-50 (2)'!LKU61</f>
        <v>0</v>
      </c>
      <c r="LIG115" s="2">
        <f>'[2]хавсралт-2 ямаат уул-50 (2)'!LKV61</f>
        <v>0</v>
      </c>
      <c r="LIH115" s="2">
        <f>'[2]хавсралт-2 ямаат уул-50 (2)'!LKW61</f>
        <v>0</v>
      </c>
      <c r="LII115" s="2">
        <f>'[2]хавсралт-2 ямаат уул-50 (2)'!LKX61</f>
        <v>0</v>
      </c>
      <c r="LIJ115" s="2">
        <f>'[2]хавсралт-2 ямаат уул-50 (2)'!LKY61</f>
        <v>0</v>
      </c>
      <c r="LIK115" s="2">
        <f>'[2]хавсралт-2 ямаат уул-50 (2)'!LKZ61</f>
        <v>0</v>
      </c>
      <c r="LIL115" s="2">
        <f>'[2]хавсралт-2 ямаат уул-50 (2)'!LLA61</f>
        <v>0</v>
      </c>
      <c r="LIM115" s="2">
        <f>'[2]хавсралт-2 ямаат уул-50 (2)'!LLB61</f>
        <v>0</v>
      </c>
      <c r="LIN115" s="2">
        <f>'[2]хавсралт-2 ямаат уул-50 (2)'!LLC61</f>
        <v>0</v>
      </c>
      <c r="LIO115" s="2">
        <f>'[2]хавсралт-2 ямаат уул-50 (2)'!LLD61</f>
        <v>0</v>
      </c>
      <c r="LIP115" s="2">
        <f>'[2]хавсралт-2 ямаат уул-50 (2)'!LLE61</f>
        <v>0</v>
      </c>
      <c r="LIQ115" s="2">
        <f>'[2]хавсралт-2 ямаат уул-50 (2)'!LLF61</f>
        <v>0</v>
      </c>
      <c r="LIR115" s="2">
        <f>'[2]хавсралт-2 ямаат уул-50 (2)'!LLG61</f>
        <v>0</v>
      </c>
      <c r="LIS115" s="2">
        <f>'[2]хавсралт-2 ямаат уул-50 (2)'!LLH61</f>
        <v>0</v>
      </c>
      <c r="LIT115" s="2">
        <f>'[2]хавсралт-2 ямаат уул-50 (2)'!LLI61</f>
        <v>0</v>
      </c>
      <c r="LIU115" s="2">
        <f>'[2]хавсралт-2 ямаат уул-50 (2)'!LLJ61</f>
        <v>0</v>
      </c>
      <c r="LIV115" s="2">
        <f>'[2]хавсралт-2 ямаат уул-50 (2)'!LLK61</f>
        <v>0</v>
      </c>
      <c r="LIW115" s="2">
        <f>'[2]хавсралт-2 ямаат уул-50 (2)'!LLL61</f>
        <v>0</v>
      </c>
      <c r="LIX115" s="2">
        <f>'[2]хавсралт-2 ямаат уул-50 (2)'!LLM61</f>
        <v>0</v>
      </c>
      <c r="LIY115" s="2">
        <f>'[2]хавсралт-2 ямаат уул-50 (2)'!LLN61</f>
        <v>0</v>
      </c>
      <c r="LIZ115" s="2">
        <f>'[2]хавсралт-2 ямаат уул-50 (2)'!LLO61</f>
        <v>0</v>
      </c>
      <c r="LJA115" s="2">
        <f>'[2]хавсралт-2 ямаат уул-50 (2)'!LLP61</f>
        <v>0</v>
      </c>
      <c r="LJB115" s="2">
        <f>'[2]хавсралт-2 ямаат уул-50 (2)'!LLQ61</f>
        <v>0</v>
      </c>
      <c r="LJC115" s="2">
        <f>'[2]хавсралт-2 ямаат уул-50 (2)'!LLR61</f>
        <v>0</v>
      </c>
      <c r="LJD115" s="2">
        <f>'[2]хавсралт-2 ямаат уул-50 (2)'!LLS61</f>
        <v>0</v>
      </c>
      <c r="LJE115" s="2">
        <f>'[2]хавсралт-2 ямаат уул-50 (2)'!LLT61</f>
        <v>0</v>
      </c>
      <c r="LJF115" s="2">
        <f>'[2]хавсралт-2 ямаат уул-50 (2)'!LLU61</f>
        <v>0</v>
      </c>
      <c r="LJG115" s="2">
        <f>'[2]хавсралт-2 ямаат уул-50 (2)'!LLV61</f>
        <v>0</v>
      </c>
      <c r="LJH115" s="2">
        <f>'[2]хавсралт-2 ямаат уул-50 (2)'!LLW61</f>
        <v>0</v>
      </c>
      <c r="LJI115" s="2">
        <f>'[2]хавсралт-2 ямаат уул-50 (2)'!LLX61</f>
        <v>0</v>
      </c>
      <c r="LJJ115" s="2">
        <f>'[2]хавсралт-2 ямаат уул-50 (2)'!LLY61</f>
        <v>0</v>
      </c>
      <c r="LJK115" s="2">
        <f>'[2]хавсралт-2 ямаат уул-50 (2)'!LLZ61</f>
        <v>0</v>
      </c>
      <c r="LJL115" s="2">
        <f>'[2]хавсралт-2 ямаат уул-50 (2)'!LMA61</f>
        <v>0</v>
      </c>
      <c r="LJM115" s="2">
        <f>'[2]хавсралт-2 ямаат уул-50 (2)'!LMB61</f>
        <v>0</v>
      </c>
      <c r="LJN115" s="2">
        <f>'[2]хавсралт-2 ямаат уул-50 (2)'!LMC61</f>
        <v>0</v>
      </c>
      <c r="LJO115" s="2">
        <f>'[2]хавсралт-2 ямаат уул-50 (2)'!LMD61</f>
        <v>0</v>
      </c>
      <c r="LJP115" s="2">
        <f>'[2]хавсралт-2 ямаат уул-50 (2)'!LME61</f>
        <v>0</v>
      </c>
      <c r="LJQ115" s="2">
        <f>'[2]хавсралт-2 ямаат уул-50 (2)'!LMF61</f>
        <v>0</v>
      </c>
      <c r="LJR115" s="2">
        <f>'[2]хавсралт-2 ямаат уул-50 (2)'!LMG61</f>
        <v>0</v>
      </c>
      <c r="LJS115" s="2">
        <f>'[2]хавсралт-2 ямаат уул-50 (2)'!LMH61</f>
        <v>0</v>
      </c>
      <c r="LJT115" s="2">
        <f>'[2]хавсралт-2 ямаат уул-50 (2)'!LMI61</f>
        <v>0</v>
      </c>
      <c r="LJU115" s="2">
        <f>'[2]хавсралт-2 ямаат уул-50 (2)'!LMJ61</f>
        <v>0</v>
      </c>
      <c r="LJV115" s="2">
        <f>'[2]хавсралт-2 ямаат уул-50 (2)'!LMK61</f>
        <v>0</v>
      </c>
      <c r="LJW115" s="2">
        <f>'[2]хавсралт-2 ямаат уул-50 (2)'!LML61</f>
        <v>0</v>
      </c>
      <c r="LJX115" s="2">
        <f>'[2]хавсралт-2 ямаат уул-50 (2)'!LMM61</f>
        <v>0</v>
      </c>
      <c r="LJY115" s="2">
        <f>'[2]хавсралт-2 ямаат уул-50 (2)'!LMN61</f>
        <v>0</v>
      </c>
      <c r="LJZ115" s="2">
        <f>'[2]хавсралт-2 ямаат уул-50 (2)'!LMO61</f>
        <v>0</v>
      </c>
      <c r="LKA115" s="2">
        <f>'[2]хавсралт-2 ямаат уул-50 (2)'!LMP61</f>
        <v>0</v>
      </c>
      <c r="LKB115" s="2">
        <f>'[2]хавсралт-2 ямаат уул-50 (2)'!LMQ61</f>
        <v>0</v>
      </c>
      <c r="LKC115" s="2">
        <f>'[2]хавсралт-2 ямаат уул-50 (2)'!LMR61</f>
        <v>0</v>
      </c>
      <c r="LKD115" s="2">
        <f>'[2]хавсралт-2 ямаат уул-50 (2)'!LMS61</f>
        <v>0</v>
      </c>
      <c r="LKE115" s="2">
        <f>'[2]хавсралт-2 ямаат уул-50 (2)'!LMT61</f>
        <v>0</v>
      </c>
      <c r="LKF115" s="2">
        <f>'[2]хавсралт-2 ямаат уул-50 (2)'!LMU61</f>
        <v>0</v>
      </c>
      <c r="LKG115" s="2">
        <f>'[2]хавсралт-2 ямаат уул-50 (2)'!LMV61</f>
        <v>0</v>
      </c>
      <c r="LKH115" s="2">
        <f>'[2]хавсралт-2 ямаат уул-50 (2)'!LMW61</f>
        <v>0</v>
      </c>
      <c r="LKI115" s="2">
        <f>'[2]хавсралт-2 ямаат уул-50 (2)'!LMX61</f>
        <v>0</v>
      </c>
      <c r="LKJ115" s="2">
        <f>'[2]хавсралт-2 ямаат уул-50 (2)'!LMY61</f>
        <v>0</v>
      </c>
      <c r="LKK115" s="2">
        <f>'[2]хавсралт-2 ямаат уул-50 (2)'!LMZ61</f>
        <v>0</v>
      </c>
      <c r="LKL115" s="2">
        <f>'[2]хавсралт-2 ямаат уул-50 (2)'!LNA61</f>
        <v>0</v>
      </c>
      <c r="LKM115" s="2">
        <f>'[2]хавсралт-2 ямаат уул-50 (2)'!LNB61</f>
        <v>0</v>
      </c>
      <c r="LKN115" s="2">
        <f>'[2]хавсралт-2 ямаат уул-50 (2)'!LNC61</f>
        <v>0</v>
      </c>
      <c r="LKO115" s="2">
        <f>'[2]хавсралт-2 ямаат уул-50 (2)'!LND61</f>
        <v>0</v>
      </c>
      <c r="LKP115" s="2">
        <f>'[2]хавсралт-2 ямаат уул-50 (2)'!LNE61</f>
        <v>0</v>
      </c>
      <c r="LKQ115" s="2">
        <f>'[2]хавсралт-2 ямаат уул-50 (2)'!LNF61</f>
        <v>0</v>
      </c>
      <c r="LKR115" s="2">
        <f>'[2]хавсралт-2 ямаат уул-50 (2)'!LNG61</f>
        <v>0</v>
      </c>
      <c r="LKS115" s="2">
        <f>'[2]хавсралт-2 ямаат уул-50 (2)'!LNH61</f>
        <v>0</v>
      </c>
      <c r="LKT115" s="2">
        <f>'[2]хавсралт-2 ямаат уул-50 (2)'!LNI61</f>
        <v>0</v>
      </c>
      <c r="LKU115" s="2">
        <f>'[2]хавсралт-2 ямаат уул-50 (2)'!LNJ61</f>
        <v>0</v>
      </c>
      <c r="LKV115" s="2">
        <f>'[2]хавсралт-2 ямаат уул-50 (2)'!LNK61</f>
        <v>0</v>
      </c>
      <c r="LKW115" s="2">
        <f>'[2]хавсралт-2 ямаат уул-50 (2)'!LNL61</f>
        <v>0</v>
      </c>
      <c r="LKX115" s="2">
        <f>'[2]хавсралт-2 ямаат уул-50 (2)'!LNM61</f>
        <v>0</v>
      </c>
      <c r="LKY115" s="2">
        <f>'[2]хавсралт-2 ямаат уул-50 (2)'!LNN61</f>
        <v>0</v>
      </c>
      <c r="LKZ115" s="2">
        <f>'[2]хавсралт-2 ямаат уул-50 (2)'!LNO61</f>
        <v>0</v>
      </c>
      <c r="LLA115" s="2">
        <f>'[2]хавсралт-2 ямаат уул-50 (2)'!LNP61</f>
        <v>0</v>
      </c>
      <c r="LLB115" s="2">
        <f>'[2]хавсралт-2 ямаат уул-50 (2)'!LNQ61</f>
        <v>0</v>
      </c>
      <c r="LLC115" s="2">
        <f>'[2]хавсралт-2 ямаат уул-50 (2)'!LNR61</f>
        <v>0</v>
      </c>
      <c r="LLD115" s="2">
        <f>'[2]хавсралт-2 ямаат уул-50 (2)'!LNS61</f>
        <v>0</v>
      </c>
      <c r="LLE115" s="2">
        <f>'[2]хавсралт-2 ямаат уул-50 (2)'!LNT61</f>
        <v>0</v>
      </c>
      <c r="LLF115" s="2">
        <f>'[2]хавсралт-2 ямаат уул-50 (2)'!LNU61</f>
        <v>0</v>
      </c>
      <c r="LLG115" s="2">
        <f>'[2]хавсралт-2 ямаат уул-50 (2)'!LNV61</f>
        <v>0</v>
      </c>
      <c r="LLH115" s="2">
        <f>'[2]хавсралт-2 ямаат уул-50 (2)'!LNW61</f>
        <v>0</v>
      </c>
      <c r="LLI115" s="2">
        <f>'[2]хавсралт-2 ямаат уул-50 (2)'!LNX61</f>
        <v>0</v>
      </c>
      <c r="LLJ115" s="2">
        <f>'[2]хавсралт-2 ямаат уул-50 (2)'!LNY61</f>
        <v>0</v>
      </c>
      <c r="LLK115" s="2">
        <f>'[2]хавсралт-2 ямаат уул-50 (2)'!LNZ61</f>
        <v>0</v>
      </c>
      <c r="LLL115" s="2">
        <f>'[2]хавсралт-2 ямаат уул-50 (2)'!LOA61</f>
        <v>0</v>
      </c>
      <c r="LLM115" s="2">
        <f>'[2]хавсралт-2 ямаат уул-50 (2)'!LOB61</f>
        <v>0</v>
      </c>
      <c r="LLN115" s="2">
        <f>'[2]хавсралт-2 ямаат уул-50 (2)'!LOC61</f>
        <v>0</v>
      </c>
      <c r="LLO115" s="2">
        <f>'[2]хавсралт-2 ямаат уул-50 (2)'!LOD61</f>
        <v>0</v>
      </c>
      <c r="LLP115" s="2">
        <f>'[2]хавсралт-2 ямаат уул-50 (2)'!LOE61</f>
        <v>0</v>
      </c>
      <c r="LLQ115" s="2">
        <f>'[2]хавсралт-2 ямаат уул-50 (2)'!LOF61</f>
        <v>0</v>
      </c>
      <c r="LLR115" s="2">
        <f>'[2]хавсралт-2 ямаат уул-50 (2)'!LOG61</f>
        <v>0</v>
      </c>
      <c r="LLS115" s="2">
        <f>'[2]хавсралт-2 ямаат уул-50 (2)'!LOH61</f>
        <v>0</v>
      </c>
      <c r="LLT115" s="2">
        <f>'[2]хавсралт-2 ямаат уул-50 (2)'!LOI61</f>
        <v>0</v>
      </c>
      <c r="LLU115" s="2">
        <f>'[2]хавсралт-2 ямаат уул-50 (2)'!LOJ61</f>
        <v>0</v>
      </c>
      <c r="LLV115" s="2">
        <f>'[2]хавсралт-2 ямаат уул-50 (2)'!LOK61</f>
        <v>0</v>
      </c>
      <c r="LLW115" s="2">
        <f>'[2]хавсралт-2 ямаат уул-50 (2)'!LOL61</f>
        <v>0</v>
      </c>
      <c r="LLX115" s="2">
        <f>'[2]хавсралт-2 ямаат уул-50 (2)'!LOM61</f>
        <v>0</v>
      </c>
      <c r="LLY115" s="2">
        <f>'[2]хавсралт-2 ямаат уул-50 (2)'!LON61</f>
        <v>0</v>
      </c>
      <c r="LLZ115" s="2">
        <f>'[2]хавсралт-2 ямаат уул-50 (2)'!LOO61</f>
        <v>0</v>
      </c>
      <c r="LMA115" s="2">
        <f>'[2]хавсралт-2 ямаат уул-50 (2)'!LOP61</f>
        <v>0</v>
      </c>
      <c r="LMB115" s="2">
        <f>'[2]хавсралт-2 ямаат уул-50 (2)'!LOQ61</f>
        <v>0</v>
      </c>
      <c r="LMC115" s="2">
        <f>'[2]хавсралт-2 ямаат уул-50 (2)'!LOR61</f>
        <v>0</v>
      </c>
      <c r="LMD115" s="2">
        <f>'[2]хавсралт-2 ямаат уул-50 (2)'!LOS61</f>
        <v>0</v>
      </c>
      <c r="LME115" s="2">
        <f>'[2]хавсралт-2 ямаат уул-50 (2)'!LOT61</f>
        <v>0</v>
      </c>
      <c r="LMF115" s="2">
        <f>'[2]хавсралт-2 ямаат уул-50 (2)'!LOU61</f>
        <v>0</v>
      </c>
      <c r="LMG115" s="2">
        <f>'[2]хавсралт-2 ямаат уул-50 (2)'!LOV61</f>
        <v>0</v>
      </c>
      <c r="LMH115" s="2">
        <f>'[2]хавсралт-2 ямаат уул-50 (2)'!LOW61</f>
        <v>0</v>
      </c>
      <c r="LMI115" s="2">
        <f>'[2]хавсралт-2 ямаат уул-50 (2)'!LOX61</f>
        <v>0</v>
      </c>
      <c r="LMJ115" s="2">
        <f>'[2]хавсралт-2 ямаат уул-50 (2)'!LOY61</f>
        <v>0</v>
      </c>
      <c r="LMK115" s="2">
        <f>'[2]хавсралт-2 ямаат уул-50 (2)'!LOZ61</f>
        <v>0</v>
      </c>
      <c r="LML115" s="2">
        <f>'[2]хавсралт-2 ямаат уул-50 (2)'!LPA61</f>
        <v>0</v>
      </c>
      <c r="LMM115" s="2">
        <f>'[2]хавсралт-2 ямаат уул-50 (2)'!LPB61</f>
        <v>0</v>
      </c>
      <c r="LMN115" s="2">
        <f>'[2]хавсралт-2 ямаат уул-50 (2)'!LPC61</f>
        <v>0</v>
      </c>
      <c r="LMO115" s="2">
        <f>'[2]хавсралт-2 ямаат уул-50 (2)'!LPD61</f>
        <v>0</v>
      </c>
      <c r="LMP115" s="2">
        <f>'[2]хавсралт-2 ямаат уул-50 (2)'!LPE61</f>
        <v>0</v>
      </c>
      <c r="LMQ115" s="2">
        <f>'[2]хавсралт-2 ямаат уул-50 (2)'!LPF61</f>
        <v>0</v>
      </c>
      <c r="LMR115" s="2">
        <f>'[2]хавсралт-2 ямаат уул-50 (2)'!LPG61</f>
        <v>0</v>
      </c>
      <c r="LMS115" s="2">
        <f>'[2]хавсралт-2 ямаат уул-50 (2)'!LPH61</f>
        <v>0</v>
      </c>
      <c r="LMT115" s="2">
        <f>'[2]хавсралт-2 ямаат уул-50 (2)'!LPI61</f>
        <v>0</v>
      </c>
      <c r="LMU115" s="2">
        <f>'[2]хавсралт-2 ямаат уул-50 (2)'!LPJ61</f>
        <v>0</v>
      </c>
      <c r="LMV115" s="2">
        <f>'[2]хавсралт-2 ямаат уул-50 (2)'!LPK61</f>
        <v>0</v>
      </c>
      <c r="LMW115" s="2">
        <f>'[2]хавсралт-2 ямаат уул-50 (2)'!LPL61</f>
        <v>0</v>
      </c>
      <c r="LMX115" s="2">
        <f>'[2]хавсралт-2 ямаат уул-50 (2)'!LPM61</f>
        <v>0</v>
      </c>
      <c r="LMY115" s="2">
        <f>'[2]хавсралт-2 ямаат уул-50 (2)'!LPN61</f>
        <v>0</v>
      </c>
      <c r="LMZ115" s="2">
        <f>'[2]хавсралт-2 ямаат уул-50 (2)'!LPO61</f>
        <v>0</v>
      </c>
      <c r="LNA115" s="2">
        <f>'[2]хавсралт-2 ямаат уул-50 (2)'!LPP61</f>
        <v>0</v>
      </c>
      <c r="LNB115" s="2">
        <f>'[2]хавсралт-2 ямаат уул-50 (2)'!LPQ61</f>
        <v>0</v>
      </c>
      <c r="LNC115" s="2">
        <f>'[2]хавсралт-2 ямаат уул-50 (2)'!LPR61</f>
        <v>0</v>
      </c>
      <c r="LND115" s="2">
        <f>'[2]хавсралт-2 ямаат уул-50 (2)'!LPS61</f>
        <v>0</v>
      </c>
      <c r="LNE115" s="2">
        <f>'[2]хавсралт-2 ямаат уул-50 (2)'!LPT61</f>
        <v>0</v>
      </c>
      <c r="LNF115" s="2">
        <f>'[2]хавсралт-2 ямаат уул-50 (2)'!LPU61</f>
        <v>0</v>
      </c>
      <c r="LNG115" s="2">
        <f>'[2]хавсралт-2 ямаат уул-50 (2)'!LPV61</f>
        <v>0</v>
      </c>
      <c r="LNH115" s="2">
        <f>'[2]хавсралт-2 ямаат уул-50 (2)'!LPW61</f>
        <v>0</v>
      </c>
      <c r="LNI115" s="2">
        <f>'[2]хавсралт-2 ямаат уул-50 (2)'!LPX61</f>
        <v>0</v>
      </c>
      <c r="LNJ115" s="2">
        <f>'[2]хавсралт-2 ямаат уул-50 (2)'!LPY61</f>
        <v>0</v>
      </c>
      <c r="LNK115" s="2">
        <f>'[2]хавсралт-2 ямаат уул-50 (2)'!LPZ61</f>
        <v>0</v>
      </c>
      <c r="LNL115" s="2">
        <f>'[2]хавсралт-2 ямаат уул-50 (2)'!LQA61</f>
        <v>0</v>
      </c>
      <c r="LNM115" s="2">
        <f>'[2]хавсралт-2 ямаат уул-50 (2)'!LQB61</f>
        <v>0</v>
      </c>
      <c r="LNN115" s="2">
        <f>'[2]хавсралт-2 ямаат уул-50 (2)'!LQC61</f>
        <v>0</v>
      </c>
      <c r="LNO115" s="2">
        <f>'[2]хавсралт-2 ямаат уул-50 (2)'!LQD61</f>
        <v>0</v>
      </c>
      <c r="LNP115" s="2">
        <f>'[2]хавсралт-2 ямаат уул-50 (2)'!LQE61</f>
        <v>0</v>
      </c>
      <c r="LNQ115" s="2">
        <f>'[2]хавсралт-2 ямаат уул-50 (2)'!LQF61</f>
        <v>0</v>
      </c>
      <c r="LNR115" s="2">
        <f>'[2]хавсралт-2 ямаат уул-50 (2)'!LQG61</f>
        <v>0</v>
      </c>
      <c r="LNS115" s="2">
        <f>'[2]хавсралт-2 ямаат уул-50 (2)'!LQH61</f>
        <v>0</v>
      </c>
      <c r="LNT115" s="2">
        <f>'[2]хавсралт-2 ямаат уул-50 (2)'!LQI61</f>
        <v>0</v>
      </c>
      <c r="LNU115" s="2">
        <f>'[2]хавсралт-2 ямаат уул-50 (2)'!LQJ61</f>
        <v>0</v>
      </c>
      <c r="LNV115" s="2">
        <f>'[2]хавсралт-2 ямаат уул-50 (2)'!LQK61</f>
        <v>0</v>
      </c>
      <c r="LNW115" s="2">
        <f>'[2]хавсралт-2 ямаат уул-50 (2)'!LQL61</f>
        <v>0</v>
      </c>
      <c r="LNX115" s="2">
        <f>'[2]хавсралт-2 ямаат уул-50 (2)'!LQM61</f>
        <v>0</v>
      </c>
      <c r="LNY115" s="2">
        <f>'[2]хавсралт-2 ямаат уул-50 (2)'!LQN61</f>
        <v>0</v>
      </c>
      <c r="LNZ115" s="2">
        <f>'[2]хавсралт-2 ямаат уул-50 (2)'!LQO61</f>
        <v>0</v>
      </c>
      <c r="LOA115" s="2">
        <f>'[2]хавсралт-2 ямаат уул-50 (2)'!LQP61</f>
        <v>0</v>
      </c>
      <c r="LOB115" s="2">
        <f>'[2]хавсралт-2 ямаат уул-50 (2)'!LQQ61</f>
        <v>0</v>
      </c>
      <c r="LOC115" s="2">
        <f>'[2]хавсралт-2 ямаат уул-50 (2)'!LQR61</f>
        <v>0</v>
      </c>
      <c r="LOD115" s="2">
        <f>'[2]хавсралт-2 ямаат уул-50 (2)'!LQS61</f>
        <v>0</v>
      </c>
      <c r="LOE115" s="2">
        <f>'[2]хавсралт-2 ямаат уул-50 (2)'!LQT61</f>
        <v>0</v>
      </c>
      <c r="LOF115" s="2">
        <f>'[2]хавсралт-2 ямаат уул-50 (2)'!LQU61</f>
        <v>0</v>
      </c>
      <c r="LOG115" s="2">
        <f>'[2]хавсралт-2 ямаат уул-50 (2)'!LQV61</f>
        <v>0</v>
      </c>
      <c r="LOH115" s="2">
        <f>'[2]хавсралт-2 ямаат уул-50 (2)'!LQW61</f>
        <v>0</v>
      </c>
      <c r="LOI115" s="2">
        <f>'[2]хавсралт-2 ямаат уул-50 (2)'!LQX61</f>
        <v>0</v>
      </c>
      <c r="LOJ115" s="2">
        <f>'[2]хавсралт-2 ямаат уул-50 (2)'!LQY61</f>
        <v>0</v>
      </c>
      <c r="LOK115" s="2">
        <f>'[2]хавсралт-2 ямаат уул-50 (2)'!LQZ61</f>
        <v>0</v>
      </c>
      <c r="LOL115" s="2">
        <f>'[2]хавсралт-2 ямаат уул-50 (2)'!LRA61</f>
        <v>0</v>
      </c>
      <c r="LOM115" s="2">
        <f>'[2]хавсралт-2 ямаат уул-50 (2)'!LRB61</f>
        <v>0</v>
      </c>
      <c r="LON115" s="2">
        <f>'[2]хавсралт-2 ямаат уул-50 (2)'!LRC61</f>
        <v>0</v>
      </c>
      <c r="LOO115" s="2">
        <f>'[2]хавсралт-2 ямаат уул-50 (2)'!LRD61</f>
        <v>0</v>
      </c>
      <c r="LOP115" s="2">
        <f>'[2]хавсралт-2 ямаат уул-50 (2)'!LRE61</f>
        <v>0</v>
      </c>
      <c r="LOQ115" s="2">
        <f>'[2]хавсралт-2 ямаат уул-50 (2)'!LRF61</f>
        <v>0</v>
      </c>
      <c r="LOR115" s="2">
        <f>'[2]хавсралт-2 ямаат уул-50 (2)'!LRG61</f>
        <v>0</v>
      </c>
      <c r="LOS115" s="2">
        <f>'[2]хавсралт-2 ямаат уул-50 (2)'!LRH61</f>
        <v>0</v>
      </c>
      <c r="LOT115" s="2">
        <f>'[2]хавсралт-2 ямаат уул-50 (2)'!LRI61</f>
        <v>0</v>
      </c>
      <c r="LOU115" s="2">
        <f>'[2]хавсралт-2 ямаат уул-50 (2)'!LRJ61</f>
        <v>0</v>
      </c>
      <c r="LOV115" s="2">
        <f>'[2]хавсралт-2 ямаат уул-50 (2)'!LRK61</f>
        <v>0</v>
      </c>
      <c r="LOW115" s="2">
        <f>'[2]хавсралт-2 ямаат уул-50 (2)'!LRL61</f>
        <v>0</v>
      </c>
      <c r="LOX115" s="2">
        <f>'[2]хавсралт-2 ямаат уул-50 (2)'!LRM61</f>
        <v>0</v>
      </c>
      <c r="LOY115" s="2">
        <f>'[2]хавсралт-2 ямаат уул-50 (2)'!LRN61</f>
        <v>0</v>
      </c>
      <c r="LOZ115" s="2">
        <f>'[2]хавсралт-2 ямаат уул-50 (2)'!LRO61</f>
        <v>0</v>
      </c>
      <c r="LPA115" s="2">
        <f>'[2]хавсралт-2 ямаат уул-50 (2)'!LRP61</f>
        <v>0</v>
      </c>
      <c r="LPB115" s="2">
        <f>'[2]хавсралт-2 ямаат уул-50 (2)'!LRQ61</f>
        <v>0</v>
      </c>
      <c r="LPC115" s="2">
        <f>'[2]хавсралт-2 ямаат уул-50 (2)'!LRR61</f>
        <v>0</v>
      </c>
      <c r="LPD115" s="2">
        <f>'[2]хавсралт-2 ямаат уул-50 (2)'!LRS61</f>
        <v>0</v>
      </c>
      <c r="LPE115" s="2">
        <f>'[2]хавсралт-2 ямаат уул-50 (2)'!LRT61</f>
        <v>0</v>
      </c>
      <c r="LPF115" s="2">
        <f>'[2]хавсралт-2 ямаат уул-50 (2)'!LRU61</f>
        <v>0</v>
      </c>
      <c r="LPG115" s="2">
        <f>'[2]хавсралт-2 ямаат уул-50 (2)'!LRV61</f>
        <v>0</v>
      </c>
      <c r="LPH115" s="2">
        <f>'[2]хавсралт-2 ямаат уул-50 (2)'!LRW61</f>
        <v>0</v>
      </c>
      <c r="LPI115" s="2">
        <f>'[2]хавсралт-2 ямаат уул-50 (2)'!LRX61</f>
        <v>0</v>
      </c>
      <c r="LPJ115" s="2">
        <f>'[2]хавсралт-2 ямаат уул-50 (2)'!LRY61</f>
        <v>0</v>
      </c>
      <c r="LPK115" s="2">
        <f>'[2]хавсралт-2 ямаат уул-50 (2)'!LRZ61</f>
        <v>0</v>
      </c>
      <c r="LPL115" s="2">
        <f>'[2]хавсралт-2 ямаат уул-50 (2)'!LSA61</f>
        <v>0</v>
      </c>
      <c r="LPM115" s="2">
        <f>'[2]хавсралт-2 ямаат уул-50 (2)'!LSB61</f>
        <v>0</v>
      </c>
      <c r="LPN115" s="2">
        <f>'[2]хавсралт-2 ямаат уул-50 (2)'!LSC61</f>
        <v>0</v>
      </c>
      <c r="LPO115" s="2">
        <f>'[2]хавсралт-2 ямаат уул-50 (2)'!LSD61</f>
        <v>0</v>
      </c>
      <c r="LPP115" s="2">
        <f>'[2]хавсралт-2 ямаат уул-50 (2)'!LSE61</f>
        <v>0</v>
      </c>
      <c r="LPQ115" s="2">
        <f>'[2]хавсралт-2 ямаат уул-50 (2)'!LSF61</f>
        <v>0</v>
      </c>
      <c r="LPR115" s="2">
        <f>'[2]хавсралт-2 ямаат уул-50 (2)'!LSG61</f>
        <v>0</v>
      </c>
      <c r="LPS115" s="2">
        <f>'[2]хавсралт-2 ямаат уул-50 (2)'!LSH61</f>
        <v>0</v>
      </c>
      <c r="LPT115" s="2">
        <f>'[2]хавсралт-2 ямаат уул-50 (2)'!LSI61</f>
        <v>0</v>
      </c>
      <c r="LPU115" s="2">
        <f>'[2]хавсралт-2 ямаат уул-50 (2)'!LSJ61</f>
        <v>0</v>
      </c>
      <c r="LPV115" s="2">
        <f>'[2]хавсралт-2 ямаат уул-50 (2)'!LSK61</f>
        <v>0</v>
      </c>
      <c r="LPW115" s="2">
        <f>'[2]хавсралт-2 ямаат уул-50 (2)'!LSL61</f>
        <v>0</v>
      </c>
      <c r="LPX115" s="2">
        <f>'[2]хавсралт-2 ямаат уул-50 (2)'!LSM61</f>
        <v>0</v>
      </c>
      <c r="LPY115" s="2">
        <f>'[2]хавсралт-2 ямаат уул-50 (2)'!LSN61</f>
        <v>0</v>
      </c>
      <c r="LPZ115" s="2">
        <f>'[2]хавсралт-2 ямаат уул-50 (2)'!LSO61</f>
        <v>0</v>
      </c>
      <c r="LQA115" s="2">
        <f>'[2]хавсралт-2 ямаат уул-50 (2)'!LSP61</f>
        <v>0</v>
      </c>
      <c r="LQB115" s="2">
        <f>'[2]хавсралт-2 ямаат уул-50 (2)'!LSQ61</f>
        <v>0</v>
      </c>
      <c r="LQC115" s="2">
        <f>'[2]хавсралт-2 ямаат уул-50 (2)'!LSR61</f>
        <v>0</v>
      </c>
      <c r="LQD115" s="2">
        <f>'[2]хавсралт-2 ямаат уул-50 (2)'!LSS61</f>
        <v>0</v>
      </c>
      <c r="LQE115" s="2">
        <f>'[2]хавсралт-2 ямаат уул-50 (2)'!LST61</f>
        <v>0</v>
      </c>
      <c r="LQF115" s="2">
        <f>'[2]хавсралт-2 ямаат уул-50 (2)'!LSU61</f>
        <v>0</v>
      </c>
      <c r="LQG115" s="2">
        <f>'[2]хавсралт-2 ямаат уул-50 (2)'!LSV61</f>
        <v>0</v>
      </c>
      <c r="LQH115" s="2">
        <f>'[2]хавсралт-2 ямаат уул-50 (2)'!LSW61</f>
        <v>0</v>
      </c>
      <c r="LQI115" s="2">
        <f>'[2]хавсралт-2 ямаат уул-50 (2)'!LSX61</f>
        <v>0</v>
      </c>
      <c r="LQJ115" s="2">
        <f>'[2]хавсралт-2 ямаат уул-50 (2)'!LSY61</f>
        <v>0</v>
      </c>
      <c r="LQK115" s="2">
        <f>'[2]хавсралт-2 ямаат уул-50 (2)'!LSZ61</f>
        <v>0</v>
      </c>
      <c r="LQL115" s="2">
        <f>'[2]хавсралт-2 ямаат уул-50 (2)'!LTA61</f>
        <v>0</v>
      </c>
      <c r="LQM115" s="2">
        <f>'[2]хавсралт-2 ямаат уул-50 (2)'!LTB61</f>
        <v>0</v>
      </c>
      <c r="LQN115" s="2">
        <f>'[2]хавсралт-2 ямаат уул-50 (2)'!LTC61</f>
        <v>0</v>
      </c>
      <c r="LQO115" s="2">
        <f>'[2]хавсралт-2 ямаат уул-50 (2)'!LTD61</f>
        <v>0</v>
      </c>
      <c r="LQP115" s="2">
        <f>'[2]хавсралт-2 ямаат уул-50 (2)'!LTE61</f>
        <v>0</v>
      </c>
      <c r="LQQ115" s="2">
        <f>'[2]хавсралт-2 ямаат уул-50 (2)'!LTF61</f>
        <v>0</v>
      </c>
      <c r="LQR115" s="2">
        <f>'[2]хавсралт-2 ямаат уул-50 (2)'!LTG61</f>
        <v>0</v>
      </c>
      <c r="LQS115" s="2">
        <f>'[2]хавсралт-2 ямаат уул-50 (2)'!LTH61</f>
        <v>0</v>
      </c>
      <c r="LQT115" s="2">
        <f>'[2]хавсралт-2 ямаат уул-50 (2)'!LTI61</f>
        <v>0</v>
      </c>
      <c r="LQU115" s="2">
        <f>'[2]хавсралт-2 ямаат уул-50 (2)'!LTJ61</f>
        <v>0</v>
      </c>
      <c r="LQV115" s="2">
        <f>'[2]хавсралт-2 ямаат уул-50 (2)'!LTK61</f>
        <v>0</v>
      </c>
      <c r="LQW115" s="2">
        <f>'[2]хавсралт-2 ямаат уул-50 (2)'!LTL61</f>
        <v>0</v>
      </c>
      <c r="LQX115" s="2">
        <f>'[2]хавсралт-2 ямаат уул-50 (2)'!LTM61</f>
        <v>0</v>
      </c>
      <c r="LQY115" s="2">
        <f>'[2]хавсралт-2 ямаат уул-50 (2)'!LTN61</f>
        <v>0</v>
      </c>
      <c r="LQZ115" s="2">
        <f>'[2]хавсралт-2 ямаат уул-50 (2)'!LTO61</f>
        <v>0</v>
      </c>
      <c r="LRA115" s="2">
        <f>'[2]хавсралт-2 ямаат уул-50 (2)'!LTP61</f>
        <v>0</v>
      </c>
      <c r="LRB115" s="2">
        <f>'[2]хавсралт-2 ямаат уул-50 (2)'!LTQ61</f>
        <v>0</v>
      </c>
      <c r="LRC115" s="2">
        <f>'[2]хавсралт-2 ямаат уул-50 (2)'!LTR61</f>
        <v>0</v>
      </c>
      <c r="LRD115" s="2">
        <f>'[2]хавсралт-2 ямаат уул-50 (2)'!LTS61</f>
        <v>0</v>
      </c>
      <c r="LRE115" s="2">
        <f>'[2]хавсралт-2 ямаат уул-50 (2)'!LTT61</f>
        <v>0</v>
      </c>
      <c r="LRF115" s="2">
        <f>'[2]хавсралт-2 ямаат уул-50 (2)'!LTU61</f>
        <v>0</v>
      </c>
      <c r="LRG115" s="2">
        <f>'[2]хавсралт-2 ямаат уул-50 (2)'!LTV61</f>
        <v>0</v>
      </c>
      <c r="LRH115" s="2">
        <f>'[2]хавсралт-2 ямаат уул-50 (2)'!LTW61</f>
        <v>0</v>
      </c>
      <c r="LRI115" s="2">
        <f>'[2]хавсралт-2 ямаат уул-50 (2)'!LTX61</f>
        <v>0</v>
      </c>
      <c r="LRJ115" s="2">
        <f>'[2]хавсралт-2 ямаат уул-50 (2)'!LTY61</f>
        <v>0</v>
      </c>
      <c r="LRK115" s="2">
        <f>'[2]хавсралт-2 ямаат уул-50 (2)'!LTZ61</f>
        <v>0</v>
      </c>
      <c r="LRL115" s="2">
        <f>'[2]хавсралт-2 ямаат уул-50 (2)'!LUA61</f>
        <v>0</v>
      </c>
      <c r="LRM115" s="2">
        <f>'[2]хавсралт-2 ямаат уул-50 (2)'!LUB61</f>
        <v>0</v>
      </c>
      <c r="LRN115" s="2">
        <f>'[2]хавсралт-2 ямаат уул-50 (2)'!LUC61</f>
        <v>0</v>
      </c>
      <c r="LRO115" s="2">
        <f>'[2]хавсралт-2 ямаат уул-50 (2)'!LUD61</f>
        <v>0</v>
      </c>
      <c r="LRP115" s="2">
        <f>'[2]хавсралт-2 ямаат уул-50 (2)'!LUE61</f>
        <v>0</v>
      </c>
      <c r="LRQ115" s="2">
        <f>'[2]хавсралт-2 ямаат уул-50 (2)'!LUF61</f>
        <v>0</v>
      </c>
      <c r="LRR115" s="2">
        <f>'[2]хавсралт-2 ямаат уул-50 (2)'!LUG61</f>
        <v>0</v>
      </c>
      <c r="LRS115" s="2">
        <f>'[2]хавсралт-2 ямаат уул-50 (2)'!LUH61</f>
        <v>0</v>
      </c>
      <c r="LRT115" s="2">
        <f>'[2]хавсралт-2 ямаат уул-50 (2)'!LUI61</f>
        <v>0</v>
      </c>
      <c r="LRU115" s="2">
        <f>'[2]хавсралт-2 ямаат уул-50 (2)'!LUJ61</f>
        <v>0</v>
      </c>
      <c r="LRV115" s="2">
        <f>'[2]хавсралт-2 ямаат уул-50 (2)'!LUK61</f>
        <v>0</v>
      </c>
      <c r="LRW115" s="2">
        <f>'[2]хавсралт-2 ямаат уул-50 (2)'!LUL61</f>
        <v>0</v>
      </c>
      <c r="LRX115" s="2">
        <f>'[2]хавсралт-2 ямаат уул-50 (2)'!LUM61</f>
        <v>0</v>
      </c>
      <c r="LRY115" s="2">
        <f>'[2]хавсралт-2 ямаат уул-50 (2)'!LUN61</f>
        <v>0</v>
      </c>
      <c r="LRZ115" s="2">
        <f>'[2]хавсралт-2 ямаат уул-50 (2)'!LUO61</f>
        <v>0</v>
      </c>
      <c r="LSA115" s="2">
        <f>'[2]хавсралт-2 ямаат уул-50 (2)'!LUP61</f>
        <v>0</v>
      </c>
      <c r="LSB115" s="2">
        <f>'[2]хавсралт-2 ямаат уул-50 (2)'!LUQ61</f>
        <v>0</v>
      </c>
      <c r="LSC115" s="2">
        <f>'[2]хавсралт-2 ямаат уул-50 (2)'!LUR61</f>
        <v>0</v>
      </c>
      <c r="LSD115" s="2">
        <f>'[2]хавсралт-2 ямаат уул-50 (2)'!LUS61</f>
        <v>0</v>
      </c>
      <c r="LSE115" s="2">
        <f>'[2]хавсралт-2 ямаат уул-50 (2)'!LUT61</f>
        <v>0</v>
      </c>
      <c r="LSF115" s="2">
        <f>'[2]хавсралт-2 ямаат уул-50 (2)'!LUU61</f>
        <v>0</v>
      </c>
      <c r="LSG115" s="2">
        <f>'[2]хавсралт-2 ямаат уул-50 (2)'!LUV61</f>
        <v>0</v>
      </c>
      <c r="LSH115" s="2">
        <f>'[2]хавсралт-2 ямаат уул-50 (2)'!LUW61</f>
        <v>0</v>
      </c>
      <c r="LSI115" s="2">
        <f>'[2]хавсралт-2 ямаат уул-50 (2)'!LUX61</f>
        <v>0</v>
      </c>
      <c r="LSJ115" s="2">
        <f>'[2]хавсралт-2 ямаат уул-50 (2)'!LUY61</f>
        <v>0</v>
      </c>
      <c r="LSK115" s="2">
        <f>'[2]хавсралт-2 ямаат уул-50 (2)'!LUZ61</f>
        <v>0</v>
      </c>
      <c r="LSL115" s="2">
        <f>'[2]хавсралт-2 ямаат уул-50 (2)'!LVA61</f>
        <v>0</v>
      </c>
      <c r="LSM115" s="2">
        <f>'[2]хавсралт-2 ямаат уул-50 (2)'!LVB61</f>
        <v>0</v>
      </c>
      <c r="LSN115" s="2">
        <f>'[2]хавсралт-2 ямаат уул-50 (2)'!LVC61</f>
        <v>0</v>
      </c>
      <c r="LSO115" s="2">
        <f>'[2]хавсралт-2 ямаат уул-50 (2)'!LVD61</f>
        <v>0</v>
      </c>
      <c r="LSP115" s="2">
        <f>'[2]хавсралт-2 ямаат уул-50 (2)'!LVE61</f>
        <v>0</v>
      </c>
      <c r="LSQ115" s="2">
        <f>'[2]хавсралт-2 ямаат уул-50 (2)'!LVF61</f>
        <v>0</v>
      </c>
      <c r="LSR115" s="2">
        <f>'[2]хавсралт-2 ямаат уул-50 (2)'!LVG61</f>
        <v>0</v>
      </c>
      <c r="LSS115" s="2">
        <f>'[2]хавсралт-2 ямаат уул-50 (2)'!LVH61</f>
        <v>0</v>
      </c>
      <c r="LST115" s="2">
        <f>'[2]хавсралт-2 ямаат уул-50 (2)'!LVI61</f>
        <v>0</v>
      </c>
      <c r="LSU115" s="2">
        <f>'[2]хавсралт-2 ямаат уул-50 (2)'!LVJ61</f>
        <v>0</v>
      </c>
      <c r="LSV115" s="2">
        <f>'[2]хавсралт-2 ямаат уул-50 (2)'!LVK61</f>
        <v>0</v>
      </c>
      <c r="LSW115" s="2">
        <f>'[2]хавсралт-2 ямаат уул-50 (2)'!LVL61</f>
        <v>0</v>
      </c>
      <c r="LSX115" s="2">
        <f>'[2]хавсралт-2 ямаат уул-50 (2)'!LVM61</f>
        <v>0</v>
      </c>
      <c r="LSY115" s="2">
        <f>'[2]хавсралт-2 ямаат уул-50 (2)'!LVN61</f>
        <v>0</v>
      </c>
      <c r="LSZ115" s="2">
        <f>'[2]хавсралт-2 ямаат уул-50 (2)'!LVO61</f>
        <v>0</v>
      </c>
      <c r="LTA115" s="2">
        <f>'[2]хавсралт-2 ямаат уул-50 (2)'!LVP61</f>
        <v>0</v>
      </c>
      <c r="LTB115" s="2">
        <f>'[2]хавсралт-2 ямаат уул-50 (2)'!LVQ61</f>
        <v>0</v>
      </c>
      <c r="LTC115" s="2">
        <f>'[2]хавсралт-2 ямаат уул-50 (2)'!LVR61</f>
        <v>0</v>
      </c>
      <c r="LTD115" s="2">
        <f>'[2]хавсралт-2 ямаат уул-50 (2)'!LVS61</f>
        <v>0</v>
      </c>
      <c r="LTE115" s="2">
        <f>'[2]хавсралт-2 ямаат уул-50 (2)'!LVT61</f>
        <v>0</v>
      </c>
      <c r="LTF115" s="2">
        <f>'[2]хавсралт-2 ямаат уул-50 (2)'!LVU61</f>
        <v>0</v>
      </c>
      <c r="LTG115" s="2">
        <f>'[2]хавсралт-2 ямаат уул-50 (2)'!LVV61</f>
        <v>0</v>
      </c>
      <c r="LTH115" s="2">
        <f>'[2]хавсралт-2 ямаат уул-50 (2)'!LVW61</f>
        <v>0</v>
      </c>
      <c r="LTI115" s="2">
        <f>'[2]хавсралт-2 ямаат уул-50 (2)'!LVX61</f>
        <v>0</v>
      </c>
      <c r="LTJ115" s="2">
        <f>'[2]хавсралт-2 ямаат уул-50 (2)'!LVY61</f>
        <v>0</v>
      </c>
      <c r="LTK115" s="2">
        <f>'[2]хавсралт-2 ямаат уул-50 (2)'!LVZ61</f>
        <v>0</v>
      </c>
      <c r="LTL115" s="2">
        <f>'[2]хавсралт-2 ямаат уул-50 (2)'!LWA61</f>
        <v>0</v>
      </c>
      <c r="LTM115" s="2">
        <f>'[2]хавсралт-2 ямаат уул-50 (2)'!LWB61</f>
        <v>0</v>
      </c>
      <c r="LTN115" s="2">
        <f>'[2]хавсралт-2 ямаат уул-50 (2)'!LWC61</f>
        <v>0</v>
      </c>
      <c r="LTO115" s="2">
        <f>'[2]хавсралт-2 ямаат уул-50 (2)'!LWD61</f>
        <v>0</v>
      </c>
      <c r="LTP115" s="2">
        <f>'[2]хавсралт-2 ямаат уул-50 (2)'!LWE61</f>
        <v>0</v>
      </c>
      <c r="LTQ115" s="2">
        <f>'[2]хавсралт-2 ямаат уул-50 (2)'!LWF61</f>
        <v>0</v>
      </c>
      <c r="LTR115" s="2">
        <f>'[2]хавсралт-2 ямаат уул-50 (2)'!LWG61</f>
        <v>0</v>
      </c>
      <c r="LTS115" s="2">
        <f>'[2]хавсралт-2 ямаат уул-50 (2)'!LWH61</f>
        <v>0</v>
      </c>
      <c r="LTT115" s="2">
        <f>'[2]хавсралт-2 ямаат уул-50 (2)'!LWI61</f>
        <v>0</v>
      </c>
      <c r="LTU115" s="2">
        <f>'[2]хавсралт-2 ямаат уул-50 (2)'!LWJ61</f>
        <v>0</v>
      </c>
      <c r="LTV115" s="2">
        <f>'[2]хавсралт-2 ямаат уул-50 (2)'!LWK61</f>
        <v>0</v>
      </c>
      <c r="LTW115" s="2">
        <f>'[2]хавсралт-2 ямаат уул-50 (2)'!LWL61</f>
        <v>0</v>
      </c>
      <c r="LTX115" s="2">
        <f>'[2]хавсралт-2 ямаат уул-50 (2)'!LWM61</f>
        <v>0</v>
      </c>
      <c r="LTY115" s="2">
        <f>'[2]хавсралт-2 ямаат уул-50 (2)'!LWN61</f>
        <v>0</v>
      </c>
      <c r="LTZ115" s="2">
        <f>'[2]хавсралт-2 ямаат уул-50 (2)'!LWO61</f>
        <v>0</v>
      </c>
      <c r="LUA115" s="2">
        <f>'[2]хавсралт-2 ямаат уул-50 (2)'!LWP61</f>
        <v>0</v>
      </c>
      <c r="LUB115" s="2">
        <f>'[2]хавсралт-2 ямаат уул-50 (2)'!LWQ61</f>
        <v>0</v>
      </c>
      <c r="LUC115" s="2">
        <f>'[2]хавсралт-2 ямаат уул-50 (2)'!LWR61</f>
        <v>0</v>
      </c>
      <c r="LUD115" s="2">
        <f>'[2]хавсралт-2 ямаат уул-50 (2)'!LWS61</f>
        <v>0</v>
      </c>
      <c r="LUE115" s="2">
        <f>'[2]хавсралт-2 ямаат уул-50 (2)'!LWT61</f>
        <v>0</v>
      </c>
      <c r="LUF115" s="2">
        <f>'[2]хавсралт-2 ямаат уул-50 (2)'!LWU61</f>
        <v>0</v>
      </c>
      <c r="LUG115" s="2">
        <f>'[2]хавсралт-2 ямаат уул-50 (2)'!LWV61</f>
        <v>0</v>
      </c>
      <c r="LUH115" s="2">
        <f>'[2]хавсралт-2 ямаат уул-50 (2)'!LWW61</f>
        <v>0</v>
      </c>
      <c r="LUI115" s="2">
        <f>'[2]хавсралт-2 ямаат уул-50 (2)'!LWX61</f>
        <v>0</v>
      </c>
      <c r="LUJ115" s="2">
        <f>'[2]хавсралт-2 ямаат уул-50 (2)'!LWY61</f>
        <v>0</v>
      </c>
      <c r="LUK115" s="2">
        <f>'[2]хавсралт-2 ямаат уул-50 (2)'!LWZ61</f>
        <v>0</v>
      </c>
      <c r="LUL115" s="2">
        <f>'[2]хавсралт-2 ямаат уул-50 (2)'!LXA61</f>
        <v>0</v>
      </c>
      <c r="LUM115" s="2">
        <f>'[2]хавсралт-2 ямаат уул-50 (2)'!LXB61</f>
        <v>0</v>
      </c>
      <c r="LUN115" s="2">
        <f>'[2]хавсралт-2 ямаат уул-50 (2)'!LXC61</f>
        <v>0</v>
      </c>
      <c r="LUO115" s="2">
        <f>'[2]хавсралт-2 ямаат уул-50 (2)'!LXD61</f>
        <v>0</v>
      </c>
      <c r="LUP115" s="2">
        <f>'[2]хавсралт-2 ямаат уул-50 (2)'!LXE61</f>
        <v>0</v>
      </c>
      <c r="LUQ115" s="2">
        <f>'[2]хавсралт-2 ямаат уул-50 (2)'!LXF61</f>
        <v>0</v>
      </c>
      <c r="LUR115" s="2">
        <f>'[2]хавсралт-2 ямаат уул-50 (2)'!LXG61</f>
        <v>0</v>
      </c>
      <c r="LUS115" s="2">
        <f>'[2]хавсралт-2 ямаат уул-50 (2)'!LXH61</f>
        <v>0</v>
      </c>
      <c r="LUT115" s="2">
        <f>'[2]хавсралт-2 ямаат уул-50 (2)'!LXI61</f>
        <v>0</v>
      </c>
      <c r="LUU115" s="2">
        <f>'[2]хавсралт-2 ямаат уул-50 (2)'!LXJ61</f>
        <v>0</v>
      </c>
      <c r="LUV115" s="2">
        <f>'[2]хавсралт-2 ямаат уул-50 (2)'!LXK61</f>
        <v>0</v>
      </c>
      <c r="LUW115" s="2">
        <f>'[2]хавсралт-2 ямаат уул-50 (2)'!LXL61</f>
        <v>0</v>
      </c>
      <c r="LUX115" s="2">
        <f>'[2]хавсралт-2 ямаат уул-50 (2)'!LXM61</f>
        <v>0</v>
      </c>
      <c r="LUY115" s="2">
        <f>'[2]хавсралт-2 ямаат уул-50 (2)'!LXN61</f>
        <v>0</v>
      </c>
      <c r="LUZ115" s="2">
        <f>'[2]хавсралт-2 ямаат уул-50 (2)'!LXO61</f>
        <v>0</v>
      </c>
      <c r="LVA115" s="2">
        <f>'[2]хавсралт-2 ямаат уул-50 (2)'!LXP61</f>
        <v>0</v>
      </c>
      <c r="LVB115" s="2">
        <f>'[2]хавсралт-2 ямаат уул-50 (2)'!LXQ61</f>
        <v>0</v>
      </c>
      <c r="LVC115" s="2">
        <f>'[2]хавсралт-2 ямаат уул-50 (2)'!LXR61</f>
        <v>0</v>
      </c>
      <c r="LVD115" s="2">
        <f>'[2]хавсралт-2 ямаат уул-50 (2)'!LXS61</f>
        <v>0</v>
      </c>
      <c r="LVE115" s="2">
        <f>'[2]хавсралт-2 ямаат уул-50 (2)'!LXT61</f>
        <v>0</v>
      </c>
      <c r="LVF115" s="2">
        <f>'[2]хавсралт-2 ямаат уул-50 (2)'!LXU61</f>
        <v>0</v>
      </c>
      <c r="LVG115" s="2">
        <f>'[2]хавсралт-2 ямаат уул-50 (2)'!LXV61</f>
        <v>0</v>
      </c>
      <c r="LVH115" s="2">
        <f>'[2]хавсралт-2 ямаат уул-50 (2)'!LXW61</f>
        <v>0</v>
      </c>
      <c r="LVI115" s="2">
        <f>'[2]хавсралт-2 ямаат уул-50 (2)'!LXX61</f>
        <v>0</v>
      </c>
      <c r="LVJ115" s="2">
        <f>'[2]хавсралт-2 ямаат уул-50 (2)'!LXY61</f>
        <v>0</v>
      </c>
      <c r="LVK115" s="2">
        <f>'[2]хавсралт-2 ямаат уул-50 (2)'!LXZ61</f>
        <v>0</v>
      </c>
      <c r="LVL115" s="2">
        <f>'[2]хавсралт-2 ямаат уул-50 (2)'!LYA61</f>
        <v>0</v>
      </c>
      <c r="LVM115" s="2">
        <f>'[2]хавсралт-2 ямаат уул-50 (2)'!LYB61</f>
        <v>0</v>
      </c>
      <c r="LVN115" s="2">
        <f>'[2]хавсралт-2 ямаат уул-50 (2)'!LYC61</f>
        <v>0</v>
      </c>
      <c r="LVO115" s="2">
        <f>'[2]хавсралт-2 ямаат уул-50 (2)'!LYD61</f>
        <v>0</v>
      </c>
      <c r="LVP115" s="2">
        <f>'[2]хавсралт-2 ямаат уул-50 (2)'!LYE61</f>
        <v>0</v>
      </c>
      <c r="LVQ115" s="2">
        <f>'[2]хавсралт-2 ямаат уул-50 (2)'!LYF61</f>
        <v>0</v>
      </c>
      <c r="LVR115" s="2">
        <f>'[2]хавсралт-2 ямаат уул-50 (2)'!LYG61</f>
        <v>0</v>
      </c>
      <c r="LVS115" s="2">
        <f>'[2]хавсралт-2 ямаат уул-50 (2)'!LYH61</f>
        <v>0</v>
      </c>
      <c r="LVT115" s="2">
        <f>'[2]хавсралт-2 ямаат уул-50 (2)'!LYI61</f>
        <v>0</v>
      </c>
      <c r="LVU115" s="2">
        <f>'[2]хавсралт-2 ямаат уул-50 (2)'!LYJ61</f>
        <v>0</v>
      </c>
      <c r="LVV115" s="2">
        <f>'[2]хавсралт-2 ямаат уул-50 (2)'!LYK61</f>
        <v>0</v>
      </c>
      <c r="LVW115" s="2">
        <f>'[2]хавсралт-2 ямаат уул-50 (2)'!LYL61</f>
        <v>0</v>
      </c>
      <c r="LVX115" s="2">
        <f>'[2]хавсралт-2 ямаат уул-50 (2)'!LYM61</f>
        <v>0</v>
      </c>
      <c r="LVY115" s="2">
        <f>'[2]хавсралт-2 ямаат уул-50 (2)'!LYN61</f>
        <v>0</v>
      </c>
      <c r="LVZ115" s="2">
        <f>'[2]хавсралт-2 ямаат уул-50 (2)'!LYO61</f>
        <v>0</v>
      </c>
      <c r="LWA115" s="2">
        <f>'[2]хавсралт-2 ямаат уул-50 (2)'!LYP61</f>
        <v>0</v>
      </c>
      <c r="LWB115" s="2">
        <f>'[2]хавсралт-2 ямаат уул-50 (2)'!LYQ61</f>
        <v>0</v>
      </c>
      <c r="LWC115" s="2">
        <f>'[2]хавсралт-2 ямаат уул-50 (2)'!LYR61</f>
        <v>0</v>
      </c>
      <c r="LWD115" s="2">
        <f>'[2]хавсралт-2 ямаат уул-50 (2)'!LYS61</f>
        <v>0</v>
      </c>
      <c r="LWE115" s="2">
        <f>'[2]хавсралт-2 ямаат уул-50 (2)'!LYT61</f>
        <v>0</v>
      </c>
      <c r="LWF115" s="2">
        <f>'[2]хавсралт-2 ямаат уул-50 (2)'!LYU61</f>
        <v>0</v>
      </c>
      <c r="LWG115" s="2">
        <f>'[2]хавсралт-2 ямаат уул-50 (2)'!LYV61</f>
        <v>0</v>
      </c>
      <c r="LWH115" s="2">
        <f>'[2]хавсралт-2 ямаат уул-50 (2)'!LYW61</f>
        <v>0</v>
      </c>
      <c r="LWI115" s="2">
        <f>'[2]хавсралт-2 ямаат уул-50 (2)'!LYX61</f>
        <v>0</v>
      </c>
      <c r="LWJ115" s="2">
        <f>'[2]хавсралт-2 ямаат уул-50 (2)'!LYY61</f>
        <v>0</v>
      </c>
      <c r="LWK115" s="2">
        <f>'[2]хавсралт-2 ямаат уул-50 (2)'!LYZ61</f>
        <v>0</v>
      </c>
      <c r="LWL115" s="2">
        <f>'[2]хавсралт-2 ямаат уул-50 (2)'!LZA61</f>
        <v>0</v>
      </c>
      <c r="LWM115" s="2">
        <f>'[2]хавсралт-2 ямаат уул-50 (2)'!LZB61</f>
        <v>0</v>
      </c>
      <c r="LWN115" s="2">
        <f>'[2]хавсралт-2 ямаат уул-50 (2)'!LZC61</f>
        <v>0</v>
      </c>
      <c r="LWO115" s="2">
        <f>'[2]хавсралт-2 ямаат уул-50 (2)'!LZD61</f>
        <v>0</v>
      </c>
      <c r="LWP115" s="2">
        <f>'[2]хавсралт-2 ямаат уул-50 (2)'!LZE61</f>
        <v>0</v>
      </c>
      <c r="LWQ115" s="2">
        <f>'[2]хавсралт-2 ямаат уул-50 (2)'!LZF61</f>
        <v>0</v>
      </c>
      <c r="LWR115" s="2">
        <f>'[2]хавсралт-2 ямаат уул-50 (2)'!LZG61</f>
        <v>0</v>
      </c>
      <c r="LWS115" s="2">
        <f>'[2]хавсралт-2 ямаат уул-50 (2)'!LZH61</f>
        <v>0</v>
      </c>
      <c r="LWT115" s="2">
        <f>'[2]хавсралт-2 ямаат уул-50 (2)'!LZI61</f>
        <v>0</v>
      </c>
      <c r="LWU115" s="2">
        <f>'[2]хавсралт-2 ямаат уул-50 (2)'!LZJ61</f>
        <v>0</v>
      </c>
      <c r="LWV115" s="2">
        <f>'[2]хавсралт-2 ямаат уул-50 (2)'!LZK61</f>
        <v>0</v>
      </c>
      <c r="LWW115" s="2">
        <f>'[2]хавсралт-2 ямаат уул-50 (2)'!LZL61</f>
        <v>0</v>
      </c>
      <c r="LWX115" s="2">
        <f>'[2]хавсралт-2 ямаат уул-50 (2)'!LZM61</f>
        <v>0</v>
      </c>
      <c r="LWY115" s="2">
        <f>'[2]хавсралт-2 ямаат уул-50 (2)'!LZN61</f>
        <v>0</v>
      </c>
      <c r="LWZ115" s="2">
        <f>'[2]хавсралт-2 ямаат уул-50 (2)'!LZO61</f>
        <v>0</v>
      </c>
      <c r="LXA115" s="2">
        <f>'[2]хавсралт-2 ямаат уул-50 (2)'!LZP61</f>
        <v>0</v>
      </c>
      <c r="LXB115" s="2">
        <f>'[2]хавсралт-2 ямаат уул-50 (2)'!LZQ61</f>
        <v>0</v>
      </c>
      <c r="LXC115" s="2">
        <f>'[2]хавсралт-2 ямаат уул-50 (2)'!LZR61</f>
        <v>0</v>
      </c>
      <c r="LXD115" s="2">
        <f>'[2]хавсралт-2 ямаат уул-50 (2)'!LZS61</f>
        <v>0</v>
      </c>
      <c r="LXE115" s="2">
        <f>'[2]хавсралт-2 ямаат уул-50 (2)'!LZT61</f>
        <v>0</v>
      </c>
      <c r="LXF115" s="2">
        <f>'[2]хавсралт-2 ямаат уул-50 (2)'!LZU61</f>
        <v>0</v>
      </c>
      <c r="LXG115" s="2">
        <f>'[2]хавсралт-2 ямаат уул-50 (2)'!LZV61</f>
        <v>0</v>
      </c>
      <c r="LXH115" s="2">
        <f>'[2]хавсралт-2 ямаат уул-50 (2)'!LZW61</f>
        <v>0</v>
      </c>
      <c r="LXI115" s="2">
        <f>'[2]хавсралт-2 ямаат уул-50 (2)'!LZX61</f>
        <v>0</v>
      </c>
      <c r="LXJ115" s="2">
        <f>'[2]хавсралт-2 ямаат уул-50 (2)'!LZY61</f>
        <v>0</v>
      </c>
      <c r="LXK115" s="2">
        <f>'[2]хавсралт-2 ямаат уул-50 (2)'!LZZ61</f>
        <v>0</v>
      </c>
      <c r="LXL115" s="2">
        <f>'[2]хавсралт-2 ямаат уул-50 (2)'!MAA61</f>
        <v>0</v>
      </c>
      <c r="LXM115" s="2">
        <f>'[2]хавсралт-2 ямаат уул-50 (2)'!MAB61</f>
        <v>0</v>
      </c>
      <c r="LXN115" s="2">
        <f>'[2]хавсралт-2 ямаат уул-50 (2)'!MAC61</f>
        <v>0</v>
      </c>
      <c r="LXO115" s="2">
        <f>'[2]хавсралт-2 ямаат уул-50 (2)'!MAD61</f>
        <v>0</v>
      </c>
      <c r="LXP115" s="2">
        <f>'[2]хавсралт-2 ямаат уул-50 (2)'!MAE61</f>
        <v>0</v>
      </c>
      <c r="LXQ115" s="2">
        <f>'[2]хавсралт-2 ямаат уул-50 (2)'!MAF61</f>
        <v>0</v>
      </c>
      <c r="LXR115" s="2">
        <f>'[2]хавсралт-2 ямаат уул-50 (2)'!MAG61</f>
        <v>0</v>
      </c>
      <c r="LXS115" s="2">
        <f>'[2]хавсралт-2 ямаат уул-50 (2)'!MAH61</f>
        <v>0</v>
      </c>
      <c r="LXT115" s="2">
        <f>'[2]хавсралт-2 ямаат уул-50 (2)'!MAI61</f>
        <v>0</v>
      </c>
      <c r="LXU115" s="2">
        <f>'[2]хавсралт-2 ямаат уул-50 (2)'!MAJ61</f>
        <v>0</v>
      </c>
      <c r="LXV115" s="2">
        <f>'[2]хавсралт-2 ямаат уул-50 (2)'!MAK61</f>
        <v>0</v>
      </c>
      <c r="LXW115" s="2">
        <f>'[2]хавсралт-2 ямаат уул-50 (2)'!MAL61</f>
        <v>0</v>
      </c>
      <c r="LXX115" s="2">
        <f>'[2]хавсралт-2 ямаат уул-50 (2)'!MAM61</f>
        <v>0</v>
      </c>
      <c r="LXY115" s="2">
        <f>'[2]хавсралт-2 ямаат уул-50 (2)'!MAN61</f>
        <v>0</v>
      </c>
      <c r="LXZ115" s="2">
        <f>'[2]хавсралт-2 ямаат уул-50 (2)'!MAO61</f>
        <v>0</v>
      </c>
      <c r="LYA115" s="2">
        <f>'[2]хавсралт-2 ямаат уул-50 (2)'!MAP61</f>
        <v>0</v>
      </c>
      <c r="LYB115" s="2">
        <f>'[2]хавсралт-2 ямаат уул-50 (2)'!MAQ61</f>
        <v>0</v>
      </c>
      <c r="LYC115" s="2">
        <f>'[2]хавсралт-2 ямаат уул-50 (2)'!MAR61</f>
        <v>0</v>
      </c>
      <c r="LYD115" s="2">
        <f>'[2]хавсралт-2 ямаат уул-50 (2)'!MAS61</f>
        <v>0</v>
      </c>
      <c r="LYE115" s="2">
        <f>'[2]хавсралт-2 ямаат уул-50 (2)'!MAT61</f>
        <v>0</v>
      </c>
      <c r="LYF115" s="2">
        <f>'[2]хавсралт-2 ямаат уул-50 (2)'!MAU61</f>
        <v>0</v>
      </c>
      <c r="LYG115" s="2">
        <f>'[2]хавсралт-2 ямаат уул-50 (2)'!MAV61</f>
        <v>0</v>
      </c>
      <c r="LYH115" s="2">
        <f>'[2]хавсралт-2 ямаат уул-50 (2)'!MAW61</f>
        <v>0</v>
      </c>
      <c r="LYI115" s="2">
        <f>'[2]хавсралт-2 ямаат уул-50 (2)'!MAX61</f>
        <v>0</v>
      </c>
      <c r="LYJ115" s="2">
        <f>'[2]хавсралт-2 ямаат уул-50 (2)'!MAY61</f>
        <v>0</v>
      </c>
      <c r="LYK115" s="2">
        <f>'[2]хавсралт-2 ямаат уул-50 (2)'!MAZ61</f>
        <v>0</v>
      </c>
      <c r="LYL115" s="2">
        <f>'[2]хавсралт-2 ямаат уул-50 (2)'!MBA61</f>
        <v>0</v>
      </c>
      <c r="LYM115" s="2">
        <f>'[2]хавсралт-2 ямаат уул-50 (2)'!MBB61</f>
        <v>0</v>
      </c>
      <c r="LYN115" s="2">
        <f>'[2]хавсралт-2 ямаат уул-50 (2)'!MBC61</f>
        <v>0</v>
      </c>
      <c r="LYO115" s="2">
        <f>'[2]хавсралт-2 ямаат уул-50 (2)'!MBD61</f>
        <v>0</v>
      </c>
      <c r="LYP115" s="2">
        <f>'[2]хавсралт-2 ямаат уул-50 (2)'!MBE61</f>
        <v>0</v>
      </c>
      <c r="LYQ115" s="2">
        <f>'[2]хавсралт-2 ямаат уул-50 (2)'!MBF61</f>
        <v>0</v>
      </c>
      <c r="LYR115" s="2">
        <f>'[2]хавсралт-2 ямаат уул-50 (2)'!MBG61</f>
        <v>0</v>
      </c>
      <c r="LYS115" s="2">
        <f>'[2]хавсралт-2 ямаат уул-50 (2)'!MBH61</f>
        <v>0</v>
      </c>
      <c r="LYT115" s="2">
        <f>'[2]хавсралт-2 ямаат уул-50 (2)'!MBI61</f>
        <v>0</v>
      </c>
      <c r="LYU115" s="2">
        <f>'[2]хавсралт-2 ямаат уул-50 (2)'!MBJ61</f>
        <v>0</v>
      </c>
      <c r="LYV115" s="2">
        <f>'[2]хавсралт-2 ямаат уул-50 (2)'!MBK61</f>
        <v>0</v>
      </c>
      <c r="LYW115" s="2">
        <f>'[2]хавсралт-2 ямаат уул-50 (2)'!MBL61</f>
        <v>0</v>
      </c>
      <c r="LYX115" s="2">
        <f>'[2]хавсралт-2 ямаат уул-50 (2)'!MBM61</f>
        <v>0</v>
      </c>
      <c r="LYY115" s="2">
        <f>'[2]хавсралт-2 ямаат уул-50 (2)'!MBN61</f>
        <v>0</v>
      </c>
      <c r="LYZ115" s="2">
        <f>'[2]хавсралт-2 ямаат уул-50 (2)'!MBO61</f>
        <v>0</v>
      </c>
      <c r="LZA115" s="2">
        <f>'[2]хавсралт-2 ямаат уул-50 (2)'!MBP61</f>
        <v>0</v>
      </c>
      <c r="LZB115" s="2">
        <f>'[2]хавсралт-2 ямаат уул-50 (2)'!MBQ61</f>
        <v>0</v>
      </c>
      <c r="LZC115" s="2">
        <f>'[2]хавсралт-2 ямаат уул-50 (2)'!MBR61</f>
        <v>0</v>
      </c>
      <c r="LZD115" s="2">
        <f>'[2]хавсралт-2 ямаат уул-50 (2)'!MBS61</f>
        <v>0</v>
      </c>
      <c r="LZE115" s="2">
        <f>'[2]хавсралт-2 ямаат уул-50 (2)'!MBT61</f>
        <v>0</v>
      </c>
      <c r="LZF115" s="2">
        <f>'[2]хавсралт-2 ямаат уул-50 (2)'!MBU61</f>
        <v>0</v>
      </c>
      <c r="LZG115" s="2">
        <f>'[2]хавсралт-2 ямаат уул-50 (2)'!MBV61</f>
        <v>0</v>
      </c>
      <c r="LZH115" s="2">
        <f>'[2]хавсралт-2 ямаат уул-50 (2)'!MBW61</f>
        <v>0</v>
      </c>
      <c r="LZI115" s="2">
        <f>'[2]хавсралт-2 ямаат уул-50 (2)'!MBX61</f>
        <v>0</v>
      </c>
      <c r="LZJ115" s="2">
        <f>'[2]хавсралт-2 ямаат уул-50 (2)'!MBY61</f>
        <v>0</v>
      </c>
      <c r="LZK115" s="2">
        <f>'[2]хавсралт-2 ямаат уул-50 (2)'!MBZ61</f>
        <v>0</v>
      </c>
      <c r="LZL115" s="2">
        <f>'[2]хавсралт-2 ямаат уул-50 (2)'!MCA61</f>
        <v>0</v>
      </c>
      <c r="LZM115" s="2">
        <f>'[2]хавсралт-2 ямаат уул-50 (2)'!MCB61</f>
        <v>0</v>
      </c>
      <c r="LZN115" s="2">
        <f>'[2]хавсралт-2 ямаат уул-50 (2)'!MCC61</f>
        <v>0</v>
      </c>
      <c r="LZO115" s="2">
        <f>'[2]хавсралт-2 ямаат уул-50 (2)'!MCD61</f>
        <v>0</v>
      </c>
      <c r="LZP115" s="2">
        <f>'[2]хавсралт-2 ямаат уул-50 (2)'!MCE61</f>
        <v>0</v>
      </c>
      <c r="LZQ115" s="2">
        <f>'[2]хавсралт-2 ямаат уул-50 (2)'!MCF61</f>
        <v>0</v>
      </c>
      <c r="LZR115" s="2">
        <f>'[2]хавсралт-2 ямаат уул-50 (2)'!MCG61</f>
        <v>0</v>
      </c>
      <c r="LZS115" s="2">
        <f>'[2]хавсралт-2 ямаат уул-50 (2)'!MCH61</f>
        <v>0</v>
      </c>
      <c r="LZT115" s="2">
        <f>'[2]хавсралт-2 ямаат уул-50 (2)'!MCI61</f>
        <v>0</v>
      </c>
      <c r="LZU115" s="2">
        <f>'[2]хавсралт-2 ямаат уул-50 (2)'!MCJ61</f>
        <v>0</v>
      </c>
      <c r="LZV115" s="2">
        <f>'[2]хавсралт-2 ямаат уул-50 (2)'!MCK61</f>
        <v>0</v>
      </c>
      <c r="LZW115" s="2">
        <f>'[2]хавсралт-2 ямаат уул-50 (2)'!MCL61</f>
        <v>0</v>
      </c>
      <c r="LZX115" s="2">
        <f>'[2]хавсралт-2 ямаат уул-50 (2)'!MCM61</f>
        <v>0</v>
      </c>
      <c r="LZY115" s="2">
        <f>'[2]хавсралт-2 ямаат уул-50 (2)'!MCN61</f>
        <v>0</v>
      </c>
      <c r="LZZ115" s="2">
        <f>'[2]хавсралт-2 ямаат уул-50 (2)'!MCO61</f>
        <v>0</v>
      </c>
      <c r="MAA115" s="2">
        <f>'[2]хавсралт-2 ямаат уул-50 (2)'!MCP61</f>
        <v>0</v>
      </c>
      <c r="MAB115" s="2">
        <f>'[2]хавсралт-2 ямаат уул-50 (2)'!MCQ61</f>
        <v>0</v>
      </c>
      <c r="MAC115" s="2">
        <f>'[2]хавсралт-2 ямаат уул-50 (2)'!MCR61</f>
        <v>0</v>
      </c>
      <c r="MAD115" s="2">
        <f>'[2]хавсралт-2 ямаат уул-50 (2)'!MCS61</f>
        <v>0</v>
      </c>
      <c r="MAE115" s="2">
        <f>'[2]хавсралт-2 ямаат уул-50 (2)'!MCT61</f>
        <v>0</v>
      </c>
      <c r="MAF115" s="2">
        <f>'[2]хавсралт-2 ямаат уул-50 (2)'!MCU61</f>
        <v>0</v>
      </c>
      <c r="MAG115" s="2">
        <f>'[2]хавсралт-2 ямаат уул-50 (2)'!MCV61</f>
        <v>0</v>
      </c>
      <c r="MAH115" s="2">
        <f>'[2]хавсралт-2 ямаат уул-50 (2)'!MCW61</f>
        <v>0</v>
      </c>
      <c r="MAI115" s="2">
        <f>'[2]хавсралт-2 ямаат уул-50 (2)'!MCX61</f>
        <v>0</v>
      </c>
      <c r="MAJ115" s="2">
        <f>'[2]хавсралт-2 ямаат уул-50 (2)'!MCY61</f>
        <v>0</v>
      </c>
      <c r="MAK115" s="2">
        <f>'[2]хавсралт-2 ямаат уул-50 (2)'!MCZ61</f>
        <v>0</v>
      </c>
      <c r="MAL115" s="2">
        <f>'[2]хавсралт-2 ямаат уул-50 (2)'!MDA61</f>
        <v>0</v>
      </c>
      <c r="MAM115" s="2">
        <f>'[2]хавсралт-2 ямаат уул-50 (2)'!MDB61</f>
        <v>0</v>
      </c>
      <c r="MAN115" s="2">
        <f>'[2]хавсралт-2 ямаат уул-50 (2)'!MDC61</f>
        <v>0</v>
      </c>
      <c r="MAO115" s="2">
        <f>'[2]хавсралт-2 ямаат уул-50 (2)'!MDD61</f>
        <v>0</v>
      </c>
      <c r="MAP115" s="2">
        <f>'[2]хавсралт-2 ямаат уул-50 (2)'!MDE61</f>
        <v>0</v>
      </c>
      <c r="MAQ115" s="2">
        <f>'[2]хавсралт-2 ямаат уул-50 (2)'!MDF61</f>
        <v>0</v>
      </c>
      <c r="MAR115" s="2">
        <f>'[2]хавсралт-2 ямаат уул-50 (2)'!MDG61</f>
        <v>0</v>
      </c>
      <c r="MAS115" s="2">
        <f>'[2]хавсралт-2 ямаат уул-50 (2)'!MDH61</f>
        <v>0</v>
      </c>
      <c r="MAT115" s="2">
        <f>'[2]хавсралт-2 ямаат уул-50 (2)'!MDI61</f>
        <v>0</v>
      </c>
      <c r="MAU115" s="2">
        <f>'[2]хавсралт-2 ямаат уул-50 (2)'!MDJ61</f>
        <v>0</v>
      </c>
      <c r="MAV115" s="2">
        <f>'[2]хавсралт-2 ямаат уул-50 (2)'!MDK61</f>
        <v>0</v>
      </c>
      <c r="MAW115" s="2">
        <f>'[2]хавсралт-2 ямаат уул-50 (2)'!MDL61</f>
        <v>0</v>
      </c>
      <c r="MAX115" s="2">
        <f>'[2]хавсралт-2 ямаат уул-50 (2)'!MDM61</f>
        <v>0</v>
      </c>
      <c r="MAY115" s="2">
        <f>'[2]хавсралт-2 ямаат уул-50 (2)'!MDN61</f>
        <v>0</v>
      </c>
      <c r="MAZ115" s="2">
        <f>'[2]хавсралт-2 ямаат уул-50 (2)'!MDO61</f>
        <v>0</v>
      </c>
      <c r="MBA115" s="2">
        <f>'[2]хавсралт-2 ямаат уул-50 (2)'!MDP61</f>
        <v>0</v>
      </c>
      <c r="MBB115" s="2">
        <f>'[2]хавсралт-2 ямаат уул-50 (2)'!MDQ61</f>
        <v>0</v>
      </c>
      <c r="MBC115" s="2">
        <f>'[2]хавсралт-2 ямаат уул-50 (2)'!MDR61</f>
        <v>0</v>
      </c>
      <c r="MBD115" s="2">
        <f>'[2]хавсралт-2 ямаат уул-50 (2)'!MDS61</f>
        <v>0</v>
      </c>
      <c r="MBE115" s="2">
        <f>'[2]хавсралт-2 ямаат уул-50 (2)'!MDT61</f>
        <v>0</v>
      </c>
      <c r="MBF115" s="2">
        <f>'[2]хавсралт-2 ямаат уул-50 (2)'!MDU61</f>
        <v>0</v>
      </c>
      <c r="MBG115" s="2">
        <f>'[2]хавсралт-2 ямаат уул-50 (2)'!MDV61</f>
        <v>0</v>
      </c>
      <c r="MBH115" s="2">
        <f>'[2]хавсралт-2 ямаат уул-50 (2)'!MDW61</f>
        <v>0</v>
      </c>
      <c r="MBI115" s="2">
        <f>'[2]хавсралт-2 ямаат уул-50 (2)'!MDX61</f>
        <v>0</v>
      </c>
      <c r="MBJ115" s="2">
        <f>'[2]хавсралт-2 ямаат уул-50 (2)'!MDY61</f>
        <v>0</v>
      </c>
      <c r="MBK115" s="2">
        <f>'[2]хавсралт-2 ямаат уул-50 (2)'!MDZ61</f>
        <v>0</v>
      </c>
      <c r="MBL115" s="2">
        <f>'[2]хавсралт-2 ямаат уул-50 (2)'!MEA61</f>
        <v>0</v>
      </c>
      <c r="MBM115" s="2">
        <f>'[2]хавсралт-2 ямаат уул-50 (2)'!MEB61</f>
        <v>0</v>
      </c>
      <c r="MBN115" s="2">
        <f>'[2]хавсралт-2 ямаат уул-50 (2)'!MEC61</f>
        <v>0</v>
      </c>
      <c r="MBO115" s="2">
        <f>'[2]хавсралт-2 ямаат уул-50 (2)'!MED61</f>
        <v>0</v>
      </c>
      <c r="MBP115" s="2">
        <f>'[2]хавсралт-2 ямаат уул-50 (2)'!MEE61</f>
        <v>0</v>
      </c>
      <c r="MBQ115" s="2">
        <f>'[2]хавсралт-2 ямаат уул-50 (2)'!MEF61</f>
        <v>0</v>
      </c>
      <c r="MBR115" s="2">
        <f>'[2]хавсралт-2 ямаат уул-50 (2)'!MEG61</f>
        <v>0</v>
      </c>
      <c r="MBS115" s="2">
        <f>'[2]хавсралт-2 ямаат уул-50 (2)'!MEH61</f>
        <v>0</v>
      </c>
      <c r="MBT115" s="2">
        <f>'[2]хавсралт-2 ямаат уул-50 (2)'!MEI61</f>
        <v>0</v>
      </c>
      <c r="MBU115" s="2">
        <f>'[2]хавсралт-2 ямаат уул-50 (2)'!MEJ61</f>
        <v>0</v>
      </c>
      <c r="MBV115" s="2">
        <f>'[2]хавсралт-2 ямаат уул-50 (2)'!MEK61</f>
        <v>0</v>
      </c>
      <c r="MBW115" s="2">
        <f>'[2]хавсралт-2 ямаат уул-50 (2)'!MEL61</f>
        <v>0</v>
      </c>
      <c r="MBX115" s="2">
        <f>'[2]хавсралт-2 ямаат уул-50 (2)'!MEM61</f>
        <v>0</v>
      </c>
      <c r="MBY115" s="2">
        <f>'[2]хавсралт-2 ямаат уул-50 (2)'!MEN61</f>
        <v>0</v>
      </c>
      <c r="MBZ115" s="2">
        <f>'[2]хавсралт-2 ямаат уул-50 (2)'!MEO61</f>
        <v>0</v>
      </c>
      <c r="MCA115" s="2">
        <f>'[2]хавсралт-2 ямаат уул-50 (2)'!MEP61</f>
        <v>0</v>
      </c>
      <c r="MCB115" s="2">
        <f>'[2]хавсралт-2 ямаат уул-50 (2)'!MEQ61</f>
        <v>0</v>
      </c>
      <c r="MCC115" s="2">
        <f>'[2]хавсралт-2 ямаат уул-50 (2)'!MER61</f>
        <v>0</v>
      </c>
      <c r="MCD115" s="2">
        <f>'[2]хавсралт-2 ямаат уул-50 (2)'!MES61</f>
        <v>0</v>
      </c>
      <c r="MCE115" s="2">
        <f>'[2]хавсралт-2 ямаат уул-50 (2)'!MET61</f>
        <v>0</v>
      </c>
      <c r="MCF115" s="2">
        <f>'[2]хавсралт-2 ямаат уул-50 (2)'!MEU61</f>
        <v>0</v>
      </c>
      <c r="MCG115" s="2">
        <f>'[2]хавсралт-2 ямаат уул-50 (2)'!MEV61</f>
        <v>0</v>
      </c>
      <c r="MCH115" s="2">
        <f>'[2]хавсралт-2 ямаат уул-50 (2)'!MEW61</f>
        <v>0</v>
      </c>
      <c r="MCI115" s="2">
        <f>'[2]хавсралт-2 ямаат уул-50 (2)'!MEX61</f>
        <v>0</v>
      </c>
      <c r="MCJ115" s="2">
        <f>'[2]хавсралт-2 ямаат уул-50 (2)'!MEY61</f>
        <v>0</v>
      </c>
      <c r="MCK115" s="2">
        <f>'[2]хавсралт-2 ямаат уул-50 (2)'!MEZ61</f>
        <v>0</v>
      </c>
      <c r="MCL115" s="2">
        <f>'[2]хавсралт-2 ямаат уул-50 (2)'!MFA61</f>
        <v>0</v>
      </c>
      <c r="MCM115" s="2">
        <f>'[2]хавсралт-2 ямаат уул-50 (2)'!MFB61</f>
        <v>0</v>
      </c>
      <c r="MCN115" s="2">
        <f>'[2]хавсралт-2 ямаат уул-50 (2)'!MFC61</f>
        <v>0</v>
      </c>
      <c r="MCO115" s="2">
        <f>'[2]хавсралт-2 ямаат уул-50 (2)'!MFD61</f>
        <v>0</v>
      </c>
      <c r="MCP115" s="2">
        <f>'[2]хавсралт-2 ямаат уул-50 (2)'!MFE61</f>
        <v>0</v>
      </c>
      <c r="MCQ115" s="2">
        <f>'[2]хавсралт-2 ямаат уул-50 (2)'!MFF61</f>
        <v>0</v>
      </c>
      <c r="MCR115" s="2">
        <f>'[2]хавсралт-2 ямаат уул-50 (2)'!MFG61</f>
        <v>0</v>
      </c>
      <c r="MCS115" s="2">
        <f>'[2]хавсралт-2 ямаат уул-50 (2)'!MFH61</f>
        <v>0</v>
      </c>
      <c r="MCT115" s="2">
        <f>'[2]хавсралт-2 ямаат уул-50 (2)'!MFI61</f>
        <v>0</v>
      </c>
      <c r="MCU115" s="2">
        <f>'[2]хавсралт-2 ямаат уул-50 (2)'!MFJ61</f>
        <v>0</v>
      </c>
      <c r="MCV115" s="2">
        <f>'[2]хавсралт-2 ямаат уул-50 (2)'!MFK61</f>
        <v>0</v>
      </c>
      <c r="MCW115" s="2">
        <f>'[2]хавсралт-2 ямаат уул-50 (2)'!MFL61</f>
        <v>0</v>
      </c>
      <c r="MCX115" s="2">
        <f>'[2]хавсралт-2 ямаат уул-50 (2)'!MFM61</f>
        <v>0</v>
      </c>
      <c r="MCY115" s="2">
        <f>'[2]хавсралт-2 ямаат уул-50 (2)'!MFN61</f>
        <v>0</v>
      </c>
      <c r="MCZ115" s="2">
        <f>'[2]хавсралт-2 ямаат уул-50 (2)'!MFO61</f>
        <v>0</v>
      </c>
      <c r="MDA115" s="2">
        <f>'[2]хавсралт-2 ямаат уул-50 (2)'!MFP61</f>
        <v>0</v>
      </c>
      <c r="MDB115" s="2">
        <f>'[2]хавсралт-2 ямаат уул-50 (2)'!MFQ61</f>
        <v>0</v>
      </c>
      <c r="MDC115" s="2">
        <f>'[2]хавсралт-2 ямаат уул-50 (2)'!MFR61</f>
        <v>0</v>
      </c>
      <c r="MDD115" s="2">
        <f>'[2]хавсралт-2 ямаат уул-50 (2)'!MFS61</f>
        <v>0</v>
      </c>
      <c r="MDE115" s="2">
        <f>'[2]хавсралт-2 ямаат уул-50 (2)'!MFT61</f>
        <v>0</v>
      </c>
      <c r="MDF115" s="2">
        <f>'[2]хавсралт-2 ямаат уул-50 (2)'!MFU61</f>
        <v>0</v>
      </c>
      <c r="MDG115" s="2">
        <f>'[2]хавсралт-2 ямаат уул-50 (2)'!MFV61</f>
        <v>0</v>
      </c>
      <c r="MDH115" s="2">
        <f>'[2]хавсралт-2 ямаат уул-50 (2)'!MFW61</f>
        <v>0</v>
      </c>
      <c r="MDI115" s="2">
        <f>'[2]хавсралт-2 ямаат уул-50 (2)'!MFX61</f>
        <v>0</v>
      </c>
      <c r="MDJ115" s="2">
        <f>'[2]хавсралт-2 ямаат уул-50 (2)'!MFY61</f>
        <v>0</v>
      </c>
      <c r="MDK115" s="2">
        <f>'[2]хавсралт-2 ямаат уул-50 (2)'!MFZ61</f>
        <v>0</v>
      </c>
      <c r="MDL115" s="2">
        <f>'[2]хавсралт-2 ямаат уул-50 (2)'!MGA61</f>
        <v>0</v>
      </c>
      <c r="MDM115" s="2">
        <f>'[2]хавсралт-2 ямаат уул-50 (2)'!MGB61</f>
        <v>0</v>
      </c>
      <c r="MDN115" s="2">
        <f>'[2]хавсралт-2 ямаат уул-50 (2)'!MGC61</f>
        <v>0</v>
      </c>
      <c r="MDO115" s="2">
        <f>'[2]хавсралт-2 ямаат уул-50 (2)'!MGD61</f>
        <v>0</v>
      </c>
      <c r="MDP115" s="2">
        <f>'[2]хавсралт-2 ямаат уул-50 (2)'!MGE61</f>
        <v>0</v>
      </c>
      <c r="MDQ115" s="2">
        <f>'[2]хавсралт-2 ямаат уул-50 (2)'!MGF61</f>
        <v>0</v>
      </c>
      <c r="MDR115" s="2">
        <f>'[2]хавсралт-2 ямаат уул-50 (2)'!MGG61</f>
        <v>0</v>
      </c>
      <c r="MDS115" s="2">
        <f>'[2]хавсралт-2 ямаат уул-50 (2)'!MGH61</f>
        <v>0</v>
      </c>
      <c r="MDT115" s="2">
        <f>'[2]хавсралт-2 ямаат уул-50 (2)'!MGI61</f>
        <v>0</v>
      </c>
      <c r="MDU115" s="2">
        <f>'[2]хавсралт-2 ямаат уул-50 (2)'!MGJ61</f>
        <v>0</v>
      </c>
      <c r="MDV115" s="2">
        <f>'[2]хавсралт-2 ямаат уул-50 (2)'!MGK61</f>
        <v>0</v>
      </c>
      <c r="MDW115" s="2">
        <f>'[2]хавсралт-2 ямаат уул-50 (2)'!MGL61</f>
        <v>0</v>
      </c>
      <c r="MDX115" s="2">
        <f>'[2]хавсралт-2 ямаат уул-50 (2)'!MGM61</f>
        <v>0</v>
      </c>
      <c r="MDY115" s="2">
        <f>'[2]хавсралт-2 ямаат уул-50 (2)'!MGN61</f>
        <v>0</v>
      </c>
      <c r="MDZ115" s="2">
        <f>'[2]хавсралт-2 ямаат уул-50 (2)'!MGO61</f>
        <v>0</v>
      </c>
      <c r="MEA115" s="2">
        <f>'[2]хавсралт-2 ямаат уул-50 (2)'!MGP61</f>
        <v>0</v>
      </c>
      <c r="MEB115" s="2">
        <f>'[2]хавсралт-2 ямаат уул-50 (2)'!MGQ61</f>
        <v>0</v>
      </c>
      <c r="MEC115" s="2">
        <f>'[2]хавсралт-2 ямаат уул-50 (2)'!MGR61</f>
        <v>0</v>
      </c>
      <c r="MED115" s="2">
        <f>'[2]хавсралт-2 ямаат уул-50 (2)'!MGS61</f>
        <v>0</v>
      </c>
      <c r="MEE115" s="2">
        <f>'[2]хавсралт-2 ямаат уул-50 (2)'!MGT61</f>
        <v>0</v>
      </c>
      <c r="MEF115" s="2">
        <f>'[2]хавсралт-2 ямаат уул-50 (2)'!MGU61</f>
        <v>0</v>
      </c>
      <c r="MEG115" s="2">
        <f>'[2]хавсралт-2 ямаат уул-50 (2)'!MGV61</f>
        <v>0</v>
      </c>
      <c r="MEH115" s="2">
        <f>'[2]хавсралт-2 ямаат уул-50 (2)'!MGW61</f>
        <v>0</v>
      </c>
      <c r="MEI115" s="2">
        <f>'[2]хавсралт-2 ямаат уул-50 (2)'!MGX61</f>
        <v>0</v>
      </c>
      <c r="MEJ115" s="2">
        <f>'[2]хавсралт-2 ямаат уул-50 (2)'!MGY61</f>
        <v>0</v>
      </c>
      <c r="MEK115" s="2">
        <f>'[2]хавсралт-2 ямаат уул-50 (2)'!MGZ61</f>
        <v>0</v>
      </c>
      <c r="MEL115" s="2">
        <f>'[2]хавсралт-2 ямаат уул-50 (2)'!MHA61</f>
        <v>0</v>
      </c>
      <c r="MEM115" s="2">
        <f>'[2]хавсралт-2 ямаат уул-50 (2)'!MHB61</f>
        <v>0</v>
      </c>
      <c r="MEN115" s="2">
        <f>'[2]хавсралт-2 ямаат уул-50 (2)'!MHC61</f>
        <v>0</v>
      </c>
      <c r="MEO115" s="2">
        <f>'[2]хавсралт-2 ямаат уул-50 (2)'!MHD61</f>
        <v>0</v>
      </c>
      <c r="MEP115" s="2">
        <f>'[2]хавсралт-2 ямаат уул-50 (2)'!MHE61</f>
        <v>0</v>
      </c>
      <c r="MEQ115" s="2">
        <f>'[2]хавсралт-2 ямаат уул-50 (2)'!MHF61</f>
        <v>0</v>
      </c>
      <c r="MER115" s="2">
        <f>'[2]хавсралт-2 ямаат уул-50 (2)'!MHG61</f>
        <v>0</v>
      </c>
      <c r="MES115" s="2">
        <f>'[2]хавсралт-2 ямаат уул-50 (2)'!MHH61</f>
        <v>0</v>
      </c>
      <c r="MET115" s="2">
        <f>'[2]хавсралт-2 ямаат уул-50 (2)'!MHI61</f>
        <v>0</v>
      </c>
      <c r="MEU115" s="2">
        <f>'[2]хавсралт-2 ямаат уул-50 (2)'!MHJ61</f>
        <v>0</v>
      </c>
      <c r="MEV115" s="2">
        <f>'[2]хавсралт-2 ямаат уул-50 (2)'!MHK61</f>
        <v>0</v>
      </c>
      <c r="MEW115" s="2">
        <f>'[2]хавсралт-2 ямаат уул-50 (2)'!MHL61</f>
        <v>0</v>
      </c>
      <c r="MEX115" s="2">
        <f>'[2]хавсралт-2 ямаат уул-50 (2)'!MHM61</f>
        <v>0</v>
      </c>
      <c r="MEY115" s="2">
        <f>'[2]хавсралт-2 ямаат уул-50 (2)'!MHN61</f>
        <v>0</v>
      </c>
      <c r="MEZ115" s="2">
        <f>'[2]хавсралт-2 ямаат уул-50 (2)'!MHO61</f>
        <v>0</v>
      </c>
      <c r="MFA115" s="2">
        <f>'[2]хавсралт-2 ямаат уул-50 (2)'!MHP61</f>
        <v>0</v>
      </c>
      <c r="MFB115" s="2">
        <f>'[2]хавсралт-2 ямаат уул-50 (2)'!MHQ61</f>
        <v>0</v>
      </c>
      <c r="MFC115" s="2">
        <f>'[2]хавсралт-2 ямаат уул-50 (2)'!MHR61</f>
        <v>0</v>
      </c>
      <c r="MFD115" s="2">
        <f>'[2]хавсралт-2 ямаат уул-50 (2)'!MHS61</f>
        <v>0</v>
      </c>
      <c r="MFE115" s="2">
        <f>'[2]хавсралт-2 ямаат уул-50 (2)'!MHT61</f>
        <v>0</v>
      </c>
      <c r="MFF115" s="2">
        <f>'[2]хавсралт-2 ямаат уул-50 (2)'!MHU61</f>
        <v>0</v>
      </c>
      <c r="MFG115" s="2">
        <f>'[2]хавсралт-2 ямаат уул-50 (2)'!MHV61</f>
        <v>0</v>
      </c>
      <c r="MFH115" s="2">
        <f>'[2]хавсралт-2 ямаат уул-50 (2)'!MHW61</f>
        <v>0</v>
      </c>
      <c r="MFI115" s="2">
        <f>'[2]хавсралт-2 ямаат уул-50 (2)'!MHX61</f>
        <v>0</v>
      </c>
      <c r="MFJ115" s="2">
        <f>'[2]хавсралт-2 ямаат уул-50 (2)'!MHY61</f>
        <v>0</v>
      </c>
      <c r="MFK115" s="2">
        <f>'[2]хавсралт-2 ямаат уул-50 (2)'!MHZ61</f>
        <v>0</v>
      </c>
      <c r="MFL115" s="2">
        <f>'[2]хавсралт-2 ямаат уул-50 (2)'!MIA61</f>
        <v>0</v>
      </c>
      <c r="MFM115" s="2">
        <f>'[2]хавсралт-2 ямаат уул-50 (2)'!MIB61</f>
        <v>0</v>
      </c>
      <c r="MFN115" s="2">
        <f>'[2]хавсралт-2 ямаат уул-50 (2)'!MIC61</f>
        <v>0</v>
      </c>
      <c r="MFO115" s="2">
        <f>'[2]хавсралт-2 ямаат уул-50 (2)'!MID61</f>
        <v>0</v>
      </c>
      <c r="MFP115" s="2">
        <f>'[2]хавсралт-2 ямаат уул-50 (2)'!MIE61</f>
        <v>0</v>
      </c>
      <c r="MFQ115" s="2">
        <f>'[2]хавсралт-2 ямаат уул-50 (2)'!MIF61</f>
        <v>0</v>
      </c>
      <c r="MFR115" s="2">
        <f>'[2]хавсралт-2 ямаат уул-50 (2)'!MIG61</f>
        <v>0</v>
      </c>
      <c r="MFS115" s="2">
        <f>'[2]хавсралт-2 ямаат уул-50 (2)'!MIH61</f>
        <v>0</v>
      </c>
      <c r="MFT115" s="2">
        <f>'[2]хавсралт-2 ямаат уул-50 (2)'!MII61</f>
        <v>0</v>
      </c>
      <c r="MFU115" s="2">
        <f>'[2]хавсралт-2 ямаат уул-50 (2)'!MIJ61</f>
        <v>0</v>
      </c>
      <c r="MFV115" s="2">
        <f>'[2]хавсралт-2 ямаат уул-50 (2)'!MIK61</f>
        <v>0</v>
      </c>
      <c r="MFW115" s="2">
        <f>'[2]хавсралт-2 ямаат уул-50 (2)'!MIL61</f>
        <v>0</v>
      </c>
      <c r="MFX115" s="2">
        <f>'[2]хавсралт-2 ямаат уул-50 (2)'!MIM61</f>
        <v>0</v>
      </c>
      <c r="MFY115" s="2">
        <f>'[2]хавсралт-2 ямаат уул-50 (2)'!MIN61</f>
        <v>0</v>
      </c>
      <c r="MFZ115" s="2">
        <f>'[2]хавсралт-2 ямаат уул-50 (2)'!MIO61</f>
        <v>0</v>
      </c>
      <c r="MGA115" s="2">
        <f>'[2]хавсралт-2 ямаат уул-50 (2)'!MIP61</f>
        <v>0</v>
      </c>
      <c r="MGB115" s="2">
        <f>'[2]хавсралт-2 ямаат уул-50 (2)'!MIQ61</f>
        <v>0</v>
      </c>
      <c r="MGC115" s="2">
        <f>'[2]хавсралт-2 ямаат уул-50 (2)'!MIR61</f>
        <v>0</v>
      </c>
      <c r="MGD115" s="2">
        <f>'[2]хавсралт-2 ямаат уул-50 (2)'!MIS61</f>
        <v>0</v>
      </c>
      <c r="MGE115" s="2">
        <f>'[2]хавсралт-2 ямаат уул-50 (2)'!MIT61</f>
        <v>0</v>
      </c>
      <c r="MGF115" s="2">
        <f>'[2]хавсралт-2 ямаат уул-50 (2)'!MIU61</f>
        <v>0</v>
      </c>
      <c r="MGG115" s="2">
        <f>'[2]хавсралт-2 ямаат уул-50 (2)'!MIV61</f>
        <v>0</v>
      </c>
      <c r="MGH115" s="2">
        <f>'[2]хавсралт-2 ямаат уул-50 (2)'!MIW61</f>
        <v>0</v>
      </c>
      <c r="MGI115" s="2">
        <f>'[2]хавсралт-2 ямаат уул-50 (2)'!MIX61</f>
        <v>0</v>
      </c>
      <c r="MGJ115" s="2">
        <f>'[2]хавсралт-2 ямаат уул-50 (2)'!MIY61</f>
        <v>0</v>
      </c>
      <c r="MGK115" s="2">
        <f>'[2]хавсралт-2 ямаат уул-50 (2)'!MIZ61</f>
        <v>0</v>
      </c>
      <c r="MGL115" s="2">
        <f>'[2]хавсралт-2 ямаат уул-50 (2)'!MJA61</f>
        <v>0</v>
      </c>
      <c r="MGM115" s="2">
        <f>'[2]хавсралт-2 ямаат уул-50 (2)'!MJB61</f>
        <v>0</v>
      </c>
      <c r="MGN115" s="2">
        <f>'[2]хавсралт-2 ямаат уул-50 (2)'!MJC61</f>
        <v>0</v>
      </c>
      <c r="MGO115" s="2">
        <f>'[2]хавсралт-2 ямаат уул-50 (2)'!MJD61</f>
        <v>0</v>
      </c>
      <c r="MGP115" s="2">
        <f>'[2]хавсралт-2 ямаат уул-50 (2)'!MJE61</f>
        <v>0</v>
      </c>
      <c r="MGQ115" s="2">
        <f>'[2]хавсралт-2 ямаат уул-50 (2)'!MJF61</f>
        <v>0</v>
      </c>
      <c r="MGR115" s="2">
        <f>'[2]хавсралт-2 ямаат уул-50 (2)'!MJG61</f>
        <v>0</v>
      </c>
      <c r="MGS115" s="2">
        <f>'[2]хавсралт-2 ямаат уул-50 (2)'!MJH61</f>
        <v>0</v>
      </c>
      <c r="MGT115" s="2">
        <f>'[2]хавсралт-2 ямаат уул-50 (2)'!MJI61</f>
        <v>0</v>
      </c>
      <c r="MGU115" s="2">
        <f>'[2]хавсралт-2 ямаат уул-50 (2)'!MJJ61</f>
        <v>0</v>
      </c>
      <c r="MGV115" s="2">
        <f>'[2]хавсралт-2 ямаат уул-50 (2)'!MJK61</f>
        <v>0</v>
      </c>
      <c r="MGW115" s="2">
        <f>'[2]хавсралт-2 ямаат уул-50 (2)'!MJL61</f>
        <v>0</v>
      </c>
      <c r="MGX115" s="2">
        <f>'[2]хавсралт-2 ямаат уул-50 (2)'!MJM61</f>
        <v>0</v>
      </c>
      <c r="MGY115" s="2">
        <f>'[2]хавсралт-2 ямаат уул-50 (2)'!MJN61</f>
        <v>0</v>
      </c>
      <c r="MGZ115" s="2">
        <f>'[2]хавсралт-2 ямаат уул-50 (2)'!MJO61</f>
        <v>0</v>
      </c>
      <c r="MHA115" s="2">
        <f>'[2]хавсралт-2 ямаат уул-50 (2)'!MJP61</f>
        <v>0</v>
      </c>
      <c r="MHB115" s="2">
        <f>'[2]хавсралт-2 ямаат уул-50 (2)'!MJQ61</f>
        <v>0</v>
      </c>
      <c r="MHC115" s="2">
        <f>'[2]хавсралт-2 ямаат уул-50 (2)'!MJR61</f>
        <v>0</v>
      </c>
      <c r="MHD115" s="2">
        <f>'[2]хавсралт-2 ямаат уул-50 (2)'!MJS61</f>
        <v>0</v>
      </c>
      <c r="MHE115" s="2">
        <f>'[2]хавсралт-2 ямаат уул-50 (2)'!MJT61</f>
        <v>0</v>
      </c>
      <c r="MHF115" s="2">
        <f>'[2]хавсралт-2 ямаат уул-50 (2)'!MJU61</f>
        <v>0</v>
      </c>
      <c r="MHG115" s="2">
        <f>'[2]хавсралт-2 ямаат уул-50 (2)'!MJV61</f>
        <v>0</v>
      </c>
      <c r="MHH115" s="2">
        <f>'[2]хавсралт-2 ямаат уул-50 (2)'!MJW61</f>
        <v>0</v>
      </c>
      <c r="MHI115" s="2">
        <f>'[2]хавсралт-2 ямаат уул-50 (2)'!MJX61</f>
        <v>0</v>
      </c>
      <c r="MHJ115" s="2">
        <f>'[2]хавсралт-2 ямаат уул-50 (2)'!MJY61</f>
        <v>0</v>
      </c>
      <c r="MHK115" s="2">
        <f>'[2]хавсралт-2 ямаат уул-50 (2)'!MJZ61</f>
        <v>0</v>
      </c>
      <c r="MHL115" s="2">
        <f>'[2]хавсралт-2 ямаат уул-50 (2)'!MKA61</f>
        <v>0</v>
      </c>
      <c r="MHM115" s="2">
        <f>'[2]хавсралт-2 ямаат уул-50 (2)'!MKB61</f>
        <v>0</v>
      </c>
      <c r="MHN115" s="2">
        <f>'[2]хавсралт-2 ямаат уул-50 (2)'!MKC61</f>
        <v>0</v>
      </c>
      <c r="MHO115" s="2">
        <f>'[2]хавсралт-2 ямаат уул-50 (2)'!MKD61</f>
        <v>0</v>
      </c>
      <c r="MHP115" s="2">
        <f>'[2]хавсралт-2 ямаат уул-50 (2)'!MKE61</f>
        <v>0</v>
      </c>
      <c r="MHQ115" s="2">
        <f>'[2]хавсралт-2 ямаат уул-50 (2)'!MKF61</f>
        <v>0</v>
      </c>
      <c r="MHR115" s="2">
        <f>'[2]хавсралт-2 ямаат уул-50 (2)'!MKG61</f>
        <v>0</v>
      </c>
      <c r="MHS115" s="2">
        <f>'[2]хавсралт-2 ямаат уул-50 (2)'!MKH61</f>
        <v>0</v>
      </c>
      <c r="MHT115" s="2">
        <f>'[2]хавсралт-2 ямаат уул-50 (2)'!MKI61</f>
        <v>0</v>
      </c>
      <c r="MHU115" s="2">
        <f>'[2]хавсралт-2 ямаат уул-50 (2)'!MKJ61</f>
        <v>0</v>
      </c>
      <c r="MHV115" s="2">
        <f>'[2]хавсралт-2 ямаат уул-50 (2)'!MKK61</f>
        <v>0</v>
      </c>
      <c r="MHW115" s="2">
        <f>'[2]хавсралт-2 ямаат уул-50 (2)'!MKL61</f>
        <v>0</v>
      </c>
      <c r="MHX115" s="2">
        <f>'[2]хавсралт-2 ямаат уул-50 (2)'!MKM61</f>
        <v>0</v>
      </c>
      <c r="MHY115" s="2">
        <f>'[2]хавсралт-2 ямаат уул-50 (2)'!MKN61</f>
        <v>0</v>
      </c>
      <c r="MHZ115" s="2">
        <f>'[2]хавсралт-2 ямаат уул-50 (2)'!MKO61</f>
        <v>0</v>
      </c>
      <c r="MIA115" s="2">
        <f>'[2]хавсралт-2 ямаат уул-50 (2)'!MKP61</f>
        <v>0</v>
      </c>
      <c r="MIB115" s="2">
        <f>'[2]хавсралт-2 ямаат уул-50 (2)'!MKQ61</f>
        <v>0</v>
      </c>
      <c r="MIC115" s="2">
        <f>'[2]хавсралт-2 ямаат уул-50 (2)'!MKR61</f>
        <v>0</v>
      </c>
      <c r="MID115" s="2">
        <f>'[2]хавсралт-2 ямаат уул-50 (2)'!MKS61</f>
        <v>0</v>
      </c>
      <c r="MIE115" s="2">
        <f>'[2]хавсралт-2 ямаат уул-50 (2)'!MKT61</f>
        <v>0</v>
      </c>
      <c r="MIF115" s="2">
        <f>'[2]хавсралт-2 ямаат уул-50 (2)'!MKU61</f>
        <v>0</v>
      </c>
      <c r="MIG115" s="2">
        <f>'[2]хавсралт-2 ямаат уул-50 (2)'!MKV61</f>
        <v>0</v>
      </c>
      <c r="MIH115" s="2">
        <f>'[2]хавсралт-2 ямаат уул-50 (2)'!MKW61</f>
        <v>0</v>
      </c>
      <c r="MII115" s="2">
        <f>'[2]хавсралт-2 ямаат уул-50 (2)'!MKX61</f>
        <v>0</v>
      </c>
      <c r="MIJ115" s="2">
        <f>'[2]хавсралт-2 ямаат уул-50 (2)'!MKY61</f>
        <v>0</v>
      </c>
      <c r="MIK115" s="2">
        <f>'[2]хавсралт-2 ямаат уул-50 (2)'!MKZ61</f>
        <v>0</v>
      </c>
      <c r="MIL115" s="2">
        <f>'[2]хавсралт-2 ямаат уул-50 (2)'!MLA61</f>
        <v>0</v>
      </c>
      <c r="MIM115" s="2">
        <f>'[2]хавсралт-2 ямаат уул-50 (2)'!MLB61</f>
        <v>0</v>
      </c>
      <c r="MIN115" s="2">
        <f>'[2]хавсралт-2 ямаат уул-50 (2)'!MLC61</f>
        <v>0</v>
      </c>
      <c r="MIO115" s="2">
        <f>'[2]хавсралт-2 ямаат уул-50 (2)'!MLD61</f>
        <v>0</v>
      </c>
      <c r="MIP115" s="2">
        <f>'[2]хавсралт-2 ямаат уул-50 (2)'!MLE61</f>
        <v>0</v>
      </c>
      <c r="MIQ115" s="2">
        <f>'[2]хавсралт-2 ямаат уул-50 (2)'!MLF61</f>
        <v>0</v>
      </c>
      <c r="MIR115" s="2">
        <f>'[2]хавсралт-2 ямаат уул-50 (2)'!MLG61</f>
        <v>0</v>
      </c>
      <c r="MIS115" s="2">
        <f>'[2]хавсралт-2 ямаат уул-50 (2)'!MLH61</f>
        <v>0</v>
      </c>
      <c r="MIT115" s="2">
        <f>'[2]хавсралт-2 ямаат уул-50 (2)'!MLI61</f>
        <v>0</v>
      </c>
      <c r="MIU115" s="2">
        <f>'[2]хавсралт-2 ямаат уул-50 (2)'!MLJ61</f>
        <v>0</v>
      </c>
      <c r="MIV115" s="2">
        <f>'[2]хавсралт-2 ямаат уул-50 (2)'!MLK61</f>
        <v>0</v>
      </c>
      <c r="MIW115" s="2">
        <f>'[2]хавсралт-2 ямаат уул-50 (2)'!MLL61</f>
        <v>0</v>
      </c>
      <c r="MIX115" s="2">
        <f>'[2]хавсралт-2 ямаат уул-50 (2)'!MLM61</f>
        <v>0</v>
      </c>
      <c r="MIY115" s="2">
        <f>'[2]хавсралт-2 ямаат уул-50 (2)'!MLN61</f>
        <v>0</v>
      </c>
      <c r="MIZ115" s="2">
        <f>'[2]хавсралт-2 ямаат уул-50 (2)'!MLO61</f>
        <v>0</v>
      </c>
      <c r="MJA115" s="2">
        <f>'[2]хавсралт-2 ямаат уул-50 (2)'!MLP61</f>
        <v>0</v>
      </c>
      <c r="MJB115" s="2">
        <f>'[2]хавсралт-2 ямаат уул-50 (2)'!MLQ61</f>
        <v>0</v>
      </c>
      <c r="MJC115" s="2">
        <f>'[2]хавсралт-2 ямаат уул-50 (2)'!MLR61</f>
        <v>0</v>
      </c>
      <c r="MJD115" s="2">
        <f>'[2]хавсралт-2 ямаат уул-50 (2)'!MLS61</f>
        <v>0</v>
      </c>
      <c r="MJE115" s="2">
        <f>'[2]хавсралт-2 ямаат уул-50 (2)'!MLT61</f>
        <v>0</v>
      </c>
      <c r="MJF115" s="2">
        <f>'[2]хавсралт-2 ямаат уул-50 (2)'!MLU61</f>
        <v>0</v>
      </c>
      <c r="MJG115" s="2">
        <f>'[2]хавсралт-2 ямаат уул-50 (2)'!MLV61</f>
        <v>0</v>
      </c>
      <c r="MJH115" s="2">
        <f>'[2]хавсралт-2 ямаат уул-50 (2)'!MLW61</f>
        <v>0</v>
      </c>
      <c r="MJI115" s="2">
        <f>'[2]хавсралт-2 ямаат уул-50 (2)'!MLX61</f>
        <v>0</v>
      </c>
      <c r="MJJ115" s="2">
        <f>'[2]хавсралт-2 ямаат уул-50 (2)'!MLY61</f>
        <v>0</v>
      </c>
      <c r="MJK115" s="2">
        <f>'[2]хавсралт-2 ямаат уул-50 (2)'!MLZ61</f>
        <v>0</v>
      </c>
      <c r="MJL115" s="2">
        <f>'[2]хавсралт-2 ямаат уул-50 (2)'!MMA61</f>
        <v>0</v>
      </c>
      <c r="MJM115" s="2">
        <f>'[2]хавсралт-2 ямаат уул-50 (2)'!MMB61</f>
        <v>0</v>
      </c>
      <c r="MJN115" s="2">
        <f>'[2]хавсралт-2 ямаат уул-50 (2)'!MMC61</f>
        <v>0</v>
      </c>
      <c r="MJO115" s="2">
        <f>'[2]хавсралт-2 ямаат уул-50 (2)'!MMD61</f>
        <v>0</v>
      </c>
      <c r="MJP115" s="2">
        <f>'[2]хавсралт-2 ямаат уул-50 (2)'!MME61</f>
        <v>0</v>
      </c>
      <c r="MJQ115" s="2">
        <f>'[2]хавсралт-2 ямаат уул-50 (2)'!MMF61</f>
        <v>0</v>
      </c>
      <c r="MJR115" s="2">
        <f>'[2]хавсралт-2 ямаат уул-50 (2)'!MMG61</f>
        <v>0</v>
      </c>
      <c r="MJS115" s="2">
        <f>'[2]хавсралт-2 ямаат уул-50 (2)'!MMH61</f>
        <v>0</v>
      </c>
      <c r="MJT115" s="2">
        <f>'[2]хавсралт-2 ямаат уул-50 (2)'!MMI61</f>
        <v>0</v>
      </c>
      <c r="MJU115" s="2">
        <f>'[2]хавсралт-2 ямаат уул-50 (2)'!MMJ61</f>
        <v>0</v>
      </c>
      <c r="MJV115" s="2">
        <f>'[2]хавсралт-2 ямаат уул-50 (2)'!MMK61</f>
        <v>0</v>
      </c>
      <c r="MJW115" s="2">
        <f>'[2]хавсралт-2 ямаат уул-50 (2)'!MML61</f>
        <v>0</v>
      </c>
      <c r="MJX115" s="2">
        <f>'[2]хавсралт-2 ямаат уул-50 (2)'!MMM61</f>
        <v>0</v>
      </c>
      <c r="MJY115" s="2">
        <f>'[2]хавсралт-2 ямаат уул-50 (2)'!MMN61</f>
        <v>0</v>
      </c>
      <c r="MJZ115" s="2">
        <f>'[2]хавсралт-2 ямаат уул-50 (2)'!MMO61</f>
        <v>0</v>
      </c>
      <c r="MKA115" s="2">
        <f>'[2]хавсралт-2 ямаат уул-50 (2)'!MMP61</f>
        <v>0</v>
      </c>
      <c r="MKB115" s="2">
        <f>'[2]хавсралт-2 ямаат уул-50 (2)'!MMQ61</f>
        <v>0</v>
      </c>
      <c r="MKC115" s="2">
        <f>'[2]хавсралт-2 ямаат уул-50 (2)'!MMR61</f>
        <v>0</v>
      </c>
      <c r="MKD115" s="2">
        <f>'[2]хавсралт-2 ямаат уул-50 (2)'!MMS61</f>
        <v>0</v>
      </c>
      <c r="MKE115" s="2">
        <f>'[2]хавсралт-2 ямаат уул-50 (2)'!MMT61</f>
        <v>0</v>
      </c>
      <c r="MKF115" s="2">
        <f>'[2]хавсралт-2 ямаат уул-50 (2)'!MMU61</f>
        <v>0</v>
      </c>
      <c r="MKG115" s="2">
        <f>'[2]хавсралт-2 ямаат уул-50 (2)'!MMV61</f>
        <v>0</v>
      </c>
      <c r="MKH115" s="2">
        <f>'[2]хавсралт-2 ямаат уул-50 (2)'!MMW61</f>
        <v>0</v>
      </c>
      <c r="MKI115" s="2">
        <f>'[2]хавсралт-2 ямаат уул-50 (2)'!MMX61</f>
        <v>0</v>
      </c>
      <c r="MKJ115" s="2">
        <f>'[2]хавсралт-2 ямаат уул-50 (2)'!MMY61</f>
        <v>0</v>
      </c>
      <c r="MKK115" s="2">
        <f>'[2]хавсралт-2 ямаат уул-50 (2)'!MMZ61</f>
        <v>0</v>
      </c>
      <c r="MKL115" s="2">
        <f>'[2]хавсралт-2 ямаат уул-50 (2)'!MNA61</f>
        <v>0</v>
      </c>
      <c r="MKM115" s="2">
        <f>'[2]хавсралт-2 ямаат уул-50 (2)'!MNB61</f>
        <v>0</v>
      </c>
      <c r="MKN115" s="2">
        <f>'[2]хавсралт-2 ямаат уул-50 (2)'!MNC61</f>
        <v>0</v>
      </c>
      <c r="MKO115" s="2">
        <f>'[2]хавсралт-2 ямаат уул-50 (2)'!MND61</f>
        <v>0</v>
      </c>
      <c r="MKP115" s="2">
        <f>'[2]хавсралт-2 ямаат уул-50 (2)'!MNE61</f>
        <v>0</v>
      </c>
      <c r="MKQ115" s="2">
        <f>'[2]хавсралт-2 ямаат уул-50 (2)'!MNF61</f>
        <v>0</v>
      </c>
      <c r="MKR115" s="2">
        <f>'[2]хавсралт-2 ямаат уул-50 (2)'!MNG61</f>
        <v>0</v>
      </c>
      <c r="MKS115" s="2">
        <f>'[2]хавсралт-2 ямаат уул-50 (2)'!MNH61</f>
        <v>0</v>
      </c>
      <c r="MKT115" s="2">
        <f>'[2]хавсралт-2 ямаат уул-50 (2)'!MNI61</f>
        <v>0</v>
      </c>
      <c r="MKU115" s="2">
        <f>'[2]хавсралт-2 ямаат уул-50 (2)'!MNJ61</f>
        <v>0</v>
      </c>
      <c r="MKV115" s="2">
        <f>'[2]хавсралт-2 ямаат уул-50 (2)'!MNK61</f>
        <v>0</v>
      </c>
      <c r="MKW115" s="2">
        <f>'[2]хавсралт-2 ямаат уул-50 (2)'!MNL61</f>
        <v>0</v>
      </c>
      <c r="MKX115" s="2">
        <f>'[2]хавсралт-2 ямаат уул-50 (2)'!MNM61</f>
        <v>0</v>
      </c>
      <c r="MKY115" s="2">
        <f>'[2]хавсралт-2 ямаат уул-50 (2)'!MNN61</f>
        <v>0</v>
      </c>
      <c r="MKZ115" s="2">
        <f>'[2]хавсралт-2 ямаат уул-50 (2)'!MNO61</f>
        <v>0</v>
      </c>
      <c r="MLA115" s="2">
        <f>'[2]хавсралт-2 ямаат уул-50 (2)'!MNP61</f>
        <v>0</v>
      </c>
      <c r="MLB115" s="2">
        <f>'[2]хавсралт-2 ямаат уул-50 (2)'!MNQ61</f>
        <v>0</v>
      </c>
      <c r="MLC115" s="2">
        <f>'[2]хавсралт-2 ямаат уул-50 (2)'!MNR61</f>
        <v>0</v>
      </c>
      <c r="MLD115" s="2">
        <f>'[2]хавсралт-2 ямаат уул-50 (2)'!MNS61</f>
        <v>0</v>
      </c>
      <c r="MLE115" s="2">
        <f>'[2]хавсралт-2 ямаат уул-50 (2)'!MNT61</f>
        <v>0</v>
      </c>
      <c r="MLF115" s="2">
        <f>'[2]хавсралт-2 ямаат уул-50 (2)'!MNU61</f>
        <v>0</v>
      </c>
      <c r="MLG115" s="2">
        <f>'[2]хавсралт-2 ямаат уул-50 (2)'!MNV61</f>
        <v>0</v>
      </c>
      <c r="MLH115" s="2">
        <f>'[2]хавсралт-2 ямаат уул-50 (2)'!MNW61</f>
        <v>0</v>
      </c>
      <c r="MLI115" s="2">
        <f>'[2]хавсралт-2 ямаат уул-50 (2)'!MNX61</f>
        <v>0</v>
      </c>
      <c r="MLJ115" s="2">
        <f>'[2]хавсралт-2 ямаат уул-50 (2)'!MNY61</f>
        <v>0</v>
      </c>
      <c r="MLK115" s="2">
        <f>'[2]хавсралт-2 ямаат уул-50 (2)'!MNZ61</f>
        <v>0</v>
      </c>
      <c r="MLL115" s="2">
        <f>'[2]хавсралт-2 ямаат уул-50 (2)'!MOA61</f>
        <v>0</v>
      </c>
      <c r="MLM115" s="2">
        <f>'[2]хавсралт-2 ямаат уул-50 (2)'!MOB61</f>
        <v>0</v>
      </c>
      <c r="MLN115" s="2">
        <f>'[2]хавсралт-2 ямаат уул-50 (2)'!MOC61</f>
        <v>0</v>
      </c>
      <c r="MLO115" s="2">
        <f>'[2]хавсралт-2 ямаат уул-50 (2)'!MOD61</f>
        <v>0</v>
      </c>
      <c r="MLP115" s="2">
        <f>'[2]хавсралт-2 ямаат уул-50 (2)'!MOE61</f>
        <v>0</v>
      </c>
      <c r="MLQ115" s="2">
        <f>'[2]хавсралт-2 ямаат уул-50 (2)'!MOF61</f>
        <v>0</v>
      </c>
      <c r="MLR115" s="2">
        <f>'[2]хавсралт-2 ямаат уул-50 (2)'!MOG61</f>
        <v>0</v>
      </c>
      <c r="MLS115" s="2">
        <f>'[2]хавсралт-2 ямаат уул-50 (2)'!MOH61</f>
        <v>0</v>
      </c>
      <c r="MLT115" s="2">
        <f>'[2]хавсралт-2 ямаат уул-50 (2)'!MOI61</f>
        <v>0</v>
      </c>
      <c r="MLU115" s="2">
        <f>'[2]хавсралт-2 ямаат уул-50 (2)'!MOJ61</f>
        <v>0</v>
      </c>
      <c r="MLV115" s="2">
        <f>'[2]хавсралт-2 ямаат уул-50 (2)'!MOK61</f>
        <v>0</v>
      </c>
      <c r="MLW115" s="2">
        <f>'[2]хавсралт-2 ямаат уул-50 (2)'!MOL61</f>
        <v>0</v>
      </c>
      <c r="MLX115" s="2">
        <f>'[2]хавсралт-2 ямаат уул-50 (2)'!MOM61</f>
        <v>0</v>
      </c>
      <c r="MLY115" s="2">
        <f>'[2]хавсралт-2 ямаат уул-50 (2)'!MON61</f>
        <v>0</v>
      </c>
      <c r="MLZ115" s="2">
        <f>'[2]хавсралт-2 ямаат уул-50 (2)'!MOO61</f>
        <v>0</v>
      </c>
      <c r="MMA115" s="2">
        <f>'[2]хавсралт-2 ямаат уул-50 (2)'!MOP61</f>
        <v>0</v>
      </c>
      <c r="MMB115" s="2">
        <f>'[2]хавсралт-2 ямаат уул-50 (2)'!MOQ61</f>
        <v>0</v>
      </c>
      <c r="MMC115" s="2">
        <f>'[2]хавсралт-2 ямаат уул-50 (2)'!MOR61</f>
        <v>0</v>
      </c>
      <c r="MMD115" s="2">
        <f>'[2]хавсралт-2 ямаат уул-50 (2)'!MOS61</f>
        <v>0</v>
      </c>
      <c r="MME115" s="2">
        <f>'[2]хавсралт-2 ямаат уул-50 (2)'!MOT61</f>
        <v>0</v>
      </c>
      <c r="MMF115" s="2">
        <f>'[2]хавсралт-2 ямаат уул-50 (2)'!MOU61</f>
        <v>0</v>
      </c>
      <c r="MMG115" s="2">
        <f>'[2]хавсралт-2 ямаат уул-50 (2)'!MOV61</f>
        <v>0</v>
      </c>
      <c r="MMH115" s="2">
        <f>'[2]хавсралт-2 ямаат уул-50 (2)'!MOW61</f>
        <v>0</v>
      </c>
      <c r="MMI115" s="2">
        <f>'[2]хавсралт-2 ямаат уул-50 (2)'!MOX61</f>
        <v>0</v>
      </c>
      <c r="MMJ115" s="2">
        <f>'[2]хавсралт-2 ямаат уул-50 (2)'!MOY61</f>
        <v>0</v>
      </c>
      <c r="MMK115" s="2">
        <f>'[2]хавсралт-2 ямаат уул-50 (2)'!MOZ61</f>
        <v>0</v>
      </c>
      <c r="MML115" s="2">
        <f>'[2]хавсралт-2 ямаат уул-50 (2)'!MPA61</f>
        <v>0</v>
      </c>
      <c r="MMM115" s="2">
        <f>'[2]хавсралт-2 ямаат уул-50 (2)'!MPB61</f>
        <v>0</v>
      </c>
      <c r="MMN115" s="2">
        <f>'[2]хавсралт-2 ямаат уул-50 (2)'!MPC61</f>
        <v>0</v>
      </c>
      <c r="MMO115" s="2">
        <f>'[2]хавсралт-2 ямаат уул-50 (2)'!MPD61</f>
        <v>0</v>
      </c>
      <c r="MMP115" s="2">
        <f>'[2]хавсралт-2 ямаат уул-50 (2)'!MPE61</f>
        <v>0</v>
      </c>
      <c r="MMQ115" s="2">
        <f>'[2]хавсралт-2 ямаат уул-50 (2)'!MPF61</f>
        <v>0</v>
      </c>
      <c r="MMR115" s="2">
        <f>'[2]хавсралт-2 ямаат уул-50 (2)'!MPG61</f>
        <v>0</v>
      </c>
      <c r="MMS115" s="2">
        <f>'[2]хавсралт-2 ямаат уул-50 (2)'!MPH61</f>
        <v>0</v>
      </c>
      <c r="MMT115" s="2">
        <f>'[2]хавсралт-2 ямаат уул-50 (2)'!MPI61</f>
        <v>0</v>
      </c>
      <c r="MMU115" s="2">
        <f>'[2]хавсралт-2 ямаат уул-50 (2)'!MPJ61</f>
        <v>0</v>
      </c>
      <c r="MMV115" s="2">
        <f>'[2]хавсралт-2 ямаат уул-50 (2)'!MPK61</f>
        <v>0</v>
      </c>
      <c r="MMW115" s="2">
        <f>'[2]хавсралт-2 ямаат уул-50 (2)'!MPL61</f>
        <v>0</v>
      </c>
      <c r="MMX115" s="2">
        <f>'[2]хавсралт-2 ямаат уул-50 (2)'!MPM61</f>
        <v>0</v>
      </c>
      <c r="MMY115" s="2">
        <f>'[2]хавсралт-2 ямаат уул-50 (2)'!MPN61</f>
        <v>0</v>
      </c>
      <c r="MMZ115" s="2">
        <f>'[2]хавсралт-2 ямаат уул-50 (2)'!MPO61</f>
        <v>0</v>
      </c>
      <c r="MNA115" s="2">
        <f>'[2]хавсралт-2 ямаат уул-50 (2)'!MPP61</f>
        <v>0</v>
      </c>
      <c r="MNB115" s="2">
        <f>'[2]хавсралт-2 ямаат уул-50 (2)'!MPQ61</f>
        <v>0</v>
      </c>
      <c r="MNC115" s="2">
        <f>'[2]хавсралт-2 ямаат уул-50 (2)'!MPR61</f>
        <v>0</v>
      </c>
      <c r="MND115" s="2">
        <f>'[2]хавсралт-2 ямаат уул-50 (2)'!MPS61</f>
        <v>0</v>
      </c>
      <c r="MNE115" s="2">
        <f>'[2]хавсралт-2 ямаат уул-50 (2)'!MPT61</f>
        <v>0</v>
      </c>
      <c r="MNF115" s="2">
        <f>'[2]хавсралт-2 ямаат уул-50 (2)'!MPU61</f>
        <v>0</v>
      </c>
      <c r="MNG115" s="2">
        <f>'[2]хавсралт-2 ямаат уул-50 (2)'!MPV61</f>
        <v>0</v>
      </c>
      <c r="MNH115" s="2">
        <f>'[2]хавсралт-2 ямаат уул-50 (2)'!MPW61</f>
        <v>0</v>
      </c>
      <c r="MNI115" s="2">
        <f>'[2]хавсралт-2 ямаат уул-50 (2)'!MPX61</f>
        <v>0</v>
      </c>
      <c r="MNJ115" s="2">
        <f>'[2]хавсралт-2 ямаат уул-50 (2)'!MPY61</f>
        <v>0</v>
      </c>
      <c r="MNK115" s="2">
        <f>'[2]хавсралт-2 ямаат уул-50 (2)'!MPZ61</f>
        <v>0</v>
      </c>
      <c r="MNL115" s="2">
        <f>'[2]хавсралт-2 ямаат уул-50 (2)'!MQA61</f>
        <v>0</v>
      </c>
      <c r="MNM115" s="2">
        <f>'[2]хавсралт-2 ямаат уул-50 (2)'!MQB61</f>
        <v>0</v>
      </c>
      <c r="MNN115" s="2">
        <f>'[2]хавсралт-2 ямаат уул-50 (2)'!MQC61</f>
        <v>0</v>
      </c>
      <c r="MNO115" s="2">
        <f>'[2]хавсралт-2 ямаат уул-50 (2)'!MQD61</f>
        <v>0</v>
      </c>
      <c r="MNP115" s="2">
        <f>'[2]хавсралт-2 ямаат уул-50 (2)'!MQE61</f>
        <v>0</v>
      </c>
      <c r="MNQ115" s="2">
        <f>'[2]хавсралт-2 ямаат уул-50 (2)'!MQF61</f>
        <v>0</v>
      </c>
      <c r="MNR115" s="2">
        <f>'[2]хавсралт-2 ямаат уул-50 (2)'!MQG61</f>
        <v>0</v>
      </c>
      <c r="MNS115" s="2">
        <f>'[2]хавсралт-2 ямаат уул-50 (2)'!MQH61</f>
        <v>0</v>
      </c>
      <c r="MNT115" s="2">
        <f>'[2]хавсралт-2 ямаат уул-50 (2)'!MQI61</f>
        <v>0</v>
      </c>
      <c r="MNU115" s="2">
        <f>'[2]хавсралт-2 ямаат уул-50 (2)'!MQJ61</f>
        <v>0</v>
      </c>
      <c r="MNV115" s="2">
        <f>'[2]хавсралт-2 ямаат уул-50 (2)'!MQK61</f>
        <v>0</v>
      </c>
      <c r="MNW115" s="2">
        <f>'[2]хавсралт-2 ямаат уул-50 (2)'!MQL61</f>
        <v>0</v>
      </c>
      <c r="MNX115" s="2">
        <f>'[2]хавсралт-2 ямаат уул-50 (2)'!MQM61</f>
        <v>0</v>
      </c>
      <c r="MNY115" s="2">
        <f>'[2]хавсралт-2 ямаат уул-50 (2)'!MQN61</f>
        <v>0</v>
      </c>
      <c r="MNZ115" s="2">
        <f>'[2]хавсралт-2 ямаат уул-50 (2)'!MQO61</f>
        <v>0</v>
      </c>
      <c r="MOA115" s="2">
        <f>'[2]хавсралт-2 ямаат уул-50 (2)'!MQP61</f>
        <v>0</v>
      </c>
      <c r="MOB115" s="2">
        <f>'[2]хавсралт-2 ямаат уул-50 (2)'!MQQ61</f>
        <v>0</v>
      </c>
      <c r="MOC115" s="2">
        <f>'[2]хавсралт-2 ямаат уул-50 (2)'!MQR61</f>
        <v>0</v>
      </c>
      <c r="MOD115" s="2">
        <f>'[2]хавсралт-2 ямаат уул-50 (2)'!MQS61</f>
        <v>0</v>
      </c>
      <c r="MOE115" s="2">
        <f>'[2]хавсралт-2 ямаат уул-50 (2)'!MQT61</f>
        <v>0</v>
      </c>
      <c r="MOF115" s="2">
        <f>'[2]хавсралт-2 ямаат уул-50 (2)'!MQU61</f>
        <v>0</v>
      </c>
      <c r="MOG115" s="2">
        <f>'[2]хавсралт-2 ямаат уул-50 (2)'!MQV61</f>
        <v>0</v>
      </c>
      <c r="MOH115" s="2">
        <f>'[2]хавсралт-2 ямаат уул-50 (2)'!MQW61</f>
        <v>0</v>
      </c>
      <c r="MOI115" s="2">
        <f>'[2]хавсралт-2 ямаат уул-50 (2)'!MQX61</f>
        <v>0</v>
      </c>
      <c r="MOJ115" s="2">
        <f>'[2]хавсралт-2 ямаат уул-50 (2)'!MQY61</f>
        <v>0</v>
      </c>
      <c r="MOK115" s="2">
        <f>'[2]хавсралт-2 ямаат уул-50 (2)'!MQZ61</f>
        <v>0</v>
      </c>
      <c r="MOL115" s="2">
        <f>'[2]хавсралт-2 ямаат уул-50 (2)'!MRA61</f>
        <v>0</v>
      </c>
      <c r="MOM115" s="2">
        <f>'[2]хавсралт-2 ямаат уул-50 (2)'!MRB61</f>
        <v>0</v>
      </c>
      <c r="MON115" s="2">
        <f>'[2]хавсралт-2 ямаат уул-50 (2)'!MRC61</f>
        <v>0</v>
      </c>
      <c r="MOO115" s="2">
        <f>'[2]хавсралт-2 ямаат уул-50 (2)'!MRD61</f>
        <v>0</v>
      </c>
      <c r="MOP115" s="2">
        <f>'[2]хавсралт-2 ямаат уул-50 (2)'!MRE61</f>
        <v>0</v>
      </c>
      <c r="MOQ115" s="2">
        <f>'[2]хавсралт-2 ямаат уул-50 (2)'!MRF61</f>
        <v>0</v>
      </c>
      <c r="MOR115" s="2">
        <f>'[2]хавсралт-2 ямаат уул-50 (2)'!MRG61</f>
        <v>0</v>
      </c>
      <c r="MOS115" s="2">
        <f>'[2]хавсралт-2 ямаат уул-50 (2)'!MRH61</f>
        <v>0</v>
      </c>
      <c r="MOT115" s="2">
        <f>'[2]хавсралт-2 ямаат уул-50 (2)'!MRI61</f>
        <v>0</v>
      </c>
      <c r="MOU115" s="2">
        <f>'[2]хавсралт-2 ямаат уул-50 (2)'!MRJ61</f>
        <v>0</v>
      </c>
      <c r="MOV115" s="2">
        <f>'[2]хавсралт-2 ямаат уул-50 (2)'!MRK61</f>
        <v>0</v>
      </c>
      <c r="MOW115" s="2">
        <f>'[2]хавсралт-2 ямаат уул-50 (2)'!MRL61</f>
        <v>0</v>
      </c>
      <c r="MOX115" s="2">
        <f>'[2]хавсралт-2 ямаат уул-50 (2)'!MRM61</f>
        <v>0</v>
      </c>
      <c r="MOY115" s="2">
        <f>'[2]хавсралт-2 ямаат уул-50 (2)'!MRN61</f>
        <v>0</v>
      </c>
      <c r="MOZ115" s="2">
        <f>'[2]хавсралт-2 ямаат уул-50 (2)'!MRO61</f>
        <v>0</v>
      </c>
      <c r="MPA115" s="2">
        <f>'[2]хавсралт-2 ямаат уул-50 (2)'!MRP61</f>
        <v>0</v>
      </c>
      <c r="MPB115" s="2">
        <f>'[2]хавсралт-2 ямаат уул-50 (2)'!MRQ61</f>
        <v>0</v>
      </c>
      <c r="MPC115" s="2">
        <f>'[2]хавсралт-2 ямаат уул-50 (2)'!MRR61</f>
        <v>0</v>
      </c>
      <c r="MPD115" s="2">
        <f>'[2]хавсралт-2 ямаат уул-50 (2)'!MRS61</f>
        <v>0</v>
      </c>
      <c r="MPE115" s="2">
        <f>'[2]хавсралт-2 ямаат уул-50 (2)'!MRT61</f>
        <v>0</v>
      </c>
      <c r="MPF115" s="2">
        <f>'[2]хавсралт-2 ямаат уул-50 (2)'!MRU61</f>
        <v>0</v>
      </c>
      <c r="MPG115" s="2">
        <f>'[2]хавсралт-2 ямаат уул-50 (2)'!MRV61</f>
        <v>0</v>
      </c>
      <c r="MPH115" s="2">
        <f>'[2]хавсралт-2 ямаат уул-50 (2)'!MRW61</f>
        <v>0</v>
      </c>
      <c r="MPI115" s="2">
        <f>'[2]хавсралт-2 ямаат уул-50 (2)'!MRX61</f>
        <v>0</v>
      </c>
      <c r="MPJ115" s="2">
        <f>'[2]хавсралт-2 ямаат уул-50 (2)'!MRY61</f>
        <v>0</v>
      </c>
      <c r="MPK115" s="2">
        <f>'[2]хавсралт-2 ямаат уул-50 (2)'!MRZ61</f>
        <v>0</v>
      </c>
      <c r="MPL115" s="2">
        <f>'[2]хавсралт-2 ямаат уул-50 (2)'!MSA61</f>
        <v>0</v>
      </c>
      <c r="MPM115" s="2">
        <f>'[2]хавсралт-2 ямаат уул-50 (2)'!MSB61</f>
        <v>0</v>
      </c>
      <c r="MPN115" s="2">
        <f>'[2]хавсралт-2 ямаат уул-50 (2)'!MSC61</f>
        <v>0</v>
      </c>
      <c r="MPO115" s="2">
        <f>'[2]хавсралт-2 ямаат уул-50 (2)'!MSD61</f>
        <v>0</v>
      </c>
      <c r="MPP115" s="2">
        <f>'[2]хавсралт-2 ямаат уул-50 (2)'!MSE61</f>
        <v>0</v>
      </c>
      <c r="MPQ115" s="2">
        <f>'[2]хавсралт-2 ямаат уул-50 (2)'!MSF61</f>
        <v>0</v>
      </c>
      <c r="MPR115" s="2">
        <f>'[2]хавсралт-2 ямаат уул-50 (2)'!MSG61</f>
        <v>0</v>
      </c>
      <c r="MPS115" s="2">
        <f>'[2]хавсралт-2 ямаат уул-50 (2)'!MSH61</f>
        <v>0</v>
      </c>
      <c r="MPT115" s="2">
        <f>'[2]хавсралт-2 ямаат уул-50 (2)'!MSI61</f>
        <v>0</v>
      </c>
      <c r="MPU115" s="2">
        <f>'[2]хавсралт-2 ямаат уул-50 (2)'!MSJ61</f>
        <v>0</v>
      </c>
      <c r="MPV115" s="2">
        <f>'[2]хавсралт-2 ямаат уул-50 (2)'!MSK61</f>
        <v>0</v>
      </c>
      <c r="MPW115" s="2">
        <f>'[2]хавсралт-2 ямаат уул-50 (2)'!MSL61</f>
        <v>0</v>
      </c>
      <c r="MPX115" s="2">
        <f>'[2]хавсралт-2 ямаат уул-50 (2)'!MSM61</f>
        <v>0</v>
      </c>
      <c r="MPY115" s="2">
        <f>'[2]хавсралт-2 ямаат уул-50 (2)'!MSN61</f>
        <v>0</v>
      </c>
      <c r="MPZ115" s="2">
        <f>'[2]хавсралт-2 ямаат уул-50 (2)'!MSO61</f>
        <v>0</v>
      </c>
      <c r="MQA115" s="2">
        <f>'[2]хавсралт-2 ямаат уул-50 (2)'!MSP61</f>
        <v>0</v>
      </c>
      <c r="MQB115" s="2">
        <f>'[2]хавсралт-2 ямаат уул-50 (2)'!MSQ61</f>
        <v>0</v>
      </c>
      <c r="MQC115" s="2">
        <f>'[2]хавсралт-2 ямаат уул-50 (2)'!MSR61</f>
        <v>0</v>
      </c>
      <c r="MQD115" s="2">
        <f>'[2]хавсралт-2 ямаат уул-50 (2)'!MSS61</f>
        <v>0</v>
      </c>
      <c r="MQE115" s="2">
        <f>'[2]хавсралт-2 ямаат уул-50 (2)'!MST61</f>
        <v>0</v>
      </c>
      <c r="MQF115" s="2">
        <f>'[2]хавсралт-2 ямаат уул-50 (2)'!MSU61</f>
        <v>0</v>
      </c>
      <c r="MQG115" s="2">
        <f>'[2]хавсралт-2 ямаат уул-50 (2)'!MSV61</f>
        <v>0</v>
      </c>
      <c r="MQH115" s="2">
        <f>'[2]хавсралт-2 ямаат уул-50 (2)'!MSW61</f>
        <v>0</v>
      </c>
      <c r="MQI115" s="2">
        <f>'[2]хавсралт-2 ямаат уул-50 (2)'!MSX61</f>
        <v>0</v>
      </c>
      <c r="MQJ115" s="2">
        <f>'[2]хавсралт-2 ямаат уул-50 (2)'!MSY61</f>
        <v>0</v>
      </c>
      <c r="MQK115" s="2">
        <f>'[2]хавсралт-2 ямаат уул-50 (2)'!MSZ61</f>
        <v>0</v>
      </c>
      <c r="MQL115" s="2">
        <f>'[2]хавсралт-2 ямаат уул-50 (2)'!MTA61</f>
        <v>0</v>
      </c>
      <c r="MQM115" s="2">
        <f>'[2]хавсралт-2 ямаат уул-50 (2)'!MTB61</f>
        <v>0</v>
      </c>
      <c r="MQN115" s="2">
        <f>'[2]хавсралт-2 ямаат уул-50 (2)'!MTC61</f>
        <v>0</v>
      </c>
      <c r="MQO115" s="2">
        <f>'[2]хавсралт-2 ямаат уул-50 (2)'!MTD61</f>
        <v>0</v>
      </c>
      <c r="MQP115" s="2">
        <f>'[2]хавсралт-2 ямаат уул-50 (2)'!MTE61</f>
        <v>0</v>
      </c>
      <c r="MQQ115" s="2">
        <f>'[2]хавсралт-2 ямаат уул-50 (2)'!MTF61</f>
        <v>0</v>
      </c>
      <c r="MQR115" s="2">
        <f>'[2]хавсралт-2 ямаат уул-50 (2)'!MTG61</f>
        <v>0</v>
      </c>
      <c r="MQS115" s="2">
        <f>'[2]хавсралт-2 ямаат уул-50 (2)'!MTH61</f>
        <v>0</v>
      </c>
      <c r="MQT115" s="2">
        <f>'[2]хавсралт-2 ямаат уул-50 (2)'!MTI61</f>
        <v>0</v>
      </c>
      <c r="MQU115" s="2">
        <f>'[2]хавсралт-2 ямаат уул-50 (2)'!MTJ61</f>
        <v>0</v>
      </c>
      <c r="MQV115" s="2">
        <f>'[2]хавсралт-2 ямаат уул-50 (2)'!MTK61</f>
        <v>0</v>
      </c>
      <c r="MQW115" s="2">
        <f>'[2]хавсралт-2 ямаат уул-50 (2)'!MTL61</f>
        <v>0</v>
      </c>
      <c r="MQX115" s="2">
        <f>'[2]хавсралт-2 ямаат уул-50 (2)'!MTM61</f>
        <v>0</v>
      </c>
      <c r="MQY115" s="2">
        <f>'[2]хавсралт-2 ямаат уул-50 (2)'!MTN61</f>
        <v>0</v>
      </c>
      <c r="MQZ115" s="2">
        <f>'[2]хавсралт-2 ямаат уул-50 (2)'!MTO61</f>
        <v>0</v>
      </c>
      <c r="MRA115" s="2">
        <f>'[2]хавсралт-2 ямаат уул-50 (2)'!MTP61</f>
        <v>0</v>
      </c>
      <c r="MRB115" s="2">
        <f>'[2]хавсралт-2 ямаат уул-50 (2)'!MTQ61</f>
        <v>0</v>
      </c>
      <c r="MRC115" s="2">
        <f>'[2]хавсралт-2 ямаат уул-50 (2)'!MTR61</f>
        <v>0</v>
      </c>
      <c r="MRD115" s="2">
        <f>'[2]хавсралт-2 ямаат уул-50 (2)'!MTS61</f>
        <v>0</v>
      </c>
      <c r="MRE115" s="2">
        <f>'[2]хавсралт-2 ямаат уул-50 (2)'!MTT61</f>
        <v>0</v>
      </c>
      <c r="MRF115" s="2">
        <f>'[2]хавсралт-2 ямаат уул-50 (2)'!MTU61</f>
        <v>0</v>
      </c>
      <c r="MRG115" s="2">
        <f>'[2]хавсралт-2 ямаат уул-50 (2)'!MTV61</f>
        <v>0</v>
      </c>
      <c r="MRH115" s="2">
        <f>'[2]хавсралт-2 ямаат уул-50 (2)'!MTW61</f>
        <v>0</v>
      </c>
      <c r="MRI115" s="2">
        <f>'[2]хавсралт-2 ямаат уул-50 (2)'!MTX61</f>
        <v>0</v>
      </c>
      <c r="MRJ115" s="2">
        <f>'[2]хавсралт-2 ямаат уул-50 (2)'!MTY61</f>
        <v>0</v>
      </c>
      <c r="MRK115" s="2">
        <f>'[2]хавсралт-2 ямаат уул-50 (2)'!MTZ61</f>
        <v>0</v>
      </c>
      <c r="MRL115" s="2">
        <f>'[2]хавсралт-2 ямаат уул-50 (2)'!MUA61</f>
        <v>0</v>
      </c>
      <c r="MRM115" s="2">
        <f>'[2]хавсралт-2 ямаат уул-50 (2)'!MUB61</f>
        <v>0</v>
      </c>
      <c r="MRN115" s="2">
        <f>'[2]хавсралт-2 ямаат уул-50 (2)'!MUC61</f>
        <v>0</v>
      </c>
      <c r="MRO115" s="2">
        <f>'[2]хавсралт-2 ямаат уул-50 (2)'!MUD61</f>
        <v>0</v>
      </c>
      <c r="MRP115" s="2">
        <f>'[2]хавсралт-2 ямаат уул-50 (2)'!MUE61</f>
        <v>0</v>
      </c>
      <c r="MRQ115" s="2">
        <f>'[2]хавсралт-2 ямаат уул-50 (2)'!MUF61</f>
        <v>0</v>
      </c>
      <c r="MRR115" s="2">
        <f>'[2]хавсралт-2 ямаат уул-50 (2)'!MUG61</f>
        <v>0</v>
      </c>
      <c r="MRS115" s="2">
        <f>'[2]хавсралт-2 ямаат уул-50 (2)'!MUH61</f>
        <v>0</v>
      </c>
      <c r="MRT115" s="2">
        <f>'[2]хавсралт-2 ямаат уул-50 (2)'!MUI61</f>
        <v>0</v>
      </c>
      <c r="MRU115" s="2">
        <f>'[2]хавсралт-2 ямаат уул-50 (2)'!MUJ61</f>
        <v>0</v>
      </c>
      <c r="MRV115" s="2">
        <f>'[2]хавсралт-2 ямаат уул-50 (2)'!MUK61</f>
        <v>0</v>
      </c>
      <c r="MRW115" s="2">
        <f>'[2]хавсралт-2 ямаат уул-50 (2)'!MUL61</f>
        <v>0</v>
      </c>
      <c r="MRX115" s="2">
        <f>'[2]хавсралт-2 ямаат уул-50 (2)'!MUM61</f>
        <v>0</v>
      </c>
      <c r="MRY115" s="2">
        <f>'[2]хавсралт-2 ямаат уул-50 (2)'!MUN61</f>
        <v>0</v>
      </c>
      <c r="MRZ115" s="2">
        <f>'[2]хавсралт-2 ямаат уул-50 (2)'!MUO61</f>
        <v>0</v>
      </c>
      <c r="MSA115" s="2">
        <f>'[2]хавсралт-2 ямаат уул-50 (2)'!MUP61</f>
        <v>0</v>
      </c>
      <c r="MSB115" s="2">
        <f>'[2]хавсралт-2 ямаат уул-50 (2)'!MUQ61</f>
        <v>0</v>
      </c>
      <c r="MSC115" s="2">
        <f>'[2]хавсралт-2 ямаат уул-50 (2)'!MUR61</f>
        <v>0</v>
      </c>
      <c r="MSD115" s="2">
        <f>'[2]хавсралт-2 ямаат уул-50 (2)'!MUS61</f>
        <v>0</v>
      </c>
      <c r="MSE115" s="2">
        <f>'[2]хавсралт-2 ямаат уул-50 (2)'!MUT61</f>
        <v>0</v>
      </c>
      <c r="MSF115" s="2">
        <f>'[2]хавсралт-2 ямаат уул-50 (2)'!MUU61</f>
        <v>0</v>
      </c>
      <c r="MSG115" s="2">
        <f>'[2]хавсралт-2 ямаат уул-50 (2)'!MUV61</f>
        <v>0</v>
      </c>
      <c r="MSH115" s="2">
        <f>'[2]хавсралт-2 ямаат уул-50 (2)'!MUW61</f>
        <v>0</v>
      </c>
      <c r="MSI115" s="2">
        <f>'[2]хавсралт-2 ямаат уул-50 (2)'!MUX61</f>
        <v>0</v>
      </c>
      <c r="MSJ115" s="2">
        <f>'[2]хавсралт-2 ямаат уул-50 (2)'!MUY61</f>
        <v>0</v>
      </c>
      <c r="MSK115" s="2">
        <f>'[2]хавсралт-2 ямаат уул-50 (2)'!MUZ61</f>
        <v>0</v>
      </c>
      <c r="MSL115" s="2">
        <f>'[2]хавсралт-2 ямаат уул-50 (2)'!MVA61</f>
        <v>0</v>
      </c>
      <c r="MSM115" s="2">
        <f>'[2]хавсралт-2 ямаат уул-50 (2)'!MVB61</f>
        <v>0</v>
      </c>
      <c r="MSN115" s="2">
        <f>'[2]хавсралт-2 ямаат уул-50 (2)'!MVC61</f>
        <v>0</v>
      </c>
      <c r="MSO115" s="2">
        <f>'[2]хавсралт-2 ямаат уул-50 (2)'!MVD61</f>
        <v>0</v>
      </c>
      <c r="MSP115" s="2">
        <f>'[2]хавсралт-2 ямаат уул-50 (2)'!MVE61</f>
        <v>0</v>
      </c>
      <c r="MSQ115" s="2">
        <f>'[2]хавсралт-2 ямаат уул-50 (2)'!MVF61</f>
        <v>0</v>
      </c>
      <c r="MSR115" s="2">
        <f>'[2]хавсралт-2 ямаат уул-50 (2)'!MVG61</f>
        <v>0</v>
      </c>
      <c r="MSS115" s="2">
        <f>'[2]хавсралт-2 ямаат уул-50 (2)'!MVH61</f>
        <v>0</v>
      </c>
      <c r="MST115" s="2">
        <f>'[2]хавсралт-2 ямаат уул-50 (2)'!MVI61</f>
        <v>0</v>
      </c>
      <c r="MSU115" s="2">
        <f>'[2]хавсралт-2 ямаат уул-50 (2)'!MVJ61</f>
        <v>0</v>
      </c>
      <c r="MSV115" s="2">
        <f>'[2]хавсралт-2 ямаат уул-50 (2)'!MVK61</f>
        <v>0</v>
      </c>
      <c r="MSW115" s="2">
        <f>'[2]хавсралт-2 ямаат уул-50 (2)'!MVL61</f>
        <v>0</v>
      </c>
      <c r="MSX115" s="2">
        <f>'[2]хавсралт-2 ямаат уул-50 (2)'!MVM61</f>
        <v>0</v>
      </c>
      <c r="MSY115" s="2">
        <f>'[2]хавсралт-2 ямаат уул-50 (2)'!MVN61</f>
        <v>0</v>
      </c>
      <c r="MSZ115" s="2">
        <f>'[2]хавсралт-2 ямаат уул-50 (2)'!MVO61</f>
        <v>0</v>
      </c>
      <c r="MTA115" s="2">
        <f>'[2]хавсралт-2 ямаат уул-50 (2)'!MVP61</f>
        <v>0</v>
      </c>
      <c r="MTB115" s="2">
        <f>'[2]хавсралт-2 ямаат уул-50 (2)'!MVQ61</f>
        <v>0</v>
      </c>
      <c r="MTC115" s="2">
        <f>'[2]хавсралт-2 ямаат уул-50 (2)'!MVR61</f>
        <v>0</v>
      </c>
      <c r="MTD115" s="2">
        <f>'[2]хавсралт-2 ямаат уул-50 (2)'!MVS61</f>
        <v>0</v>
      </c>
      <c r="MTE115" s="2">
        <f>'[2]хавсралт-2 ямаат уул-50 (2)'!MVT61</f>
        <v>0</v>
      </c>
      <c r="MTF115" s="2">
        <f>'[2]хавсралт-2 ямаат уул-50 (2)'!MVU61</f>
        <v>0</v>
      </c>
      <c r="MTG115" s="2">
        <f>'[2]хавсралт-2 ямаат уул-50 (2)'!MVV61</f>
        <v>0</v>
      </c>
      <c r="MTH115" s="2">
        <f>'[2]хавсралт-2 ямаат уул-50 (2)'!MVW61</f>
        <v>0</v>
      </c>
      <c r="MTI115" s="2">
        <f>'[2]хавсралт-2 ямаат уул-50 (2)'!MVX61</f>
        <v>0</v>
      </c>
      <c r="MTJ115" s="2">
        <f>'[2]хавсралт-2 ямаат уул-50 (2)'!MVY61</f>
        <v>0</v>
      </c>
      <c r="MTK115" s="2">
        <f>'[2]хавсралт-2 ямаат уул-50 (2)'!MVZ61</f>
        <v>0</v>
      </c>
      <c r="MTL115" s="2">
        <f>'[2]хавсралт-2 ямаат уул-50 (2)'!MWA61</f>
        <v>0</v>
      </c>
      <c r="MTM115" s="2">
        <f>'[2]хавсралт-2 ямаат уул-50 (2)'!MWB61</f>
        <v>0</v>
      </c>
      <c r="MTN115" s="2">
        <f>'[2]хавсралт-2 ямаат уул-50 (2)'!MWC61</f>
        <v>0</v>
      </c>
      <c r="MTO115" s="2">
        <f>'[2]хавсралт-2 ямаат уул-50 (2)'!MWD61</f>
        <v>0</v>
      </c>
      <c r="MTP115" s="2">
        <f>'[2]хавсралт-2 ямаат уул-50 (2)'!MWE61</f>
        <v>0</v>
      </c>
      <c r="MTQ115" s="2">
        <f>'[2]хавсралт-2 ямаат уул-50 (2)'!MWF61</f>
        <v>0</v>
      </c>
      <c r="MTR115" s="2">
        <f>'[2]хавсралт-2 ямаат уул-50 (2)'!MWG61</f>
        <v>0</v>
      </c>
      <c r="MTS115" s="2">
        <f>'[2]хавсралт-2 ямаат уул-50 (2)'!MWH61</f>
        <v>0</v>
      </c>
      <c r="MTT115" s="2">
        <f>'[2]хавсралт-2 ямаат уул-50 (2)'!MWI61</f>
        <v>0</v>
      </c>
      <c r="MTU115" s="2">
        <f>'[2]хавсралт-2 ямаат уул-50 (2)'!MWJ61</f>
        <v>0</v>
      </c>
      <c r="MTV115" s="2">
        <f>'[2]хавсралт-2 ямаат уул-50 (2)'!MWK61</f>
        <v>0</v>
      </c>
      <c r="MTW115" s="2">
        <f>'[2]хавсралт-2 ямаат уул-50 (2)'!MWL61</f>
        <v>0</v>
      </c>
      <c r="MTX115" s="2">
        <f>'[2]хавсралт-2 ямаат уул-50 (2)'!MWM61</f>
        <v>0</v>
      </c>
      <c r="MTY115" s="2">
        <f>'[2]хавсралт-2 ямаат уул-50 (2)'!MWN61</f>
        <v>0</v>
      </c>
      <c r="MTZ115" s="2">
        <f>'[2]хавсралт-2 ямаат уул-50 (2)'!MWO61</f>
        <v>0</v>
      </c>
      <c r="MUA115" s="2">
        <f>'[2]хавсралт-2 ямаат уул-50 (2)'!MWP61</f>
        <v>0</v>
      </c>
      <c r="MUB115" s="2">
        <f>'[2]хавсралт-2 ямаат уул-50 (2)'!MWQ61</f>
        <v>0</v>
      </c>
      <c r="MUC115" s="2">
        <f>'[2]хавсралт-2 ямаат уул-50 (2)'!MWR61</f>
        <v>0</v>
      </c>
      <c r="MUD115" s="2">
        <f>'[2]хавсралт-2 ямаат уул-50 (2)'!MWS61</f>
        <v>0</v>
      </c>
      <c r="MUE115" s="2">
        <f>'[2]хавсралт-2 ямаат уул-50 (2)'!MWT61</f>
        <v>0</v>
      </c>
      <c r="MUF115" s="2">
        <f>'[2]хавсралт-2 ямаат уул-50 (2)'!MWU61</f>
        <v>0</v>
      </c>
      <c r="MUG115" s="2">
        <f>'[2]хавсралт-2 ямаат уул-50 (2)'!MWV61</f>
        <v>0</v>
      </c>
      <c r="MUH115" s="2">
        <f>'[2]хавсралт-2 ямаат уул-50 (2)'!MWW61</f>
        <v>0</v>
      </c>
      <c r="MUI115" s="2">
        <f>'[2]хавсралт-2 ямаат уул-50 (2)'!MWX61</f>
        <v>0</v>
      </c>
      <c r="MUJ115" s="2">
        <f>'[2]хавсралт-2 ямаат уул-50 (2)'!MWY61</f>
        <v>0</v>
      </c>
      <c r="MUK115" s="2">
        <f>'[2]хавсралт-2 ямаат уул-50 (2)'!MWZ61</f>
        <v>0</v>
      </c>
      <c r="MUL115" s="2">
        <f>'[2]хавсралт-2 ямаат уул-50 (2)'!MXA61</f>
        <v>0</v>
      </c>
      <c r="MUM115" s="2">
        <f>'[2]хавсралт-2 ямаат уул-50 (2)'!MXB61</f>
        <v>0</v>
      </c>
      <c r="MUN115" s="2">
        <f>'[2]хавсралт-2 ямаат уул-50 (2)'!MXC61</f>
        <v>0</v>
      </c>
      <c r="MUO115" s="2">
        <f>'[2]хавсралт-2 ямаат уул-50 (2)'!MXD61</f>
        <v>0</v>
      </c>
      <c r="MUP115" s="2">
        <f>'[2]хавсралт-2 ямаат уул-50 (2)'!MXE61</f>
        <v>0</v>
      </c>
      <c r="MUQ115" s="2">
        <f>'[2]хавсралт-2 ямаат уул-50 (2)'!MXF61</f>
        <v>0</v>
      </c>
      <c r="MUR115" s="2">
        <f>'[2]хавсралт-2 ямаат уул-50 (2)'!MXG61</f>
        <v>0</v>
      </c>
      <c r="MUS115" s="2">
        <f>'[2]хавсралт-2 ямаат уул-50 (2)'!MXH61</f>
        <v>0</v>
      </c>
      <c r="MUT115" s="2">
        <f>'[2]хавсралт-2 ямаат уул-50 (2)'!MXI61</f>
        <v>0</v>
      </c>
      <c r="MUU115" s="2">
        <f>'[2]хавсралт-2 ямаат уул-50 (2)'!MXJ61</f>
        <v>0</v>
      </c>
      <c r="MUV115" s="2">
        <f>'[2]хавсралт-2 ямаат уул-50 (2)'!MXK61</f>
        <v>0</v>
      </c>
      <c r="MUW115" s="2">
        <f>'[2]хавсралт-2 ямаат уул-50 (2)'!MXL61</f>
        <v>0</v>
      </c>
      <c r="MUX115" s="2">
        <f>'[2]хавсралт-2 ямаат уул-50 (2)'!MXM61</f>
        <v>0</v>
      </c>
      <c r="MUY115" s="2">
        <f>'[2]хавсралт-2 ямаат уул-50 (2)'!MXN61</f>
        <v>0</v>
      </c>
      <c r="MUZ115" s="2">
        <f>'[2]хавсралт-2 ямаат уул-50 (2)'!MXO61</f>
        <v>0</v>
      </c>
      <c r="MVA115" s="2">
        <f>'[2]хавсралт-2 ямаат уул-50 (2)'!MXP61</f>
        <v>0</v>
      </c>
      <c r="MVB115" s="2">
        <f>'[2]хавсралт-2 ямаат уул-50 (2)'!MXQ61</f>
        <v>0</v>
      </c>
      <c r="MVC115" s="2">
        <f>'[2]хавсралт-2 ямаат уул-50 (2)'!MXR61</f>
        <v>0</v>
      </c>
      <c r="MVD115" s="2">
        <f>'[2]хавсралт-2 ямаат уул-50 (2)'!MXS61</f>
        <v>0</v>
      </c>
      <c r="MVE115" s="2">
        <f>'[2]хавсралт-2 ямаат уул-50 (2)'!MXT61</f>
        <v>0</v>
      </c>
      <c r="MVF115" s="2">
        <f>'[2]хавсралт-2 ямаат уул-50 (2)'!MXU61</f>
        <v>0</v>
      </c>
      <c r="MVG115" s="2">
        <f>'[2]хавсралт-2 ямаат уул-50 (2)'!MXV61</f>
        <v>0</v>
      </c>
      <c r="MVH115" s="2">
        <f>'[2]хавсралт-2 ямаат уул-50 (2)'!MXW61</f>
        <v>0</v>
      </c>
      <c r="MVI115" s="2">
        <f>'[2]хавсралт-2 ямаат уул-50 (2)'!MXX61</f>
        <v>0</v>
      </c>
      <c r="MVJ115" s="2">
        <f>'[2]хавсралт-2 ямаат уул-50 (2)'!MXY61</f>
        <v>0</v>
      </c>
      <c r="MVK115" s="2">
        <f>'[2]хавсралт-2 ямаат уул-50 (2)'!MXZ61</f>
        <v>0</v>
      </c>
      <c r="MVL115" s="2">
        <f>'[2]хавсралт-2 ямаат уул-50 (2)'!MYA61</f>
        <v>0</v>
      </c>
      <c r="MVM115" s="2">
        <f>'[2]хавсралт-2 ямаат уул-50 (2)'!MYB61</f>
        <v>0</v>
      </c>
      <c r="MVN115" s="2">
        <f>'[2]хавсралт-2 ямаат уул-50 (2)'!MYC61</f>
        <v>0</v>
      </c>
      <c r="MVO115" s="2">
        <f>'[2]хавсралт-2 ямаат уул-50 (2)'!MYD61</f>
        <v>0</v>
      </c>
      <c r="MVP115" s="2">
        <f>'[2]хавсралт-2 ямаат уул-50 (2)'!MYE61</f>
        <v>0</v>
      </c>
      <c r="MVQ115" s="2">
        <f>'[2]хавсралт-2 ямаат уул-50 (2)'!MYF61</f>
        <v>0</v>
      </c>
      <c r="MVR115" s="2">
        <f>'[2]хавсралт-2 ямаат уул-50 (2)'!MYG61</f>
        <v>0</v>
      </c>
      <c r="MVS115" s="2">
        <f>'[2]хавсралт-2 ямаат уул-50 (2)'!MYH61</f>
        <v>0</v>
      </c>
      <c r="MVT115" s="2">
        <f>'[2]хавсралт-2 ямаат уул-50 (2)'!MYI61</f>
        <v>0</v>
      </c>
      <c r="MVU115" s="2">
        <f>'[2]хавсралт-2 ямаат уул-50 (2)'!MYJ61</f>
        <v>0</v>
      </c>
      <c r="MVV115" s="2">
        <f>'[2]хавсралт-2 ямаат уул-50 (2)'!MYK61</f>
        <v>0</v>
      </c>
      <c r="MVW115" s="2">
        <f>'[2]хавсралт-2 ямаат уул-50 (2)'!MYL61</f>
        <v>0</v>
      </c>
      <c r="MVX115" s="2">
        <f>'[2]хавсралт-2 ямаат уул-50 (2)'!MYM61</f>
        <v>0</v>
      </c>
      <c r="MVY115" s="2">
        <f>'[2]хавсралт-2 ямаат уул-50 (2)'!MYN61</f>
        <v>0</v>
      </c>
      <c r="MVZ115" s="2">
        <f>'[2]хавсралт-2 ямаат уул-50 (2)'!MYO61</f>
        <v>0</v>
      </c>
      <c r="MWA115" s="2">
        <f>'[2]хавсралт-2 ямаат уул-50 (2)'!MYP61</f>
        <v>0</v>
      </c>
      <c r="MWB115" s="2">
        <f>'[2]хавсралт-2 ямаат уул-50 (2)'!MYQ61</f>
        <v>0</v>
      </c>
      <c r="MWC115" s="2">
        <f>'[2]хавсралт-2 ямаат уул-50 (2)'!MYR61</f>
        <v>0</v>
      </c>
      <c r="MWD115" s="2">
        <f>'[2]хавсралт-2 ямаат уул-50 (2)'!MYS61</f>
        <v>0</v>
      </c>
      <c r="MWE115" s="2">
        <f>'[2]хавсралт-2 ямаат уул-50 (2)'!MYT61</f>
        <v>0</v>
      </c>
      <c r="MWF115" s="2">
        <f>'[2]хавсралт-2 ямаат уул-50 (2)'!MYU61</f>
        <v>0</v>
      </c>
      <c r="MWG115" s="2">
        <f>'[2]хавсралт-2 ямаат уул-50 (2)'!MYV61</f>
        <v>0</v>
      </c>
      <c r="MWH115" s="2">
        <f>'[2]хавсралт-2 ямаат уул-50 (2)'!MYW61</f>
        <v>0</v>
      </c>
      <c r="MWI115" s="2">
        <f>'[2]хавсралт-2 ямаат уул-50 (2)'!MYX61</f>
        <v>0</v>
      </c>
      <c r="MWJ115" s="2">
        <f>'[2]хавсралт-2 ямаат уул-50 (2)'!MYY61</f>
        <v>0</v>
      </c>
      <c r="MWK115" s="2">
        <f>'[2]хавсралт-2 ямаат уул-50 (2)'!MYZ61</f>
        <v>0</v>
      </c>
      <c r="MWL115" s="2">
        <f>'[2]хавсралт-2 ямаат уул-50 (2)'!MZA61</f>
        <v>0</v>
      </c>
      <c r="MWM115" s="2">
        <f>'[2]хавсралт-2 ямаат уул-50 (2)'!MZB61</f>
        <v>0</v>
      </c>
      <c r="MWN115" s="2">
        <f>'[2]хавсралт-2 ямаат уул-50 (2)'!MZC61</f>
        <v>0</v>
      </c>
      <c r="MWO115" s="2">
        <f>'[2]хавсралт-2 ямаат уул-50 (2)'!MZD61</f>
        <v>0</v>
      </c>
      <c r="MWP115" s="2">
        <f>'[2]хавсралт-2 ямаат уул-50 (2)'!MZE61</f>
        <v>0</v>
      </c>
      <c r="MWQ115" s="2">
        <f>'[2]хавсралт-2 ямаат уул-50 (2)'!MZF61</f>
        <v>0</v>
      </c>
      <c r="MWR115" s="2">
        <f>'[2]хавсралт-2 ямаат уул-50 (2)'!MZG61</f>
        <v>0</v>
      </c>
      <c r="MWS115" s="2">
        <f>'[2]хавсралт-2 ямаат уул-50 (2)'!MZH61</f>
        <v>0</v>
      </c>
      <c r="MWT115" s="2">
        <f>'[2]хавсралт-2 ямаат уул-50 (2)'!MZI61</f>
        <v>0</v>
      </c>
      <c r="MWU115" s="2">
        <f>'[2]хавсралт-2 ямаат уул-50 (2)'!MZJ61</f>
        <v>0</v>
      </c>
      <c r="MWV115" s="2">
        <f>'[2]хавсралт-2 ямаат уул-50 (2)'!MZK61</f>
        <v>0</v>
      </c>
      <c r="MWW115" s="2">
        <f>'[2]хавсралт-2 ямаат уул-50 (2)'!MZL61</f>
        <v>0</v>
      </c>
      <c r="MWX115" s="2">
        <f>'[2]хавсралт-2 ямаат уул-50 (2)'!MZM61</f>
        <v>0</v>
      </c>
      <c r="MWY115" s="2">
        <f>'[2]хавсралт-2 ямаат уул-50 (2)'!MZN61</f>
        <v>0</v>
      </c>
      <c r="MWZ115" s="2">
        <f>'[2]хавсралт-2 ямаат уул-50 (2)'!MZO61</f>
        <v>0</v>
      </c>
      <c r="MXA115" s="2">
        <f>'[2]хавсралт-2 ямаат уул-50 (2)'!MZP61</f>
        <v>0</v>
      </c>
      <c r="MXB115" s="2">
        <f>'[2]хавсралт-2 ямаат уул-50 (2)'!MZQ61</f>
        <v>0</v>
      </c>
      <c r="MXC115" s="2">
        <f>'[2]хавсралт-2 ямаат уул-50 (2)'!MZR61</f>
        <v>0</v>
      </c>
      <c r="MXD115" s="2">
        <f>'[2]хавсралт-2 ямаат уул-50 (2)'!MZS61</f>
        <v>0</v>
      </c>
      <c r="MXE115" s="2">
        <f>'[2]хавсралт-2 ямаат уул-50 (2)'!MZT61</f>
        <v>0</v>
      </c>
      <c r="MXF115" s="2">
        <f>'[2]хавсралт-2 ямаат уул-50 (2)'!MZU61</f>
        <v>0</v>
      </c>
      <c r="MXG115" s="2">
        <f>'[2]хавсралт-2 ямаат уул-50 (2)'!MZV61</f>
        <v>0</v>
      </c>
      <c r="MXH115" s="2">
        <f>'[2]хавсралт-2 ямаат уул-50 (2)'!MZW61</f>
        <v>0</v>
      </c>
      <c r="MXI115" s="2">
        <f>'[2]хавсралт-2 ямаат уул-50 (2)'!MZX61</f>
        <v>0</v>
      </c>
      <c r="MXJ115" s="2">
        <f>'[2]хавсралт-2 ямаат уул-50 (2)'!MZY61</f>
        <v>0</v>
      </c>
      <c r="MXK115" s="2">
        <f>'[2]хавсралт-2 ямаат уул-50 (2)'!MZZ61</f>
        <v>0</v>
      </c>
      <c r="MXL115" s="2">
        <f>'[2]хавсралт-2 ямаат уул-50 (2)'!NAA61</f>
        <v>0</v>
      </c>
      <c r="MXM115" s="2">
        <f>'[2]хавсралт-2 ямаат уул-50 (2)'!NAB61</f>
        <v>0</v>
      </c>
      <c r="MXN115" s="2">
        <f>'[2]хавсралт-2 ямаат уул-50 (2)'!NAC61</f>
        <v>0</v>
      </c>
      <c r="MXO115" s="2">
        <f>'[2]хавсралт-2 ямаат уул-50 (2)'!NAD61</f>
        <v>0</v>
      </c>
      <c r="MXP115" s="2">
        <f>'[2]хавсралт-2 ямаат уул-50 (2)'!NAE61</f>
        <v>0</v>
      </c>
      <c r="MXQ115" s="2">
        <f>'[2]хавсралт-2 ямаат уул-50 (2)'!NAF61</f>
        <v>0</v>
      </c>
      <c r="MXR115" s="2">
        <f>'[2]хавсралт-2 ямаат уул-50 (2)'!NAG61</f>
        <v>0</v>
      </c>
      <c r="MXS115" s="2">
        <f>'[2]хавсралт-2 ямаат уул-50 (2)'!NAH61</f>
        <v>0</v>
      </c>
      <c r="MXT115" s="2">
        <f>'[2]хавсралт-2 ямаат уул-50 (2)'!NAI61</f>
        <v>0</v>
      </c>
      <c r="MXU115" s="2">
        <f>'[2]хавсралт-2 ямаат уул-50 (2)'!NAJ61</f>
        <v>0</v>
      </c>
      <c r="MXV115" s="2">
        <f>'[2]хавсралт-2 ямаат уул-50 (2)'!NAK61</f>
        <v>0</v>
      </c>
      <c r="MXW115" s="2">
        <f>'[2]хавсралт-2 ямаат уул-50 (2)'!NAL61</f>
        <v>0</v>
      </c>
      <c r="MXX115" s="2">
        <f>'[2]хавсралт-2 ямаат уул-50 (2)'!NAM61</f>
        <v>0</v>
      </c>
      <c r="MXY115" s="2">
        <f>'[2]хавсралт-2 ямаат уул-50 (2)'!NAN61</f>
        <v>0</v>
      </c>
      <c r="MXZ115" s="2">
        <f>'[2]хавсралт-2 ямаат уул-50 (2)'!NAO61</f>
        <v>0</v>
      </c>
      <c r="MYA115" s="2">
        <f>'[2]хавсралт-2 ямаат уул-50 (2)'!NAP61</f>
        <v>0</v>
      </c>
      <c r="MYB115" s="2">
        <f>'[2]хавсралт-2 ямаат уул-50 (2)'!NAQ61</f>
        <v>0</v>
      </c>
      <c r="MYC115" s="2">
        <f>'[2]хавсралт-2 ямаат уул-50 (2)'!NAR61</f>
        <v>0</v>
      </c>
      <c r="MYD115" s="2">
        <f>'[2]хавсралт-2 ямаат уул-50 (2)'!NAS61</f>
        <v>0</v>
      </c>
      <c r="MYE115" s="2">
        <f>'[2]хавсралт-2 ямаат уул-50 (2)'!NAT61</f>
        <v>0</v>
      </c>
      <c r="MYF115" s="2">
        <f>'[2]хавсралт-2 ямаат уул-50 (2)'!NAU61</f>
        <v>0</v>
      </c>
      <c r="MYG115" s="2">
        <f>'[2]хавсралт-2 ямаат уул-50 (2)'!NAV61</f>
        <v>0</v>
      </c>
      <c r="MYH115" s="2">
        <f>'[2]хавсралт-2 ямаат уул-50 (2)'!NAW61</f>
        <v>0</v>
      </c>
      <c r="MYI115" s="2">
        <f>'[2]хавсралт-2 ямаат уул-50 (2)'!NAX61</f>
        <v>0</v>
      </c>
      <c r="MYJ115" s="2">
        <f>'[2]хавсралт-2 ямаат уул-50 (2)'!NAY61</f>
        <v>0</v>
      </c>
      <c r="MYK115" s="2">
        <f>'[2]хавсралт-2 ямаат уул-50 (2)'!NAZ61</f>
        <v>0</v>
      </c>
      <c r="MYL115" s="2">
        <f>'[2]хавсралт-2 ямаат уул-50 (2)'!NBA61</f>
        <v>0</v>
      </c>
      <c r="MYM115" s="2">
        <f>'[2]хавсралт-2 ямаат уул-50 (2)'!NBB61</f>
        <v>0</v>
      </c>
      <c r="MYN115" s="2">
        <f>'[2]хавсралт-2 ямаат уул-50 (2)'!NBC61</f>
        <v>0</v>
      </c>
      <c r="MYO115" s="2">
        <f>'[2]хавсралт-2 ямаат уул-50 (2)'!NBD61</f>
        <v>0</v>
      </c>
      <c r="MYP115" s="2">
        <f>'[2]хавсралт-2 ямаат уул-50 (2)'!NBE61</f>
        <v>0</v>
      </c>
      <c r="MYQ115" s="2">
        <f>'[2]хавсралт-2 ямаат уул-50 (2)'!NBF61</f>
        <v>0</v>
      </c>
      <c r="MYR115" s="2">
        <f>'[2]хавсралт-2 ямаат уул-50 (2)'!NBG61</f>
        <v>0</v>
      </c>
      <c r="MYS115" s="2">
        <f>'[2]хавсралт-2 ямаат уул-50 (2)'!NBH61</f>
        <v>0</v>
      </c>
      <c r="MYT115" s="2">
        <f>'[2]хавсралт-2 ямаат уул-50 (2)'!NBI61</f>
        <v>0</v>
      </c>
      <c r="MYU115" s="2">
        <f>'[2]хавсралт-2 ямаат уул-50 (2)'!NBJ61</f>
        <v>0</v>
      </c>
      <c r="MYV115" s="2">
        <f>'[2]хавсралт-2 ямаат уул-50 (2)'!NBK61</f>
        <v>0</v>
      </c>
      <c r="MYW115" s="2">
        <f>'[2]хавсралт-2 ямаат уул-50 (2)'!NBL61</f>
        <v>0</v>
      </c>
      <c r="MYX115" s="2">
        <f>'[2]хавсралт-2 ямаат уул-50 (2)'!NBM61</f>
        <v>0</v>
      </c>
      <c r="MYY115" s="2">
        <f>'[2]хавсралт-2 ямаат уул-50 (2)'!NBN61</f>
        <v>0</v>
      </c>
      <c r="MYZ115" s="2">
        <f>'[2]хавсралт-2 ямаат уул-50 (2)'!NBO61</f>
        <v>0</v>
      </c>
      <c r="MZA115" s="2">
        <f>'[2]хавсралт-2 ямаат уул-50 (2)'!NBP61</f>
        <v>0</v>
      </c>
      <c r="MZB115" s="2">
        <f>'[2]хавсралт-2 ямаат уул-50 (2)'!NBQ61</f>
        <v>0</v>
      </c>
      <c r="MZC115" s="2">
        <f>'[2]хавсралт-2 ямаат уул-50 (2)'!NBR61</f>
        <v>0</v>
      </c>
      <c r="MZD115" s="2">
        <f>'[2]хавсралт-2 ямаат уул-50 (2)'!NBS61</f>
        <v>0</v>
      </c>
      <c r="MZE115" s="2">
        <f>'[2]хавсралт-2 ямаат уул-50 (2)'!NBT61</f>
        <v>0</v>
      </c>
      <c r="MZF115" s="2">
        <f>'[2]хавсралт-2 ямаат уул-50 (2)'!NBU61</f>
        <v>0</v>
      </c>
      <c r="MZG115" s="2">
        <f>'[2]хавсралт-2 ямаат уул-50 (2)'!NBV61</f>
        <v>0</v>
      </c>
      <c r="MZH115" s="2">
        <f>'[2]хавсралт-2 ямаат уул-50 (2)'!NBW61</f>
        <v>0</v>
      </c>
      <c r="MZI115" s="2">
        <f>'[2]хавсралт-2 ямаат уул-50 (2)'!NBX61</f>
        <v>0</v>
      </c>
      <c r="MZJ115" s="2">
        <f>'[2]хавсралт-2 ямаат уул-50 (2)'!NBY61</f>
        <v>0</v>
      </c>
      <c r="MZK115" s="2">
        <f>'[2]хавсралт-2 ямаат уул-50 (2)'!NBZ61</f>
        <v>0</v>
      </c>
      <c r="MZL115" s="2">
        <f>'[2]хавсралт-2 ямаат уул-50 (2)'!NCA61</f>
        <v>0</v>
      </c>
      <c r="MZM115" s="2">
        <f>'[2]хавсралт-2 ямаат уул-50 (2)'!NCB61</f>
        <v>0</v>
      </c>
      <c r="MZN115" s="2">
        <f>'[2]хавсралт-2 ямаат уул-50 (2)'!NCC61</f>
        <v>0</v>
      </c>
      <c r="MZO115" s="2">
        <f>'[2]хавсралт-2 ямаат уул-50 (2)'!NCD61</f>
        <v>0</v>
      </c>
      <c r="MZP115" s="2">
        <f>'[2]хавсралт-2 ямаат уул-50 (2)'!NCE61</f>
        <v>0</v>
      </c>
      <c r="MZQ115" s="2">
        <f>'[2]хавсралт-2 ямаат уул-50 (2)'!NCF61</f>
        <v>0</v>
      </c>
      <c r="MZR115" s="2">
        <f>'[2]хавсралт-2 ямаат уул-50 (2)'!NCG61</f>
        <v>0</v>
      </c>
      <c r="MZS115" s="2">
        <f>'[2]хавсралт-2 ямаат уул-50 (2)'!NCH61</f>
        <v>0</v>
      </c>
      <c r="MZT115" s="2">
        <f>'[2]хавсралт-2 ямаат уул-50 (2)'!NCI61</f>
        <v>0</v>
      </c>
      <c r="MZU115" s="2">
        <f>'[2]хавсралт-2 ямаат уул-50 (2)'!NCJ61</f>
        <v>0</v>
      </c>
      <c r="MZV115" s="2">
        <f>'[2]хавсралт-2 ямаат уул-50 (2)'!NCK61</f>
        <v>0</v>
      </c>
      <c r="MZW115" s="2">
        <f>'[2]хавсралт-2 ямаат уул-50 (2)'!NCL61</f>
        <v>0</v>
      </c>
      <c r="MZX115" s="2">
        <f>'[2]хавсралт-2 ямаат уул-50 (2)'!NCM61</f>
        <v>0</v>
      </c>
      <c r="MZY115" s="2">
        <f>'[2]хавсралт-2 ямаат уул-50 (2)'!NCN61</f>
        <v>0</v>
      </c>
      <c r="MZZ115" s="2">
        <f>'[2]хавсралт-2 ямаат уул-50 (2)'!NCO61</f>
        <v>0</v>
      </c>
      <c r="NAA115" s="2">
        <f>'[2]хавсралт-2 ямаат уул-50 (2)'!NCP61</f>
        <v>0</v>
      </c>
      <c r="NAB115" s="2">
        <f>'[2]хавсралт-2 ямаат уул-50 (2)'!NCQ61</f>
        <v>0</v>
      </c>
      <c r="NAC115" s="2">
        <f>'[2]хавсралт-2 ямаат уул-50 (2)'!NCR61</f>
        <v>0</v>
      </c>
      <c r="NAD115" s="2">
        <f>'[2]хавсралт-2 ямаат уул-50 (2)'!NCS61</f>
        <v>0</v>
      </c>
      <c r="NAE115" s="2">
        <f>'[2]хавсралт-2 ямаат уул-50 (2)'!NCT61</f>
        <v>0</v>
      </c>
      <c r="NAF115" s="2">
        <f>'[2]хавсралт-2 ямаат уул-50 (2)'!NCU61</f>
        <v>0</v>
      </c>
      <c r="NAG115" s="2">
        <f>'[2]хавсралт-2 ямаат уул-50 (2)'!NCV61</f>
        <v>0</v>
      </c>
      <c r="NAH115" s="2">
        <f>'[2]хавсралт-2 ямаат уул-50 (2)'!NCW61</f>
        <v>0</v>
      </c>
      <c r="NAI115" s="2">
        <f>'[2]хавсралт-2 ямаат уул-50 (2)'!NCX61</f>
        <v>0</v>
      </c>
      <c r="NAJ115" s="2">
        <f>'[2]хавсралт-2 ямаат уул-50 (2)'!NCY61</f>
        <v>0</v>
      </c>
      <c r="NAK115" s="2">
        <f>'[2]хавсралт-2 ямаат уул-50 (2)'!NCZ61</f>
        <v>0</v>
      </c>
      <c r="NAL115" s="2">
        <f>'[2]хавсралт-2 ямаат уул-50 (2)'!NDA61</f>
        <v>0</v>
      </c>
      <c r="NAM115" s="2">
        <f>'[2]хавсралт-2 ямаат уул-50 (2)'!NDB61</f>
        <v>0</v>
      </c>
      <c r="NAN115" s="2">
        <f>'[2]хавсралт-2 ямаат уул-50 (2)'!NDC61</f>
        <v>0</v>
      </c>
      <c r="NAO115" s="2">
        <f>'[2]хавсралт-2 ямаат уул-50 (2)'!NDD61</f>
        <v>0</v>
      </c>
      <c r="NAP115" s="2">
        <f>'[2]хавсралт-2 ямаат уул-50 (2)'!NDE61</f>
        <v>0</v>
      </c>
      <c r="NAQ115" s="2">
        <f>'[2]хавсралт-2 ямаат уул-50 (2)'!NDF61</f>
        <v>0</v>
      </c>
      <c r="NAR115" s="2">
        <f>'[2]хавсралт-2 ямаат уул-50 (2)'!NDG61</f>
        <v>0</v>
      </c>
      <c r="NAS115" s="2">
        <f>'[2]хавсралт-2 ямаат уул-50 (2)'!NDH61</f>
        <v>0</v>
      </c>
      <c r="NAT115" s="2">
        <f>'[2]хавсралт-2 ямаат уул-50 (2)'!NDI61</f>
        <v>0</v>
      </c>
      <c r="NAU115" s="2">
        <f>'[2]хавсралт-2 ямаат уул-50 (2)'!NDJ61</f>
        <v>0</v>
      </c>
      <c r="NAV115" s="2">
        <f>'[2]хавсралт-2 ямаат уул-50 (2)'!NDK61</f>
        <v>0</v>
      </c>
      <c r="NAW115" s="2">
        <f>'[2]хавсралт-2 ямаат уул-50 (2)'!NDL61</f>
        <v>0</v>
      </c>
      <c r="NAX115" s="2">
        <f>'[2]хавсралт-2 ямаат уул-50 (2)'!NDM61</f>
        <v>0</v>
      </c>
      <c r="NAY115" s="2">
        <f>'[2]хавсралт-2 ямаат уул-50 (2)'!NDN61</f>
        <v>0</v>
      </c>
      <c r="NAZ115" s="2">
        <f>'[2]хавсралт-2 ямаат уул-50 (2)'!NDO61</f>
        <v>0</v>
      </c>
      <c r="NBA115" s="2">
        <f>'[2]хавсралт-2 ямаат уул-50 (2)'!NDP61</f>
        <v>0</v>
      </c>
      <c r="NBB115" s="2">
        <f>'[2]хавсралт-2 ямаат уул-50 (2)'!NDQ61</f>
        <v>0</v>
      </c>
      <c r="NBC115" s="2">
        <f>'[2]хавсралт-2 ямаат уул-50 (2)'!NDR61</f>
        <v>0</v>
      </c>
      <c r="NBD115" s="2">
        <f>'[2]хавсралт-2 ямаат уул-50 (2)'!NDS61</f>
        <v>0</v>
      </c>
      <c r="NBE115" s="2">
        <f>'[2]хавсралт-2 ямаат уул-50 (2)'!NDT61</f>
        <v>0</v>
      </c>
      <c r="NBF115" s="2">
        <f>'[2]хавсралт-2 ямаат уул-50 (2)'!NDU61</f>
        <v>0</v>
      </c>
      <c r="NBG115" s="2">
        <f>'[2]хавсралт-2 ямаат уул-50 (2)'!NDV61</f>
        <v>0</v>
      </c>
      <c r="NBH115" s="2">
        <f>'[2]хавсралт-2 ямаат уул-50 (2)'!NDW61</f>
        <v>0</v>
      </c>
      <c r="NBI115" s="2">
        <f>'[2]хавсралт-2 ямаат уул-50 (2)'!NDX61</f>
        <v>0</v>
      </c>
      <c r="NBJ115" s="2">
        <f>'[2]хавсралт-2 ямаат уул-50 (2)'!NDY61</f>
        <v>0</v>
      </c>
      <c r="NBK115" s="2">
        <f>'[2]хавсралт-2 ямаат уул-50 (2)'!NDZ61</f>
        <v>0</v>
      </c>
      <c r="NBL115" s="2">
        <f>'[2]хавсралт-2 ямаат уул-50 (2)'!NEA61</f>
        <v>0</v>
      </c>
      <c r="NBM115" s="2">
        <f>'[2]хавсралт-2 ямаат уул-50 (2)'!NEB61</f>
        <v>0</v>
      </c>
      <c r="NBN115" s="2">
        <f>'[2]хавсралт-2 ямаат уул-50 (2)'!NEC61</f>
        <v>0</v>
      </c>
      <c r="NBO115" s="2">
        <f>'[2]хавсралт-2 ямаат уул-50 (2)'!NED61</f>
        <v>0</v>
      </c>
      <c r="NBP115" s="2">
        <f>'[2]хавсралт-2 ямаат уул-50 (2)'!NEE61</f>
        <v>0</v>
      </c>
      <c r="NBQ115" s="2">
        <f>'[2]хавсралт-2 ямаат уул-50 (2)'!NEF61</f>
        <v>0</v>
      </c>
      <c r="NBR115" s="2">
        <f>'[2]хавсралт-2 ямаат уул-50 (2)'!NEG61</f>
        <v>0</v>
      </c>
      <c r="NBS115" s="2">
        <f>'[2]хавсралт-2 ямаат уул-50 (2)'!NEH61</f>
        <v>0</v>
      </c>
      <c r="NBT115" s="2">
        <f>'[2]хавсралт-2 ямаат уул-50 (2)'!NEI61</f>
        <v>0</v>
      </c>
      <c r="NBU115" s="2">
        <f>'[2]хавсралт-2 ямаат уул-50 (2)'!NEJ61</f>
        <v>0</v>
      </c>
      <c r="NBV115" s="2">
        <f>'[2]хавсралт-2 ямаат уул-50 (2)'!NEK61</f>
        <v>0</v>
      </c>
      <c r="NBW115" s="2">
        <f>'[2]хавсралт-2 ямаат уул-50 (2)'!NEL61</f>
        <v>0</v>
      </c>
      <c r="NBX115" s="2">
        <f>'[2]хавсралт-2 ямаат уул-50 (2)'!NEM61</f>
        <v>0</v>
      </c>
      <c r="NBY115" s="2">
        <f>'[2]хавсралт-2 ямаат уул-50 (2)'!NEN61</f>
        <v>0</v>
      </c>
      <c r="NBZ115" s="2">
        <f>'[2]хавсралт-2 ямаат уул-50 (2)'!NEO61</f>
        <v>0</v>
      </c>
      <c r="NCA115" s="2">
        <f>'[2]хавсралт-2 ямаат уул-50 (2)'!NEP61</f>
        <v>0</v>
      </c>
      <c r="NCB115" s="2">
        <f>'[2]хавсралт-2 ямаат уул-50 (2)'!NEQ61</f>
        <v>0</v>
      </c>
      <c r="NCC115" s="2">
        <f>'[2]хавсралт-2 ямаат уул-50 (2)'!NER61</f>
        <v>0</v>
      </c>
      <c r="NCD115" s="2">
        <f>'[2]хавсралт-2 ямаат уул-50 (2)'!NES61</f>
        <v>0</v>
      </c>
      <c r="NCE115" s="2">
        <f>'[2]хавсралт-2 ямаат уул-50 (2)'!NET61</f>
        <v>0</v>
      </c>
      <c r="NCF115" s="2">
        <f>'[2]хавсралт-2 ямаат уул-50 (2)'!NEU61</f>
        <v>0</v>
      </c>
      <c r="NCG115" s="2">
        <f>'[2]хавсралт-2 ямаат уул-50 (2)'!NEV61</f>
        <v>0</v>
      </c>
      <c r="NCH115" s="2">
        <f>'[2]хавсралт-2 ямаат уул-50 (2)'!NEW61</f>
        <v>0</v>
      </c>
      <c r="NCI115" s="2">
        <f>'[2]хавсралт-2 ямаат уул-50 (2)'!NEX61</f>
        <v>0</v>
      </c>
      <c r="NCJ115" s="2">
        <f>'[2]хавсралт-2 ямаат уул-50 (2)'!NEY61</f>
        <v>0</v>
      </c>
      <c r="NCK115" s="2">
        <f>'[2]хавсралт-2 ямаат уул-50 (2)'!NEZ61</f>
        <v>0</v>
      </c>
      <c r="NCL115" s="2">
        <f>'[2]хавсралт-2 ямаат уул-50 (2)'!NFA61</f>
        <v>0</v>
      </c>
      <c r="NCM115" s="2">
        <f>'[2]хавсралт-2 ямаат уул-50 (2)'!NFB61</f>
        <v>0</v>
      </c>
      <c r="NCN115" s="2">
        <f>'[2]хавсралт-2 ямаат уул-50 (2)'!NFC61</f>
        <v>0</v>
      </c>
      <c r="NCO115" s="2">
        <f>'[2]хавсралт-2 ямаат уул-50 (2)'!NFD61</f>
        <v>0</v>
      </c>
      <c r="NCP115" s="2">
        <f>'[2]хавсралт-2 ямаат уул-50 (2)'!NFE61</f>
        <v>0</v>
      </c>
      <c r="NCQ115" s="2">
        <f>'[2]хавсралт-2 ямаат уул-50 (2)'!NFF61</f>
        <v>0</v>
      </c>
      <c r="NCR115" s="2">
        <f>'[2]хавсралт-2 ямаат уул-50 (2)'!NFG61</f>
        <v>0</v>
      </c>
      <c r="NCS115" s="2">
        <f>'[2]хавсралт-2 ямаат уул-50 (2)'!NFH61</f>
        <v>0</v>
      </c>
      <c r="NCT115" s="2">
        <f>'[2]хавсралт-2 ямаат уул-50 (2)'!NFI61</f>
        <v>0</v>
      </c>
      <c r="NCU115" s="2">
        <f>'[2]хавсралт-2 ямаат уул-50 (2)'!NFJ61</f>
        <v>0</v>
      </c>
      <c r="NCV115" s="2">
        <f>'[2]хавсралт-2 ямаат уул-50 (2)'!NFK61</f>
        <v>0</v>
      </c>
      <c r="NCW115" s="2">
        <f>'[2]хавсралт-2 ямаат уул-50 (2)'!NFL61</f>
        <v>0</v>
      </c>
      <c r="NCX115" s="2">
        <f>'[2]хавсралт-2 ямаат уул-50 (2)'!NFM61</f>
        <v>0</v>
      </c>
      <c r="NCY115" s="2">
        <f>'[2]хавсралт-2 ямаат уул-50 (2)'!NFN61</f>
        <v>0</v>
      </c>
      <c r="NCZ115" s="2">
        <f>'[2]хавсралт-2 ямаат уул-50 (2)'!NFO61</f>
        <v>0</v>
      </c>
      <c r="NDA115" s="2">
        <f>'[2]хавсралт-2 ямаат уул-50 (2)'!NFP61</f>
        <v>0</v>
      </c>
      <c r="NDB115" s="2">
        <f>'[2]хавсралт-2 ямаат уул-50 (2)'!NFQ61</f>
        <v>0</v>
      </c>
      <c r="NDC115" s="2">
        <f>'[2]хавсралт-2 ямаат уул-50 (2)'!NFR61</f>
        <v>0</v>
      </c>
      <c r="NDD115" s="2">
        <f>'[2]хавсралт-2 ямаат уул-50 (2)'!NFS61</f>
        <v>0</v>
      </c>
      <c r="NDE115" s="2">
        <f>'[2]хавсралт-2 ямаат уул-50 (2)'!NFT61</f>
        <v>0</v>
      </c>
      <c r="NDF115" s="2">
        <f>'[2]хавсралт-2 ямаат уул-50 (2)'!NFU61</f>
        <v>0</v>
      </c>
      <c r="NDG115" s="2">
        <f>'[2]хавсралт-2 ямаат уул-50 (2)'!NFV61</f>
        <v>0</v>
      </c>
      <c r="NDH115" s="2">
        <f>'[2]хавсралт-2 ямаат уул-50 (2)'!NFW61</f>
        <v>0</v>
      </c>
      <c r="NDI115" s="2">
        <f>'[2]хавсралт-2 ямаат уул-50 (2)'!NFX61</f>
        <v>0</v>
      </c>
      <c r="NDJ115" s="2">
        <f>'[2]хавсралт-2 ямаат уул-50 (2)'!NFY61</f>
        <v>0</v>
      </c>
      <c r="NDK115" s="2">
        <f>'[2]хавсралт-2 ямаат уул-50 (2)'!NFZ61</f>
        <v>0</v>
      </c>
      <c r="NDL115" s="2">
        <f>'[2]хавсралт-2 ямаат уул-50 (2)'!NGA61</f>
        <v>0</v>
      </c>
      <c r="NDM115" s="2">
        <f>'[2]хавсралт-2 ямаат уул-50 (2)'!NGB61</f>
        <v>0</v>
      </c>
      <c r="NDN115" s="2">
        <f>'[2]хавсралт-2 ямаат уул-50 (2)'!NGC61</f>
        <v>0</v>
      </c>
      <c r="NDO115" s="2">
        <f>'[2]хавсралт-2 ямаат уул-50 (2)'!NGD61</f>
        <v>0</v>
      </c>
      <c r="NDP115" s="2">
        <f>'[2]хавсралт-2 ямаат уул-50 (2)'!NGE61</f>
        <v>0</v>
      </c>
      <c r="NDQ115" s="2">
        <f>'[2]хавсралт-2 ямаат уул-50 (2)'!NGF61</f>
        <v>0</v>
      </c>
      <c r="NDR115" s="2">
        <f>'[2]хавсралт-2 ямаат уул-50 (2)'!NGG61</f>
        <v>0</v>
      </c>
      <c r="NDS115" s="2">
        <f>'[2]хавсралт-2 ямаат уул-50 (2)'!NGH61</f>
        <v>0</v>
      </c>
      <c r="NDT115" s="2">
        <f>'[2]хавсралт-2 ямаат уул-50 (2)'!NGI61</f>
        <v>0</v>
      </c>
      <c r="NDU115" s="2">
        <f>'[2]хавсралт-2 ямаат уул-50 (2)'!NGJ61</f>
        <v>0</v>
      </c>
      <c r="NDV115" s="2">
        <f>'[2]хавсралт-2 ямаат уул-50 (2)'!NGK61</f>
        <v>0</v>
      </c>
      <c r="NDW115" s="2">
        <f>'[2]хавсралт-2 ямаат уул-50 (2)'!NGL61</f>
        <v>0</v>
      </c>
      <c r="NDX115" s="2">
        <f>'[2]хавсралт-2 ямаат уул-50 (2)'!NGM61</f>
        <v>0</v>
      </c>
      <c r="NDY115" s="2">
        <f>'[2]хавсралт-2 ямаат уул-50 (2)'!NGN61</f>
        <v>0</v>
      </c>
      <c r="NDZ115" s="2">
        <f>'[2]хавсралт-2 ямаат уул-50 (2)'!NGO61</f>
        <v>0</v>
      </c>
      <c r="NEA115" s="2">
        <f>'[2]хавсралт-2 ямаат уул-50 (2)'!NGP61</f>
        <v>0</v>
      </c>
      <c r="NEB115" s="2">
        <f>'[2]хавсралт-2 ямаат уул-50 (2)'!NGQ61</f>
        <v>0</v>
      </c>
      <c r="NEC115" s="2">
        <f>'[2]хавсралт-2 ямаат уул-50 (2)'!NGR61</f>
        <v>0</v>
      </c>
      <c r="NED115" s="2">
        <f>'[2]хавсралт-2 ямаат уул-50 (2)'!NGS61</f>
        <v>0</v>
      </c>
      <c r="NEE115" s="2">
        <f>'[2]хавсралт-2 ямаат уул-50 (2)'!NGT61</f>
        <v>0</v>
      </c>
      <c r="NEF115" s="2">
        <f>'[2]хавсралт-2 ямаат уул-50 (2)'!NGU61</f>
        <v>0</v>
      </c>
      <c r="NEG115" s="2">
        <f>'[2]хавсралт-2 ямаат уул-50 (2)'!NGV61</f>
        <v>0</v>
      </c>
      <c r="NEH115" s="2">
        <f>'[2]хавсралт-2 ямаат уул-50 (2)'!NGW61</f>
        <v>0</v>
      </c>
      <c r="NEI115" s="2">
        <f>'[2]хавсралт-2 ямаат уул-50 (2)'!NGX61</f>
        <v>0</v>
      </c>
      <c r="NEJ115" s="2">
        <f>'[2]хавсралт-2 ямаат уул-50 (2)'!NGY61</f>
        <v>0</v>
      </c>
      <c r="NEK115" s="2">
        <f>'[2]хавсралт-2 ямаат уул-50 (2)'!NGZ61</f>
        <v>0</v>
      </c>
      <c r="NEL115" s="2">
        <f>'[2]хавсралт-2 ямаат уул-50 (2)'!NHA61</f>
        <v>0</v>
      </c>
      <c r="NEM115" s="2">
        <f>'[2]хавсралт-2 ямаат уул-50 (2)'!NHB61</f>
        <v>0</v>
      </c>
      <c r="NEN115" s="2">
        <f>'[2]хавсралт-2 ямаат уул-50 (2)'!NHC61</f>
        <v>0</v>
      </c>
      <c r="NEO115" s="2">
        <f>'[2]хавсралт-2 ямаат уул-50 (2)'!NHD61</f>
        <v>0</v>
      </c>
      <c r="NEP115" s="2">
        <f>'[2]хавсралт-2 ямаат уул-50 (2)'!NHE61</f>
        <v>0</v>
      </c>
      <c r="NEQ115" s="2">
        <f>'[2]хавсралт-2 ямаат уул-50 (2)'!NHF61</f>
        <v>0</v>
      </c>
      <c r="NER115" s="2">
        <f>'[2]хавсралт-2 ямаат уул-50 (2)'!NHG61</f>
        <v>0</v>
      </c>
      <c r="NES115" s="2">
        <f>'[2]хавсралт-2 ямаат уул-50 (2)'!NHH61</f>
        <v>0</v>
      </c>
      <c r="NET115" s="2">
        <f>'[2]хавсралт-2 ямаат уул-50 (2)'!NHI61</f>
        <v>0</v>
      </c>
      <c r="NEU115" s="2">
        <f>'[2]хавсралт-2 ямаат уул-50 (2)'!NHJ61</f>
        <v>0</v>
      </c>
      <c r="NEV115" s="2">
        <f>'[2]хавсралт-2 ямаат уул-50 (2)'!NHK61</f>
        <v>0</v>
      </c>
      <c r="NEW115" s="2">
        <f>'[2]хавсралт-2 ямаат уул-50 (2)'!NHL61</f>
        <v>0</v>
      </c>
      <c r="NEX115" s="2">
        <f>'[2]хавсралт-2 ямаат уул-50 (2)'!NHM61</f>
        <v>0</v>
      </c>
      <c r="NEY115" s="2">
        <f>'[2]хавсралт-2 ямаат уул-50 (2)'!NHN61</f>
        <v>0</v>
      </c>
      <c r="NEZ115" s="2">
        <f>'[2]хавсралт-2 ямаат уул-50 (2)'!NHO61</f>
        <v>0</v>
      </c>
      <c r="NFA115" s="2">
        <f>'[2]хавсралт-2 ямаат уул-50 (2)'!NHP61</f>
        <v>0</v>
      </c>
      <c r="NFB115" s="2">
        <f>'[2]хавсралт-2 ямаат уул-50 (2)'!NHQ61</f>
        <v>0</v>
      </c>
      <c r="NFC115" s="2">
        <f>'[2]хавсралт-2 ямаат уул-50 (2)'!NHR61</f>
        <v>0</v>
      </c>
      <c r="NFD115" s="2">
        <f>'[2]хавсралт-2 ямаат уул-50 (2)'!NHS61</f>
        <v>0</v>
      </c>
      <c r="NFE115" s="2">
        <f>'[2]хавсралт-2 ямаат уул-50 (2)'!NHT61</f>
        <v>0</v>
      </c>
      <c r="NFF115" s="2">
        <f>'[2]хавсралт-2 ямаат уул-50 (2)'!NHU61</f>
        <v>0</v>
      </c>
      <c r="NFG115" s="2">
        <f>'[2]хавсралт-2 ямаат уул-50 (2)'!NHV61</f>
        <v>0</v>
      </c>
      <c r="NFH115" s="2">
        <f>'[2]хавсралт-2 ямаат уул-50 (2)'!NHW61</f>
        <v>0</v>
      </c>
      <c r="NFI115" s="2">
        <f>'[2]хавсралт-2 ямаат уул-50 (2)'!NHX61</f>
        <v>0</v>
      </c>
      <c r="NFJ115" s="2">
        <f>'[2]хавсралт-2 ямаат уул-50 (2)'!NHY61</f>
        <v>0</v>
      </c>
      <c r="NFK115" s="2">
        <f>'[2]хавсралт-2 ямаат уул-50 (2)'!NHZ61</f>
        <v>0</v>
      </c>
      <c r="NFL115" s="2">
        <f>'[2]хавсралт-2 ямаат уул-50 (2)'!NIA61</f>
        <v>0</v>
      </c>
      <c r="NFM115" s="2">
        <f>'[2]хавсралт-2 ямаат уул-50 (2)'!NIB61</f>
        <v>0</v>
      </c>
      <c r="NFN115" s="2">
        <f>'[2]хавсралт-2 ямаат уул-50 (2)'!NIC61</f>
        <v>0</v>
      </c>
      <c r="NFO115" s="2">
        <f>'[2]хавсралт-2 ямаат уул-50 (2)'!NID61</f>
        <v>0</v>
      </c>
      <c r="NFP115" s="2">
        <f>'[2]хавсралт-2 ямаат уул-50 (2)'!NIE61</f>
        <v>0</v>
      </c>
      <c r="NFQ115" s="2">
        <f>'[2]хавсралт-2 ямаат уул-50 (2)'!NIF61</f>
        <v>0</v>
      </c>
      <c r="NFR115" s="2">
        <f>'[2]хавсралт-2 ямаат уул-50 (2)'!NIG61</f>
        <v>0</v>
      </c>
      <c r="NFS115" s="2">
        <f>'[2]хавсралт-2 ямаат уул-50 (2)'!NIH61</f>
        <v>0</v>
      </c>
      <c r="NFT115" s="2">
        <f>'[2]хавсралт-2 ямаат уул-50 (2)'!NII61</f>
        <v>0</v>
      </c>
      <c r="NFU115" s="2">
        <f>'[2]хавсралт-2 ямаат уул-50 (2)'!NIJ61</f>
        <v>0</v>
      </c>
      <c r="NFV115" s="2">
        <f>'[2]хавсралт-2 ямаат уул-50 (2)'!NIK61</f>
        <v>0</v>
      </c>
      <c r="NFW115" s="2">
        <f>'[2]хавсралт-2 ямаат уул-50 (2)'!NIL61</f>
        <v>0</v>
      </c>
      <c r="NFX115" s="2">
        <f>'[2]хавсралт-2 ямаат уул-50 (2)'!NIM61</f>
        <v>0</v>
      </c>
      <c r="NFY115" s="2">
        <f>'[2]хавсралт-2 ямаат уул-50 (2)'!NIN61</f>
        <v>0</v>
      </c>
      <c r="NFZ115" s="2">
        <f>'[2]хавсралт-2 ямаат уул-50 (2)'!NIO61</f>
        <v>0</v>
      </c>
      <c r="NGA115" s="2">
        <f>'[2]хавсралт-2 ямаат уул-50 (2)'!NIP61</f>
        <v>0</v>
      </c>
      <c r="NGB115" s="2">
        <f>'[2]хавсралт-2 ямаат уул-50 (2)'!NIQ61</f>
        <v>0</v>
      </c>
      <c r="NGC115" s="2">
        <f>'[2]хавсралт-2 ямаат уул-50 (2)'!NIR61</f>
        <v>0</v>
      </c>
      <c r="NGD115" s="2">
        <f>'[2]хавсралт-2 ямаат уул-50 (2)'!NIS61</f>
        <v>0</v>
      </c>
      <c r="NGE115" s="2">
        <f>'[2]хавсралт-2 ямаат уул-50 (2)'!NIT61</f>
        <v>0</v>
      </c>
      <c r="NGF115" s="2">
        <f>'[2]хавсралт-2 ямаат уул-50 (2)'!NIU61</f>
        <v>0</v>
      </c>
      <c r="NGG115" s="2">
        <f>'[2]хавсралт-2 ямаат уул-50 (2)'!NIV61</f>
        <v>0</v>
      </c>
      <c r="NGH115" s="2">
        <f>'[2]хавсралт-2 ямаат уул-50 (2)'!NIW61</f>
        <v>0</v>
      </c>
      <c r="NGI115" s="2">
        <f>'[2]хавсралт-2 ямаат уул-50 (2)'!NIX61</f>
        <v>0</v>
      </c>
      <c r="NGJ115" s="2">
        <f>'[2]хавсралт-2 ямаат уул-50 (2)'!NIY61</f>
        <v>0</v>
      </c>
      <c r="NGK115" s="2">
        <f>'[2]хавсралт-2 ямаат уул-50 (2)'!NIZ61</f>
        <v>0</v>
      </c>
      <c r="NGL115" s="2">
        <f>'[2]хавсралт-2 ямаат уул-50 (2)'!NJA61</f>
        <v>0</v>
      </c>
      <c r="NGM115" s="2">
        <f>'[2]хавсралт-2 ямаат уул-50 (2)'!NJB61</f>
        <v>0</v>
      </c>
      <c r="NGN115" s="2">
        <f>'[2]хавсралт-2 ямаат уул-50 (2)'!NJC61</f>
        <v>0</v>
      </c>
      <c r="NGO115" s="2">
        <f>'[2]хавсралт-2 ямаат уул-50 (2)'!NJD61</f>
        <v>0</v>
      </c>
      <c r="NGP115" s="2">
        <f>'[2]хавсралт-2 ямаат уул-50 (2)'!NJE61</f>
        <v>0</v>
      </c>
      <c r="NGQ115" s="2">
        <f>'[2]хавсралт-2 ямаат уул-50 (2)'!NJF61</f>
        <v>0</v>
      </c>
      <c r="NGR115" s="2">
        <f>'[2]хавсралт-2 ямаат уул-50 (2)'!NJG61</f>
        <v>0</v>
      </c>
      <c r="NGS115" s="2">
        <f>'[2]хавсралт-2 ямаат уул-50 (2)'!NJH61</f>
        <v>0</v>
      </c>
      <c r="NGT115" s="2">
        <f>'[2]хавсралт-2 ямаат уул-50 (2)'!NJI61</f>
        <v>0</v>
      </c>
      <c r="NGU115" s="2">
        <f>'[2]хавсралт-2 ямаат уул-50 (2)'!NJJ61</f>
        <v>0</v>
      </c>
      <c r="NGV115" s="2">
        <f>'[2]хавсралт-2 ямаат уул-50 (2)'!NJK61</f>
        <v>0</v>
      </c>
      <c r="NGW115" s="2">
        <f>'[2]хавсралт-2 ямаат уул-50 (2)'!NJL61</f>
        <v>0</v>
      </c>
      <c r="NGX115" s="2">
        <f>'[2]хавсралт-2 ямаат уул-50 (2)'!NJM61</f>
        <v>0</v>
      </c>
      <c r="NGY115" s="2">
        <f>'[2]хавсралт-2 ямаат уул-50 (2)'!NJN61</f>
        <v>0</v>
      </c>
      <c r="NGZ115" s="2">
        <f>'[2]хавсралт-2 ямаат уул-50 (2)'!NJO61</f>
        <v>0</v>
      </c>
      <c r="NHA115" s="2">
        <f>'[2]хавсралт-2 ямаат уул-50 (2)'!NJP61</f>
        <v>0</v>
      </c>
      <c r="NHB115" s="2">
        <f>'[2]хавсралт-2 ямаат уул-50 (2)'!NJQ61</f>
        <v>0</v>
      </c>
      <c r="NHC115" s="2">
        <f>'[2]хавсралт-2 ямаат уул-50 (2)'!NJR61</f>
        <v>0</v>
      </c>
      <c r="NHD115" s="2">
        <f>'[2]хавсралт-2 ямаат уул-50 (2)'!NJS61</f>
        <v>0</v>
      </c>
      <c r="NHE115" s="2">
        <f>'[2]хавсралт-2 ямаат уул-50 (2)'!NJT61</f>
        <v>0</v>
      </c>
      <c r="NHF115" s="2">
        <f>'[2]хавсралт-2 ямаат уул-50 (2)'!NJU61</f>
        <v>0</v>
      </c>
      <c r="NHG115" s="2">
        <f>'[2]хавсралт-2 ямаат уул-50 (2)'!NJV61</f>
        <v>0</v>
      </c>
      <c r="NHH115" s="2">
        <f>'[2]хавсралт-2 ямаат уул-50 (2)'!NJW61</f>
        <v>0</v>
      </c>
      <c r="NHI115" s="2">
        <f>'[2]хавсралт-2 ямаат уул-50 (2)'!NJX61</f>
        <v>0</v>
      </c>
      <c r="NHJ115" s="2">
        <f>'[2]хавсралт-2 ямаат уул-50 (2)'!NJY61</f>
        <v>0</v>
      </c>
      <c r="NHK115" s="2">
        <f>'[2]хавсралт-2 ямаат уул-50 (2)'!NJZ61</f>
        <v>0</v>
      </c>
      <c r="NHL115" s="2">
        <f>'[2]хавсралт-2 ямаат уул-50 (2)'!NKA61</f>
        <v>0</v>
      </c>
      <c r="NHM115" s="2">
        <f>'[2]хавсралт-2 ямаат уул-50 (2)'!NKB61</f>
        <v>0</v>
      </c>
      <c r="NHN115" s="2">
        <f>'[2]хавсралт-2 ямаат уул-50 (2)'!NKC61</f>
        <v>0</v>
      </c>
      <c r="NHO115" s="2">
        <f>'[2]хавсралт-2 ямаат уул-50 (2)'!NKD61</f>
        <v>0</v>
      </c>
      <c r="NHP115" s="2">
        <f>'[2]хавсралт-2 ямаат уул-50 (2)'!NKE61</f>
        <v>0</v>
      </c>
      <c r="NHQ115" s="2">
        <f>'[2]хавсралт-2 ямаат уул-50 (2)'!NKF61</f>
        <v>0</v>
      </c>
      <c r="NHR115" s="2">
        <f>'[2]хавсралт-2 ямаат уул-50 (2)'!NKG61</f>
        <v>0</v>
      </c>
      <c r="NHS115" s="2">
        <f>'[2]хавсралт-2 ямаат уул-50 (2)'!NKH61</f>
        <v>0</v>
      </c>
      <c r="NHT115" s="2">
        <f>'[2]хавсралт-2 ямаат уул-50 (2)'!NKI61</f>
        <v>0</v>
      </c>
      <c r="NHU115" s="2">
        <f>'[2]хавсралт-2 ямаат уул-50 (2)'!NKJ61</f>
        <v>0</v>
      </c>
      <c r="NHV115" s="2">
        <f>'[2]хавсралт-2 ямаат уул-50 (2)'!NKK61</f>
        <v>0</v>
      </c>
      <c r="NHW115" s="2">
        <f>'[2]хавсралт-2 ямаат уул-50 (2)'!NKL61</f>
        <v>0</v>
      </c>
      <c r="NHX115" s="2">
        <f>'[2]хавсралт-2 ямаат уул-50 (2)'!NKM61</f>
        <v>0</v>
      </c>
      <c r="NHY115" s="2">
        <f>'[2]хавсралт-2 ямаат уул-50 (2)'!NKN61</f>
        <v>0</v>
      </c>
      <c r="NHZ115" s="2">
        <f>'[2]хавсралт-2 ямаат уул-50 (2)'!NKO61</f>
        <v>0</v>
      </c>
      <c r="NIA115" s="2">
        <f>'[2]хавсралт-2 ямаат уул-50 (2)'!NKP61</f>
        <v>0</v>
      </c>
      <c r="NIB115" s="2">
        <f>'[2]хавсралт-2 ямаат уул-50 (2)'!NKQ61</f>
        <v>0</v>
      </c>
      <c r="NIC115" s="2">
        <f>'[2]хавсралт-2 ямаат уул-50 (2)'!NKR61</f>
        <v>0</v>
      </c>
      <c r="NID115" s="2">
        <f>'[2]хавсралт-2 ямаат уул-50 (2)'!NKS61</f>
        <v>0</v>
      </c>
      <c r="NIE115" s="2">
        <f>'[2]хавсралт-2 ямаат уул-50 (2)'!NKT61</f>
        <v>0</v>
      </c>
      <c r="NIF115" s="2">
        <f>'[2]хавсралт-2 ямаат уул-50 (2)'!NKU61</f>
        <v>0</v>
      </c>
      <c r="NIG115" s="2">
        <f>'[2]хавсралт-2 ямаат уул-50 (2)'!NKV61</f>
        <v>0</v>
      </c>
      <c r="NIH115" s="2">
        <f>'[2]хавсралт-2 ямаат уул-50 (2)'!NKW61</f>
        <v>0</v>
      </c>
      <c r="NII115" s="2">
        <f>'[2]хавсралт-2 ямаат уул-50 (2)'!NKX61</f>
        <v>0</v>
      </c>
      <c r="NIJ115" s="2">
        <f>'[2]хавсралт-2 ямаат уул-50 (2)'!NKY61</f>
        <v>0</v>
      </c>
      <c r="NIK115" s="2">
        <f>'[2]хавсралт-2 ямаат уул-50 (2)'!NKZ61</f>
        <v>0</v>
      </c>
      <c r="NIL115" s="2">
        <f>'[2]хавсралт-2 ямаат уул-50 (2)'!NLA61</f>
        <v>0</v>
      </c>
      <c r="NIM115" s="2">
        <f>'[2]хавсралт-2 ямаат уул-50 (2)'!NLB61</f>
        <v>0</v>
      </c>
      <c r="NIN115" s="2">
        <f>'[2]хавсралт-2 ямаат уул-50 (2)'!NLC61</f>
        <v>0</v>
      </c>
      <c r="NIO115" s="2">
        <f>'[2]хавсралт-2 ямаат уул-50 (2)'!NLD61</f>
        <v>0</v>
      </c>
      <c r="NIP115" s="2">
        <f>'[2]хавсралт-2 ямаат уул-50 (2)'!NLE61</f>
        <v>0</v>
      </c>
      <c r="NIQ115" s="2">
        <f>'[2]хавсралт-2 ямаат уул-50 (2)'!NLF61</f>
        <v>0</v>
      </c>
      <c r="NIR115" s="2">
        <f>'[2]хавсралт-2 ямаат уул-50 (2)'!NLG61</f>
        <v>0</v>
      </c>
      <c r="NIS115" s="2">
        <f>'[2]хавсралт-2 ямаат уул-50 (2)'!NLH61</f>
        <v>0</v>
      </c>
      <c r="NIT115" s="2">
        <f>'[2]хавсралт-2 ямаат уул-50 (2)'!NLI61</f>
        <v>0</v>
      </c>
      <c r="NIU115" s="2">
        <f>'[2]хавсралт-2 ямаат уул-50 (2)'!NLJ61</f>
        <v>0</v>
      </c>
      <c r="NIV115" s="2">
        <f>'[2]хавсралт-2 ямаат уул-50 (2)'!NLK61</f>
        <v>0</v>
      </c>
      <c r="NIW115" s="2">
        <f>'[2]хавсралт-2 ямаат уул-50 (2)'!NLL61</f>
        <v>0</v>
      </c>
      <c r="NIX115" s="2">
        <f>'[2]хавсралт-2 ямаат уул-50 (2)'!NLM61</f>
        <v>0</v>
      </c>
      <c r="NIY115" s="2">
        <f>'[2]хавсралт-2 ямаат уул-50 (2)'!NLN61</f>
        <v>0</v>
      </c>
      <c r="NIZ115" s="2">
        <f>'[2]хавсралт-2 ямаат уул-50 (2)'!NLO61</f>
        <v>0</v>
      </c>
      <c r="NJA115" s="2">
        <f>'[2]хавсралт-2 ямаат уул-50 (2)'!NLP61</f>
        <v>0</v>
      </c>
      <c r="NJB115" s="2">
        <f>'[2]хавсралт-2 ямаат уул-50 (2)'!NLQ61</f>
        <v>0</v>
      </c>
      <c r="NJC115" s="2">
        <f>'[2]хавсралт-2 ямаат уул-50 (2)'!NLR61</f>
        <v>0</v>
      </c>
      <c r="NJD115" s="2">
        <f>'[2]хавсралт-2 ямаат уул-50 (2)'!NLS61</f>
        <v>0</v>
      </c>
      <c r="NJE115" s="2">
        <f>'[2]хавсралт-2 ямаат уул-50 (2)'!NLT61</f>
        <v>0</v>
      </c>
      <c r="NJF115" s="2">
        <f>'[2]хавсралт-2 ямаат уул-50 (2)'!NLU61</f>
        <v>0</v>
      </c>
      <c r="NJG115" s="2">
        <f>'[2]хавсралт-2 ямаат уул-50 (2)'!NLV61</f>
        <v>0</v>
      </c>
      <c r="NJH115" s="2">
        <f>'[2]хавсралт-2 ямаат уул-50 (2)'!NLW61</f>
        <v>0</v>
      </c>
      <c r="NJI115" s="2">
        <f>'[2]хавсралт-2 ямаат уул-50 (2)'!NLX61</f>
        <v>0</v>
      </c>
      <c r="NJJ115" s="2">
        <f>'[2]хавсралт-2 ямаат уул-50 (2)'!NLY61</f>
        <v>0</v>
      </c>
      <c r="NJK115" s="2">
        <f>'[2]хавсралт-2 ямаат уул-50 (2)'!NLZ61</f>
        <v>0</v>
      </c>
      <c r="NJL115" s="2">
        <f>'[2]хавсралт-2 ямаат уул-50 (2)'!NMA61</f>
        <v>0</v>
      </c>
      <c r="NJM115" s="2">
        <f>'[2]хавсралт-2 ямаат уул-50 (2)'!NMB61</f>
        <v>0</v>
      </c>
      <c r="NJN115" s="2">
        <f>'[2]хавсралт-2 ямаат уул-50 (2)'!NMC61</f>
        <v>0</v>
      </c>
      <c r="NJO115" s="2">
        <f>'[2]хавсралт-2 ямаат уул-50 (2)'!NMD61</f>
        <v>0</v>
      </c>
      <c r="NJP115" s="2">
        <f>'[2]хавсралт-2 ямаат уул-50 (2)'!NME61</f>
        <v>0</v>
      </c>
      <c r="NJQ115" s="2">
        <f>'[2]хавсралт-2 ямаат уул-50 (2)'!NMF61</f>
        <v>0</v>
      </c>
      <c r="NJR115" s="2">
        <f>'[2]хавсралт-2 ямаат уул-50 (2)'!NMG61</f>
        <v>0</v>
      </c>
      <c r="NJS115" s="2">
        <f>'[2]хавсралт-2 ямаат уул-50 (2)'!NMH61</f>
        <v>0</v>
      </c>
      <c r="NJT115" s="2">
        <f>'[2]хавсралт-2 ямаат уул-50 (2)'!NMI61</f>
        <v>0</v>
      </c>
      <c r="NJU115" s="2">
        <f>'[2]хавсралт-2 ямаат уул-50 (2)'!NMJ61</f>
        <v>0</v>
      </c>
      <c r="NJV115" s="2">
        <f>'[2]хавсралт-2 ямаат уул-50 (2)'!NMK61</f>
        <v>0</v>
      </c>
      <c r="NJW115" s="2">
        <f>'[2]хавсралт-2 ямаат уул-50 (2)'!NML61</f>
        <v>0</v>
      </c>
      <c r="NJX115" s="2">
        <f>'[2]хавсралт-2 ямаат уул-50 (2)'!NMM61</f>
        <v>0</v>
      </c>
      <c r="NJY115" s="2">
        <f>'[2]хавсралт-2 ямаат уул-50 (2)'!NMN61</f>
        <v>0</v>
      </c>
      <c r="NJZ115" s="2">
        <f>'[2]хавсралт-2 ямаат уул-50 (2)'!NMO61</f>
        <v>0</v>
      </c>
      <c r="NKA115" s="2">
        <f>'[2]хавсралт-2 ямаат уул-50 (2)'!NMP61</f>
        <v>0</v>
      </c>
      <c r="NKB115" s="2">
        <f>'[2]хавсралт-2 ямаат уул-50 (2)'!NMQ61</f>
        <v>0</v>
      </c>
      <c r="NKC115" s="2">
        <f>'[2]хавсралт-2 ямаат уул-50 (2)'!NMR61</f>
        <v>0</v>
      </c>
      <c r="NKD115" s="2">
        <f>'[2]хавсралт-2 ямаат уул-50 (2)'!NMS61</f>
        <v>0</v>
      </c>
      <c r="NKE115" s="2">
        <f>'[2]хавсралт-2 ямаат уул-50 (2)'!NMT61</f>
        <v>0</v>
      </c>
      <c r="NKF115" s="2">
        <f>'[2]хавсралт-2 ямаат уул-50 (2)'!NMU61</f>
        <v>0</v>
      </c>
      <c r="NKG115" s="2">
        <f>'[2]хавсралт-2 ямаат уул-50 (2)'!NMV61</f>
        <v>0</v>
      </c>
      <c r="NKH115" s="2">
        <f>'[2]хавсралт-2 ямаат уул-50 (2)'!NMW61</f>
        <v>0</v>
      </c>
      <c r="NKI115" s="2">
        <f>'[2]хавсралт-2 ямаат уул-50 (2)'!NMX61</f>
        <v>0</v>
      </c>
      <c r="NKJ115" s="2">
        <f>'[2]хавсралт-2 ямаат уул-50 (2)'!NMY61</f>
        <v>0</v>
      </c>
      <c r="NKK115" s="2">
        <f>'[2]хавсралт-2 ямаат уул-50 (2)'!NMZ61</f>
        <v>0</v>
      </c>
      <c r="NKL115" s="2">
        <f>'[2]хавсралт-2 ямаат уул-50 (2)'!NNA61</f>
        <v>0</v>
      </c>
      <c r="NKM115" s="2">
        <f>'[2]хавсралт-2 ямаат уул-50 (2)'!NNB61</f>
        <v>0</v>
      </c>
      <c r="NKN115" s="2">
        <f>'[2]хавсралт-2 ямаат уул-50 (2)'!NNC61</f>
        <v>0</v>
      </c>
      <c r="NKO115" s="2">
        <f>'[2]хавсралт-2 ямаат уул-50 (2)'!NND61</f>
        <v>0</v>
      </c>
      <c r="NKP115" s="2">
        <f>'[2]хавсралт-2 ямаат уул-50 (2)'!NNE61</f>
        <v>0</v>
      </c>
      <c r="NKQ115" s="2">
        <f>'[2]хавсралт-2 ямаат уул-50 (2)'!NNF61</f>
        <v>0</v>
      </c>
      <c r="NKR115" s="2">
        <f>'[2]хавсралт-2 ямаат уул-50 (2)'!NNG61</f>
        <v>0</v>
      </c>
      <c r="NKS115" s="2">
        <f>'[2]хавсралт-2 ямаат уул-50 (2)'!NNH61</f>
        <v>0</v>
      </c>
      <c r="NKT115" s="2">
        <f>'[2]хавсралт-2 ямаат уул-50 (2)'!NNI61</f>
        <v>0</v>
      </c>
      <c r="NKU115" s="2">
        <f>'[2]хавсралт-2 ямаат уул-50 (2)'!NNJ61</f>
        <v>0</v>
      </c>
      <c r="NKV115" s="2">
        <f>'[2]хавсралт-2 ямаат уул-50 (2)'!NNK61</f>
        <v>0</v>
      </c>
      <c r="NKW115" s="2">
        <f>'[2]хавсралт-2 ямаат уул-50 (2)'!NNL61</f>
        <v>0</v>
      </c>
      <c r="NKX115" s="2">
        <f>'[2]хавсралт-2 ямаат уул-50 (2)'!NNM61</f>
        <v>0</v>
      </c>
      <c r="NKY115" s="2">
        <f>'[2]хавсралт-2 ямаат уул-50 (2)'!NNN61</f>
        <v>0</v>
      </c>
      <c r="NKZ115" s="2">
        <f>'[2]хавсралт-2 ямаат уул-50 (2)'!NNO61</f>
        <v>0</v>
      </c>
      <c r="NLA115" s="2">
        <f>'[2]хавсралт-2 ямаат уул-50 (2)'!NNP61</f>
        <v>0</v>
      </c>
      <c r="NLB115" s="2">
        <f>'[2]хавсралт-2 ямаат уул-50 (2)'!NNQ61</f>
        <v>0</v>
      </c>
      <c r="NLC115" s="2">
        <f>'[2]хавсралт-2 ямаат уул-50 (2)'!NNR61</f>
        <v>0</v>
      </c>
      <c r="NLD115" s="2">
        <f>'[2]хавсралт-2 ямаат уул-50 (2)'!NNS61</f>
        <v>0</v>
      </c>
      <c r="NLE115" s="2">
        <f>'[2]хавсралт-2 ямаат уул-50 (2)'!NNT61</f>
        <v>0</v>
      </c>
      <c r="NLF115" s="2">
        <f>'[2]хавсралт-2 ямаат уул-50 (2)'!NNU61</f>
        <v>0</v>
      </c>
      <c r="NLG115" s="2">
        <f>'[2]хавсралт-2 ямаат уул-50 (2)'!NNV61</f>
        <v>0</v>
      </c>
      <c r="NLH115" s="2">
        <f>'[2]хавсралт-2 ямаат уул-50 (2)'!NNW61</f>
        <v>0</v>
      </c>
      <c r="NLI115" s="2">
        <f>'[2]хавсралт-2 ямаат уул-50 (2)'!NNX61</f>
        <v>0</v>
      </c>
      <c r="NLJ115" s="2">
        <f>'[2]хавсралт-2 ямаат уул-50 (2)'!NNY61</f>
        <v>0</v>
      </c>
      <c r="NLK115" s="2">
        <f>'[2]хавсралт-2 ямаат уул-50 (2)'!NNZ61</f>
        <v>0</v>
      </c>
      <c r="NLL115" s="2">
        <f>'[2]хавсралт-2 ямаат уул-50 (2)'!NOA61</f>
        <v>0</v>
      </c>
      <c r="NLM115" s="2">
        <f>'[2]хавсралт-2 ямаат уул-50 (2)'!NOB61</f>
        <v>0</v>
      </c>
      <c r="NLN115" s="2">
        <f>'[2]хавсралт-2 ямаат уул-50 (2)'!NOC61</f>
        <v>0</v>
      </c>
      <c r="NLO115" s="2">
        <f>'[2]хавсралт-2 ямаат уул-50 (2)'!NOD61</f>
        <v>0</v>
      </c>
      <c r="NLP115" s="2">
        <f>'[2]хавсралт-2 ямаат уул-50 (2)'!NOE61</f>
        <v>0</v>
      </c>
      <c r="NLQ115" s="2">
        <f>'[2]хавсралт-2 ямаат уул-50 (2)'!NOF61</f>
        <v>0</v>
      </c>
      <c r="NLR115" s="2">
        <f>'[2]хавсралт-2 ямаат уул-50 (2)'!NOG61</f>
        <v>0</v>
      </c>
      <c r="NLS115" s="2">
        <f>'[2]хавсралт-2 ямаат уул-50 (2)'!NOH61</f>
        <v>0</v>
      </c>
      <c r="NLT115" s="2">
        <f>'[2]хавсралт-2 ямаат уул-50 (2)'!NOI61</f>
        <v>0</v>
      </c>
      <c r="NLU115" s="2">
        <f>'[2]хавсралт-2 ямаат уул-50 (2)'!NOJ61</f>
        <v>0</v>
      </c>
      <c r="NLV115" s="2">
        <f>'[2]хавсралт-2 ямаат уул-50 (2)'!NOK61</f>
        <v>0</v>
      </c>
      <c r="NLW115" s="2">
        <f>'[2]хавсралт-2 ямаат уул-50 (2)'!NOL61</f>
        <v>0</v>
      </c>
      <c r="NLX115" s="2">
        <f>'[2]хавсралт-2 ямаат уул-50 (2)'!NOM61</f>
        <v>0</v>
      </c>
      <c r="NLY115" s="2">
        <f>'[2]хавсралт-2 ямаат уул-50 (2)'!NON61</f>
        <v>0</v>
      </c>
      <c r="NLZ115" s="2">
        <f>'[2]хавсралт-2 ямаат уул-50 (2)'!NOO61</f>
        <v>0</v>
      </c>
      <c r="NMA115" s="2">
        <f>'[2]хавсралт-2 ямаат уул-50 (2)'!NOP61</f>
        <v>0</v>
      </c>
      <c r="NMB115" s="2">
        <f>'[2]хавсралт-2 ямаат уул-50 (2)'!NOQ61</f>
        <v>0</v>
      </c>
      <c r="NMC115" s="2">
        <f>'[2]хавсралт-2 ямаат уул-50 (2)'!NOR61</f>
        <v>0</v>
      </c>
      <c r="NMD115" s="2">
        <f>'[2]хавсралт-2 ямаат уул-50 (2)'!NOS61</f>
        <v>0</v>
      </c>
      <c r="NME115" s="2">
        <f>'[2]хавсралт-2 ямаат уул-50 (2)'!NOT61</f>
        <v>0</v>
      </c>
      <c r="NMF115" s="2">
        <f>'[2]хавсралт-2 ямаат уул-50 (2)'!NOU61</f>
        <v>0</v>
      </c>
      <c r="NMG115" s="2">
        <f>'[2]хавсралт-2 ямаат уул-50 (2)'!NOV61</f>
        <v>0</v>
      </c>
      <c r="NMH115" s="2">
        <f>'[2]хавсралт-2 ямаат уул-50 (2)'!NOW61</f>
        <v>0</v>
      </c>
      <c r="NMI115" s="2">
        <f>'[2]хавсралт-2 ямаат уул-50 (2)'!NOX61</f>
        <v>0</v>
      </c>
      <c r="NMJ115" s="2">
        <f>'[2]хавсралт-2 ямаат уул-50 (2)'!NOY61</f>
        <v>0</v>
      </c>
      <c r="NMK115" s="2">
        <f>'[2]хавсралт-2 ямаат уул-50 (2)'!NOZ61</f>
        <v>0</v>
      </c>
      <c r="NML115" s="2">
        <f>'[2]хавсралт-2 ямаат уул-50 (2)'!NPA61</f>
        <v>0</v>
      </c>
      <c r="NMM115" s="2">
        <f>'[2]хавсралт-2 ямаат уул-50 (2)'!NPB61</f>
        <v>0</v>
      </c>
      <c r="NMN115" s="2">
        <f>'[2]хавсралт-2 ямаат уул-50 (2)'!NPC61</f>
        <v>0</v>
      </c>
      <c r="NMO115" s="2">
        <f>'[2]хавсралт-2 ямаат уул-50 (2)'!NPD61</f>
        <v>0</v>
      </c>
      <c r="NMP115" s="2">
        <f>'[2]хавсралт-2 ямаат уул-50 (2)'!NPE61</f>
        <v>0</v>
      </c>
      <c r="NMQ115" s="2">
        <f>'[2]хавсралт-2 ямаат уул-50 (2)'!NPF61</f>
        <v>0</v>
      </c>
      <c r="NMR115" s="2">
        <f>'[2]хавсралт-2 ямаат уул-50 (2)'!NPG61</f>
        <v>0</v>
      </c>
      <c r="NMS115" s="2">
        <f>'[2]хавсралт-2 ямаат уул-50 (2)'!NPH61</f>
        <v>0</v>
      </c>
      <c r="NMT115" s="2">
        <f>'[2]хавсралт-2 ямаат уул-50 (2)'!NPI61</f>
        <v>0</v>
      </c>
      <c r="NMU115" s="2">
        <f>'[2]хавсралт-2 ямаат уул-50 (2)'!NPJ61</f>
        <v>0</v>
      </c>
      <c r="NMV115" s="2">
        <f>'[2]хавсралт-2 ямаат уул-50 (2)'!NPK61</f>
        <v>0</v>
      </c>
      <c r="NMW115" s="2">
        <f>'[2]хавсралт-2 ямаат уул-50 (2)'!NPL61</f>
        <v>0</v>
      </c>
      <c r="NMX115" s="2">
        <f>'[2]хавсралт-2 ямаат уул-50 (2)'!NPM61</f>
        <v>0</v>
      </c>
      <c r="NMY115" s="2">
        <f>'[2]хавсралт-2 ямаат уул-50 (2)'!NPN61</f>
        <v>0</v>
      </c>
      <c r="NMZ115" s="2">
        <f>'[2]хавсралт-2 ямаат уул-50 (2)'!NPO61</f>
        <v>0</v>
      </c>
      <c r="NNA115" s="2">
        <f>'[2]хавсралт-2 ямаат уул-50 (2)'!NPP61</f>
        <v>0</v>
      </c>
      <c r="NNB115" s="2">
        <f>'[2]хавсралт-2 ямаат уул-50 (2)'!NPQ61</f>
        <v>0</v>
      </c>
      <c r="NNC115" s="2">
        <f>'[2]хавсралт-2 ямаат уул-50 (2)'!NPR61</f>
        <v>0</v>
      </c>
      <c r="NND115" s="2">
        <f>'[2]хавсралт-2 ямаат уул-50 (2)'!NPS61</f>
        <v>0</v>
      </c>
      <c r="NNE115" s="2">
        <f>'[2]хавсралт-2 ямаат уул-50 (2)'!NPT61</f>
        <v>0</v>
      </c>
      <c r="NNF115" s="2">
        <f>'[2]хавсралт-2 ямаат уул-50 (2)'!NPU61</f>
        <v>0</v>
      </c>
      <c r="NNG115" s="2">
        <f>'[2]хавсралт-2 ямаат уул-50 (2)'!NPV61</f>
        <v>0</v>
      </c>
      <c r="NNH115" s="2">
        <f>'[2]хавсралт-2 ямаат уул-50 (2)'!NPW61</f>
        <v>0</v>
      </c>
      <c r="NNI115" s="2">
        <f>'[2]хавсралт-2 ямаат уул-50 (2)'!NPX61</f>
        <v>0</v>
      </c>
      <c r="NNJ115" s="2">
        <f>'[2]хавсралт-2 ямаат уул-50 (2)'!NPY61</f>
        <v>0</v>
      </c>
      <c r="NNK115" s="2">
        <f>'[2]хавсралт-2 ямаат уул-50 (2)'!NPZ61</f>
        <v>0</v>
      </c>
      <c r="NNL115" s="2">
        <f>'[2]хавсралт-2 ямаат уул-50 (2)'!NQA61</f>
        <v>0</v>
      </c>
      <c r="NNM115" s="2">
        <f>'[2]хавсралт-2 ямаат уул-50 (2)'!NQB61</f>
        <v>0</v>
      </c>
      <c r="NNN115" s="2">
        <f>'[2]хавсралт-2 ямаат уул-50 (2)'!NQC61</f>
        <v>0</v>
      </c>
      <c r="NNO115" s="2">
        <f>'[2]хавсралт-2 ямаат уул-50 (2)'!NQD61</f>
        <v>0</v>
      </c>
      <c r="NNP115" s="2">
        <f>'[2]хавсралт-2 ямаат уул-50 (2)'!NQE61</f>
        <v>0</v>
      </c>
      <c r="NNQ115" s="2">
        <f>'[2]хавсралт-2 ямаат уул-50 (2)'!NQF61</f>
        <v>0</v>
      </c>
      <c r="NNR115" s="2">
        <f>'[2]хавсралт-2 ямаат уул-50 (2)'!NQG61</f>
        <v>0</v>
      </c>
      <c r="NNS115" s="2">
        <f>'[2]хавсралт-2 ямаат уул-50 (2)'!NQH61</f>
        <v>0</v>
      </c>
      <c r="NNT115" s="2">
        <f>'[2]хавсралт-2 ямаат уул-50 (2)'!NQI61</f>
        <v>0</v>
      </c>
      <c r="NNU115" s="2">
        <f>'[2]хавсралт-2 ямаат уул-50 (2)'!NQJ61</f>
        <v>0</v>
      </c>
      <c r="NNV115" s="2">
        <f>'[2]хавсралт-2 ямаат уул-50 (2)'!NQK61</f>
        <v>0</v>
      </c>
      <c r="NNW115" s="2">
        <f>'[2]хавсралт-2 ямаат уул-50 (2)'!NQL61</f>
        <v>0</v>
      </c>
      <c r="NNX115" s="2">
        <f>'[2]хавсралт-2 ямаат уул-50 (2)'!NQM61</f>
        <v>0</v>
      </c>
      <c r="NNY115" s="2">
        <f>'[2]хавсралт-2 ямаат уул-50 (2)'!NQN61</f>
        <v>0</v>
      </c>
      <c r="NNZ115" s="2">
        <f>'[2]хавсралт-2 ямаат уул-50 (2)'!NQO61</f>
        <v>0</v>
      </c>
      <c r="NOA115" s="2">
        <f>'[2]хавсралт-2 ямаат уул-50 (2)'!NQP61</f>
        <v>0</v>
      </c>
      <c r="NOB115" s="2">
        <f>'[2]хавсралт-2 ямаат уул-50 (2)'!NQQ61</f>
        <v>0</v>
      </c>
      <c r="NOC115" s="2">
        <f>'[2]хавсралт-2 ямаат уул-50 (2)'!NQR61</f>
        <v>0</v>
      </c>
      <c r="NOD115" s="2">
        <f>'[2]хавсралт-2 ямаат уул-50 (2)'!NQS61</f>
        <v>0</v>
      </c>
      <c r="NOE115" s="2">
        <f>'[2]хавсралт-2 ямаат уул-50 (2)'!NQT61</f>
        <v>0</v>
      </c>
      <c r="NOF115" s="2">
        <f>'[2]хавсралт-2 ямаат уул-50 (2)'!NQU61</f>
        <v>0</v>
      </c>
      <c r="NOG115" s="2">
        <f>'[2]хавсралт-2 ямаат уул-50 (2)'!NQV61</f>
        <v>0</v>
      </c>
      <c r="NOH115" s="2">
        <f>'[2]хавсралт-2 ямаат уул-50 (2)'!NQW61</f>
        <v>0</v>
      </c>
      <c r="NOI115" s="2">
        <f>'[2]хавсралт-2 ямаат уул-50 (2)'!NQX61</f>
        <v>0</v>
      </c>
      <c r="NOJ115" s="2">
        <f>'[2]хавсралт-2 ямаат уул-50 (2)'!NQY61</f>
        <v>0</v>
      </c>
      <c r="NOK115" s="2">
        <f>'[2]хавсралт-2 ямаат уул-50 (2)'!NQZ61</f>
        <v>0</v>
      </c>
      <c r="NOL115" s="2">
        <f>'[2]хавсралт-2 ямаат уул-50 (2)'!NRA61</f>
        <v>0</v>
      </c>
      <c r="NOM115" s="2">
        <f>'[2]хавсралт-2 ямаат уул-50 (2)'!NRB61</f>
        <v>0</v>
      </c>
      <c r="NON115" s="2">
        <f>'[2]хавсралт-2 ямаат уул-50 (2)'!NRC61</f>
        <v>0</v>
      </c>
      <c r="NOO115" s="2">
        <f>'[2]хавсралт-2 ямаат уул-50 (2)'!NRD61</f>
        <v>0</v>
      </c>
      <c r="NOP115" s="2">
        <f>'[2]хавсралт-2 ямаат уул-50 (2)'!NRE61</f>
        <v>0</v>
      </c>
      <c r="NOQ115" s="2">
        <f>'[2]хавсралт-2 ямаат уул-50 (2)'!NRF61</f>
        <v>0</v>
      </c>
      <c r="NOR115" s="2">
        <f>'[2]хавсралт-2 ямаат уул-50 (2)'!NRG61</f>
        <v>0</v>
      </c>
      <c r="NOS115" s="2">
        <f>'[2]хавсралт-2 ямаат уул-50 (2)'!NRH61</f>
        <v>0</v>
      </c>
      <c r="NOT115" s="2">
        <f>'[2]хавсралт-2 ямаат уул-50 (2)'!NRI61</f>
        <v>0</v>
      </c>
      <c r="NOU115" s="2">
        <f>'[2]хавсралт-2 ямаат уул-50 (2)'!NRJ61</f>
        <v>0</v>
      </c>
      <c r="NOV115" s="2">
        <f>'[2]хавсралт-2 ямаат уул-50 (2)'!NRK61</f>
        <v>0</v>
      </c>
      <c r="NOW115" s="2">
        <f>'[2]хавсралт-2 ямаат уул-50 (2)'!NRL61</f>
        <v>0</v>
      </c>
      <c r="NOX115" s="2">
        <f>'[2]хавсралт-2 ямаат уул-50 (2)'!NRM61</f>
        <v>0</v>
      </c>
      <c r="NOY115" s="2">
        <f>'[2]хавсралт-2 ямаат уул-50 (2)'!NRN61</f>
        <v>0</v>
      </c>
      <c r="NOZ115" s="2">
        <f>'[2]хавсралт-2 ямаат уул-50 (2)'!NRO61</f>
        <v>0</v>
      </c>
      <c r="NPA115" s="2">
        <f>'[2]хавсралт-2 ямаат уул-50 (2)'!NRP61</f>
        <v>0</v>
      </c>
      <c r="NPB115" s="2">
        <f>'[2]хавсралт-2 ямаат уул-50 (2)'!NRQ61</f>
        <v>0</v>
      </c>
      <c r="NPC115" s="2">
        <f>'[2]хавсралт-2 ямаат уул-50 (2)'!NRR61</f>
        <v>0</v>
      </c>
      <c r="NPD115" s="2">
        <f>'[2]хавсралт-2 ямаат уул-50 (2)'!NRS61</f>
        <v>0</v>
      </c>
      <c r="NPE115" s="2">
        <f>'[2]хавсралт-2 ямаат уул-50 (2)'!NRT61</f>
        <v>0</v>
      </c>
      <c r="NPF115" s="2">
        <f>'[2]хавсралт-2 ямаат уул-50 (2)'!NRU61</f>
        <v>0</v>
      </c>
      <c r="NPG115" s="2">
        <f>'[2]хавсралт-2 ямаат уул-50 (2)'!NRV61</f>
        <v>0</v>
      </c>
      <c r="NPH115" s="2">
        <f>'[2]хавсралт-2 ямаат уул-50 (2)'!NRW61</f>
        <v>0</v>
      </c>
      <c r="NPI115" s="2">
        <f>'[2]хавсралт-2 ямаат уул-50 (2)'!NRX61</f>
        <v>0</v>
      </c>
      <c r="NPJ115" s="2">
        <f>'[2]хавсралт-2 ямаат уул-50 (2)'!NRY61</f>
        <v>0</v>
      </c>
      <c r="NPK115" s="2">
        <f>'[2]хавсралт-2 ямаат уул-50 (2)'!NRZ61</f>
        <v>0</v>
      </c>
      <c r="NPL115" s="2">
        <f>'[2]хавсралт-2 ямаат уул-50 (2)'!NSA61</f>
        <v>0</v>
      </c>
      <c r="NPM115" s="2">
        <f>'[2]хавсралт-2 ямаат уул-50 (2)'!NSB61</f>
        <v>0</v>
      </c>
      <c r="NPN115" s="2">
        <f>'[2]хавсралт-2 ямаат уул-50 (2)'!NSC61</f>
        <v>0</v>
      </c>
      <c r="NPO115" s="2">
        <f>'[2]хавсралт-2 ямаат уул-50 (2)'!NSD61</f>
        <v>0</v>
      </c>
      <c r="NPP115" s="2">
        <f>'[2]хавсралт-2 ямаат уул-50 (2)'!NSE61</f>
        <v>0</v>
      </c>
      <c r="NPQ115" s="2">
        <f>'[2]хавсралт-2 ямаат уул-50 (2)'!NSF61</f>
        <v>0</v>
      </c>
      <c r="NPR115" s="2">
        <f>'[2]хавсралт-2 ямаат уул-50 (2)'!NSG61</f>
        <v>0</v>
      </c>
      <c r="NPS115" s="2">
        <f>'[2]хавсралт-2 ямаат уул-50 (2)'!NSH61</f>
        <v>0</v>
      </c>
      <c r="NPT115" s="2">
        <f>'[2]хавсралт-2 ямаат уул-50 (2)'!NSI61</f>
        <v>0</v>
      </c>
      <c r="NPU115" s="2">
        <f>'[2]хавсралт-2 ямаат уул-50 (2)'!NSJ61</f>
        <v>0</v>
      </c>
      <c r="NPV115" s="2">
        <f>'[2]хавсралт-2 ямаат уул-50 (2)'!NSK61</f>
        <v>0</v>
      </c>
      <c r="NPW115" s="2">
        <f>'[2]хавсралт-2 ямаат уул-50 (2)'!NSL61</f>
        <v>0</v>
      </c>
      <c r="NPX115" s="2">
        <f>'[2]хавсралт-2 ямаат уул-50 (2)'!NSM61</f>
        <v>0</v>
      </c>
      <c r="NPY115" s="2">
        <f>'[2]хавсралт-2 ямаат уул-50 (2)'!NSN61</f>
        <v>0</v>
      </c>
      <c r="NPZ115" s="2">
        <f>'[2]хавсралт-2 ямаат уул-50 (2)'!NSO61</f>
        <v>0</v>
      </c>
      <c r="NQA115" s="2">
        <f>'[2]хавсралт-2 ямаат уул-50 (2)'!NSP61</f>
        <v>0</v>
      </c>
      <c r="NQB115" s="2">
        <f>'[2]хавсралт-2 ямаат уул-50 (2)'!NSQ61</f>
        <v>0</v>
      </c>
      <c r="NQC115" s="2">
        <f>'[2]хавсралт-2 ямаат уул-50 (2)'!NSR61</f>
        <v>0</v>
      </c>
      <c r="NQD115" s="2">
        <f>'[2]хавсралт-2 ямаат уул-50 (2)'!NSS61</f>
        <v>0</v>
      </c>
      <c r="NQE115" s="2">
        <f>'[2]хавсралт-2 ямаат уул-50 (2)'!NST61</f>
        <v>0</v>
      </c>
      <c r="NQF115" s="2">
        <f>'[2]хавсралт-2 ямаат уул-50 (2)'!NSU61</f>
        <v>0</v>
      </c>
      <c r="NQG115" s="2">
        <f>'[2]хавсралт-2 ямаат уул-50 (2)'!NSV61</f>
        <v>0</v>
      </c>
      <c r="NQH115" s="2">
        <f>'[2]хавсралт-2 ямаат уул-50 (2)'!NSW61</f>
        <v>0</v>
      </c>
      <c r="NQI115" s="2">
        <f>'[2]хавсралт-2 ямаат уул-50 (2)'!NSX61</f>
        <v>0</v>
      </c>
      <c r="NQJ115" s="2">
        <f>'[2]хавсралт-2 ямаат уул-50 (2)'!NSY61</f>
        <v>0</v>
      </c>
      <c r="NQK115" s="2">
        <f>'[2]хавсралт-2 ямаат уул-50 (2)'!NSZ61</f>
        <v>0</v>
      </c>
      <c r="NQL115" s="2">
        <f>'[2]хавсралт-2 ямаат уул-50 (2)'!NTA61</f>
        <v>0</v>
      </c>
      <c r="NQM115" s="2">
        <f>'[2]хавсралт-2 ямаат уул-50 (2)'!NTB61</f>
        <v>0</v>
      </c>
      <c r="NQN115" s="2">
        <f>'[2]хавсралт-2 ямаат уул-50 (2)'!NTC61</f>
        <v>0</v>
      </c>
      <c r="NQO115" s="2">
        <f>'[2]хавсралт-2 ямаат уул-50 (2)'!NTD61</f>
        <v>0</v>
      </c>
      <c r="NQP115" s="2">
        <f>'[2]хавсралт-2 ямаат уул-50 (2)'!NTE61</f>
        <v>0</v>
      </c>
      <c r="NQQ115" s="2">
        <f>'[2]хавсралт-2 ямаат уул-50 (2)'!NTF61</f>
        <v>0</v>
      </c>
      <c r="NQR115" s="2">
        <f>'[2]хавсралт-2 ямаат уул-50 (2)'!NTG61</f>
        <v>0</v>
      </c>
      <c r="NQS115" s="2">
        <f>'[2]хавсралт-2 ямаат уул-50 (2)'!NTH61</f>
        <v>0</v>
      </c>
      <c r="NQT115" s="2">
        <f>'[2]хавсралт-2 ямаат уул-50 (2)'!NTI61</f>
        <v>0</v>
      </c>
      <c r="NQU115" s="2">
        <f>'[2]хавсралт-2 ямаат уул-50 (2)'!NTJ61</f>
        <v>0</v>
      </c>
      <c r="NQV115" s="2">
        <f>'[2]хавсралт-2 ямаат уул-50 (2)'!NTK61</f>
        <v>0</v>
      </c>
      <c r="NQW115" s="2">
        <f>'[2]хавсралт-2 ямаат уул-50 (2)'!NTL61</f>
        <v>0</v>
      </c>
      <c r="NQX115" s="2">
        <f>'[2]хавсралт-2 ямаат уул-50 (2)'!NTM61</f>
        <v>0</v>
      </c>
      <c r="NQY115" s="2">
        <f>'[2]хавсралт-2 ямаат уул-50 (2)'!NTN61</f>
        <v>0</v>
      </c>
      <c r="NQZ115" s="2">
        <f>'[2]хавсралт-2 ямаат уул-50 (2)'!NTO61</f>
        <v>0</v>
      </c>
      <c r="NRA115" s="2">
        <f>'[2]хавсралт-2 ямаат уул-50 (2)'!NTP61</f>
        <v>0</v>
      </c>
      <c r="NRB115" s="2">
        <f>'[2]хавсралт-2 ямаат уул-50 (2)'!NTQ61</f>
        <v>0</v>
      </c>
      <c r="NRC115" s="2">
        <f>'[2]хавсралт-2 ямаат уул-50 (2)'!NTR61</f>
        <v>0</v>
      </c>
      <c r="NRD115" s="2">
        <f>'[2]хавсралт-2 ямаат уул-50 (2)'!NTS61</f>
        <v>0</v>
      </c>
      <c r="NRE115" s="2">
        <f>'[2]хавсралт-2 ямаат уул-50 (2)'!NTT61</f>
        <v>0</v>
      </c>
      <c r="NRF115" s="2">
        <f>'[2]хавсралт-2 ямаат уул-50 (2)'!NTU61</f>
        <v>0</v>
      </c>
      <c r="NRG115" s="2">
        <f>'[2]хавсралт-2 ямаат уул-50 (2)'!NTV61</f>
        <v>0</v>
      </c>
      <c r="NRH115" s="2">
        <f>'[2]хавсралт-2 ямаат уул-50 (2)'!NTW61</f>
        <v>0</v>
      </c>
      <c r="NRI115" s="2">
        <f>'[2]хавсралт-2 ямаат уул-50 (2)'!NTX61</f>
        <v>0</v>
      </c>
      <c r="NRJ115" s="2">
        <f>'[2]хавсралт-2 ямаат уул-50 (2)'!NTY61</f>
        <v>0</v>
      </c>
      <c r="NRK115" s="2">
        <f>'[2]хавсралт-2 ямаат уул-50 (2)'!NTZ61</f>
        <v>0</v>
      </c>
      <c r="NRL115" s="2">
        <f>'[2]хавсралт-2 ямаат уул-50 (2)'!NUA61</f>
        <v>0</v>
      </c>
      <c r="NRM115" s="2">
        <f>'[2]хавсралт-2 ямаат уул-50 (2)'!NUB61</f>
        <v>0</v>
      </c>
      <c r="NRN115" s="2">
        <f>'[2]хавсралт-2 ямаат уул-50 (2)'!NUC61</f>
        <v>0</v>
      </c>
      <c r="NRO115" s="2">
        <f>'[2]хавсралт-2 ямаат уул-50 (2)'!NUD61</f>
        <v>0</v>
      </c>
      <c r="NRP115" s="2">
        <f>'[2]хавсралт-2 ямаат уул-50 (2)'!NUE61</f>
        <v>0</v>
      </c>
      <c r="NRQ115" s="2">
        <f>'[2]хавсралт-2 ямаат уул-50 (2)'!NUF61</f>
        <v>0</v>
      </c>
      <c r="NRR115" s="2">
        <f>'[2]хавсралт-2 ямаат уул-50 (2)'!NUG61</f>
        <v>0</v>
      </c>
      <c r="NRS115" s="2">
        <f>'[2]хавсралт-2 ямаат уул-50 (2)'!NUH61</f>
        <v>0</v>
      </c>
      <c r="NRT115" s="2">
        <f>'[2]хавсралт-2 ямаат уул-50 (2)'!NUI61</f>
        <v>0</v>
      </c>
      <c r="NRU115" s="2">
        <f>'[2]хавсралт-2 ямаат уул-50 (2)'!NUJ61</f>
        <v>0</v>
      </c>
      <c r="NRV115" s="2">
        <f>'[2]хавсралт-2 ямаат уул-50 (2)'!NUK61</f>
        <v>0</v>
      </c>
      <c r="NRW115" s="2">
        <f>'[2]хавсралт-2 ямаат уул-50 (2)'!NUL61</f>
        <v>0</v>
      </c>
      <c r="NRX115" s="2">
        <f>'[2]хавсралт-2 ямаат уул-50 (2)'!NUM61</f>
        <v>0</v>
      </c>
      <c r="NRY115" s="2">
        <f>'[2]хавсралт-2 ямаат уул-50 (2)'!NUN61</f>
        <v>0</v>
      </c>
      <c r="NRZ115" s="2">
        <f>'[2]хавсралт-2 ямаат уул-50 (2)'!NUO61</f>
        <v>0</v>
      </c>
      <c r="NSA115" s="2">
        <f>'[2]хавсралт-2 ямаат уул-50 (2)'!NUP61</f>
        <v>0</v>
      </c>
      <c r="NSB115" s="2">
        <f>'[2]хавсралт-2 ямаат уул-50 (2)'!NUQ61</f>
        <v>0</v>
      </c>
      <c r="NSC115" s="2">
        <f>'[2]хавсралт-2 ямаат уул-50 (2)'!NUR61</f>
        <v>0</v>
      </c>
      <c r="NSD115" s="2">
        <f>'[2]хавсралт-2 ямаат уул-50 (2)'!NUS61</f>
        <v>0</v>
      </c>
      <c r="NSE115" s="2">
        <f>'[2]хавсралт-2 ямаат уул-50 (2)'!NUT61</f>
        <v>0</v>
      </c>
      <c r="NSF115" s="2">
        <f>'[2]хавсралт-2 ямаат уул-50 (2)'!NUU61</f>
        <v>0</v>
      </c>
      <c r="NSG115" s="2">
        <f>'[2]хавсралт-2 ямаат уул-50 (2)'!NUV61</f>
        <v>0</v>
      </c>
      <c r="NSH115" s="2">
        <f>'[2]хавсралт-2 ямаат уул-50 (2)'!NUW61</f>
        <v>0</v>
      </c>
      <c r="NSI115" s="2">
        <f>'[2]хавсралт-2 ямаат уул-50 (2)'!NUX61</f>
        <v>0</v>
      </c>
      <c r="NSJ115" s="2">
        <f>'[2]хавсралт-2 ямаат уул-50 (2)'!NUY61</f>
        <v>0</v>
      </c>
      <c r="NSK115" s="2">
        <f>'[2]хавсралт-2 ямаат уул-50 (2)'!NUZ61</f>
        <v>0</v>
      </c>
      <c r="NSL115" s="2">
        <f>'[2]хавсралт-2 ямаат уул-50 (2)'!NVA61</f>
        <v>0</v>
      </c>
      <c r="NSM115" s="2">
        <f>'[2]хавсралт-2 ямаат уул-50 (2)'!NVB61</f>
        <v>0</v>
      </c>
      <c r="NSN115" s="2">
        <f>'[2]хавсралт-2 ямаат уул-50 (2)'!NVC61</f>
        <v>0</v>
      </c>
      <c r="NSO115" s="2">
        <f>'[2]хавсралт-2 ямаат уул-50 (2)'!NVD61</f>
        <v>0</v>
      </c>
      <c r="NSP115" s="2">
        <f>'[2]хавсралт-2 ямаат уул-50 (2)'!NVE61</f>
        <v>0</v>
      </c>
      <c r="NSQ115" s="2">
        <f>'[2]хавсралт-2 ямаат уул-50 (2)'!NVF61</f>
        <v>0</v>
      </c>
      <c r="NSR115" s="2">
        <f>'[2]хавсралт-2 ямаат уул-50 (2)'!NVG61</f>
        <v>0</v>
      </c>
      <c r="NSS115" s="2">
        <f>'[2]хавсралт-2 ямаат уул-50 (2)'!NVH61</f>
        <v>0</v>
      </c>
      <c r="NST115" s="2">
        <f>'[2]хавсралт-2 ямаат уул-50 (2)'!NVI61</f>
        <v>0</v>
      </c>
      <c r="NSU115" s="2">
        <f>'[2]хавсралт-2 ямаат уул-50 (2)'!NVJ61</f>
        <v>0</v>
      </c>
      <c r="NSV115" s="2">
        <f>'[2]хавсралт-2 ямаат уул-50 (2)'!NVK61</f>
        <v>0</v>
      </c>
      <c r="NSW115" s="2">
        <f>'[2]хавсралт-2 ямаат уул-50 (2)'!NVL61</f>
        <v>0</v>
      </c>
      <c r="NSX115" s="2">
        <f>'[2]хавсралт-2 ямаат уул-50 (2)'!NVM61</f>
        <v>0</v>
      </c>
      <c r="NSY115" s="2">
        <f>'[2]хавсралт-2 ямаат уул-50 (2)'!NVN61</f>
        <v>0</v>
      </c>
      <c r="NSZ115" s="2">
        <f>'[2]хавсралт-2 ямаат уул-50 (2)'!NVO61</f>
        <v>0</v>
      </c>
      <c r="NTA115" s="2">
        <f>'[2]хавсралт-2 ямаат уул-50 (2)'!NVP61</f>
        <v>0</v>
      </c>
      <c r="NTB115" s="2">
        <f>'[2]хавсралт-2 ямаат уул-50 (2)'!NVQ61</f>
        <v>0</v>
      </c>
      <c r="NTC115" s="2">
        <f>'[2]хавсралт-2 ямаат уул-50 (2)'!NVR61</f>
        <v>0</v>
      </c>
      <c r="NTD115" s="2">
        <f>'[2]хавсралт-2 ямаат уул-50 (2)'!NVS61</f>
        <v>0</v>
      </c>
      <c r="NTE115" s="2">
        <f>'[2]хавсралт-2 ямаат уул-50 (2)'!NVT61</f>
        <v>0</v>
      </c>
      <c r="NTF115" s="2">
        <f>'[2]хавсралт-2 ямаат уул-50 (2)'!NVU61</f>
        <v>0</v>
      </c>
      <c r="NTG115" s="2">
        <f>'[2]хавсралт-2 ямаат уул-50 (2)'!NVV61</f>
        <v>0</v>
      </c>
      <c r="NTH115" s="2">
        <f>'[2]хавсралт-2 ямаат уул-50 (2)'!NVW61</f>
        <v>0</v>
      </c>
      <c r="NTI115" s="2">
        <f>'[2]хавсралт-2 ямаат уул-50 (2)'!NVX61</f>
        <v>0</v>
      </c>
      <c r="NTJ115" s="2">
        <f>'[2]хавсралт-2 ямаат уул-50 (2)'!NVY61</f>
        <v>0</v>
      </c>
      <c r="NTK115" s="2">
        <f>'[2]хавсралт-2 ямаат уул-50 (2)'!NVZ61</f>
        <v>0</v>
      </c>
      <c r="NTL115" s="2">
        <f>'[2]хавсралт-2 ямаат уул-50 (2)'!NWA61</f>
        <v>0</v>
      </c>
      <c r="NTM115" s="2">
        <f>'[2]хавсралт-2 ямаат уул-50 (2)'!NWB61</f>
        <v>0</v>
      </c>
      <c r="NTN115" s="2">
        <f>'[2]хавсралт-2 ямаат уул-50 (2)'!NWC61</f>
        <v>0</v>
      </c>
      <c r="NTO115" s="2">
        <f>'[2]хавсралт-2 ямаат уул-50 (2)'!NWD61</f>
        <v>0</v>
      </c>
      <c r="NTP115" s="2">
        <f>'[2]хавсралт-2 ямаат уул-50 (2)'!NWE61</f>
        <v>0</v>
      </c>
      <c r="NTQ115" s="2">
        <f>'[2]хавсралт-2 ямаат уул-50 (2)'!NWF61</f>
        <v>0</v>
      </c>
      <c r="NTR115" s="2">
        <f>'[2]хавсралт-2 ямаат уул-50 (2)'!NWG61</f>
        <v>0</v>
      </c>
      <c r="NTS115" s="2">
        <f>'[2]хавсралт-2 ямаат уул-50 (2)'!NWH61</f>
        <v>0</v>
      </c>
      <c r="NTT115" s="2">
        <f>'[2]хавсралт-2 ямаат уул-50 (2)'!NWI61</f>
        <v>0</v>
      </c>
      <c r="NTU115" s="2">
        <f>'[2]хавсралт-2 ямаат уул-50 (2)'!NWJ61</f>
        <v>0</v>
      </c>
      <c r="NTV115" s="2">
        <f>'[2]хавсралт-2 ямаат уул-50 (2)'!NWK61</f>
        <v>0</v>
      </c>
      <c r="NTW115" s="2">
        <f>'[2]хавсралт-2 ямаат уул-50 (2)'!NWL61</f>
        <v>0</v>
      </c>
      <c r="NTX115" s="2">
        <f>'[2]хавсралт-2 ямаат уул-50 (2)'!NWM61</f>
        <v>0</v>
      </c>
      <c r="NTY115" s="2">
        <f>'[2]хавсралт-2 ямаат уул-50 (2)'!NWN61</f>
        <v>0</v>
      </c>
      <c r="NTZ115" s="2">
        <f>'[2]хавсралт-2 ямаат уул-50 (2)'!NWO61</f>
        <v>0</v>
      </c>
      <c r="NUA115" s="2">
        <f>'[2]хавсралт-2 ямаат уул-50 (2)'!NWP61</f>
        <v>0</v>
      </c>
      <c r="NUB115" s="2">
        <f>'[2]хавсралт-2 ямаат уул-50 (2)'!NWQ61</f>
        <v>0</v>
      </c>
      <c r="NUC115" s="2">
        <f>'[2]хавсралт-2 ямаат уул-50 (2)'!NWR61</f>
        <v>0</v>
      </c>
      <c r="NUD115" s="2">
        <f>'[2]хавсралт-2 ямаат уул-50 (2)'!NWS61</f>
        <v>0</v>
      </c>
      <c r="NUE115" s="2">
        <f>'[2]хавсралт-2 ямаат уул-50 (2)'!NWT61</f>
        <v>0</v>
      </c>
      <c r="NUF115" s="2">
        <f>'[2]хавсралт-2 ямаат уул-50 (2)'!NWU61</f>
        <v>0</v>
      </c>
      <c r="NUG115" s="2">
        <f>'[2]хавсралт-2 ямаат уул-50 (2)'!NWV61</f>
        <v>0</v>
      </c>
      <c r="NUH115" s="2">
        <f>'[2]хавсралт-2 ямаат уул-50 (2)'!NWW61</f>
        <v>0</v>
      </c>
      <c r="NUI115" s="2">
        <f>'[2]хавсралт-2 ямаат уул-50 (2)'!NWX61</f>
        <v>0</v>
      </c>
      <c r="NUJ115" s="2">
        <f>'[2]хавсралт-2 ямаат уул-50 (2)'!NWY61</f>
        <v>0</v>
      </c>
      <c r="NUK115" s="2">
        <f>'[2]хавсралт-2 ямаат уул-50 (2)'!NWZ61</f>
        <v>0</v>
      </c>
      <c r="NUL115" s="2">
        <f>'[2]хавсралт-2 ямаат уул-50 (2)'!NXA61</f>
        <v>0</v>
      </c>
      <c r="NUM115" s="2">
        <f>'[2]хавсралт-2 ямаат уул-50 (2)'!NXB61</f>
        <v>0</v>
      </c>
      <c r="NUN115" s="2">
        <f>'[2]хавсралт-2 ямаат уул-50 (2)'!NXC61</f>
        <v>0</v>
      </c>
      <c r="NUO115" s="2">
        <f>'[2]хавсралт-2 ямаат уул-50 (2)'!NXD61</f>
        <v>0</v>
      </c>
      <c r="NUP115" s="2">
        <f>'[2]хавсралт-2 ямаат уул-50 (2)'!NXE61</f>
        <v>0</v>
      </c>
      <c r="NUQ115" s="2">
        <f>'[2]хавсралт-2 ямаат уул-50 (2)'!NXF61</f>
        <v>0</v>
      </c>
      <c r="NUR115" s="2">
        <f>'[2]хавсралт-2 ямаат уул-50 (2)'!NXG61</f>
        <v>0</v>
      </c>
      <c r="NUS115" s="2">
        <f>'[2]хавсралт-2 ямаат уул-50 (2)'!NXH61</f>
        <v>0</v>
      </c>
      <c r="NUT115" s="2">
        <f>'[2]хавсралт-2 ямаат уул-50 (2)'!NXI61</f>
        <v>0</v>
      </c>
      <c r="NUU115" s="2">
        <f>'[2]хавсралт-2 ямаат уул-50 (2)'!NXJ61</f>
        <v>0</v>
      </c>
      <c r="NUV115" s="2">
        <f>'[2]хавсралт-2 ямаат уул-50 (2)'!NXK61</f>
        <v>0</v>
      </c>
      <c r="NUW115" s="2">
        <f>'[2]хавсралт-2 ямаат уул-50 (2)'!NXL61</f>
        <v>0</v>
      </c>
      <c r="NUX115" s="2">
        <f>'[2]хавсралт-2 ямаат уул-50 (2)'!NXM61</f>
        <v>0</v>
      </c>
      <c r="NUY115" s="2">
        <f>'[2]хавсралт-2 ямаат уул-50 (2)'!NXN61</f>
        <v>0</v>
      </c>
      <c r="NUZ115" s="2">
        <f>'[2]хавсралт-2 ямаат уул-50 (2)'!NXO61</f>
        <v>0</v>
      </c>
      <c r="NVA115" s="2">
        <f>'[2]хавсралт-2 ямаат уул-50 (2)'!NXP61</f>
        <v>0</v>
      </c>
      <c r="NVB115" s="2">
        <f>'[2]хавсралт-2 ямаат уул-50 (2)'!NXQ61</f>
        <v>0</v>
      </c>
      <c r="NVC115" s="2">
        <f>'[2]хавсралт-2 ямаат уул-50 (2)'!NXR61</f>
        <v>0</v>
      </c>
      <c r="NVD115" s="2">
        <f>'[2]хавсралт-2 ямаат уул-50 (2)'!NXS61</f>
        <v>0</v>
      </c>
      <c r="NVE115" s="2">
        <f>'[2]хавсралт-2 ямаат уул-50 (2)'!NXT61</f>
        <v>0</v>
      </c>
      <c r="NVF115" s="2">
        <f>'[2]хавсралт-2 ямаат уул-50 (2)'!NXU61</f>
        <v>0</v>
      </c>
      <c r="NVG115" s="2">
        <f>'[2]хавсралт-2 ямаат уул-50 (2)'!NXV61</f>
        <v>0</v>
      </c>
      <c r="NVH115" s="2">
        <f>'[2]хавсралт-2 ямаат уул-50 (2)'!NXW61</f>
        <v>0</v>
      </c>
      <c r="NVI115" s="2">
        <f>'[2]хавсралт-2 ямаат уул-50 (2)'!NXX61</f>
        <v>0</v>
      </c>
      <c r="NVJ115" s="2">
        <f>'[2]хавсралт-2 ямаат уул-50 (2)'!NXY61</f>
        <v>0</v>
      </c>
      <c r="NVK115" s="2">
        <f>'[2]хавсралт-2 ямаат уул-50 (2)'!NXZ61</f>
        <v>0</v>
      </c>
      <c r="NVL115" s="2">
        <f>'[2]хавсралт-2 ямаат уул-50 (2)'!NYA61</f>
        <v>0</v>
      </c>
      <c r="NVM115" s="2">
        <f>'[2]хавсралт-2 ямаат уул-50 (2)'!NYB61</f>
        <v>0</v>
      </c>
      <c r="NVN115" s="2">
        <f>'[2]хавсралт-2 ямаат уул-50 (2)'!NYC61</f>
        <v>0</v>
      </c>
      <c r="NVO115" s="2">
        <f>'[2]хавсралт-2 ямаат уул-50 (2)'!NYD61</f>
        <v>0</v>
      </c>
      <c r="NVP115" s="2">
        <f>'[2]хавсралт-2 ямаат уул-50 (2)'!NYE61</f>
        <v>0</v>
      </c>
      <c r="NVQ115" s="2">
        <f>'[2]хавсралт-2 ямаат уул-50 (2)'!NYF61</f>
        <v>0</v>
      </c>
      <c r="NVR115" s="2">
        <f>'[2]хавсралт-2 ямаат уул-50 (2)'!NYG61</f>
        <v>0</v>
      </c>
      <c r="NVS115" s="2">
        <f>'[2]хавсралт-2 ямаат уул-50 (2)'!NYH61</f>
        <v>0</v>
      </c>
      <c r="NVT115" s="2">
        <f>'[2]хавсралт-2 ямаат уул-50 (2)'!NYI61</f>
        <v>0</v>
      </c>
      <c r="NVU115" s="2">
        <f>'[2]хавсралт-2 ямаат уул-50 (2)'!NYJ61</f>
        <v>0</v>
      </c>
      <c r="NVV115" s="2">
        <f>'[2]хавсралт-2 ямаат уул-50 (2)'!NYK61</f>
        <v>0</v>
      </c>
      <c r="NVW115" s="2">
        <f>'[2]хавсралт-2 ямаат уул-50 (2)'!NYL61</f>
        <v>0</v>
      </c>
      <c r="NVX115" s="2">
        <f>'[2]хавсралт-2 ямаат уул-50 (2)'!NYM61</f>
        <v>0</v>
      </c>
      <c r="NVY115" s="2">
        <f>'[2]хавсралт-2 ямаат уул-50 (2)'!NYN61</f>
        <v>0</v>
      </c>
      <c r="NVZ115" s="2">
        <f>'[2]хавсралт-2 ямаат уул-50 (2)'!NYO61</f>
        <v>0</v>
      </c>
      <c r="NWA115" s="2">
        <f>'[2]хавсралт-2 ямаат уул-50 (2)'!NYP61</f>
        <v>0</v>
      </c>
      <c r="NWB115" s="2">
        <f>'[2]хавсралт-2 ямаат уул-50 (2)'!NYQ61</f>
        <v>0</v>
      </c>
      <c r="NWC115" s="2">
        <f>'[2]хавсралт-2 ямаат уул-50 (2)'!NYR61</f>
        <v>0</v>
      </c>
      <c r="NWD115" s="2">
        <f>'[2]хавсралт-2 ямаат уул-50 (2)'!NYS61</f>
        <v>0</v>
      </c>
      <c r="NWE115" s="2">
        <f>'[2]хавсралт-2 ямаат уул-50 (2)'!NYT61</f>
        <v>0</v>
      </c>
      <c r="NWF115" s="2">
        <f>'[2]хавсралт-2 ямаат уул-50 (2)'!NYU61</f>
        <v>0</v>
      </c>
      <c r="NWG115" s="2">
        <f>'[2]хавсралт-2 ямаат уул-50 (2)'!NYV61</f>
        <v>0</v>
      </c>
      <c r="NWH115" s="2">
        <f>'[2]хавсралт-2 ямаат уул-50 (2)'!NYW61</f>
        <v>0</v>
      </c>
      <c r="NWI115" s="2">
        <f>'[2]хавсралт-2 ямаат уул-50 (2)'!NYX61</f>
        <v>0</v>
      </c>
      <c r="NWJ115" s="2">
        <f>'[2]хавсралт-2 ямаат уул-50 (2)'!NYY61</f>
        <v>0</v>
      </c>
      <c r="NWK115" s="2">
        <f>'[2]хавсралт-2 ямаат уул-50 (2)'!NYZ61</f>
        <v>0</v>
      </c>
      <c r="NWL115" s="2">
        <f>'[2]хавсралт-2 ямаат уул-50 (2)'!NZA61</f>
        <v>0</v>
      </c>
      <c r="NWM115" s="2">
        <f>'[2]хавсралт-2 ямаат уул-50 (2)'!NZB61</f>
        <v>0</v>
      </c>
      <c r="NWN115" s="2">
        <f>'[2]хавсралт-2 ямаат уул-50 (2)'!NZC61</f>
        <v>0</v>
      </c>
      <c r="NWO115" s="2">
        <f>'[2]хавсралт-2 ямаат уул-50 (2)'!NZD61</f>
        <v>0</v>
      </c>
      <c r="NWP115" s="2">
        <f>'[2]хавсралт-2 ямаат уул-50 (2)'!NZE61</f>
        <v>0</v>
      </c>
      <c r="NWQ115" s="2">
        <f>'[2]хавсралт-2 ямаат уул-50 (2)'!NZF61</f>
        <v>0</v>
      </c>
      <c r="NWR115" s="2">
        <f>'[2]хавсралт-2 ямаат уул-50 (2)'!NZG61</f>
        <v>0</v>
      </c>
      <c r="NWS115" s="2">
        <f>'[2]хавсралт-2 ямаат уул-50 (2)'!NZH61</f>
        <v>0</v>
      </c>
      <c r="NWT115" s="2">
        <f>'[2]хавсралт-2 ямаат уул-50 (2)'!NZI61</f>
        <v>0</v>
      </c>
      <c r="NWU115" s="2">
        <f>'[2]хавсралт-2 ямаат уул-50 (2)'!NZJ61</f>
        <v>0</v>
      </c>
      <c r="NWV115" s="2">
        <f>'[2]хавсралт-2 ямаат уул-50 (2)'!NZK61</f>
        <v>0</v>
      </c>
      <c r="NWW115" s="2">
        <f>'[2]хавсралт-2 ямаат уул-50 (2)'!NZL61</f>
        <v>0</v>
      </c>
      <c r="NWX115" s="2">
        <f>'[2]хавсралт-2 ямаат уул-50 (2)'!NZM61</f>
        <v>0</v>
      </c>
      <c r="NWY115" s="2">
        <f>'[2]хавсралт-2 ямаат уул-50 (2)'!NZN61</f>
        <v>0</v>
      </c>
      <c r="NWZ115" s="2">
        <f>'[2]хавсралт-2 ямаат уул-50 (2)'!NZO61</f>
        <v>0</v>
      </c>
      <c r="NXA115" s="2">
        <f>'[2]хавсралт-2 ямаат уул-50 (2)'!NZP61</f>
        <v>0</v>
      </c>
      <c r="NXB115" s="2">
        <f>'[2]хавсралт-2 ямаат уул-50 (2)'!NZQ61</f>
        <v>0</v>
      </c>
      <c r="NXC115" s="2">
        <f>'[2]хавсралт-2 ямаат уул-50 (2)'!NZR61</f>
        <v>0</v>
      </c>
      <c r="NXD115" s="2">
        <f>'[2]хавсралт-2 ямаат уул-50 (2)'!NZS61</f>
        <v>0</v>
      </c>
      <c r="NXE115" s="2">
        <f>'[2]хавсралт-2 ямаат уул-50 (2)'!NZT61</f>
        <v>0</v>
      </c>
      <c r="NXF115" s="2">
        <f>'[2]хавсралт-2 ямаат уул-50 (2)'!NZU61</f>
        <v>0</v>
      </c>
      <c r="NXG115" s="2">
        <f>'[2]хавсралт-2 ямаат уул-50 (2)'!NZV61</f>
        <v>0</v>
      </c>
      <c r="NXH115" s="2">
        <f>'[2]хавсралт-2 ямаат уул-50 (2)'!NZW61</f>
        <v>0</v>
      </c>
      <c r="NXI115" s="2">
        <f>'[2]хавсралт-2 ямаат уул-50 (2)'!NZX61</f>
        <v>0</v>
      </c>
      <c r="NXJ115" s="2">
        <f>'[2]хавсралт-2 ямаат уул-50 (2)'!NZY61</f>
        <v>0</v>
      </c>
      <c r="NXK115" s="2">
        <f>'[2]хавсралт-2 ямаат уул-50 (2)'!NZZ61</f>
        <v>0</v>
      </c>
      <c r="NXL115" s="2">
        <f>'[2]хавсралт-2 ямаат уул-50 (2)'!OAA61</f>
        <v>0</v>
      </c>
      <c r="NXM115" s="2">
        <f>'[2]хавсралт-2 ямаат уул-50 (2)'!OAB61</f>
        <v>0</v>
      </c>
      <c r="NXN115" s="2">
        <f>'[2]хавсралт-2 ямаат уул-50 (2)'!OAC61</f>
        <v>0</v>
      </c>
      <c r="NXO115" s="2">
        <f>'[2]хавсралт-2 ямаат уул-50 (2)'!OAD61</f>
        <v>0</v>
      </c>
      <c r="NXP115" s="2">
        <f>'[2]хавсралт-2 ямаат уул-50 (2)'!OAE61</f>
        <v>0</v>
      </c>
      <c r="NXQ115" s="2">
        <f>'[2]хавсралт-2 ямаат уул-50 (2)'!OAF61</f>
        <v>0</v>
      </c>
      <c r="NXR115" s="2">
        <f>'[2]хавсралт-2 ямаат уул-50 (2)'!OAG61</f>
        <v>0</v>
      </c>
      <c r="NXS115" s="2">
        <f>'[2]хавсралт-2 ямаат уул-50 (2)'!OAH61</f>
        <v>0</v>
      </c>
      <c r="NXT115" s="2">
        <f>'[2]хавсралт-2 ямаат уул-50 (2)'!OAI61</f>
        <v>0</v>
      </c>
      <c r="NXU115" s="2">
        <f>'[2]хавсралт-2 ямаат уул-50 (2)'!OAJ61</f>
        <v>0</v>
      </c>
      <c r="NXV115" s="2">
        <f>'[2]хавсралт-2 ямаат уул-50 (2)'!OAK61</f>
        <v>0</v>
      </c>
      <c r="NXW115" s="2">
        <f>'[2]хавсралт-2 ямаат уул-50 (2)'!OAL61</f>
        <v>0</v>
      </c>
      <c r="NXX115" s="2">
        <f>'[2]хавсралт-2 ямаат уул-50 (2)'!OAM61</f>
        <v>0</v>
      </c>
      <c r="NXY115" s="2">
        <f>'[2]хавсралт-2 ямаат уул-50 (2)'!OAN61</f>
        <v>0</v>
      </c>
      <c r="NXZ115" s="2">
        <f>'[2]хавсралт-2 ямаат уул-50 (2)'!OAO61</f>
        <v>0</v>
      </c>
      <c r="NYA115" s="2">
        <f>'[2]хавсралт-2 ямаат уул-50 (2)'!OAP61</f>
        <v>0</v>
      </c>
      <c r="NYB115" s="2">
        <f>'[2]хавсралт-2 ямаат уул-50 (2)'!OAQ61</f>
        <v>0</v>
      </c>
      <c r="NYC115" s="2">
        <f>'[2]хавсралт-2 ямаат уул-50 (2)'!OAR61</f>
        <v>0</v>
      </c>
      <c r="NYD115" s="2">
        <f>'[2]хавсралт-2 ямаат уул-50 (2)'!OAS61</f>
        <v>0</v>
      </c>
      <c r="NYE115" s="2">
        <f>'[2]хавсралт-2 ямаат уул-50 (2)'!OAT61</f>
        <v>0</v>
      </c>
      <c r="NYF115" s="2">
        <f>'[2]хавсралт-2 ямаат уул-50 (2)'!OAU61</f>
        <v>0</v>
      </c>
      <c r="NYG115" s="2">
        <f>'[2]хавсралт-2 ямаат уул-50 (2)'!OAV61</f>
        <v>0</v>
      </c>
      <c r="NYH115" s="2">
        <f>'[2]хавсралт-2 ямаат уул-50 (2)'!OAW61</f>
        <v>0</v>
      </c>
      <c r="NYI115" s="2">
        <f>'[2]хавсралт-2 ямаат уул-50 (2)'!OAX61</f>
        <v>0</v>
      </c>
      <c r="NYJ115" s="2">
        <f>'[2]хавсралт-2 ямаат уул-50 (2)'!OAY61</f>
        <v>0</v>
      </c>
      <c r="NYK115" s="2">
        <f>'[2]хавсралт-2 ямаат уул-50 (2)'!OAZ61</f>
        <v>0</v>
      </c>
      <c r="NYL115" s="2">
        <f>'[2]хавсралт-2 ямаат уул-50 (2)'!OBA61</f>
        <v>0</v>
      </c>
      <c r="NYM115" s="2">
        <f>'[2]хавсралт-2 ямаат уул-50 (2)'!OBB61</f>
        <v>0</v>
      </c>
      <c r="NYN115" s="2">
        <f>'[2]хавсралт-2 ямаат уул-50 (2)'!OBC61</f>
        <v>0</v>
      </c>
      <c r="NYO115" s="2">
        <f>'[2]хавсралт-2 ямаат уул-50 (2)'!OBD61</f>
        <v>0</v>
      </c>
      <c r="NYP115" s="2">
        <f>'[2]хавсралт-2 ямаат уул-50 (2)'!OBE61</f>
        <v>0</v>
      </c>
      <c r="NYQ115" s="2">
        <f>'[2]хавсралт-2 ямаат уул-50 (2)'!OBF61</f>
        <v>0</v>
      </c>
      <c r="NYR115" s="2">
        <f>'[2]хавсралт-2 ямаат уул-50 (2)'!OBG61</f>
        <v>0</v>
      </c>
      <c r="NYS115" s="2">
        <f>'[2]хавсралт-2 ямаат уул-50 (2)'!OBH61</f>
        <v>0</v>
      </c>
      <c r="NYT115" s="2">
        <f>'[2]хавсралт-2 ямаат уул-50 (2)'!OBI61</f>
        <v>0</v>
      </c>
      <c r="NYU115" s="2">
        <f>'[2]хавсралт-2 ямаат уул-50 (2)'!OBJ61</f>
        <v>0</v>
      </c>
      <c r="NYV115" s="2">
        <f>'[2]хавсралт-2 ямаат уул-50 (2)'!OBK61</f>
        <v>0</v>
      </c>
      <c r="NYW115" s="2">
        <f>'[2]хавсралт-2 ямаат уул-50 (2)'!OBL61</f>
        <v>0</v>
      </c>
      <c r="NYX115" s="2">
        <f>'[2]хавсралт-2 ямаат уул-50 (2)'!OBM61</f>
        <v>0</v>
      </c>
      <c r="NYY115" s="2">
        <f>'[2]хавсралт-2 ямаат уул-50 (2)'!OBN61</f>
        <v>0</v>
      </c>
      <c r="NYZ115" s="2">
        <f>'[2]хавсралт-2 ямаат уул-50 (2)'!OBO61</f>
        <v>0</v>
      </c>
      <c r="NZA115" s="2">
        <f>'[2]хавсралт-2 ямаат уул-50 (2)'!OBP61</f>
        <v>0</v>
      </c>
      <c r="NZB115" s="2">
        <f>'[2]хавсралт-2 ямаат уул-50 (2)'!OBQ61</f>
        <v>0</v>
      </c>
      <c r="NZC115" s="2">
        <f>'[2]хавсралт-2 ямаат уул-50 (2)'!OBR61</f>
        <v>0</v>
      </c>
      <c r="NZD115" s="2">
        <f>'[2]хавсралт-2 ямаат уул-50 (2)'!OBS61</f>
        <v>0</v>
      </c>
      <c r="NZE115" s="2">
        <f>'[2]хавсралт-2 ямаат уул-50 (2)'!OBT61</f>
        <v>0</v>
      </c>
      <c r="NZF115" s="2">
        <f>'[2]хавсралт-2 ямаат уул-50 (2)'!OBU61</f>
        <v>0</v>
      </c>
      <c r="NZG115" s="2">
        <f>'[2]хавсралт-2 ямаат уул-50 (2)'!OBV61</f>
        <v>0</v>
      </c>
      <c r="NZH115" s="2">
        <f>'[2]хавсралт-2 ямаат уул-50 (2)'!OBW61</f>
        <v>0</v>
      </c>
      <c r="NZI115" s="2">
        <f>'[2]хавсралт-2 ямаат уул-50 (2)'!OBX61</f>
        <v>0</v>
      </c>
      <c r="NZJ115" s="2">
        <f>'[2]хавсралт-2 ямаат уул-50 (2)'!OBY61</f>
        <v>0</v>
      </c>
      <c r="NZK115" s="2">
        <f>'[2]хавсралт-2 ямаат уул-50 (2)'!OBZ61</f>
        <v>0</v>
      </c>
      <c r="NZL115" s="2">
        <f>'[2]хавсралт-2 ямаат уул-50 (2)'!OCA61</f>
        <v>0</v>
      </c>
      <c r="NZM115" s="2">
        <f>'[2]хавсралт-2 ямаат уул-50 (2)'!OCB61</f>
        <v>0</v>
      </c>
      <c r="NZN115" s="2">
        <f>'[2]хавсралт-2 ямаат уул-50 (2)'!OCC61</f>
        <v>0</v>
      </c>
      <c r="NZO115" s="2">
        <f>'[2]хавсралт-2 ямаат уул-50 (2)'!OCD61</f>
        <v>0</v>
      </c>
      <c r="NZP115" s="2">
        <f>'[2]хавсралт-2 ямаат уул-50 (2)'!OCE61</f>
        <v>0</v>
      </c>
      <c r="NZQ115" s="2">
        <f>'[2]хавсралт-2 ямаат уул-50 (2)'!OCF61</f>
        <v>0</v>
      </c>
      <c r="NZR115" s="2">
        <f>'[2]хавсралт-2 ямаат уул-50 (2)'!OCG61</f>
        <v>0</v>
      </c>
      <c r="NZS115" s="2">
        <f>'[2]хавсралт-2 ямаат уул-50 (2)'!OCH61</f>
        <v>0</v>
      </c>
      <c r="NZT115" s="2">
        <f>'[2]хавсралт-2 ямаат уул-50 (2)'!OCI61</f>
        <v>0</v>
      </c>
      <c r="NZU115" s="2">
        <f>'[2]хавсралт-2 ямаат уул-50 (2)'!OCJ61</f>
        <v>0</v>
      </c>
      <c r="NZV115" s="2">
        <f>'[2]хавсралт-2 ямаат уул-50 (2)'!OCK61</f>
        <v>0</v>
      </c>
      <c r="NZW115" s="2">
        <f>'[2]хавсралт-2 ямаат уул-50 (2)'!OCL61</f>
        <v>0</v>
      </c>
      <c r="NZX115" s="2">
        <f>'[2]хавсралт-2 ямаат уул-50 (2)'!OCM61</f>
        <v>0</v>
      </c>
      <c r="NZY115" s="2">
        <f>'[2]хавсралт-2 ямаат уул-50 (2)'!OCN61</f>
        <v>0</v>
      </c>
      <c r="NZZ115" s="2">
        <f>'[2]хавсралт-2 ямаат уул-50 (2)'!OCO61</f>
        <v>0</v>
      </c>
      <c r="OAA115" s="2">
        <f>'[2]хавсралт-2 ямаат уул-50 (2)'!OCP61</f>
        <v>0</v>
      </c>
      <c r="OAB115" s="2">
        <f>'[2]хавсралт-2 ямаат уул-50 (2)'!OCQ61</f>
        <v>0</v>
      </c>
      <c r="OAC115" s="2">
        <f>'[2]хавсралт-2 ямаат уул-50 (2)'!OCR61</f>
        <v>0</v>
      </c>
      <c r="OAD115" s="2">
        <f>'[2]хавсралт-2 ямаат уул-50 (2)'!OCS61</f>
        <v>0</v>
      </c>
      <c r="OAE115" s="2">
        <f>'[2]хавсралт-2 ямаат уул-50 (2)'!OCT61</f>
        <v>0</v>
      </c>
      <c r="OAF115" s="2">
        <f>'[2]хавсралт-2 ямаат уул-50 (2)'!OCU61</f>
        <v>0</v>
      </c>
      <c r="OAG115" s="2">
        <f>'[2]хавсралт-2 ямаат уул-50 (2)'!OCV61</f>
        <v>0</v>
      </c>
      <c r="OAH115" s="2">
        <f>'[2]хавсралт-2 ямаат уул-50 (2)'!OCW61</f>
        <v>0</v>
      </c>
      <c r="OAI115" s="2">
        <f>'[2]хавсралт-2 ямаат уул-50 (2)'!OCX61</f>
        <v>0</v>
      </c>
      <c r="OAJ115" s="2">
        <f>'[2]хавсралт-2 ямаат уул-50 (2)'!OCY61</f>
        <v>0</v>
      </c>
      <c r="OAK115" s="2">
        <f>'[2]хавсралт-2 ямаат уул-50 (2)'!OCZ61</f>
        <v>0</v>
      </c>
      <c r="OAL115" s="2">
        <f>'[2]хавсралт-2 ямаат уул-50 (2)'!ODA61</f>
        <v>0</v>
      </c>
      <c r="OAM115" s="2">
        <f>'[2]хавсралт-2 ямаат уул-50 (2)'!ODB61</f>
        <v>0</v>
      </c>
      <c r="OAN115" s="2">
        <f>'[2]хавсралт-2 ямаат уул-50 (2)'!ODC61</f>
        <v>0</v>
      </c>
      <c r="OAO115" s="2">
        <f>'[2]хавсралт-2 ямаат уул-50 (2)'!ODD61</f>
        <v>0</v>
      </c>
      <c r="OAP115" s="2">
        <f>'[2]хавсралт-2 ямаат уул-50 (2)'!ODE61</f>
        <v>0</v>
      </c>
      <c r="OAQ115" s="2">
        <f>'[2]хавсралт-2 ямаат уул-50 (2)'!ODF61</f>
        <v>0</v>
      </c>
      <c r="OAR115" s="2">
        <f>'[2]хавсралт-2 ямаат уул-50 (2)'!ODG61</f>
        <v>0</v>
      </c>
      <c r="OAS115" s="2">
        <f>'[2]хавсралт-2 ямаат уул-50 (2)'!ODH61</f>
        <v>0</v>
      </c>
      <c r="OAT115" s="2">
        <f>'[2]хавсралт-2 ямаат уул-50 (2)'!ODI61</f>
        <v>0</v>
      </c>
      <c r="OAU115" s="2">
        <f>'[2]хавсралт-2 ямаат уул-50 (2)'!ODJ61</f>
        <v>0</v>
      </c>
      <c r="OAV115" s="2">
        <f>'[2]хавсралт-2 ямаат уул-50 (2)'!ODK61</f>
        <v>0</v>
      </c>
      <c r="OAW115" s="2">
        <f>'[2]хавсралт-2 ямаат уул-50 (2)'!ODL61</f>
        <v>0</v>
      </c>
      <c r="OAX115" s="2">
        <f>'[2]хавсралт-2 ямаат уул-50 (2)'!ODM61</f>
        <v>0</v>
      </c>
      <c r="OAY115" s="2">
        <f>'[2]хавсралт-2 ямаат уул-50 (2)'!ODN61</f>
        <v>0</v>
      </c>
      <c r="OAZ115" s="2">
        <f>'[2]хавсралт-2 ямаат уул-50 (2)'!ODO61</f>
        <v>0</v>
      </c>
      <c r="OBA115" s="2">
        <f>'[2]хавсралт-2 ямаат уул-50 (2)'!ODP61</f>
        <v>0</v>
      </c>
      <c r="OBB115" s="2">
        <f>'[2]хавсралт-2 ямаат уул-50 (2)'!ODQ61</f>
        <v>0</v>
      </c>
      <c r="OBC115" s="2">
        <f>'[2]хавсралт-2 ямаат уул-50 (2)'!ODR61</f>
        <v>0</v>
      </c>
      <c r="OBD115" s="2">
        <f>'[2]хавсралт-2 ямаат уул-50 (2)'!ODS61</f>
        <v>0</v>
      </c>
      <c r="OBE115" s="2">
        <f>'[2]хавсралт-2 ямаат уул-50 (2)'!ODT61</f>
        <v>0</v>
      </c>
      <c r="OBF115" s="2">
        <f>'[2]хавсралт-2 ямаат уул-50 (2)'!ODU61</f>
        <v>0</v>
      </c>
      <c r="OBG115" s="2">
        <f>'[2]хавсралт-2 ямаат уул-50 (2)'!ODV61</f>
        <v>0</v>
      </c>
      <c r="OBH115" s="2">
        <f>'[2]хавсралт-2 ямаат уул-50 (2)'!ODW61</f>
        <v>0</v>
      </c>
      <c r="OBI115" s="2">
        <f>'[2]хавсралт-2 ямаат уул-50 (2)'!ODX61</f>
        <v>0</v>
      </c>
      <c r="OBJ115" s="2">
        <f>'[2]хавсралт-2 ямаат уул-50 (2)'!ODY61</f>
        <v>0</v>
      </c>
      <c r="OBK115" s="2">
        <f>'[2]хавсралт-2 ямаат уул-50 (2)'!ODZ61</f>
        <v>0</v>
      </c>
      <c r="OBL115" s="2">
        <f>'[2]хавсралт-2 ямаат уул-50 (2)'!OEA61</f>
        <v>0</v>
      </c>
      <c r="OBM115" s="2">
        <f>'[2]хавсралт-2 ямаат уул-50 (2)'!OEB61</f>
        <v>0</v>
      </c>
      <c r="OBN115" s="2">
        <f>'[2]хавсралт-2 ямаат уул-50 (2)'!OEC61</f>
        <v>0</v>
      </c>
      <c r="OBO115" s="2">
        <f>'[2]хавсралт-2 ямаат уул-50 (2)'!OED61</f>
        <v>0</v>
      </c>
      <c r="OBP115" s="2">
        <f>'[2]хавсралт-2 ямаат уул-50 (2)'!OEE61</f>
        <v>0</v>
      </c>
      <c r="OBQ115" s="2">
        <f>'[2]хавсралт-2 ямаат уул-50 (2)'!OEF61</f>
        <v>0</v>
      </c>
      <c r="OBR115" s="2">
        <f>'[2]хавсралт-2 ямаат уул-50 (2)'!OEG61</f>
        <v>0</v>
      </c>
      <c r="OBS115" s="2">
        <f>'[2]хавсралт-2 ямаат уул-50 (2)'!OEH61</f>
        <v>0</v>
      </c>
      <c r="OBT115" s="2">
        <f>'[2]хавсралт-2 ямаат уул-50 (2)'!OEI61</f>
        <v>0</v>
      </c>
      <c r="OBU115" s="2">
        <f>'[2]хавсралт-2 ямаат уул-50 (2)'!OEJ61</f>
        <v>0</v>
      </c>
      <c r="OBV115" s="2">
        <f>'[2]хавсралт-2 ямаат уул-50 (2)'!OEK61</f>
        <v>0</v>
      </c>
      <c r="OBW115" s="2">
        <f>'[2]хавсралт-2 ямаат уул-50 (2)'!OEL61</f>
        <v>0</v>
      </c>
      <c r="OBX115" s="2">
        <f>'[2]хавсралт-2 ямаат уул-50 (2)'!OEM61</f>
        <v>0</v>
      </c>
      <c r="OBY115" s="2">
        <f>'[2]хавсралт-2 ямаат уул-50 (2)'!OEN61</f>
        <v>0</v>
      </c>
      <c r="OBZ115" s="2">
        <f>'[2]хавсралт-2 ямаат уул-50 (2)'!OEO61</f>
        <v>0</v>
      </c>
      <c r="OCA115" s="2">
        <f>'[2]хавсралт-2 ямаат уул-50 (2)'!OEP61</f>
        <v>0</v>
      </c>
      <c r="OCB115" s="2">
        <f>'[2]хавсралт-2 ямаат уул-50 (2)'!OEQ61</f>
        <v>0</v>
      </c>
      <c r="OCC115" s="2">
        <f>'[2]хавсралт-2 ямаат уул-50 (2)'!OER61</f>
        <v>0</v>
      </c>
      <c r="OCD115" s="2">
        <f>'[2]хавсралт-2 ямаат уул-50 (2)'!OES61</f>
        <v>0</v>
      </c>
      <c r="OCE115" s="2">
        <f>'[2]хавсралт-2 ямаат уул-50 (2)'!OET61</f>
        <v>0</v>
      </c>
      <c r="OCF115" s="2">
        <f>'[2]хавсралт-2 ямаат уул-50 (2)'!OEU61</f>
        <v>0</v>
      </c>
      <c r="OCG115" s="2">
        <f>'[2]хавсралт-2 ямаат уул-50 (2)'!OEV61</f>
        <v>0</v>
      </c>
      <c r="OCH115" s="2">
        <f>'[2]хавсралт-2 ямаат уул-50 (2)'!OEW61</f>
        <v>0</v>
      </c>
      <c r="OCI115" s="2">
        <f>'[2]хавсралт-2 ямаат уул-50 (2)'!OEX61</f>
        <v>0</v>
      </c>
      <c r="OCJ115" s="2">
        <f>'[2]хавсралт-2 ямаат уул-50 (2)'!OEY61</f>
        <v>0</v>
      </c>
      <c r="OCK115" s="2">
        <f>'[2]хавсралт-2 ямаат уул-50 (2)'!OEZ61</f>
        <v>0</v>
      </c>
      <c r="OCL115" s="2">
        <f>'[2]хавсралт-2 ямаат уул-50 (2)'!OFA61</f>
        <v>0</v>
      </c>
      <c r="OCM115" s="2">
        <f>'[2]хавсралт-2 ямаат уул-50 (2)'!OFB61</f>
        <v>0</v>
      </c>
      <c r="OCN115" s="2">
        <f>'[2]хавсралт-2 ямаат уул-50 (2)'!OFC61</f>
        <v>0</v>
      </c>
      <c r="OCO115" s="2">
        <f>'[2]хавсралт-2 ямаат уул-50 (2)'!OFD61</f>
        <v>0</v>
      </c>
      <c r="OCP115" s="2">
        <f>'[2]хавсралт-2 ямаат уул-50 (2)'!OFE61</f>
        <v>0</v>
      </c>
      <c r="OCQ115" s="2">
        <f>'[2]хавсралт-2 ямаат уул-50 (2)'!OFF61</f>
        <v>0</v>
      </c>
      <c r="OCR115" s="2">
        <f>'[2]хавсралт-2 ямаат уул-50 (2)'!OFG61</f>
        <v>0</v>
      </c>
      <c r="OCS115" s="2">
        <f>'[2]хавсралт-2 ямаат уул-50 (2)'!OFH61</f>
        <v>0</v>
      </c>
      <c r="OCT115" s="2">
        <f>'[2]хавсралт-2 ямаат уул-50 (2)'!OFI61</f>
        <v>0</v>
      </c>
      <c r="OCU115" s="2">
        <f>'[2]хавсралт-2 ямаат уул-50 (2)'!OFJ61</f>
        <v>0</v>
      </c>
      <c r="OCV115" s="2">
        <f>'[2]хавсралт-2 ямаат уул-50 (2)'!OFK61</f>
        <v>0</v>
      </c>
      <c r="OCW115" s="2">
        <f>'[2]хавсралт-2 ямаат уул-50 (2)'!OFL61</f>
        <v>0</v>
      </c>
      <c r="OCX115" s="2">
        <f>'[2]хавсралт-2 ямаат уул-50 (2)'!OFM61</f>
        <v>0</v>
      </c>
      <c r="OCY115" s="2">
        <f>'[2]хавсралт-2 ямаат уул-50 (2)'!OFN61</f>
        <v>0</v>
      </c>
      <c r="OCZ115" s="2">
        <f>'[2]хавсралт-2 ямаат уул-50 (2)'!OFO61</f>
        <v>0</v>
      </c>
      <c r="ODA115" s="2">
        <f>'[2]хавсралт-2 ямаат уул-50 (2)'!OFP61</f>
        <v>0</v>
      </c>
      <c r="ODB115" s="2">
        <f>'[2]хавсралт-2 ямаат уул-50 (2)'!OFQ61</f>
        <v>0</v>
      </c>
      <c r="ODC115" s="2">
        <f>'[2]хавсралт-2 ямаат уул-50 (2)'!OFR61</f>
        <v>0</v>
      </c>
      <c r="ODD115" s="2">
        <f>'[2]хавсралт-2 ямаат уул-50 (2)'!OFS61</f>
        <v>0</v>
      </c>
      <c r="ODE115" s="2">
        <f>'[2]хавсралт-2 ямаат уул-50 (2)'!OFT61</f>
        <v>0</v>
      </c>
      <c r="ODF115" s="2">
        <f>'[2]хавсралт-2 ямаат уул-50 (2)'!OFU61</f>
        <v>0</v>
      </c>
      <c r="ODG115" s="2">
        <f>'[2]хавсралт-2 ямаат уул-50 (2)'!OFV61</f>
        <v>0</v>
      </c>
      <c r="ODH115" s="2">
        <f>'[2]хавсралт-2 ямаат уул-50 (2)'!OFW61</f>
        <v>0</v>
      </c>
      <c r="ODI115" s="2">
        <f>'[2]хавсралт-2 ямаат уул-50 (2)'!OFX61</f>
        <v>0</v>
      </c>
      <c r="ODJ115" s="2">
        <f>'[2]хавсралт-2 ямаат уул-50 (2)'!OFY61</f>
        <v>0</v>
      </c>
      <c r="ODK115" s="2">
        <f>'[2]хавсралт-2 ямаат уул-50 (2)'!OFZ61</f>
        <v>0</v>
      </c>
      <c r="ODL115" s="2">
        <f>'[2]хавсралт-2 ямаат уул-50 (2)'!OGA61</f>
        <v>0</v>
      </c>
      <c r="ODM115" s="2">
        <f>'[2]хавсралт-2 ямаат уул-50 (2)'!OGB61</f>
        <v>0</v>
      </c>
      <c r="ODN115" s="2">
        <f>'[2]хавсралт-2 ямаат уул-50 (2)'!OGC61</f>
        <v>0</v>
      </c>
      <c r="ODO115" s="2">
        <f>'[2]хавсралт-2 ямаат уул-50 (2)'!OGD61</f>
        <v>0</v>
      </c>
      <c r="ODP115" s="2">
        <f>'[2]хавсралт-2 ямаат уул-50 (2)'!OGE61</f>
        <v>0</v>
      </c>
      <c r="ODQ115" s="2">
        <f>'[2]хавсралт-2 ямаат уул-50 (2)'!OGF61</f>
        <v>0</v>
      </c>
      <c r="ODR115" s="2">
        <f>'[2]хавсралт-2 ямаат уул-50 (2)'!OGG61</f>
        <v>0</v>
      </c>
      <c r="ODS115" s="2">
        <f>'[2]хавсралт-2 ямаат уул-50 (2)'!OGH61</f>
        <v>0</v>
      </c>
      <c r="ODT115" s="2">
        <f>'[2]хавсралт-2 ямаат уул-50 (2)'!OGI61</f>
        <v>0</v>
      </c>
      <c r="ODU115" s="2">
        <f>'[2]хавсралт-2 ямаат уул-50 (2)'!OGJ61</f>
        <v>0</v>
      </c>
      <c r="ODV115" s="2">
        <f>'[2]хавсралт-2 ямаат уул-50 (2)'!OGK61</f>
        <v>0</v>
      </c>
      <c r="ODW115" s="2">
        <f>'[2]хавсралт-2 ямаат уул-50 (2)'!OGL61</f>
        <v>0</v>
      </c>
      <c r="ODX115" s="2">
        <f>'[2]хавсралт-2 ямаат уул-50 (2)'!OGM61</f>
        <v>0</v>
      </c>
      <c r="ODY115" s="2">
        <f>'[2]хавсралт-2 ямаат уул-50 (2)'!OGN61</f>
        <v>0</v>
      </c>
      <c r="ODZ115" s="2">
        <f>'[2]хавсралт-2 ямаат уул-50 (2)'!OGO61</f>
        <v>0</v>
      </c>
      <c r="OEA115" s="2">
        <f>'[2]хавсралт-2 ямаат уул-50 (2)'!OGP61</f>
        <v>0</v>
      </c>
      <c r="OEB115" s="2">
        <f>'[2]хавсралт-2 ямаат уул-50 (2)'!OGQ61</f>
        <v>0</v>
      </c>
      <c r="OEC115" s="2">
        <f>'[2]хавсралт-2 ямаат уул-50 (2)'!OGR61</f>
        <v>0</v>
      </c>
      <c r="OED115" s="2">
        <f>'[2]хавсралт-2 ямаат уул-50 (2)'!OGS61</f>
        <v>0</v>
      </c>
      <c r="OEE115" s="2">
        <f>'[2]хавсралт-2 ямаат уул-50 (2)'!OGT61</f>
        <v>0</v>
      </c>
      <c r="OEF115" s="2">
        <f>'[2]хавсралт-2 ямаат уул-50 (2)'!OGU61</f>
        <v>0</v>
      </c>
      <c r="OEG115" s="2">
        <f>'[2]хавсралт-2 ямаат уул-50 (2)'!OGV61</f>
        <v>0</v>
      </c>
      <c r="OEH115" s="2">
        <f>'[2]хавсралт-2 ямаат уул-50 (2)'!OGW61</f>
        <v>0</v>
      </c>
      <c r="OEI115" s="2">
        <f>'[2]хавсралт-2 ямаат уул-50 (2)'!OGX61</f>
        <v>0</v>
      </c>
      <c r="OEJ115" s="2">
        <f>'[2]хавсралт-2 ямаат уул-50 (2)'!OGY61</f>
        <v>0</v>
      </c>
      <c r="OEK115" s="2">
        <f>'[2]хавсралт-2 ямаат уул-50 (2)'!OGZ61</f>
        <v>0</v>
      </c>
      <c r="OEL115" s="2">
        <f>'[2]хавсралт-2 ямаат уул-50 (2)'!OHA61</f>
        <v>0</v>
      </c>
      <c r="OEM115" s="2">
        <f>'[2]хавсралт-2 ямаат уул-50 (2)'!OHB61</f>
        <v>0</v>
      </c>
      <c r="OEN115" s="2">
        <f>'[2]хавсралт-2 ямаат уул-50 (2)'!OHC61</f>
        <v>0</v>
      </c>
      <c r="OEO115" s="2">
        <f>'[2]хавсралт-2 ямаат уул-50 (2)'!OHD61</f>
        <v>0</v>
      </c>
      <c r="OEP115" s="2">
        <f>'[2]хавсралт-2 ямаат уул-50 (2)'!OHE61</f>
        <v>0</v>
      </c>
      <c r="OEQ115" s="2">
        <f>'[2]хавсралт-2 ямаат уул-50 (2)'!OHF61</f>
        <v>0</v>
      </c>
      <c r="OER115" s="2">
        <f>'[2]хавсралт-2 ямаат уул-50 (2)'!OHG61</f>
        <v>0</v>
      </c>
      <c r="OES115" s="2">
        <f>'[2]хавсралт-2 ямаат уул-50 (2)'!OHH61</f>
        <v>0</v>
      </c>
      <c r="OET115" s="2">
        <f>'[2]хавсралт-2 ямаат уул-50 (2)'!OHI61</f>
        <v>0</v>
      </c>
      <c r="OEU115" s="2">
        <f>'[2]хавсралт-2 ямаат уул-50 (2)'!OHJ61</f>
        <v>0</v>
      </c>
      <c r="OEV115" s="2">
        <f>'[2]хавсралт-2 ямаат уул-50 (2)'!OHK61</f>
        <v>0</v>
      </c>
      <c r="OEW115" s="2">
        <f>'[2]хавсралт-2 ямаат уул-50 (2)'!OHL61</f>
        <v>0</v>
      </c>
      <c r="OEX115" s="2">
        <f>'[2]хавсралт-2 ямаат уул-50 (2)'!OHM61</f>
        <v>0</v>
      </c>
      <c r="OEY115" s="2">
        <f>'[2]хавсралт-2 ямаат уул-50 (2)'!OHN61</f>
        <v>0</v>
      </c>
      <c r="OEZ115" s="2">
        <f>'[2]хавсралт-2 ямаат уул-50 (2)'!OHO61</f>
        <v>0</v>
      </c>
      <c r="OFA115" s="2">
        <f>'[2]хавсралт-2 ямаат уул-50 (2)'!OHP61</f>
        <v>0</v>
      </c>
      <c r="OFB115" s="2">
        <f>'[2]хавсралт-2 ямаат уул-50 (2)'!OHQ61</f>
        <v>0</v>
      </c>
      <c r="OFC115" s="2">
        <f>'[2]хавсралт-2 ямаат уул-50 (2)'!OHR61</f>
        <v>0</v>
      </c>
      <c r="OFD115" s="2">
        <f>'[2]хавсралт-2 ямаат уул-50 (2)'!OHS61</f>
        <v>0</v>
      </c>
      <c r="OFE115" s="2">
        <f>'[2]хавсралт-2 ямаат уул-50 (2)'!OHT61</f>
        <v>0</v>
      </c>
      <c r="OFF115" s="2">
        <f>'[2]хавсралт-2 ямаат уул-50 (2)'!OHU61</f>
        <v>0</v>
      </c>
      <c r="OFG115" s="2">
        <f>'[2]хавсралт-2 ямаат уул-50 (2)'!OHV61</f>
        <v>0</v>
      </c>
      <c r="OFH115" s="2">
        <f>'[2]хавсралт-2 ямаат уул-50 (2)'!OHW61</f>
        <v>0</v>
      </c>
      <c r="OFI115" s="2">
        <f>'[2]хавсралт-2 ямаат уул-50 (2)'!OHX61</f>
        <v>0</v>
      </c>
      <c r="OFJ115" s="2">
        <f>'[2]хавсралт-2 ямаат уул-50 (2)'!OHY61</f>
        <v>0</v>
      </c>
      <c r="OFK115" s="2">
        <f>'[2]хавсралт-2 ямаат уул-50 (2)'!OHZ61</f>
        <v>0</v>
      </c>
      <c r="OFL115" s="2">
        <f>'[2]хавсралт-2 ямаат уул-50 (2)'!OIA61</f>
        <v>0</v>
      </c>
      <c r="OFM115" s="2">
        <f>'[2]хавсралт-2 ямаат уул-50 (2)'!OIB61</f>
        <v>0</v>
      </c>
      <c r="OFN115" s="2">
        <f>'[2]хавсралт-2 ямаат уул-50 (2)'!OIC61</f>
        <v>0</v>
      </c>
      <c r="OFO115" s="2">
        <f>'[2]хавсралт-2 ямаат уул-50 (2)'!OID61</f>
        <v>0</v>
      </c>
      <c r="OFP115" s="2">
        <f>'[2]хавсралт-2 ямаат уул-50 (2)'!OIE61</f>
        <v>0</v>
      </c>
      <c r="OFQ115" s="2">
        <f>'[2]хавсралт-2 ямаат уул-50 (2)'!OIF61</f>
        <v>0</v>
      </c>
      <c r="OFR115" s="2">
        <f>'[2]хавсралт-2 ямаат уул-50 (2)'!OIG61</f>
        <v>0</v>
      </c>
      <c r="OFS115" s="2">
        <f>'[2]хавсралт-2 ямаат уул-50 (2)'!OIH61</f>
        <v>0</v>
      </c>
      <c r="OFT115" s="2">
        <f>'[2]хавсралт-2 ямаат уул-50 (2)'!OII61</f>
        <v>0</v>
      </c>
      <c r="OFU115" s="2">
        <f>'[2]хавсралт-2 ямаат уул-50 (2)'!OIJ61</f>
        <v>0</v>
      </c>
      <c r="OFV115" s="2">
        <f>'[2]хавсралт-2 ямаат уул-50 (2)'!OIK61</f>
        <v>0</v>
      </c>
      <c r="OFW115" s="2">
        <f>'[2]хавсралт-2 ямаат уул-50 (2)'!OIL61</f>
        <v>0</v>
      </c>
      <c r="OFX115" s="2">
        <f>'[2]хавсралт-2 ямаат уул-50 (2)'!OIM61</f>
        <v>0</v>
      </c>
      <c r="OFY115" s="2">
        <f>'[2]хавсралт-2 ямаат уул-50 (2)'!OIN61</f>
        <v>0</v>
      </c>
      <c r="OFZ115" s="2">
        <f>'[2]хавсралт-2 ямаат уул-50 (2)'!OIO61</f>
        <v>0</v>
      </c>
      <c r="OGA115" s="2">
        <f>'[2]хавсралт-2 ямаат уул-50 (2)'!OIP61</f>
        <v>0</v>
      </c>
      <c r="OGB115" s="2">
        <f>'[2]хавсралт-2 ямаат уул-50 (2)'!OIQ61</f>
        <v>0</v>
      </c>
      <c r="OGC115" s="2">
        <f>'[2]хавсралт-2 ямаат уул-50 (2)'!OIR61</f>
        <v>0</v>
      </c>
      <c r="OGD115" s="2">
        <f>'[2]хавсралт-2 ямаат уул-50 (2)'!OIS61</f>
        <v>0</v>
      </c>
      <c r="OGE115" s="2">
        <f>'[2]хавсралт-2 ямаат уул-50 (2)'!OIT61</f>
        <v>0</v>
      </c>
      <c r="OGF115" s="2">
        <f>'[2]хавсралт-2 ямаат уул-50 (2)'!OIU61</f>
        <v>0</v>
      </c>
      <c r="OGG115" s="2">
        <f>'[2]хавсралт-2 ямаат уул-50 (2)'!OIV61</f>
        <v>0</v>
      </c>
      <c r="OGH115" s="2">
        <f>'[2]хавсралт-2 ямаат уул-50 (2)'!OIW61</f>
        <v>0</v>
      </c>
      <c r="OGI115" s="2">
        <f>'[2]хавсралт-2 ямаат уул-50 (2)'!OIX61</f>
        <v>0</v>
      </c>
      <c r="OGJ115" s="2">
        <f>'[2]хавсралт-2 ямаат уул-50 (2)'!OIY61</f>
        <v>0</v>
      </c>
      <c r="OGK115" s="2">
        <f>'[2]хавсралт-2 ямаат уул-50 (2)'!OIZ61</f>
        <v>0</v>
      </c>
      <c r="OGL115" s="2">
        <f>'[2]хавсралт-2 ямаат уул-50 (2)'!OJA61</f>
        <v>0</v>
      </c>
      <c r="OGM115" s="2">
        <f>'[2]хавсралт-2 ямаат уул-50 (2)'!OJB61</f>
        <v>0</v>
      </c>
      <c r="OGN115" s="2">
        <f>'[2]хавсралт-2 ямаат уул-50 (2)'!OJC61</f>
        <v>0</v>
      </c>
      <c r="OGO115" s="2">
        <f>'[2]хавсралт-2 ямаат уул-50 (2)'!OJD61</f>
        <v>0</v>
      </c>
      <c r="OGP115" s="2">
        <f>'[2]хавсралт-2 ямаат уул-50 (2)'!OJE61</f>
        <v>0</v>
      </c>
      <c r="OGQ115" s="2">
        <f>'[2]хавсралт-2 ямаат уул-50 (2)'!OJF61</f>
        <v>0</v>
      </c>
      <c r="OGR115" s="2">
        <f>'[2]хавсралт-2 ямаат уул-50 (2)'!OJG61</f>
        <v>0</v>
      </c>
      <c r="OGS115" s="2">
        <f>'[2]хавсралт-2 ямаат уул-50 (2)'!OJH61</f>
        <v>0</v>
      </c>
      <c r="OGT115" s="2">
        <f>'[2]хавсралт-2 ямаат уул-50 (2)'!OJI61</f>
        <v>0</v>
      </c>
      <c r="OGU115" s="2">
        <f>'[2]хавсралт-2 ямаат уул-50 (2)'!OJJ61</f>
        <v>0</v>
      </c>
      <c r="OGV115" s="2">
        <f>'[2]хавсралт-2 ямаат уул-50 (2)'!OJK61</f>
        <v>0</v>
      </c>
      <c r="OGW115" s="2">
        <f>'[2]хавсралт-2 ямаат уул-50 (2)'!OJL61</f>
        <v>0</v>
      </c>
      <c r="OGX115" s="2">
        <f>'[2]хавсралт-2 ямаат уул-50 (2)'!OJM61</f>
        <v>0</v>
      </c>
      <c r="OGY115" s="2">
        <f>'[2]хавсралт-2 ямаат уул-50 (2)'!OJN61</f>
        <v>0</v>
      </c>
      <c r="OGZ115" s="2">
        <f>'[2]хавсралт-2 ямаат уул-50 (2)'!OJO61</f>
        <v>0</v>
      </c>
      <c r="OHA115" s="2">
        <f>'[2]хавсралт-2 ямаат уул-50 (2)'!OJP61</f>
        <v>0</v>
      </c>
      <c r="OHB115" s="2">
        <f>'[2]хавсралт-2 ямаат уул-50 (2)'!OJQ61</f>
        <v>0</v>
      </c>
      <c r="OHC115" s="2">
        <f>'[2]хавсралт-2 ямаат уул-50 (2)'!OJR61</f>
        <v>0</v>
      </c>
      <c r="OHD115" s="2">
        <f>'[2]хавсралт-2 ямаат уул-50 (2)'!OJS61</f>
        <v>0</v>
      </c>
      <c r="OHE115" s="2">
        <f>'[2]хавсралт-2 ямаат уул-50 (2)'!OJT61</f>
        <v>0</v>
      </c>
      <c r="OHF115" s="2">
        <f>'[2]хавсралт-2 ямаат уул-50 (2)'!OJU61</f>
        <v>0</v>
      </c>
      <c r="OHG115" s="2">
        <f>'[2]хавсралт-2 ямаат уул-50 (2)'!OJV61</f>
        <v>0</v>
      </c>
      <c r="OHH115" s="2">
        <f>'[2]хавсралт-2 ямаат уул-50 (2)'!OJW61</f>
        <v>0</v>
      </c>
      <c r="OHI115" s="2">
        <f>'[2]хавсралт-2 ямаат уул-50 (2)'!OJX61</f>
        <v>0</v>
      </c>
      <c r="OHJ115" s="2">
        <f>'[2]хавсралт-2 ямаат уул-50 (2)'!OJY61</f>
        <v>0</v>
      </c>
      <c r="OHK115" s="2">
        <f>'[2]хавсралт-2 ямаат уул-50 (2)'!OJZ61</f>
        <v>0</v>
      </c>
      <c r="OHL115" s="2">
        <f>'[2]хавсралт-2 ямаат уул-50 (2)'!OKA61</f>
        <v>0</v>
      </c>
      <c r="OHM115" s="2">
        <f>'[2]хавсралт-2 ямаат уул-50 (2)'!OKB61</f>
        <v>0</v>
      </c>
      <c r="OHN115" s="2">
        <f>'[2]хавсралт-2 ямаат уул-50 (2)'!OKC61</f>
        <v>0</v>
      </c>
      <c r="OHO115" s="2">
        <f>'[2]хавсралт-2 ямаат уул-50 (2)'!OKD61</f>
        <v>0</v>
      </c>
      <c r="OHP115" s="2">
        <f>'[2]хавсралт-2 ямаат уул-50 (2)'!OKE61</f>
        <v>0</v>
      </c>
      <c r="OHQ115" s="2">
        <f>'[2]хавсралт-2 ямаат уул-50 (2)'!OKF61</f>
        <v>0</v>
      </c>
      <c r="OHR115" s="2">
        <f>'[2]хавсралт-2 ямаат уул-50 (2)'!OKG61</f>
        <v>0</v>
      </c>
      <c r="OHS115" s="2">
        <f>'[2]хавсралт-2 ямаат уул-50 (2)'!OKH61</f>
        <v>0</v>
      </c>
      <c r="OHT115" s="2">
        <f>'[2]хавсралт-2 ямаат уул-50 (2)'!OKI61</f>
        <v>0</v>
      </c>
      <c r="OHU115" s="2">
        <f>'[2]хавсралт-2 ямаат уул-50 (2)'!OKJ61</f>
        <v>0</v>
      </c>
      <c r="OHV115" s="2">
        <f>'[2]хавсралт-2 ямаат уул-50 (2)'!OKK61</f>
        <v>0</v>
      </c>
      <c r="OHW115" s="2">
        <f>'[2]хавсралт-2 ямаат уул-50 (2)'!OKL61</f>
        <v>0</v>
      </c>
      <c r="OHX115" s="2">
        <f>'[2]хавсралт-2 ямаат уул-50 (2)'!OKM61</f>
        <v>0</v>
      </c>
      <c r="OHY115" s="2">
        <f>'[2]хавсралт-2 ямаат уул-50 (2)'!OKN61</f>
        <v>0</v>
      </c>
      <c r="OHZ115" s="2">
        <f>'[2]хавсралт-2 ямаат уул-50 (2)'!OKO61</f>
        <v>0</v>
      </c>
      <c r="OIA115" s="2">
        <f>'[2]хавсралт-2 ямаат уул-50 (2)'!OKP61</f>
        <v>0</v>
      </c>
      <c r="OIB115" s="2">
        <f>'[2]хавсралт-2 ямаат уул-50 (2)'!OKQ61</f>
        <v>0</v>
      </c>
      <c r="OIC115" s="2">
        <f>'[2]хавсралт-2 ямаат уул-50 (2)'!OKR61</f>
        <v>0</v>
      </c>
      <c r="OID115" s="2">
        <f>'[2]хавсралт-2 ямаат уул-50 (2)'!OKS61</f>
        <v>0</v>
      </c>
      <c r="OIE115" s="2">
        <f>'[2]хавсралт-2 ямаат уул-50 (2)'!OKT61</f>
        <v>0</v>
      </c>
      <c r="OIF115" s="2">
        <f>'[2]хавсралт-2 ямаат уул-50 (2)'!OKU61</f>
        <v>0</v>
      </c>
      <c r="OIG115" s="2">
        <f>'[2]хавсралт-2 ямаат уул-50 (2)'!OKV61</f>
        <v>0</v>
      </c>
      <c r="OIH115" s="2">
        <f>'[2]хавсралт-2 ямаат уул-50 (2)'!OKW61</f>
        <v>0</v>
      </c>
      <c r="OII115" s="2">
        <f>'[2]хавсралт-2 ямаат уул-50 (2)'!OKX61</f>
        <v>0</v>
      </c>
      <c r="OIJ115" s="2">
        <f>'[2]хавсралт-2 ямаат уул-50 (2)'!OKY61</f>
        <v>0</v>
      </c>
      <c r="OIK115" s="2">
        <f>'[2]хавсралт-2 ямаат уул-50 (2)'!OKZ61</f>
        <v>0</v>
      </c>
      <c r="OIL115" s="2">
        <f>'[2]хавсралт-2 ямаат уул-50 (2)'!OLA61</f>
        <v>0</v>
      </c>
      <c r="OIM115" s="2">
        <f>'[2]хавсралт-2 ямаат уул-50 (2)'!OLB61</f>
        <v>0</v>
      </c>
      <c r="OIN115" s="2">
        <f>'[2]хавсралт-2 ямаат уул-50 (2)'!OLC61</f>
        <v>0</v>
      </c>
      <c r="OIO115" s="2">
        <f>'[2]хавсралт-2 ямаат уул-50 (2)'!OLD61</f>
        <v>0</v>
      </c>
      <c r="OIP115" s="2">
        <f>'[2]хавсралт-2 ямаат уул-50 (2)'!OLE61</f>
        <v>0</v>
      </c>
      <c r="OIQ115" s="2">
        <f>'[2]хавсралт-2 ямаат уул-50 (2)'!OLF61</f>
        <v>0</v>
      </c>
      <c r="OIR115" s="2">
        <f>'[2]хавсралт-2 ямаат уул-50 (2)'!OLG61</f>
        <v>0</v>
      </c>
      <c r="OIS115" s="2">
        <f>'[2]хавсралт-2 ямаат уул-50 (2)'!OLH61</f>
        <v>0</v>
      </c>
      <c r="OIT115" s="2">
        <f>'[2]хавсралт-2 ямаат уул-50 (2)'!OLI61</f>
        <v>0</v>
      </c>
      <c r="OIU115" s="2">
        <f>'[2]хавсралт-2 ямаат уул-50 (2)'!OLJ61</f>
        <v>0</v>
      </c>
      <c r="OIV115" s="2">
        <f>'[2]хавсралт-2 ямаат уул-50 (2)'!OLK61</f>
        <v>0</v>
      </c>
      <c r="OIW115" s="2">
        <f>'[2]хавсралт-2 ямаат уул-50 (2)'!OLL61</f>
        <v>0</v>
      </c>
      <c r="OIX115" s="2">
        <f>'[2]хавсралт-2 ямаат уул-50 (2)'!OLM61</f>
        <v>0</v>
      </c>
      <c r="OIY115" s="2">
        <f>'[2]хавсралт-2 ямаат уул-50 (2)'!OLN61</f>
        <v>0</v>
      </c>
      <c r="OIZ115" s="2">
        <f>'[2]хавсралт-2 ямаат уул-50 (2)'!OLO61</f>
        <v>0</v>
      </c>
      <c r="OJA115" s="2">
        <f>'[2]хавсралт-2 ямаат уул-50 (2)'!OLP61</f>
        <v>0</v>
      </c>
      <c r="OJB115" s="2">
        <f>'[2]хавсралт-2 ямаат уул-50 (2)'!OLQ61</f>
        <v>0</v>
      </c>
      <c r="OJC115" s="2">
        <f>'[2]хавсралт-2 ямаат уул-50 (2)'!OLR61</f>
        <v>0</v>
      </c>
      <c r="OJD115" s="2">
        <f>'[2]хавсралт-2 ямаат уул-50 (2)'!OLS61</f>
        <v>0</v>
      </c>
      <c r="OJE115" s="2">
        <f>'[2]хавсралт-2 ямаат уул-50 (2)'!OLT61</f>
        <v>0</v>
      </c>
      <c r="OJF115" s="2">
        <f>'[2]хавсралт-2 ямаат уул-50 (2)'!OLU61</f>
        <v>0</v>
      </c>
      <c r="OJG115" s="2">
        <f>'[2]хавсралт-2 ямаат уул-50 (2)'!OLV61</f>
        <v>0</v>
      </c>
      <c r="OJH115" s="2">
        <f>'[2]хавсралт-2 ямаат уул-50 (2)'!OLW61</f>
        <v>0</v>
      </c>
      <c r="OJI115" s="2">
        <f>'[2]хавсралт-2 ямаат уул-50 (2)'!OLX61</f>
        <v>0</v>
      </c>
      <c r="OJJ115" s="2">
        <f>'[2]хавсралт-2 ямаат уул-50 (2)'!OLY61</f>
        <v>0</v>
      </c>
      <c r="OJK115" s="2">
        <f>'[2]хавсралт-2 ямаат уул-50 (2)'!OLZ61</f>
        <v>0</v>
      </c>
      <c r="OJL115" s="2">
        <f>'[2]хавсралт-2 ямаат уул-50 (2)'!OMA61</f>
        <v>0</v>
      </c>
      <c r="OJM115" s="2">
        <f>'[2]хавсралт-2 ямаат уул-50 (2)'!OMB61</f>
        <v>0</v>
      </c>
      <c r="OJN115" s="2">
        <f>'[2]хавсралт-2 ямаат уул-50 (2)'!OMC61</f>
        <v>0</v>
      </c>
      <c r="OJO115" s="2">
        <f>'[2]хавсралт-2 ямаат уул-50 (2)'!OMD61</f>
        <v>0</v>
      </c>
      <c r="OJP115" s="2">
        <f>'[2]хавсралт-2 ямаат уул-50 (2)'!OME61</f>
        <v>0</v>
      </c>
      <c r="OJQ115" s="2">
        <f>'[2]хавсралт-2 ямаат уул-50 (2)'!OMF61</f>
        <v>0</v>
      </c>
      <c r="OJR115" s="2">
        <f>'[2]хавсралт-2 ямаат уул-50 (2)'!OMG61</f>
        <v>0</v>
      </c>
      <c r="OJS115" s="2">
        <f>'[2]хавсралт-2 ямаат уул-50 (2)'!OMH61</f>
        <v>0</v>
      </c>
      <c r="OJT115" s="2">
        <f>'[2]хавсралт-2 ямаат уул-50 (2)'!OMI61</f>
        <v>0</v>
      </c>
      <c r="OJU115" s="2">
        <f>'[2]хавсралт-2 ямаат уул-50 (2)'!OMJ61</f>
        <v>0</v>
      </c>
      <c r="OJV115" s="2">
        <f>'[2]хавсралт-2 ямаат уул-50 (2)'!OMK61</f>
        <v>0</v>
      </c>
      <c r="OJW115" s="2">
        <f>'[2]хавсралт-2 ямаат уул-50 (2)'!OML61</f>
        <v>0</v>
      </c>
      <c r="OJX115" s="2">
        <f>'[2]хавсралт-2 ямаат уул-50 (2)'!OMM61</f>
        <v>0</v>
      </c>
      <c r="OJY115" s="2">
        <f>'[2]хавсралт-2 ямаат уул-50 (2)'!OMN61</f>
        <v>0</v>
      </c>
      <c r="OJZ115" s="2">
        <f>'[2]хавсралт-2 ямаат уул-50 (2)'!OMO61</f>
        <v>0</v>
      </c>
      <c r="OKA115" s="2">
        <f>'[2]хавсралт-2 ямаат уул-50 (2)'!OMP61</f>
        <v>0</v>
      </c>
      <c r="OKB115" s="2">
        <f>'[2]хавсралт-2 ямаат уул-50 (2)'!OMQ61</f>
        <v>0</v>
      </c>
      <c r="OKC115" s="2">
        <f>'[2]хавсралт-2 ямаат уул-50 (2)'!OMR61</f>
        <v>0</v>
      </c>
      <c r="OKD115" s="2">
        <f>'[2]хавсралт-2 ямаат уул-50 (2)'!OMS61</f>
        <v>0</v>
      </c>
      <c r="OKE115" s="2">
        <f>'[2]хавсралт-2 ямаат уул-50 (2)'!OMT61</f>
        <v>0</v>
      </c>
      <c r="OKF115" s="2">
        <f>'[2]хавсралт-2 ямаат уул-50 (2)'!OMU61</f>
        <v>0</v>
      </c>
      <c r="OKG115" s="2">
        <f>'[2]хавсралт-2 ямаат уул-50 (2)'!OMV61</f>
        <v>0</v>
      </c>
      <c r="OKH115" s="2">
        <f>'[2]хавсралт-2 ямаат уул-50 (2)'!OMW61</f>
        <v>0</v>
      </c>
      <c r="OKI115" s="2">
        <f>'[2]хавсралт-2 ямаат уул-50 (2)'!OMX61</f>
        <v>0</v>
      </c>
      <c r="OKJ115" s="2">
        <f>'[2]хавсралт-2 ямаат уул-50 (2)'!OMY61</f>
        <v>0</v>
      </c>
      <c r="OKK115" s="2">
        <f>'[2]хавсралт-2 ямаат уул-50 (2)'!OMZ61</f>
        <v>0</v>
      </c>
      <c r="OKL115" s="2">
        <f>'[2]хавсралт-2 ямаат уул-50 (2)'!ONA61</f>
        <v>0</v>
      </c>
      <c r="OKM115" s="2">
        <f>'[2]хавсралт-2 ямаат уул-50 (2)'!ONB61</f>
        <v>0</v>
      </c>
      <c r="OKN115" s="2">
        <f>'[2]хавсралт-2 ямаат уул-50 (2)'!ONC61</f>
        <v>0</v>
      </c>
      <c r="OKO115" s="2">
        <f>'[2]хавсралт-2 ямаат уул-50 (2)'!OND61</f>
        <v>0</v>
      </c>
      <c r="OKP115" s="2">
        <f>'[2]хавсралт-2 ямаат уул-50 (2)'!ONE61</f>
        <v>0</v>
      </c>
      <c r="OKQ115" s="2">
        <f>'[2]хавсралт-2 ямаат уул-50 (2)'!ONF61</f>
        <v>0</v>
      </c>
      <c r="OKR115" s="2">
        <f>'[2]хавсралт-2 ямаат уул-50 (2)'!ONG61</f>
        <v>0</v>
      </c>
      <c r="OKS115" s="2">
        <f>'[2]хавсралт-2 ямаат уул-50 (2)'!ONH61</f>
        <v>0</v>
      </c>
      <c r="OKT115" s="2">
        <f>'[2]хавсралт-2 ямаат уул-50 (2)'!ONI61</f>
        <v>0</v>
      </c>
      <c r="OKU115" s="2">
        <f>'[2]хавсралт-2 ямаат уул-50 (2)'!ONJ61</f>
        <v>0</v>
      </c>
      <c r="OKV115" s="2">
        <f>'[2]хавсралт-2 ямаат уул-50 (2)'!ONK61</f>
        <v>0</v>
      </c>
      <c r="OKW115" s="2">
        <f>'[2]хавсралт-2 ямаат уул-50 (2)'!ONL61</f>
        <v>0</v>
      </c>
      <c r="OKX115" s="2">
        <f>'[2]хавсралт-2 ямаат уул-50 (2)'!ONM61</f>
        <v>0</v>
      </c>
      <c r="OKY115" s="2">
        <f>'[2]хавсралт-2 ямаат уул-50 (2)'!ONN61</f>
        <v>0</v>
      </c>
      <c r="OKZ115" s="2">
        <f>'[2]хавсралт-2 ямаат уул-50 (2)'!ONO61</f>
        <v>0</v>
      </c>
      <c r="OLA115" s="2">
        <f>'[2]хавсралт-2 ямаат уул-50 (2)'!ONP61</f>
        <v>0</v>
      </c>
      <c r="OLB115" s="2">
        <f>'[2]хавсралт-2 ямаат уул-50 (2)'!ONQ61</f>
        <v>0</v>
      </c>
      <c r="OLC115" s="2">
        <f>'[2]хавсралт-2 ямаат уул-50 (2)'!ONR61</f>
        <v>0</v>
      </c>
      <c r="OLD115" s="2">
        <f>'[2]хавсралт-2 ямаат уул-50 (2)'!ONS61</f>
        <v>0</v>
      </c>
      <c r="OLE115" s="2">
        <f>'[2]хавсралт-2 ямаат уул-50 (2)'!ONT61</f>
        <v>0</v>
      </c>
      <c r="OLF115" s="2">
        <f>'[2]хавсралт-2 ямаат уул-50 (2)'!ONU61</f>
        <v>0</v>
      </c>
      <c r="OLG115" s="2">
        <f>'[2]хавсралт-2 ямаат уул-50 (2)'!ONV61</f>
        <v>0</v>
      </c>
      <c r="OLH115" s="2">
        <f>'[2]хавсралт-2 ямаат уул-50 (2)'!ONW61</f>
        <v>0</v>
      </c>
      <c r="OLI115" s="2">
        <f>'[2]хавсралт-2 ямаат уул-50 (2)'!ONX61</f>
        <v>0</v>
      </c>
      <c r="OLJ115" s="2">
        <f>'[2]хавсралт-2 ямаат уул-50 (2)'!ONY61</f>
        <v>0</v>
      </c>
      <c r="OLK115" s="2">
        <f>'[2]хавсралт-2 ямаат уул-50 (2)'!ONZ61</f>
        <v>0</v>
      </c>
      <c r="OLL115" s="2">
        <f>'[2]хавсралт-2 ямаат уул-50 (2)'!OOA61</f>
        <v>0</v>
      </c>
      <c r="OLM115" s="2">
        <f>'[2]хавсралт-2 ямаат уул-50 (2)'!OOB61</f>
        <v>0</v>
      </c>
      <c r="OLN115" s="2">
        <f>'[2]хавсралт-2 ямаат уул-50 (2)'!OOC61</f>
        <v>0</v>
      </c>
      <c r="OLO115" s="2">
        <f>'[2]хавсралт-2 ямаат уул-50 (2)'!OOD61</f>
        <v>0</v>
      </c>
      <c r="OLP115" s="2">
        <f>'[2]хавсралт-2 ямаат уул-50 (2)'!OOE61</f>
        <v>0</v>
      </c>
      <c r="OLQ115" s="2">
        <f>'[2]хавсралт-2 ямаат уул-50 (2)'!OOF61</f>
        <v>0</v>
      </c>
      <c r="OLR115" s="2">
        <f>'[2]хавсралт-2 ямаат уул-50 (2)'!OOG61</f>
        <v>0</v>
      </c>
      <c r="OLS115" s="2">
        <f>'[2]хавсралт-2 ямаат уул-50 (2)'!OOH61</f>
        <v>0</v>
      </c>
      <c r="OLT115" s="2">
        <f>'[2]хавсралт-2 ямаат уул-50 (2)'!OOI61</f>
        <v>0</v>
      </c>
      <c r="OLU115" s="2">
        <f>'[2]хавсралт-2 ямаат уул-50 (2)'!OOJ61</f>
        <v>0</v>
      </c>
      <c r="OLV115" s="2">
        <f>'[2]хавсралт-2 ямаат уул-50 (2)'!OOK61</f>
        <v>0</v>
      </c>
      <c r="OLW115" s="2">
        <f>'[2]хавсралт-2 ямаат уул-50 (2)'!OOL61</f>
        <v>0</v>
      </c>
      <c r="OLX115" s="2">
        <f>'[2]хавсралт-2 ямаат уул-50 (2)'!OOM61</f>
        <v>0</v>
      </c>
      <c r="OLY115" s="2">
        <f>'[2]хавсралт-2 ямаат уул-50 (2)'!OON61</f>
        <v>0</v>
      </c>
      <c r="OLZ115" s="2">
        <f>'[2]хавсралт-2 ямаат уул-50 (2)'!OOO61</f>
        <v>0</v>
      </c>
      <c r="OMA115" s="2">
        <f>'[2]хавсралт-2 ямаат уул-50 (2)'!OOP61</f>
        <v>0</v>
      </c>
      <c r="OMB115" s="2">
        <f>'[2]хавсралт-2 ямаат уул-50 (2)'!OOQ61</f>
        <v>0</v>
      </c>
      <c r="OMC115" s="2">
        <f>'[2]хавсралт-2 ямаат уул-50 (2)'!OOR61</f>
        <v>0</v>
      </c>
      <c r="OMD115" s="2">
        <f>'[2]хавсралт-2 ямаат уул-50 (2)'!OOS61</f>
        <v>0</v>
      </c>
      <c r="OME115" s="2">
        <f>'[2]хавсралт-2 ямаат уул-50 (2)'!OOT61</f>
        <v>0</v>
      </c>
      <c r="OMF115" s="2">
        <f>'[2]хавсралт-2 ямаат уул-50 (2)'!OOU61</f>
        <v>0</v>
      </c>
      <c r="OMG115" s="2">
        <f>'[2]хавсралт-2 ямаат уул-50 (2)'!OOV61</f>
        <v>0</v>
      </c>
      <c r="OMH115" s="2">
        <f>'[2]хавсралт-2 ямаат уул-50 (2)'!OOW61</f>
        <v>0</v>
      </c>
      <c r="OMI115" s="2">
        <f>'[2]хавсралт-2 ямаат уул-50 (2)'!OOX61</f>
        <v>0</v>
      </c>
      <c r="OMJ115" s="2">
        <f>'[2]хавсралт-2 ямаат уул-50 (2)'!OOY61</f>
        <v>0</v>
      </c>
      <c r="OMK115" s="2">
        <f>'[2]хавсралт-2 ямаат уул-50 (2)'!OOZ61</f>
        <v>0</v>
      </c>
      <c r="OML115" s="2">
        <f>'[2]хавсралт-2 ямаат уул-50 (2)'!OPA61</f>
        <v>0</v>
      </c>
      <c r="OMM115" s="2">
        <f>'[2]хавсралт-2 ямаат уул-50 (2)'!OPB61</f>
        <v>0</v>
      </c>
      <c r="OMN115" s="2">
        <f>'[2]хавсралт-2 ямаат уул-50 (2)'!OPC61</f>
        <v>0</v>
      </c>
      <c r="OMO115" s="2">
        <f>'[2]хавсралт-2 ямаат уул-50 (2)'!OPD61</f>
        <v>0</v>
      </c>
      <c r="OMP115" s="2">
        <f>'[2]хавсралт-2 ямаат уул-50 (2)'!OPE61</f>
        <v>0</v>
      </c>
      <c r="OMQ115" s="2">
        <f>'[2]хавсралт-2 ямаат уул-50 (2)'!OPF61</f>
        <v>0</v>
      </c>
      <c r="OMR115" s="2">
        <f>'[2]хавсралт-2 ямаат уул-50 (2)'!OPG61</f>
        <v>0</v>
      </c>
      <c r="OMS115" s="2">
        <f>'[2]хавсралт-2 ямаат уул-50 (2)'!OPH61</f>
        <v>0</v>
      </c>
      <c r="OMT115" s="2">
        <f>'[2]хавсралт-2 ямаат уул-50 (2)'!OPI61</f>
        <v>0</v>
      </c>
      <c r="OMU115" s="2">
        <f>'[2]хавсралт-2 ямаат уул-50 (2)'!OPJ61</f>
        <v>0</v>
      </c>
      <c r="OMV115" s="2">
        <f>'[2]хавсралт-2 ямаат уул-50 (2)'!OPK61</f>
        <v>0</v>
      </c>
      <c r="OMW115" s="2">
        <f>'[2]хавсралт-2 ямаат уул-50 (2)'!OPL61</f>
        <v>0</v>
      </c>
      <c r="OMX115" s="2">
        <f>'[2]хавсралт-2 ямаат уул-50 (2)'!OPM61</f>
        <v>0</v>
      </c>
      <c r="OMY115" s="2">
        <f>'[2]хавсралт-2 ямаат уул-50 (2)'!OPN61</f>
        <v>0</v>
      </c>
      <c r="OMZ115" s="2">
        <f>'[2]хавсралт-2 ямаат уул-50 (2)'!OPO61</f>
        <v>0</v>
      </c>
      <c r="ONA115" s="2">
        <f>'[2]хавсралт-2 ямаат уул-50 (2)'!OPP61</f>
        <v>0</v>
      </c>
      <c r="ONB115" s="2">
        <f>'[2]хавсралт-2 ямаат уул-50 (2)'!OPQ61</f>
        <v>0</v>
      </c>
      <c r="ONC115" s="2">
        <f>'[2]хавсралт-2 ямаат уул-50 (2)'!OPR61</f>
        <v>0</v>
      </c>
      <c r="OND115" s="2">
        <f>'[2]хавсралт-2 ямаат уул-50 (2)'!OPS61</f>
        <v>0</v>
      </c>
      <c r="ONE115" s="2">
        <f>'[2]хавсралт-2 ямаат уул-50 (2)'!OPT61</f>
        <v>0</v>
      </c>
      <c r="ONF115" s="2">
        <f>'[2]хавсралт-2 ямаат уул-50 (2)'!OPU61</f>
        <v>0</v>
      </c>
      <c r="ONG115" s="2">
        <f>'[2]хавсралт-2 ямаат уул-50 (2)'!OPV61</f>
        <v>0</v>
      </c>
      <c r="ONH115" s="2">
        <f>'[2]хавсралт-2 ямаат уул-50 (2)'!OPW61</f>
        <v>0</v>
      </c>
      <c r="ONI115" s="2">
        <f>'[2]хавсралт-2 ямаат уул-50 (2)'!OPX61</f>
        <v>0</v>
      </c>
      <c r="ONJ115" s="2">
        <f>'[2]хавсралт-2 ямаат уул-50 (2)'!OPY61</f>
        <v>0</v>
      </c>
      <c r="ONK115" s="2">
        <f>'[2]хавсралт-2 ямаат уул-50 (2)'!OPZ61</f>
        <v>0</v>
      </c>
      <c r="ONL115" s="2">
        <f>'[2]хавсралт-2 ямаат уул-50 (2)'!OQA61</f>
        <v>0</v>
      </c>
      <c r="ONM115" s="2">
        <f>'[2]хавсралт-2 ямаат уул-50 (2)'!OQB61</f>
        <v>0</v>
      </c>
      <c r="ONN115" s="2">
        <f>'[2]хавсралт-2 ямаат уул-50 (2)'!OQC61</f>
        <v>0</v>
      </c>
      <c r="ONO115" s="2">
        <f>'[2]хавсралт-2 ямаат уул-50 (2)'!OQD61</f>
        <v>0</v>
      </c>
      <c r="ONP115" s="2">
        <f>'[2]хавсралт-2 ямаат уул-50 (2)'!OQE61</f>
        <v>0</v>
      </c>
      <c r="ONQ115" s="2">
        <f>'[2]хавсралт-2 ямаат уул-50 (2)'!OQF61</f>
        <v>0</v>
      </c>
      <c r="ONR115" s="2">
        <f>'[2]хавсралт-2 ямаат уул-50 (2)'!OQG61</f>
        <v>0</v>
      </c>
      <c r="ONS115" s="2">
        <f>'[2]хавсралт-2 ямаат уул-50 (2)'!OQH61</f>
        <v>0</v>
      </c>
      <c r="ONT115" s="2">
        <f>'[2]хавсралт-2 ямаат уул-50 (2)'!OQI61</f>
        <v>0</v>
      </c>
      <c r="ONU115" s="2">
        <f>'[2]хавсралт-2 ямаат уул-50 (2)'!OQJ61</f>
        <v>0</v>
      </c>
      <c r="ONV115" s="2">
        <f>'[2]хавсралт-2 ямаат уул-50 (2)'!OQK61</f>
        <v>0</v>
      </c>
      <c r="ONW115" s="2">
        <f>'[2]хавсралт-2 ямаат уул-50 (2)'!OQL61</f>
        <v>0</v>
      </c>
      <c r="ONX115" s="2">
        <f>'[2]хавсралт-2 ямаат уул-50 (2)'!OQM61</f>
        <v>0</v>
      </c>
      <c r="ONY115" s="2">
        <f>'[2]хавсралт-2 ямаат уул-50 (2)'!OQN61</f>
        <v>0</v>
      </c>
      <c r="ONZ115" s="2">
        <f>'[2]хавсралт-2 ямаат уул-50 (2)'!OQO61</f>
        <v>0</v>
      </c>
      <c r="OOA115" s="2">
        <f>'[2]хавсралт-2 ямаат уул-50 (2)'!OQP61</f>
        <v>0</v>
      </c>
      <c r="OOB115" s="2">
        <f>'[2]хавсралт-2 ямаат уул-50 (2)'!OQQ61</f>
        <v>0</v>
      </c>
      <c r="OOC115" s="2">
        <f>'[2]хавсралт-2 ямаат уул-50 (2)'!OQR61</f>
        <v>0</v>
      </c>
      <c r="OOD115" s="2">
        <f>'[2]хавсралт-2 ямаат уул-50 (2)'!OQS61</f>
        <v>0</v>
      </c>
      <c r="OOE115" s="2">
        <f>'[2]хавсралт-2 ямаат уул-50 (2)'!OQT61</f>
        <v>0</v>
      </c>
      <c r="OOF115" s="2">
        <f>'[2]хавсралт-2 ямаат уул-50 (2)'!OQU61</f>
        <v>0</v>
      </c>
      <c r="OOG115" s="2">
        <f>'[2]хавсралт-2 ямаат уул-50 (2)'!OQV61</f>
        <v>0</v>
      </c>
      <c r="OOH115" s="2">
        <f>'[2]хавсралт-2 ямаат уул-50 (2)'!OQW61</f>
        <v>0</v>
      </c>
      <c r="OOI115" s="2">
        <f>'[2]хавсралт-2 ямаат уул-50 (2)'!OQX61</f>
        <v>0</v>
      </c>
      <c r="OOJ115" s="2">
        <f>'[2]хавсралт-2 ямаат уул-50 (2)'!OQY61</f>
        <v>0</v>
      </c>
      <c r="OOK115" s="2">
        <f>'[2]хавсралт-2 ямаат уул-50 (2)'!OQZ61</f>
        <v>0</v>
      </c>
      <c r="OOL115" s="2">
        <f>'[2]хавсралт-2 ямаат уул-50 (2)'!ORA61</f>
        <v>0</v>
      </c>
      <c r="OOM115" s="2">
        <f>'[2]хавсралт-2 ямаат уул-50 (2)'!ORB61</f>
        <v>0</v>
      </c>
      <c r="OON115" s="2">
        <f>'[2]хавсралт-2 ямаат уул-50 (2)'!ORC61</f>
        <v>0</v>
      </c>
      <c r="OOO115" s="2">
        <f>'[2]хавсралт-2 ямаат уул-50 (2)'!ORD61</f>
        <v>0</v>
      </c>
      <c r="OOP115" s="2">
        <f>'[2]хавсралт-2 ямаат уул-50 (2)'!ORE61</f>
        <v>0</v>
      </c>
      <c r="OOQ115" s="2">
        <f>'[2]хавсралт-2 ямаат уул-50 (2)'!ORF61</f>
        <v>0</v>
      </c>
      <c r="OOR115" s="2">
        <f>'[2]хавсралт-2 ямаат уул-50 (2)'!ORG61</f>
        <v>0</v>
      </c>
      <c r="OOS115" s="2">
        <f>'[2]хавсралт-2 ямаат уул-50 (2)'!ORH61</f>
        <v>0</v>
      </c>
      <c r="OOT115" s="2">
        <f>'[2]хавсралт-2 ямаат уул-50 (2)'!ORI61</f>
        <v>0</v>
      </c>
      <c r="OOU115" s="2">
        <f>'[2]хавсралт-2 ямаат уул-50 (2)'!ORJ61</f>
        <v>0</v>
      </c>
      <c r="OOV115" s="2">
        <f>'[2]хавсралт-2 ямаат уул-50 (2)'!ORK61</f>
        <v>0</v>
      </c>
      <c r="OOW115" s="2">
        <f>'[2]хавсралт-2 ямаат уул-50 (2)'!ORL61</f>
        <v>0</v>
      </c>
      <c r="OOX115" s="2">
        <f>'[2]хавсралт-2 ямаат уул-50 (2)'!ORM61</f>
        <v>0</v>
      </c>
      <c r="OOY115" s="2">
        <f>'[2]хавсралт-2 ямаат уул-50 (2)'!ORN61</f>
        <v>0</v>
      </c>
      <c r="OOZ115" s="2">
        <f>'[2]хавсралт-2 ямаат уул-50 (2)'!ORO61</f>
        <v>0</v>
      </c>
      <c r="OPA115" s="2">
        <f>'[2]хавсралт-2 ямаат уул-50 (2)'!ORP61</f>
        <v>0</v>
      </c>
      <c r="OPB115" s="2">
        <f>'[2]хавсралт-2 ямаат уул-50 (2)'!ORQ61</f>
        <v>0</v>
      </c>
      <c r="OPC115" s="2">
        <f>'[2]хавсралт-2 ямаат уул-50 (2)'!ORR61</f>
        <v>0</v>
      </c>
      <c r="OPD115" s="2">
        <f>'[2]хавсралт-2 ямаат уул-50 (2)'!ORS61</f>
        <v>0</v>
      </c>
      <c r="OPE115" s="2">
        <f>'[2]хавсралт-2 ямаат уул-50 (2)'!ORT61</f>
        <v>0</v>
      </c>
      <c r="OPF115" s="2">
        <f>'[2]хавсралт-2 ямаат уул-50 (2)'!ORU61</f>
        <v>0</v>
      </c>
      <c r="OPG115" s="2">
        <f>'[2]хавсралт-2 ямаат уул-50 (2)'!ORV61</f>
        <v>0</v>
      </c>
      <c r="OPH115" s="2">
        <f>'[2]хавсралт-2 ямаат уул-50 (2)'!ORW61</f>
        <v>0</v>
      </c>
      <c r="OPI115" s="2">
        <f>'[2]хавсралт-2 ямаат уул-50 (2)'!ORX61</f>
        <v>0</v>
      </c>
      <c r="OPJ115" s="2">
        <f>'[2]хавсралт-2 ямаат уул-50 (2)'!ORY61</f>
        <v>0</v>
      </c>
      <c r="OPK115" s="2">
        <f>'[2]хавсралт-2 ямаат уул-50 (2)'!ORZ61</f>
        <v>0</v>
      </c>
      <c r="OPL115" s="2">
        <f>'[2]хавсралт-2 ямаат уул-50 (2)'!OSA61</f>
        <v>0</v>
      </c>
      <c r="OPM115" s="2">
        <f>'[2]хавсралт-2 ямаат уул-50 (2)'!OSB61</f>
        <v>0</v>
      </c>
      <c r="OPN115" s="2">
        <f>'[2]хавсралт-2 ямаат уул-50 (2)'!OSC61</f>
        <v>0</v>
      </c>
      <c r="OPO115" s="2">
        <f>'[2]хавсралт-2 ямаат уул-50 (2)'!OSD61</f>
        <v>0</v>
      </c>
      <c r="OPP115" s="2">
        <f>'[2]хавсралт-2 ямаат уул-50 (2)'!OSE61</f>
        <v>0</v>
      </c>
      <c r="OPQ115" s="2">
        <f>'[2]хавсралт-2 ямаат уул-50 (2)'!OSF61</f>
        <v>0</v>
      </c>
      <c r="OPR115" s="2">
        <f>'[2]хавсралт-2 ямаат уул-50 (2)'!OSG61</f>
        <v>0</v>
      </c>
      <c r="OPS115" s="2">
        <f>'[2]хавсралт-2 ямаат уул-50 (2)'!OSH61</f>
        <v>0</v>
      </c>
      <c r="OPT115" s="2">
        <f>'[2]хавсралт-2 ямаат уул-50 (2)'!OSI61</f>
        <v>0</v>
      </c>
      <c r="OPU115" s="2">
        <f>'[2]хавсралт-2 ямаат уул-50 (2)'!OSJ61</f>
        <v>0</v>
      </c>
      <c r="OPV115" s="2">
        <f>'[2]хавсралт-2 ямаат уул-50 (2)'!OSK61</f>
        <v>0</v>
      </c>
      <c r="OPW115" s="2">
        <f>'[2]хавсралт-2 ямаат уул-50 (2)'!OSL61</f>
        <v>0</v>
      </c>
      <c r="OPX115" s="2">
        <f>'[2]хавсралт-2 ямаат уул-50 (2)'!OSM61</f>
        <v>0</v>
      </c>
      <c r="OPY115" s="2">
        <f>'[2]хавсралт-2 ямаат уул-50 (2)'!OSN61</f>
        <v>0</v>
      </c>
      <c r="OPZ115" s="2">
        <f>'[2]хавсралт-2 ямаат уул-50 (2)'!OSO61</f>
        <v>0</v>
      </c>
      <c r="OQA115" s="2">
        <f>'[2]хавсралт-2 ямаат уул-50 (2)'!OSP61</f>
        <v>0</v>
      </c>
      <c r="OQB115" s="2">
        <f>'[2]хавсралт-2 ямаат уул-50 (2)'!OSQ61</f>
        <v>0</v>
      </c>
      <c r="OQC115" s="2">
        <f>'[2]хавсралт-2 ямаат уул-50 (2)'!OSR61</f>
        <v>0</v>
      </c>
      <c r="OQD115" s="2">
        <f>'[2]хавсралт-2 ямаат уул-50 (2)'!OSS61</f>
        <v>0</v>
      </c>
      <c r="OQE115" s="2">
        <f>'[2]хавсралт-2 ямаат уул-50 (2)'!OST61</f>
        <v>0</v>
      </c>
      <c r="OQF115" s="2">
        <f>'[2]хавсралт-2 ямаат уул-50 (2)'!OSU61</f>
        <v>0</v>
      </c>
      <c r="OQG115" s="2">
        <f>'[2]хавсралт-2 ямаат уул-50 (2)'!OSV61</f>
        <v>0</v>
      </c>
      <c r="OQH115" s="2">
        <f>'[2]хавсралт-2 ямаат уул-50 (2)'!OSW61</f>
        <v>0</v>
      </c>
      <c r="OQI115" s="2">
        <f>'[2]хавсралт-2 ямаат уул-50 (2)'!OSX61</f>
        <v>0</v>
      </c>
      <c r="OQJ115" s="2">
        <f>'[2]хавсралт-2 ямаат уул-50 (2)'!OSY61</f>
        <v>0</v>
      </c>
      <c r="OQK115" s="2">
        <f>'[2]хавсралт-2 ямаат уул-50 (2)'!OSZ61</f>
        <v>0</v>
      </c>
      <c r="OQL115" s="2">
        <f>'[2]хавсралт-2 ямаат уул-50 (2)'!OTA61</f>
        <v>0</v>
      </c>
      <c r="OQM115" s="2">
        <f>'[2]хавсралт-2 ямаат уул-50 (2)'!OTB61</f>
        <v>0</v>
      </c>
      <c r="OQN115" s="2">
        <f>'[2]хавсралт-2 ямаат уул-50 (2)'!OTC61</f>
        <v>0</v>
      </c>
      <c r="OQO115" s="2">
        <f>'[2]хавсралт-2 ямаат уул-50 (2)'!OTD61</f>
        <v>0</v>
      </c>
      <c r="OQP115" s="2">
        <f>'[2]хавсралт-2 ямаат уул-50 (2)'!OTE61</f>
        <v>0</v>
      </c>
      <c r="OQQ115" s="2">
        <f>'[2]хавсралт-2 ямаат уул-50 (2)'!OTF61</f>
        <v>0</v>
      </c>
      <c r="OQR115" s="2">
        <f>'[2]хавсралт-2 ямаат уул-50 (2)'!OTG61</f>
        <v>0</v>
      </c>
      <c r="OQS115" s="2">
        <f>'[2]хавсралт-2 ямаат уул-50 (2)'!OTH61</f>
        <v>0</v>
      </c>
      <c r="OQT115" s="2">
        <f>'[2]хавсралт-2 ямаат уул-50 (2)'!OTI61</f>
        <v>0</v>
      </c>
      <c r="OQU115" s="2">
        <f>'[2]хавсралт-2 ямаат уул-50 (2)'!OTJ61</f>
        <v>0</v>
      </c>
      <c r="OQV115" s="2">
        <f>'[2]хавсралт-2 ямаат уул-50 (2)'!OTK61</f>
        <v>0</v>
      </c>
      <c r="OQW115" s="2">
        <f>'[2]хавсралт-2 ямаат уул-50 (2)'!OTL61</f>
        <v>0</v>
      </c>
      <c r="OQX115" s="2">
        <f>'[2]хавсралт-2 ямаат уул-50 (2)'!OTM61</f>
        <v>0</v>
      </c>
      <c r="OQY115" s="2">
        <f>'[2]хавсралт-2 ямаат уул-50 (2)'!OTN61</f>
        <v>0</v>
      </c>
      <c r="OQZ115" s="2">
        <f>'[2]хавсралт-2 ямаат уул-50 (2)'!OTO61</f>
        <v>0</v>
      </c>
      <c r="ORA115" s="2">
        <f>'[2]хавсралт-2 ямаат уул-50 (2)'!OTP61</f>
        <v>0</v>
      </c>
      <c r="ORB115" s="2">
        <f>'[2]хавсралт-2 ямаат уул-50 (2)'!OTQ61</f>
        <v>0</v>
      </c>
      <c r="ORC115" s="2">
        <f>'[2]хавсралт-2 ямаат уул-50 (2)'!OTR61</f>
        <v>0</v>
      </c>
      <c r="ORD115" s="2">
        <f>'[2]хавсралт-2 ямаат уул-50 (2)'!OTS61</f>
        <v>0</v>
      </c>
      <c r="ORE115" s="2">
        <f>'[2]хавсралт-2 ямаат уул-50 (2)'!OTT61</f>
        <v>0</v>
      </c>
      <c r="ORF115" s="2">
        <f>'[2]хавсралт-2 ямаат уул-50 (2)'!OTU61</f>
        <v>0</v>
      </c>
      <c r="ORG115" s="2">
        <f>'[2]хавсралт-2 ямаат уул-50 (2)'!OTV61</f>
        <v>0</v>
      </c>
      <c r="ORH115" s="2">
        <f>'[2]хавсралт-2 ямаат уул-50 (2)'!OTW61</f>
        <v>0</v>
      </c>
      <c r="ORI115" s="2">
        <f>'[2]хавсралт-2 ямаат уул-50 (2)'!OTX61</f>
        <v>0</v>
      </c>
      <c r="ORJ115" s="2">
        <f>'[2]хавсралт-2 ямаат уул-50 (2)'!OTY61</f>
        <v>0</v>
      </c>
      <c r="ORK115" s="2">
        <f>'[2]хавсралт-2 ямаат уул-50 (2)'!OTZ61</f>
        <v>0</v>
      </c>
      <c r="ORL115" s="2">
        <f>'[2]хавсралт-2 ямаат уул-50 (2)'!OUA61</f>
        <v>0</v>
      </c>
      <c r="ORM115" s="2">
        <f>'[2]хавсралт-2 ямаат уул-50 (2)'!OUB61</f>
        <v>0</v>
      </c>
      <c r="ORN115" s="2">
        <f>'[2]хавсралт-2 ямаат уул-50 (2)'!OUC61</f>
        <v>0</v>
      </c>
      <c r="ORO115" s="2">
        <f>'[2]хавсралт-2 ямаат уул-50 (2)'!OUD61</f>
        <v>0</v>
      </c>
      <c r="ORP115" s="2">
        <f>'[2]хавсралт-2 ямаат уул-50 (2)'!OUE61</f>
        <v>0</v>
      </c>
      <c r="ORQ115" s="2">
        <f>'[2]хавсралт-2 ямаат уул-50 (2)'!OUF61</f>
        <v>0</v>
      </c>
      <c r="ORR115" s="2">
        <f>'[2]хавсралт-2 ямаат уул-50 (2)'!OUG61</f>
        <v>0</v>
      </c>
      <c r="ORS115" s="2">
        <f>'[2]хавсралт-2 ямаат уул-50 (2)'!OUH61</f>
        <v>0</v>
      </c>
      <c r="ORT115" s="2">
        <f>'[2]хавсралт-2 ямаат уул-50 (2)'!OUI61</f>
        <v>0</v>
      </c>
      <c r="ORU115" s="2">
        <f>'[2]хавсралт-2 ямаат уул-50 (2)'!OUJ61</f>
        <v>0</v>
      </c>
      <c r="ORV115" s="2">
        <f>'[2]хавсралт-2 ямаат уул-50 (2)'!OUK61</f>
        <v>0</v>
      </c>
      <c r="ORW115" s="2">
        <f>'[2]хавсралт-2 ямаат уул-50 (2)'!OUL61</f>
        <v>0</v>
      </c>
      <c r="ORX115" s="2">
        <f>'[2]хавсралт-2 ямаат уул-50 (2)'!OUM61</f>
        <v>0</v>
      </c>
      <c r="ORY115" s="2">
        <f>'[2]хавсралт-2 ямаат уул-50 (2)'!OUN61</f>
        <v>0</v>
      </c>
      <c r="ORZ115" s="2">
        <f>'[2]хавсралт-2 ямаат уул-50 (2)'!OUO61</f>
        <v>0</v>
      </c>
      <c r="OSA115" s="2">
        <f>'[2]хавсралт-2 ямаат уул-50 (2)'!OUP61</f>
        <v>0</v>
      </c>
      <c r="OSB115" s="2">
        <f>'[2]хавсралт-2 ямаат уул-50 (2)'!OUQ61</f>
        <v>0</v>
      </c>
      <c r="OSC115" s="2">
        <f>'[2]хавсралт-2 ямаат уул-50 (2)'!OUR61</f>
        <v>0</v>
      </c>
      <c r="OSD115" s="2">
        <f>'[2]хавсралт-2 ямаат уул-50 (2)'!OUS61</f>
        <v>0</v>
      </c>
      <c r="OSE115" s="2">
        <f>'[2]хавсралт-2 ямаат уул-50 (2)'!OUT61</f>
        <v>0</v>
      </c>
      <c r="OSF115" s="2">
        <f>'[2]хавсралт-2 ямаат уул-50 (2)'!OUU61</f>
        <v>0</v>
      </c>
      <c r="OSG115" s="2">
        <f>'[2]хавсралт-2 ямаат уул-50 (2)'!OUV61</f>
        <v>0</v>
      </c>
      <c r="OSH115" s="2">
        <f>'[2]хавсралт-2 ямаат уул-50 (2)'!OUW61</f>
        <v>0</v>
      </c>
      <c r="OSI115" s="2">
        <f>'[2]хавсралт-2 ямаат уул-50 (2)'!OUX61</f>
        <v>0</v>
      </c>
      <c r="OSJ115" s="2">
        <f>'[2]хавсралт-2 ямаат уул-50 (2)'!OUY61</f>
        <v>0</v>
      </c>
      <c r="OSK115" s="2">
        <f>'[2]хавсралт-2 ямаат уул-50 (2)'!OUZ61</f>
        <v>0</v>
      </c>
      <c r="OSL115" s="2">
        <f>'[2]хавсралт-2 ямаат уул-50 (2)'!OVA61</f>
        <v>0</v>
      </c>
      <c r="OSM115" s="2">
        <f>'[2]хавсралт-2 ямаат уул-50 (2)'!OVB61</f>
        <v>0</v>
      </c>
      <c r="OSN115" s="2">
        <f>'[2]хавсралт-2 ямаат уул-50 (2)'!OVC61</f>
        <v>0</v>
      </c>
      <c r="OSO115" s="2">
        <f>'[2]хавсралт-2 ямаат уул-50 (2)'!OVD61</f>
        <v>0</v>
      </c>
      <c r="OSP115" s="2">
        <f>'[2]хавсралт-2 ямаат уул-50 (2)'!OVE61</f>
        <v>0</v>
      </c>
      <c r="OSQ115" s="2">
        <f>'[2]хавсралт-2 ямаат уул-50 (2)'!OVF61</f>
        <v>0</v>
      </c>
      <c r="OSR115" s="2">
        <f>'[2]хавсралт-2 ямаат уул-50 (2)'!OVG61</f>
        <v>0</v>
      </c>
      <c r="OSS115" s="2">
        <f>'[2]хавсралт-2 ямаат уул-50 (2)'!OVH61</f>
        <v>0</v>
      </c>
      <c r="OST115" s="2">
        <f>'[2]хавсралт-2 ямаат уул-50 (2)'!OVI61</f>
        <v>0</v>
      </c>
      <c r="OSU115" s="2">
        <f>'[2]хавсралт-2 ямаат уул-50 (2)'!OVJ61</f>
        <v>0</v>
      </c>
      <c r="OSV115" s="2">
        <f>'[2]хавсралт-2 ямаат уул-50 (2)'!OVK61</f>
        <v>0</v>
      </c>
      <c r="OSW115" s="2">
        <f>'[2]хавсралт-2 ямаат уул-50 (2)'!OVL61</f>
        <v>0</v>
      </c>
      <c r="OSX115" s="2">
        <f>'[2]хавсралт-2 ямаат уул-50 (2)'!OVM61</f>
        <v>0</v>
      </c>
      <c r="OSY115" s="2">
        <f>'[2]хавсралт-2 ямаат уул-50 (2)'!OVN61</f>
        <v>0</v>
      </c>
      <c r="OSZ115" s="2">
        <f>'[2]хавсралт-2 ямаат уул-50 (2)'!OVO61</f>
        <v>0</v>
      </c>
      <c r="OTA115" s="2">
        <f>'[2]хавсралт-2 ямаат уул-50 (2)'!OVP61</f>
        <v>0</v>
      </c>
      <c r="OTB115" s="2">
        <f>'[2]хавсралт-2 ямаат уул-50 (2)'!OVQ61</f>
        <v>0</v>
      </c>
      <c r="OTC115" s="2">
        <f>'[2]хавсралт-2 ямаат уул-50 (2)'!OVR61</f>
        <v>0</v>
      </c>
      <c r="OTD115" s="2">
        <f>'[2]хавсралт-2 ямаат уул-50 (2)'!OVS61</f>
        <v>0</v>
      </c>
      <c r="OTE115" s="2">
        <f>'[2]хавсралт-2 ямаат уул-50 (2)'!OVT61</f>
        <v>0</v>
      </c>
      <c r="OTF115" s="2">
        <f>'[2]хавсралт-2 ямаат уул-50 (2)'!OVU61</f>
        <v>0</v>
      </c>
      <c r="OTG115" s="2">
        <f>'[2]хавсралт-2 ямаат уул-50 (2)'!OVV61</f>
        <v>0</v>
      </c>
      <c r="OTH115" s="2">
        <f>'[2]хавсралт-2 ямаат уул-50 (2)'!OVW61</f>
        <v>0</v>
      </c>
      <c r="OTI115" s="2">
        <f>'[2]хавсралт-2 ямаат уул-50 (2)'!OVX61</f>
        <v>0</v>
      </c>
      <c r="OTJ115" s="2">
        <f>'[2]хавсралт-2 ямаат уул-50 (2)'!OVY61</f>
        <v>0</v>
      </c>
      <c r="OTK115" s="2">
        <f>'[2]хавсралт-2 ямаат уул-50 (2)'!OVZ61</f>
        <v>0</v>
      </c>
      <c r="OTL115" s="2">
        <f>'[2]хавсралт-2 ямаат уул-50 (2)'!OWA61</f>
        <v>0</v>
      </c>
      <c r="OTM115" s="2">
        <f>'[2]хавсралт-2 ямаат уул-50 (2)'!OWB61</f>
        <v>0</v>
      </c>
      <c r="OTN115" s="2">
        <f>'[2]хавсралт-2 ямаат уул-50 (2)'!OWC61</f>
        <v>0</v>
      </c>
      <c r="OTO115" s="2">
        <f>'[2]хавсралт-2 ямаат уул-50 (2)'!OWD61</f>
        <v>0</v>
      </c>
      <c r="OTP115" s="2">
        <f>'[2]хавсралт-2 ямаат уул-50 (2)'!OWE61</f>
        <v>0</v>
      </c>
      <c r="OTQ115" s="2">
        <f>'[2]хавсралт-2 ямаат уул-50 (2)'!OWF61</f>
        <v>0</v>
      </c>
      <c r="OTR115" s="2">
        <f>'[2]хавсралт-2 ямаат уул-50 (2)'!OWG61</f>
        <v>0</v>
      </c>
      <c r="OTS115" s="2">
        <f>'[2]хавсралт-2 ямаат уул-50 (2)'!OWH61</f>
        <v>0</v>
      </c>
      <c r="OTT115" s="2">
        <f>'[2]хавсралт-2 ямаат уул-50 (2)'!OWI61</f>
        <v>0</v>
      </c>
      <c r="OTU115" s="2">
        <f>'[2]хавсралт-2 ямаат уул-50 (2)'!OWJ61</f>
        <v>0</v>
      </c>
      <c r="OTV115" s="2">
        <f>'[2]хавсралт-2 ямаат уул-50 (2)'!OWK61</f>
        <v>0</v>
      </c>
      <c r="OTW115" s="2">
        <f>'[2]хавсралт-2 ямаат уул-50 (2)'!OWL61</f>
        <v>0</v>
      </c>
      <c r="OTX115" s="2">
        <f>'[2]хавсралт-2 ямаат уул-50 (2)'!OWM61</f>
        <v>0</v>
      </c>
      <c r="OTY115" s="2">
        <f>'[2]хавсралт-2 ямаат уул-50 (2)'!OWN61</f>
        <v>0</v>
      </c>
      <c r="OTZ115" s="2">
        <f>'[2]хавсралт-2 ямаат уул-50 (2)'!OWO61</f>
        <v>0</v>
      </c>
      <c r="OUA115" s="2">
        <f>'[2]хавсралт-2 ямаат уул-50 (2)'!OWP61</f>
        <v>0</v>
      </c>
      <c r="OUB115" s="2">
        <f>'[2]хавсралт-2 ямаат уул-50 (2)'!OWQ61</f>
        <v>0</v>
      </c>
      <c r="OUC115" s="2">
        <f>'[2]хавсралт-2 ямаат уул-50 (2)'!OWR61</f>
        <v>0</v>
      </c>
      <c r="OUD115" s="2">
        <f>'[2]хавсралт-2 ямаат уул-50 (2)'!OWS61</f>
        <v>0</v>
      </c>
      <c r="OUE115" s="2">
        <f>'[2]хавсралт-2 ямаат уул-50 (2)'!OWT61</f>
        <v>0</v>
      </c>
      <c r="OUF115" s="2">
        <f>'[2]хавсралт-2 ямаат уул-50 (2)'!OWU61</f>
        <v>0</v>
      </c>
      <c r="OUG115" s="2">
        <f>'[2]хавсралт-2 ямаат уул-50 (2)'!OWV61</f>
        <v>0</v>
      </c>
      <c r="OUH115" s="2">
        <f>'[2]хавсралт-2 ямаат уул-50 (2)'!OWW61</f>
        <v>0</v>
      </c>
      <c r="OUI115" s="2">
        <f>'[2]хавсралт-2 ямаат уул-50 (2)'!OWX61</f>
        <v>0</v>
      </c>
      <c r="OUJ115" s="2">
        <f>'[2]хавсралт-2 ямаат уул-50 (2)'!OWY61</f>
        <v>0</v>
      </c>
      <c r="OUK115" s="2">
        <f>'[2]хавсралт-2 ямаат уул-50 (2)'!OWZ61</f>
        <v>0</v>
      </c>
      <c r="OUL115" s="2">
        <f>'[2]хавсралт-2 ямаат уул-50 (2)'!OXA61</f>
        <v>0</v>
      </c>
      <c r="OUM115" s="2">
        <f>'[2]хавсралт-2 ямаат уул-50 (2)'!OXB61</f>
        <v>0</v>
      </c>
      <c r="OUN115" s="2">
        <f>'[2]хавсралт-2 ямаат уул-50 (2)'!OXC61</f>
        <v>0</v>
      </c>
      <c r="OUO115" s="2">
        <f>'[2]хавсралт-2 ямаат уул-50 (2)'!OXD61</f>
        <v>0</v>
      </c>
      <c r="OUP115" s="2">
        <f>'[2]хавсралт-2 ямаат уул-50 (2)'!OXE61</f>
        <v>0</v>
      </c>
      <c r="OUQ115" s="2">
        <f>'[2]хавсралт-2 ямаат уул-50 (2)'!OXF61</f>
        <v>0</v>
      </c>
      <c r="OUR115" s="2">
        <f>'[2]хавсралт-2 ямаат уул-50 (2)'!OXG61</f>
        <v>0</v>
      </c>
      <c r="OUS115" s="2">
        <f>'[2]хавсралт-2 ямаат уул-50 (2)'!OXH61</f>
        <v>0</v>
      </c>
      <c r="OUT115" s="2">
        <f>'[2]хавсралт-2 ямаат уул-50 (2)'!OXI61</f>
        <v>0</v>
      </c>
      <c r="OUU115" s="2">
        <f>'[2]хавсралт-2 ямаат уул-50 (2)'!OXJ61</f>
        <v>0</v>
      </c>
      <c r="OUV115" s="2">
        <f>'[2]хавсралт-2 ямаат уул-50 (2)'!OXK61</f>
        <v>0</v>
      </c>
      <c r="OUW115" s="2">
        <f>'[2]хавсралт-2 ямаат уул-50 (2)'!OXL61</f>
        <v>0</v>
      </c>
      <c r="OUX115" s="2">
        <f>'[2]хавсралт-2 ямаат уул-50 (2)'!OXM61</f>
        <v>0</v>
      </c>
      <c r="OUY115" s="2">
        <f>'[2]хавсралт-2 ямаат уул-50 (2)'!OXN61</f>
        <v>0</v>
      </c>
      <c r="OUZ115" s="2">
        <f>'[2]хавсралт-2 ямаат уул-50 (2)'!OXO61</f>
        <v>0</v>
      </c>
      <c r="OVA115" s="2">
        <f>'[2]хавсралт-2 ямаат уул-50 (2)'!OXP61</f>
        <v>0</v>
      </c>
      <c r="OVB115" s="2">
        <f>'[2]хавсралт-2 ямаат уул-50 (2)'!OXQ61</f>
        <v>0</v>
      </c>
      <c r="OVC115" s="2">
        <f>'[2]хавсралт-2 ямаат уул-50 (2)'!OXR61</f>
        <v>0</v>
      </c>
      <c r="OVD115" s="2">
        <f>'[2]хавсралт-2 ямаат уул-50 (2)'!OXS61</f>
        <v>0</v>
      </c>
      <c r="OVE115" s="2">
        <f>'[2]хавсралт-2 ямаат уул-50 (2)'!OXT61</f>
        <v>0</v>
      </c>
      <c r="OVF115" s="2">
        <f>'[2]хавсралт-2 ямаат уул-50 (2)'!OXU61</f>
        <v>0</v>
      </c>
      <c r="OVG115" s="2">
        <f>'[2]хавсралт-2 ямаат уул-50 (2)'!OXV61</f>
        <v>0</v>
      </c>
      <c r="OVH115" s="2">
        <f>'[2]хавсралт-2 ямаат уул-50 (2)'!OXW61</f>
        <v>0</v>
      </c>
      <c r="OVI115" s="2">
        <f>'[2]хавсралт-2 ямаат уул-50 (2)'!OXX61</f>
        <v>0</v>
      </c>
      <c r="OVJ115" s="2">
        <f>'[2]хавсралт-2 ямаат уул-50 (2)'!OXY61</f>
        <v>0</v>
      </c>
      <c r="OVK115" s="2">
        <f>'[2]хавсралт-2 ямаат уул-50 (2)'!OXZ61</f>
        <v>0</v>
      </c>
      <c r="OVL115" s="2">
        <f>'[2]хавсралт-2 ямаат уул-50 (2)'!OYA61</f>
        <v>0</v>
      </c>
      <c r="OVM115" s="2">
        <f>'[2]хавсралт-2 ямаат уул-50 (2)'!OYB61</f>
        <v>0</v>
      </c>
      <c r="OVN115" s="2">
        <f>'[2]хавсралт-2 ямаат уул-50 (2)'!OYC61</f>
        <v>0</v>
      </c>
      <c r="OVO115" s="2">
        <f>'[2]хавсралт-2 ямаат уул-50 (2)'!OYD61</f>
        <v>0</v>
      </c>
      <c r="OVP115" s="2">
        <f>'[2]хавсралт-2 ямаат уул-50 (2)'!OYE61</f>
        <v>0</v>
      </c>
      <c r="OVQ115" s="2">
        <f>'[2]хавсралт-2 ямаат уул-50 (2)'!OYF61</f>
        <v>0</v>
      </c>
      <c r="OVR115" s="2">
        <f>'[2]хавсралт-2 ямаат уул-50 (2)'!OYG61</f>
        <v>0</v>
      </c>
      <c r="OVS115" s="2">
        <f>'[2]хавсралт-2 ямаат уул-50 (2)'!OYH61</f>
        <v>0</v>
      </c>
      <c r="OVT115" s="2">
        <f>'[2]хавсралт-2 ямаат уул-50 (2)'!OYI61</f>
        <v>0</v>
      </c>
      <c r="OVU115" s="2">
        <f>'[2]хавсралт-2 ямаат уул-50 (2)'!OYJ61</f>
        <v>0</v>
      </c>
      <c r="OVV115" s="2">
        <f>'[2]хавсралт-2 ямаат уул-50 (2)'!OYK61</f>
        <v>0</v>
      </c>
      <c r="OVW115" s="2">
        <f>'[2]хавсралт-2 ямаат уул-50 (2)'!OYL61</f>
        <v>0</v>
      </c>
      <c r="OVX115" s="2">
        <f>'[2]хавсралт-2 ямаат уул-50 (2)'!OYM61</f>
        <v>0</v>
      </c>
      <c r="OVY115" s="2">
        <f>'[2]хавсралт-2 ямаат уул-50 (2)'!OYN61</f>
        <v>0</v>
      </c>
      <c r="OVZ115" s="2">
        <f>'[2]хавсралт-2 ямаат уул-50 (2)'!OYO61</f>
        <v>0</v>
      </c>
      <c r="OWA115" s="2">
        <f>'[2]хавсралт-2 ямаат уул-50 (2)'!OYP61</f>
        <v>0</v>
      </c>
      <c r="OWB115" s="2">
        <f>'[2]хавсралт-2 ямаат уул-50 (2)'!OYQ61</f>
        <v>0</v>
      </c>
      <c r="OWC115" s="2">
        <f>'[2]хавсралт-2 ямаат уул-50 (2)'!OYR61</f>
        <v>0</v>
      </c>
      <c r="OWD115" s="2">
        <f>'[2]хавсралт-2 ямаат уул-50 (2)'!OYS61</f>
        <v>0</v>
      </c>
      <c r="OWE115" s="2">
        <f>'[2]хавсралт-2 ямаат уул-50 (2)'!OYT61</f>
        <v>0</v>
      </c>
      <c r="OWF115" s="2">
        <f>'[2]хавсралт-2 ямаат уул-50 (2)'!OYU61</f>
        <v>0</v>
      </c>
      <c r="OWG115" s="2">
        <f>'[2]хавсралт-2 ямаат уул-50 (2)'!OYV61</f>
        <v>0</v>
      </c>
      <c r="OWH115" s="2">
        <f>'[2]хавсралт-2 ямаат уул-50 (2)'!OYW61</f>
        <v>0</v>
      </c>
      <c r="OWI115" s="2">
        <f>'[2]хавсралт-2 ямаат уул-50 (2)'!OYX61</f>
        <v>0</v>
      </c>
      <c r="OWJ115" s="2">
        <f>'[2]хавсралт-2 ямаат уул-50 (2)'!OYY61</f>
        <v>0</v>
      </c>
      <c r="OWK115" s="2">
        <f>'[2]хавсралт-2 ямаат уул-50 (2)'!OYZ61</f>
        <v>0</v>
      </c>
      <c r="OWL115" s="2">
        <f>'[2]хавсралт-2 ямаат уул-50 (2)'!OZA61</f>
        <v>0</v>
      </c>
      <c r="OWM115" s="2">
        <f>'[2]хавсралт-2 ямаат уул-50 (2)'!OZB61</f>
        <v>0</v>
      </c>
      <c r="OWN115" s="2">
        <f>'[2]хавсралт-2 ямаат уул-50 (2)'!OZC61</f>
        <v>0</v>
      </c>
      <c r="OWO115" s="2">
        <f>'[2]хавсралт-2 ямаат уул-50 (2)'!OZD61</f>
        <v>0</v>
      </c>
      <c r="OWP115" s="2">
        <f>'[2]хавсралт-2 ямаат уул-50 (2)'!OZE61</f>
        <v>0</v>
      </c>
      <c r="OWQ115" s="2">
        <f>'[2]хавсралт-2 ямаат уул-50 (2)'!OZF61</f>
        <v>0</v>
      </c>
      <c r="OWR115" s="2">
        <f>'[2]хавсралт-2 ямаат уул-50 (2)'!OZG61</f>
        <v>0</v>
      </c>
      <c r="OWS115" s="2">
        <f>'[2]хавсралт-2 ямаат уул-50 (2)'!OZH61</f>
        <v>0</v>
      </c>
      <c r="OWT115" s="2">
        <f>'[2]хавсралт-2 ямаат уул-50 (2)'!OZI61</f>
        <v>0</v>
      </c>
      <c r="OWU115" s="2">
        <f>'[2]хавсралт-2 ямаат уул-50 (2)'!OZJ61</f>
        <v>0</v>
      </c>
      <c r="OWV115" s="2">
        <f>'[2]хавсралт-2 ямаат уул-50 (2)'!OZK61</f>
        <v>0</v>
      </c>
      <c r="OWW115" s="2">
        <f>'[2]хавсралт-2 ямаат уул-50 (2)'!OZL61</f>
        <v>0</v>
      </c>
      <c r="OWX115" s="2">
        <f>'[2]хавсралт-2 ямаат уул-50 (2)'!OZM61</f>
        <v>0</v>
      </c>
      <c r="OWY115" s="2">
        <f>'[2]хавсралт-2 ямаат уул-50 (2)'!OZN61</f>
        <v>0</v>
      </c>
      <c r="OWZ115" s="2">
        <f>'[2]хавсралт-2 ямаат уул-50 (2)'!OZO61</f>
        <v>0</v>
      </c>
      <c r="OXA115" s="2">
        <f>'[2]хавсралт-2 ямаат уул-50 (2)'!OZP61</f>
        <v>0</v>
      </c>
      <c r="OXB115" s="2">
        <f>'[2]хавсралт-2 ямаат уул-50 (2)'!OZQ61</f>
        <v>0</v>
      </c>
      <c r="OXC115" s="2">
        <f>'[2]хавсралт-2 ямаат уул-50 (2)'!OZR61</f>
        <v>0</v>
      </c>
      <c r="OXD115" s="2">
        <f>'[2]хавсралт-2 ямаат уул-50 (2)'!OZS61</f>
        <v>0</v>
      </c>
      <c r="OXE115" s="2">
        <f>'[2]хавсралт-2 ямаат уул-50 (2)'!OZT61</f>
        <v>0</v>
      </c>
      <c r="OXF115" s="2">
        <f>'[2]хавсралт-2 ямаат уул-50 (2)'!OZU61</f>
        <v>0</v>
      </c>
      <c r="OXG115" s="2">
        <f>'[2]хавсралт-2 ямаат уул-50 (2)'!OZV61</f>
        <v>0</v>
      </c>
      <c r="OXH115" s="2">
        <f>'[2]хавсралт-2 ямаат уул-50 (2)'!OZW61</f>
        <v>0</v>
      </c>
      <c r="OXI115" s="2">
        <f>'[2]хавсралт-2 ямаат уул-50 (2)'!OZX61</f>
        <v>0</v>
      </c>
      <c r="OXJ115" s="2">
        <f>'[2]хавсралт-2 ямаат уул-50 (2)'!OZY61</f>
        <v>0</v>
      </c>
      <c r="OXK115" s="2">
        <f>'[2]хавсралт-2 ямаат уул-50 (2)'!OZZ61</f>
        <v>0</v>
      </c>
      <c r="OXL115" s="2">
        <f>'[2]хавсралт-2 ямаат уул-50 (2)'!PAA61</f>
        <v>0</v>
      </c>
      <c r="OXM115" s="2">
        <f>'[2]хавсралт-2 ямаат уул-50 (2)'!PAB61</f>
        <v>0</v>
      </c>
      <c r="OXN115" s="2">
        <f>'[2]хавсралт-2 ямаат уул-50 (2)'!PAC61</f>
        <v>0</v>
      </c>
      <c r="OXO115" s="2">
        <f>'[2]хавсралт-2 ямаат уул-50 (2)'!PAD61</f>
        <v>0</v>
      </c>
      <c r="OXP115" s="2">
        <f>'[2]хавсралт-2 ямаат уул-50 (2)'!PAE61</f>
        <v>0</v>
      </c>
      <c r="OXQ115" s="2">
        <f>'[2]хавсралт-2 ямаат уул-50 (2)'!PAF61</f>
        <v>0</v>
      </c>
      <c r="OXR115" s="2">
        <f>'[2]хавсралт-2 ямаат уул-50 (2)'!PAG61</f>
        <v>0</v>
      </c>
      <c r="OXS115" s="2">
        <f>'[2]хавсралт-2 ямаат уул-50 (2)'!PAH61</f>
        <v>0</v>
      </c>
      <c r="OXT115" s="2">
        <f>'[2]хавсралт-2 ямаат уул-50 (2)'!PAI61</f>
        <v>0</v>
      </c>
      <c r="OXU115" s="2">
        <f>'[2]хавсралт-2 ямаат уул-50 (2)'!PAJ61</f>
        <v>0</v>
      </c>
      <c r="OXV115" s="2">
        <f>'[2]хавсралт-2 ямаат уул-50 (2)'!PAK61</f>
        <v>0</v>
      </c>
      <c r="OXW115" s="2">
        <f>'[2]хавсралт-2 ямаат уул-50 (2)'!PAL61</f>
        <v>0</v>
      </c>
      <c r="OXX115" s="2">
        <f>'[2]хавсралт-2 ямаат уул-50 (2)'!PAM61</f>
        <v>0</v>
      </c>
      <c r="OXY115" s="2">
        <f>'[2]хавсралт-2 ямаат уул-50 (2)'!PAN61</f>
        <v>0</v>
      </c>
      <c r="OXZ115" s="2">
        <f>'[2]хавсралт-2 ямаат уул-50 (2)'!PAO61</f>
        <v>0</v>
      </c>
      <c r="OYA115" s="2">
        <f>'[2]хавсралт-2 ямаат уул-50 (2)'!PAP61</f>
        <v>0</v>
      </c>
      <c r="OYB115" s="2">
        <f>'[2]хавсралт-2 ямаат уул-50 (2)'!PAQ61</f>
        <v>0</v>
      </c>
      <c r="OYC115" s="2">
        <f>'[2]хавсралт-2 ямаат уул-50 (2)'!PAR61</f>
        <v>0</v>
      </c>
      <c r="OYD115" s="2">
        <f>'[2]хавсралт-2 ямаат уул-50 (2)'!PAS61</f>
        <v>0</v>
      </c>
      <c r="OYE115" s="2">
        <f>'[2]хавсралт-2 ямаат уул-50 (2)'!PAT61</f>
        <v>0</v>
      </c>
      <c r="OYF115" s="2">
        <f>'[2]хавсралт-2 ямаат уул-50 (2)'!PAU61</f>
        <v>0</v>
      </c>
      <c r="OYG115" s="2">
        <f>'[2]хавсралт-2 ямаат уул-50 (2)'!PAV61</f>
        <v>0</v>
      </c>
      <c r="OYH115" s="2">
        <f>'[2]хавсралт-2 ямаат уул-50 (2)'!PAW61</f>
        <v>0</v>
      </c>
      <c r="OYI115" s="2">
        <f>'[2]хавсралт-2 ямаат уул-50 (2)'!PAX61</f>
        <v>0</v>
      </c>
      <c r="OYJ115" s="2">
        <f>'[2]хавсралт-2 ямаат уул-50 (2)'!PAY61</f>
        <v>0</v>
      </c>
      <c r="OYK115" s="2">
        <f>'[2]хавсралт-2 ямаат уул-50 (2)'!PAZ61</f>
        <v>0</v>
      </c>
      <c r="OYL115" s="2">
        <f>'[2]хавсралт-2 ямаат уул-50 (2)'!PBA61</f>
        <v>0</v>
      </c>
      <c r="OYM115" s="2">
        <f>'[2]хавсралт-2 ямаат уул-50 (2)'!PBB61</f>
        <v>0</v>
      </c>
      <c r="OYN115" s="2">
        <f>'[2]хавсралт-2 ямаат уул-50 (2)'!PBC61</f>
        <v>0</v>
      </c>
      <c r="OYO115" s="2">
        <f>'[2]хавсралт-2 ямаат уул-50 (2)'!PBD61</f>
        <v>0</v>
      </c>
      <c r="OYP115" s="2">
        <f>'[2]хавсралт-2 ямаат уул-50 (2)'!PBE61</f>
        <v>0</v>
      </c>
      <c r="OYQ115" s="2">
        <f>'[2]хавсралт-2 ямаат уул-50 (2)'!PBF61</f>
        <v>0</v>
      </c>
      <c r="OYR115" s="2">
        <f>'[2]хавсралт-2 ямаат уул-50 (2)'!PBG61</f>
        <v>0</v>
      </c>
      <c r="OYS115" s="2">
        <f>'[2]хавсралт-2 ямаат уул-50 (2)'!PBH61</f>
        <v>0</v>
      </c>
      <c r="OYT115" s="2">
        <f>'[2]хавсралт-2 ямаат уул-50 (2)'!PBI61</f>
        <v>0</v>
      </c>
      <c r="OYU115" s="2">
        <f>'[2]хавсралт-2 ямаат уул-50 (2)'!PBJ61</f>
        <v>0</v>
      </c>
      <c r="OYV115" s="2">
        <f>'[2]хавсралт-2 ямаат уул-50 (2)'!PBK61</f>
        <v>0</v>
      </c>
      <c r="OYW115" s="2">
        <f>'[2]хавсралт-2 ямаат уул-50 (2)'!PBL61</f>
        <v>0</v>
      </c>
      <c r="OYX115" s="2">
        <f>'[2]хавсралт-2 ямаат уул-50 (2)'!PBM61</f>
        <v>0</v>
      </c>
      <c r="OYY115" s="2">
        <f>'[2]хавсралт-2 ямаат уул-50 (2)'!PBN61</f>
        <v>0</v>
      </c>
      <c r="OYZ115" s="2">
        <f>'[2]хавсралт-2 ямаат уул-50 (2)'!PBO61</f>
        <v>0</v>
      </c>
      <c r="OZA115" s="2">
        <f>'[2]хавсралт-2 ямаат уул-50 (2)'!PBP61</f>
        <v>0</v>
      </c>
      <c r="OZB115" s="2">
        <f>'[2]хавсралт-2 ямаат уул-50 (2)'!PBQ61</f>
        <v>0</v>
      </c>
      <c r="OZC115" s="2">
        <f>'[2]хавсралт-2 ямаат уул-50 (2)'!PBR61</f>
        <v>0</v>
      </c>
      <c r="OZD115" s="2">
        <f>'[2]хавсралт-2 ямаат уул-50 (2)'!PBS61</f>
        <v>0</v>
      </c>
      <c r="OZE115" s="2">
        <f>'[2]хавсралт-2 ямаат уул-50 (2)'!PBT61</f>
        <v>0</v>
      </c>
      <c r="OZF115" s="2">
        <f>'[2]хавсралт-2 ямаат уул-50 (2)'!PBU61</f>
        <v>0</v>
      </c>
      <c r="OZG115" s="2">
        <f>'[2]хавсралт-2 ямаат уул-50 (2)'!PBV61</f>
        <v>0</v>
      </c>
      <c r="OZH115" s="2">
        <f>'[2]хавсралт-2 ямаат уул-50 (2)'!PBW61</f>
        <v>0</v>
      </c>
      <c r="OZI115" s="2">
        <f>'[2]хавсралт-2 ямаат уул-50 (2)'!PBX61</f>
        <v>0</v>
      </c>
      <c r="OZJ115" s="2">
        <f>'[2]хавсралт-2 ямаат уул-50 (2)'!PBY61</f>
        <v>0</v>
      </c>
      <c r="OZK115" s="2">
        <f>'[2]хавсралт-2 ямаат уул-50 (2)'!PBZ61</f>
        <v>0</v>
      </c>
      <c r="OZL115" s="2">
        <f>'[2]хавсралт-2 ямаат уул-50 (2)'!PCA61</f>
        <v>0</v>
      </c>
      <c r="OZM115" s="2">
        <f>'[2]хавсралт-2 ямаат уул-50 (2)'!PCB61</f>
        <v>0</v>
      </c>
      <c r="OZN115" s="2">
        <f>'[2]хавсралт-2 ямаат уул-50 (2)'!PCC61</f>
        <v>0</v>
      </c>
      <c r="OZO115" s="2">
        <f>'[2]хавсралт-2 ямаат уул-50 (2)'!PCD61</f>
        <v>0</v>
      </c>
      <c r="OZP115" s="2">
        <f>'[2]хавсралт-2 ямаат уул-50 (2)'!PCE61</f>
        <v>0</v>
      </c>
      <c r="OZQ115" s="2">
        <f>'[2]хавсралт-2 ямаат уул-50 (2)'!PCF61</f>
        <v>0</v>
      </c>
      <c r="OZR115" s="2">
        <f>'[2]хавсралт-2 ямаат уул-50 (2)'!PCG61</f>
        <v>0</v>
      </c>
      <c r="OZS115" s="2">
        <f>'[2]хавсралт-2 ямаат уул-50 (2)'!PCH61</f>
        <v>0</v>
      </c>
      <c r="OZT115" s="2">
        <f>'[2]хавсралт-2 ямаат уул-50 (2)'!PCI61</f>
        <v>0</v>
      </c>
      <c r="OZU115" s="2">
        <f>'[2]хавсралт-2 ямаат уул-50 (2)'!PCJ61</f>
        <v>0</v>
      </c>
      <c r="OZV115" s="2">
        <f>'[2]хавсралт-2 ямаат уул-50 (2)'!PCK61</f>
        <v>0</v>
      </c>
      <c r="OZW115" s="2">
        <f>'[2]хавсралт-2 ямаат уул-50 (2)'!PCL61</f>
        <v>0</v>
      </c>
      <c r="OZX115" s="2">
        <f>'[2]хавсралт-2 ямаат уул-50 (2)'!PCM61</f>
        <v>0</v>
      </c>
      <c r="OZY115" s="2">
        <f>'[2]хавсралт-2 ямаат уул-50 (2)'!PCN61</f>
        <v>0</v>
      </c>
      <c r="OZZ115" s="2">
        <f>'[2]хавсралт-2 ямаат уул-50 (2)'!PCO61</f>
        <v>0</v>
      </c>
      <c r="PAA115" s="2">
        <f>'[2]хавсралт-2 ямаат уул-50 (2)'!PCP61</f>
        <v>0</v>
      </c>
      <c r="PAB115" s="2">
        <f>'[2]хавсралт-2 ямаат уул-50 (2)'!PCQ61</f>
        <v>0</v>
      </c>
      <c r="PAC115" s="2">
        <f>'[2]хавсралт-2 ямаат уул-50 (2)'!PCR61</f>
        <v>0</v>
      </c>
      <c r="PAD115" s="2">
        <f>'[2]хавсралт-2 ямаат уул-50 (2)'!PCS61</f>
        <v>0</v>
      </c>
      <c r="PAE115" s="2">
        <f>'[2]хавсралт-2 ямаат уул-50 (2)'!PCT61</f>
        <v>0</v>
      </c>
      <c r="PAF115" s="2">
        <f>'[2]хавсралт-2 ямаат уул-50 (2)'!PCU61</f>
        <v>0</v>
      </c>
      <c r="PAG115" s="2">
        <f>'[2]хавсралт-2 ямаат уул-50 (2)'!PCV61</f>
        <v>0</v>
      </c>
      <c r="PAH115" s="2">
        <f>'[2]хавсралт-2 ямаат уул-50 (2)'!PCW61</f>
        <v>0</v>
      </c>
      <c r="PAI115" s="2">
        <f>'[2]хавсралт-2 ямаат уул-50 (2)'!PCX61</f>
        <v>0</v>
      </c>
      <c r="PAJ115" s="2">
        <f>'[2]хавсралт-2 ямаат уул-50 (2)'!PCY61</f>
        <v>0</v>
      </c>
      <c r="PAK115" s="2">
        <f>'[2]хавсралт-2 ямаат уул-50 (2)'!PCZ61</f>
        <v>0</v>
      </c>
      <c r="PAL115" s="2">
        <f>'[2]хавсралт-2 ямаат уул-50 (2)'!PDA61</f>
        <v>0</v>
      </c>
      <c r="PAM115" s="2">
        <f>'[2]хавсралт-2 ямаат уул-50 (2)'!PDB61</f>
        <v>0</v>
      </c>
      <c r="PAN115" s="2">
        <f>'[2]хавсралт-2 ямаат уул-50 (2)'!PDC61</f>
        <v>0</v>
      </c>
      <c r="PAO115" s="2">
        <f>'[2]хавсралт-2 ямаат уул-50 (2)'!PDD61</f>
        <v>0</v>
      </c>
      <c r="PAP115" s="2">
        <f>'[2]хавсралт-2 ямаат уул-50 (2)'!PDE61</f>
        <v>0</v>
      </c>
      <c r="PAQ115" s="2">
        <f>'[2]хавсралт-2 ямаат уул-50 (2)'!PDF61</f>
        <v>0</v>
      </c>
      <c r="PAR115" s="2">
        <f>'[2]хавсралт-2 ямаат уул-50 (2)'!PDG61</f>
        <v>0</v>
      </c>
      <c r="PAS115" s="2">
        <f>'[2]хавсралт-2 ямаат уул-50 (2)'!PDH61</f>
        <v>0</v>
      </c>
      <c r="PAT115" s="2">
        <f>'[2]хавсралт-2 ямаат уул-50 (2)'!PDI61</f>
        <v>0</v>
      </c>
      <c r="PAU115" s="2">
        <f>'[2]хавсралт-2 ямаат уул-50 (2)'!PDJ61</f>
        <v>0</v>
      </c>
      <c r="PAV115" s="2">
        <f>'[2]хавсралт-2 ямаат уул-50 (2)'!PDK61</f>
        <v>0</v>
      </c>
      <c r="PAW115" s="2">
        <f>'[2]хавсралт-2 ямаат уул-50 (2)'!PDL61</f>
        <v>0</v>
      </c>
      <c r="PAX115" s="2">
        <f>'[2]хавсралт-2 ямаат уул-50 (2)'!PDM61</f>
        <v>0</v>
      </c>
      <c r="PAY115" s="2">
        <f>'[2]хавсралт-2 ямаат уул-50 (2)'!PDN61</f>
        <v>0</v>
      </c>
      <c r="PAZ115" s="2">
        <f>'[2]хавсралт-2 ямаат уул-50 (2)'!PDO61</f>
        <v>0</v>
      </c>
      <c r="PBA115" s="2">
        <f>'[2]хавсралт-2 ямаат уул-50 (2)'!PDP61</f>
        <v>0</v>
      </c>
      <c r="PBB115" s="2">
        <f>'[2]хавсралт-2 ямаат уул-50 (2)'!PDQ61</f>
        <v>0</v>
      </c>
      <c r="PBC115" s="2">
        <f>'[2]хавсралт-2 ямаат уул-50 (2)'!PDR61</f>
        <v>0</v>
      </c>
      <c r="PBD115" s="2">
        <f>'[2]хавсралт-2 ямаат уул-50 (2)'!PDS61</f>
        <v>0</v>
      </c>
      <c r="PBE115" s="2">
        <f>'[2]хавсралт-2 ямаат уул-50 (2)'!PDT61</f>
        <v>0</v>
      </c>
      <c r="PBF115" s="2">
        <f>'[2]хавсралт-2 ямаат уул-50 (2)'!PDU61</f>
        <v>0</v>
      </c>
      <c r="PBG115" s="2">
        <f>'[2]хавсралт-2 ямаат уул-50 (2)'!PDV61</f>
        <v>0</v>
      </c>
      <c r="PBH115" s="2">
        <f>'[2]хавсралт-2 ямаат уул-50 (2)'!PDW61</f>
        <v>0</v>
      </c>
      <c r="PBI115" s="2">
        <f>'[2]хавсралт-2 ямаат уул-50 (2)'!PDX61</f>
        <v>0</v>
      </c>
      <c r="PBJ115" s="2">
        <f>'[2]хавсралт-2 ямаат уул-50 (2)'!PDY61</f>
        <v>0</v>
      </c>
      <c r="PBK115" s="2">
        <f>'[2]хавсралт-2 ямаат уул-50 (2)'!PDZ61</f>
        <v>0</v>
      </c>
      <c r="PBL115" s="2">
        <f>'[2]хавсралт-2 ямаат уул-50 (2)'!PEA61</f>
        <v>0</v>
      </c>
      <c r="PBM115" s="2">
        <f>'[2]хавсралт-2 ямаат уул-50 (2)'!PEB61</f>
        <v>0</v>
      </c>
      <c r="PBN115" s="2">
        <f>'[2]хавсралт-2 ямаат уул-50 (2)'!PEC61</f>
        <v>0</v>
      </c>
      <c r="PBO115" s="2">
        <f>'[2]хавсралт-2 ямаат уул-50 (2)'!PED61</f>
        <v>0</v>
      </c>
      <c r="PBP115" s="2">
        <f>'[2]хавсралт-2 ямаат уул-50 (2)'!PEE61</f>
        <v>0</v>
      </c>
      <c r="PBQ115" s="2">
        <f>'[2]хавсралт-2 ямаат уул-50 (2)'!PEF61</f>
        <v>0</v>
      </c>
      <c r="PBR115" s="2">
        <f>'[2]хавсралт-2 ямаат уул-50 (2)'!PEG61</f>
        <v>0</v>
      </c>
      <c r="PBS115" s="2">
        <f>'[2]хавсралт-2 ямаат уул-50 (2)'!PEH61</f>
        <v>0</v>
      </c>
      <c r="PBT115" s="2">
        <f>'[2]хавсралт-2 ямаат уул-50 (2)'!PEI61</f>
        <v>0</v>
      </c>
      <c r="PBU115" s="2">
        <f>'[2]хавсралт-2 ямаат уул-50 (2)'!PEJ61</f>
        <v>0</v>
      </c>
      <c r="PBV115" s="2">
        <f>'[2]хавсралт-2 ямаат уул-50 (2)'!PEK61</f>
        <v>0</v>
      </c>
      <c r="PBW115" s="2">
        <f>'[2]хавсралт-2 ямаат уул-50 (2)'!PEL61</f>
        <v>0</v>
      </c>
      <c r="PBX115" s="2">
        <f>'[2]хавсралт-2 ямаат уул-50 (2)'!PEM61</f>
        <v>0</v>
      </c>
      <c r="PBY115" s="2">
        <f>'[2]хавсралт-2 ямаат уул-50 (2)'!PEN61</f>
        <v>0</v>
      </c>
      <c r="PBZ115" s="2">
        <f>'[2]хавсралт-2 ямаат уул-50 (2)'!PEO61</f>
        <v>0</v>
      </c>
      <c r="PCA115" s="2">
        <f>'[2]хавсралт-2 ямаат уул-50 (2)'!PEP61</f>
        <v>0</v>
      </c>
      <c r="PCB115" s="2">
        <f>'[2]хавсралт-2 ямаат уул-50 (2)'!PEQ61</f>
        <v>0</v>
      </c>
      <c r="PCC115" s="2">
        <f>'[2]хавсралт-2 ямаат уул-50 (2)'!PER61</f>
        <v>0</v>
      </c>
      <c r="PCD115" s="2">
        <f>'[2]хавсралт-2 ямаат уул-50 (2)'!PES61</f>
        <v>0</v>
      </c>
      <c r="PCE115" s="2">
        <f>'[2]хавсралт-2 ямаат уул-50 (2)'!PET61</f>
        <v>0</v>
      </c>
      <c r="PCF115" s="2">
        <f>'[2]хавсралт-2 ямаат уул-50 (2)'!PEU61</f>
        <v>0</v>
      </c>
      <c r="PCG115" s="2">
        <f>'[2]хавсралт-2 ямаат уул-50 (2)'!PEV61</f>
        <v>0</v>
      </c>
      <c r="PCH115" s="2">
        <f>'[2]хавсралт-2 ямаат уул-50 (2)'!PEW61</f>
        <v>0</v>
      </c>
      <c r="PCI115" s="2">
        <f>'[2]хавсралт-2 ямаат уул-50 (2)'!PEX61</f>
        <v>0</v>
      </c>
      <c r="PCJ115" s="2">
        <f>'[2]хавсралт-2 ямаат уул-50 (2)'!PEY61</f>
        <v>0</v>
      </c>
      <c r="PCK115" s="2">
        <f>'[2]хавсралт-2 ямаат уул-50 (2)'!PEZ61</f>
        <v>0</v>
      </c>
      <c r="PCL115" s="2">
        <f>'[2]хавсралт-2 ямаат уул-50 (2)'!PFA61</f>
        <v>0</v>
      </c>
      <c r="PCM115" s="2">
        <f>'[2]хавсралт-2 ямаат уул-50 (2)'!PFB61</f>
        <v>0</v>
      </c>
      <c r="PCN115" s="2">
        <f>'[2]хавсралт-2 ямаат уул-50 (2)'!PFC61</f>
        <v>0</v>
      </c>
      <c r="PCO115" s="2">
        <f>'[2]хавсралт-2 ямаат уул-50 (2)'!PFD61</f>
        <v>0</v>
      </c>
      <c r="PCP115" s="2">
        <f>'[2]хавсралт-2 ямаат уул-50 (2)'!PFE61</f>
        <v>0</v>
      </c>
      <c r="PCQ115" s="2">
        <f>'[2]хавсралт-2 ямаат уул-50 (2)'!PFF61</f>
        <v>0</v>
      </c>
      <c r="PCR115" s="2">
        <f>'[2]хавсралт-2 ямаат уул-50 (2)'!PFG61</f>
        <v>0</v>
      </c>
      <c r="PCS115" s="2">
        <f>'[2]хавсралт-2 ямаат уул-50 (2)'!PFH61</f>
        <v>0</v>
      </c>
      <c r="PCT115" s="2">
        <f>'[2]хавсралт-2 ямаат уул-50 (2)'!PFI61</f>
        <v>0</v>
      </c>
      <c r="PCU115" s="2">
        <f>'[2]хавсралт-2 ямаат уул-50 (2)'!PFJ61</f>
        <v>0</v>
      </c>
      <c r="PCV115" s="2">
        <f>'[2]хавсралт-2 ямаат уул-50 (2)'!PFK61</f>
        <v>0</v>
      </c>
      <c r="PCW115" s="2">
        <f>'[2]хавсралт-2 ямаат уул-50 (2)'!PFL61</f>
        <v>0</v>
      </c>
      <c r="PCX115" s="2">
        <f>'[2]хавсралт-2 ямаат уул-50 (2)'!PFM61</f>
        <v>0</v>
      </c>
      <c r="PCY115" s="2">
        <f>'[2]хавсралт-2 ямаат уул-50 (2)'!PFN61</f>
        <v>0</v>
      </c>
      <c r="PCZ115" s="2">
        <f>'[2]хавсралт-2 ямаат уул-50 (2)'!PFO61</f>
        <v>0</v>
      </c>
      <c r="PDA115" s="2">
        <f>'[2]хавсралт-2 ямаат уул-50 (2)'!PFP61</f>
        <v>0</v>
      </c>
      <c r="PDB115" s="2">
        <f>'[2]хавсралт-2 ямаат уул-50 (2)'!PFQ61</f>
        <v>0</v>
      </c>
      <c r="PDC115" s="2">
        <f>'[2]хавсралт-2 ямаат уул-50 (2)'!PFR61</f>
        <v>0</v>
      </c>
      <c r="PDD115" s="2">
        <f>'[2]хавсралт-2 ямаат уул-50 (2)'!PFS61</f>
        <v>0</v>
      </c>
      <c r="PDE115" s="2">
        <f>'[2]хавсралт-2 ямаат уул-50 (2)'!PFT61</f>
        <v>0</v>
      </c>
      <c r="PDF115" s="2">
        <f>'[2]хавсралт-2 ямаат уул-50 (2)'!PFU61</f>
        <v>0</v>
      </c>
      <c r="PDG115" s="2">
        <f>'[2]хавсралт-2 ямаат уул-50 (2)'!PFV61</f>
        <v>0</v>
      </c>
      <c r="PDH115" s="2">
        <f>'[2]хавсралт-2 ямаат уул-50 (2)'!PFW61</f>
        <v>0</v>
      </c>
      <c r="PDI115" s="2">
        <f>'[2]хавсралт-2 ямаат уул-50 (2)'!PFX61</f>
        <v>0</v>
      </c>
      <c r="PDJ115" s="2">
        <f>'[2]хавсралт-2 ямаат уул-50 (2)'!PFY61</f>
        <v>0</v>
      </c>
      <c r="PDK115" s="2">
        <f>'[2]хавсралт-2 ямаат уул-50 (2)'!PFZ61</f>
        <v>0</v>
      </c>
      <c r="PDL115" s="2">
        <f>'[2]хавсралт-2 ямаат уул-50 (2)'!PGA61</f>
        <v>0</v>
      </c>
      <c r="PDM115" s="2">
        <f>'[2]хавсралт-2 ямаат уул-50 (2)'!PGB61</f>
        <v>0</v>
      </c>
      <c r="PDN115" s="2">
        <f>'[2]хавсралт-2 ямаат уул-50 (2)'!PGC61</f>
        <v>0</v>
      </c>
      <c r="PDO115" s="2">
        <f>'[2]хавсралт-2 ямаат уул-50 (2)'!PGD61</f>
        <v>0</v>
      </c>
      <c r="PDP115" s="2">
        <f>'[2]хавсралт-2 ямаат уул-50 (2)'!PGE61</f>
        <v>0</v>
      </c>
      <c r="PDQ115" s="2">
        <f>'[2]хавсралт-2 ямаат уул-50 (2)'!PGF61</f>
        <v>0</v>
      </c>
      <c r="PDR115" s="2">
        <f>'[2]хавсралт-2 ямаат уул-50 (2)'!PGG61</f>
        <v>0</v>
      </c>
      <c r="PDS115" s="2">
        <f>'[2]хавсралт-2 ямаат уул-50 (2)'!PGH61</f>
        <v>0</v>
      </c>
      <c r="PDT115" s="2">
        <f>'[2]хавсралт-2 ямаат уул-50 (2)'!PGI61</f>
        <v>0</v>
      </c>
      <c r="PDU115" s="2">
        <f>'[2]хавсралт-2 ямаат уул-50 (2)'!PGJ61</f>
        <v>0</v>
      </c>
      <c r="PDV115" s="2">
        <f>'[2]хавсралт-2 ямаат уул-50 (2)'!PGK61</f>
        <v>0</v>
      </c>
      <c r="PDW115" s="2">
        <f>'[2]хавсралт-2 ямаат уул-50 (2)'!PGL61</f>
        <v>0</v>
      </c>
      <c r="PDX115" s="2">
        <f>'[2]хавсралт-2 ямаат уул-50 (2)'!PGM61</f>
        <v>0</v>
      </c>
      <c r="PDY115" s="2">
        <f>'[2]хавсралт-2 ямаат уул-50 (2)'!PGN61</f>
        <v>0</v>
      </c>
      <c r="PDZ115" s="2">
        <f>'[2]хавсралт-2 ямаат уул-50 (2)'!PGO61</f>
        <v>0</v>
      </c>
      <c r="PEA115" s="2">
        <f>'[2]хавсралт-2 ямаат уул-50 (2)'!PGP61</f>
        <v>0</v>
      </c>
      <c r="PEB115" s="2">
        <f>'[2]хавсралт-2 ямаат уул-50 (2)'!PGQ61</f>
        <v>0</v>
      </c>
      <c r="PEC115" s="2">
        <f>'[2]хавсралт-2 ямаат уул-50 (2)'!PGR61</f>
        <v>0</v>
      </c>
      <c r="PED115" s="2">
        <f>'[2]хавсралт-2 ямаат уул-50 (2)'!PGS61</f>
        <v>0</v>
      </c>
      <c r="PEE115" s="2">
        <f>'[2]хавсралт-2 ямаат уул-50 (2)'!PGT61</f>
        <v>0</v>
      </c>
      <c r="PEF115" s="2">
        <f>'[2]хавсралт-2 ямаат уул-50 (2)'!PGU61</f>
        <v>0</v>
      </c>
      <c r="PEG115" s="2">
        <f>'[2]хавсралт-2 ямаат уул-50 (2)'!PGV61</f>
        <v>0</v>
      </c>
      <c r="PEH115" s="2">
        <f>'[2]хавсралт-2 ямаат уул-50 (2)'!PGW61</f>
        <v>0</v>
      </c>
      <c r="PEI115" s="2">
        <f>'[2]хавсралт-2 ямаат уул-50 (2)'!PGX61</f>
        <v>0</v>
      </c>
      <c r="PEJ115" s="2">
        <f>'[2]хавсралт-2 ямаат уул-50 (2)'!PGY61</f>
        <v>0</v>
      </c>
      <c r="PEK115" s="2">
        <f>'[2]хавсралт-2 ямаат уул-50 (2)'!PGZ61</f>
        <v>0</v>
      </c>
      <c r="PEL115" s="2">
        <f>'[2]хавсралт-2 ямаат уул-50 (2)'!PHA61</f>
        <v>0</v>
      </c>
      <c r="PEM115" s="2">
        <f>'[2]хавсралт-2 ямаат уул-50 (2)'!PHB61</f>
        <v>0</v>
      </c>
      <c r="PEN115" s="2">
        <f>'[2]хавсралт-2 ямаат уул-50 (2)'!PHC61</f>
        <v>0</v>
      </c>
      <c r="PEO115" s="2">
        <f>'[2]хавсралт-2 ямаат уул-50 (2)'!PHD61</f>
        <v>0</v>
      </c>
      <c r="PEP115" s="2">
        <f>'[2]хавсралт-2 ямаат уул-50 (2)'!PHE61</f>
        <v>0</v>
      </c>
      <c r="PEQ115" s="2">
        <f>'[2]хавсралт-2 ямаат уул-50 (2)'!PHF61</f>
        <v>0</v>
      </c>
      <c r="PER115" s="2">
        <f>'[2]хавсралт-2 ямаат уул-50 (2)'!PHG61</f>
        <v>0</v>
      </c>
      <c r="PES115" s="2">
        <f>'[2]хавсралт-2 ямаат уул-50 (2)'!PHH61</f>
        <v>0</v>
      </c>
      <c r="PET115" s="2">
        <f>'[2]хавсралт-2 ямаат уул-50 (2)'!PHI61</f>
        <v>0</v>
      </c>
      <c r="PEU115" s="2">
        <f>'[2]хавсралт-2 ямаат уул-50 (2)'!PHJ61</f>
        <v>0</v>
      </c>
      <c r="PEV115" s="2">
        <f>'[2]хавсралт-2 ямаат уул-50 (2)'!PHK61</f>
        <v>0</v>
      </c>
      <c r="PEW115" s="2">
        <f>'[2]хавсралт-2 ямаат уул-50 (2)'!PHL61</f>
        <v>0</v>
      </c>
      <c r="PEX115" s="2">
        <f>'[2]хавсралт-2 ямаат уул-50 (2)'!PHM61</f>
        <v>0</v>
      </c>
      <c r="PEY115" s="2">
        <f>'[2]хавсралт-2 ямаат уул-50 (2)'!PHN61</f>
        <v>0</v>
      </c>
      <c r="PEZ115" s="2">
        <f>'[2]хавсралт-2 ямаат уул-50 (2)'!PHO61</f>
        <v>0</v>
      </c>
      <c r="PFA115" s="2">
        <f>'[2]хавсралт-2 ямаат уул-50 (2)'!PHP61</f>
        <v>0</v>
      </c>
      <c r="PFB115" s="2">
        <f>'[2]хавсралт-2 ямаат уул-50 (2)'!PHQ61</f>
        <v>0</v>
      </c>
      <c r="PFC115" s="2">
        <f>'[2]хавсралт-2 ямаат уул-50 (2)'!PHR61</f>
        <v>0</v>
      </c>
      <c r="PFD115" s="2">
        <f>'[2]хавсралт-2 ямаат уул-50 (2)'!PHS61</f>
        <v>0</v>
      </c>
      <c r="PFE115" s="2">
        <f>'[2]хавсралт-2 ямаат уул-50 (2)'!PHT61</f>
        <v>0</v>
      </c>
      <c r="PFF115" s="2">
        <f>'[2]хавсралт-2 ямаат уул-50 (2)'!PHU61</f>
        <v>0</v>
      </c>
      <c r="PFG115" s="2">
        <f>'[2]хавсралт-2 ямаат уул-50 (2)'!PHV61</f>
        <v>0</v>
      </c>
      <c r="PFH115" s="2">
        <f>'[2]хавсралт-2 ямаат уул-50 (2)'!PHW61</f>
        <v>0</v>
      </c>
      <c r="PFI115" s="2">
        <f>'[2]хавсралт-2 ямаат уул-50 (2)'!PHX61</f>
        <v>0</v>
      </c>
      <c r="PFJ115" s="2">
        <f>'[2]хавсралт-2 ямаат уул-50 (2)'!PHY61</f>
        <v>0</v>
      </c>
      <c r="PFK115" s="2">
        <f>'[2]хавсралт-2 ямаат уул-50 (2)'!PHZ61</f>
        <v>0</v>
      </c>
      <c r="PFL115" s="2">
        <f>'[2]хавсралт-2 ямаат уул-50 (2)'!PIA61</f>
        <v>0</v>
      </c>
      <c r="PFM115" s="2">
        <f>'[2]хавсралт-2 ямаат уул-50 (2)'!PIB61</f>
        <v>0</v>
      </c>
      <c r="PFN115" s="2">
        <f>'[2]хавсралт-2 ямаат уул-50 (2)'!PIC61</f>
        <v>0</v>
      </c>
      <c r="PFO115" s="2">
        <f>'[2]хавсралт-2 ямаат уул-50 (2)'!PID61</f>
        <v>0</v>
      </c>
      <c r="PFP115" s="2">
        <f>'[2]хавсралт-2 ямаат уул-50 (2)'!PIE61</f>
        <v>0</v>
      </c>
      <c r="PFQ115" s="2">
        <f>'[2]хавсралт-2 ямаат уул-50 (2)'!PIF61</f>
        <v>0</v>
      </c>
      <c r="PFR115" s="2">
        <f>'[2]хавсралт-2 ямаат уул-50 (2)'!PIG61</f>
        <v>0</v>
      </c>
      <c r="PFS115" s="2">
        <f>'[2]хавсралт-2 ямаат уул-50 (2)'!PIH61</f>
        <v>0</v>
      </c>
      <c r="PFT115" s="2">
        <f>'[2]хавсралт-2 ямаат уул-50 (2)'!PII61</f>
        <v>0</v>
      </c>
      <c r="PFU115" s="2">
        <f>'[2]хавсралт-2 ямаат уул-50 (2)'!PIJ61</f>
        <v>0</v>
      </c>
      <c r="PFV115" s="2">
        <f>'[2]хавсралт-2 ямаат уул-50 (2)'!PIK61</f>
        <v>0</v>
      </c>
      <c r="PFW115" s="2">
        <f>'[2]хавсралт-2 ямаат уул-50 (2)'!PIL61</f>
        <v>0</v>
      </c>
      <c r="PFX115" s="2">
        <f>'[2]хавсралт-2 ямаат уул-50 (2)'!PIM61</f>
        <v>0</v>
      </c>
      <c r="PFY115" s="2">
        <f>'[2]хавсралт-2 ямаат уул-50 (2)'!PIN61</f>
        <v>0</v>
      </c>
      <c r="PFZ115" s="2">
        <f>'[2]хавсралт-2 ямаат уул-50 (2)'!PIO61</f>
        <v>0</v>
      </c>
      <c r="PGA115" s="2">
        <f>'[2]хавсралт-2 ямаат уул-50 (2)'!PIP61</f>
        <v>0</v>
      </c>
      <c r="PGB115" s="2">
        <f>'[2]хавсралт-2 ямаат уул-50 (2)'!PIQ61</f>
        <v>0</v>
      </c>
      <c r="PGC115" s="2">
        <f>'[2]хавсралт-2 ямаат уул-50 (2)'!PIR61</f>
        <v>0</v>
      </c>
      <c r="PGD115" s="2">
        <f>'[2]хавсралт-2 ямаат уул-50 (2)'!PIS61</f>
        <v>0</v>
      </c>
      <c r="PGE115" s="2">
        <f>'[2]хавсралт-2 ямаат уул-50 (2)'!PIT61</f>
        <v>0</v>
      </c>
      <c r="PGF115" s="2">
        <f>'[2]хавсралт-2 ямаат уул-50 (2)'!PIU61</f>
        <v>0</v>
      </c>
      <c r="PGG115" s="2">
        <f>'[2]хавсралт-2 ямаат уул-50 (2)'!PIV61</f>
        <v>0</v>
      </c>
      <c r="PGH115" s="2">
        <f>'[2]хавсралт-2 ямаат уул-50 (2)'!PIW61</f>
        <v>0</v>
      </c>
      <c r="PGI115" s="2">
        <f>'[2]хавсралт-2 ямаат уул-50 (2)'!PIX61</f>
        <v>0</v>
      </c>
      <c r="PGJ115" s="2">
        <f>'[2]хавсралт-2 ямаат уул-50 (2)'!PIY61</f>
        <v>0</v>
      </c>
      <c r="PGK115" s="2">
        <f>'[2]хавсралт-2 ямаат уул-50 (2)'!PIZ61</f>
        <v>0</v>
      </c>
      <c r="PGL115" s="2">
        <f>'[2]хавсралт-2 ямаат уул-50 (2)'!PJA61</f>
        <v>0</v>
      </c>
      <c r="PGM115" s="2">
        <f>'[2]хавсралт-2 ямаат уул-50 (2)'!PJB61</f>
        <v>0</v>
      </c>
      <c r="PGN115" s="2">
        <f>'[2]хавсралт-2 ямаат уул-50 (2)'!PJC61</f>
        <v>0</v>
      </c>
      <c r="PGO115" s="2">
        <f>'[2]хавсралт-2 ямаат уул-50 (2)'!PJD61</f>
        <v>0</v>
      </c>
      <c r="PGP115" s="2">
        <f>'[2]хавсралт-2 ямаат уул-50 (2)'!PJE61</f>
        <v>0</v>
      </c>
      <c r="PGQ115" s="2">
        <f>'[2]хавсралт-2 ямаат уул-50 (2)'!PJF61</f>
        <v>0</v>
      </c>
      <c r="PGR115" s="2">
        <f>'[2]хавсралт-2 ямаат уул-50 (2)'!PJG61</f>
        <v>0</v>
      </c>
      <c r="PGS115" s="2">
        <f>'[2]хавсралт-2 ямаат уул-50 (2)'!PJH61</f>
        <v>0</v>
      </c>
      <c r="PGT115" s="2">
        <f>'[2]хавсралт-2 ямаат уул-50 (2)'!PJI61</f>
        <v>0</v>
      </c>
      <c r="PGU115" s="2">
        <f>'[2]хавсралт-2 ямаат уул-50 (2)'!PJJ61</f>
        <v>0</v>
      </c>
      <c r="PGV115" s="2">
        <f>'[2]хавсралт-2 ямаат уул-50 (2)'!PJK61</f>
        <v>0</v>
      </c>
      <c r="PGW115" s="2">
        <f>'[2]хавсралт-2 ямаат уул-50 (2)'!PJL61</f>
        <v>0</v>
      </c>
      <c r="PGX115" s="2">
        <f>'[2]хавсралт-2 ямаат уул-50 (2)'!PJM61</f>
        <v>0</v>
      </c>
      <c r="PGY115" s="2">
        <f>'[2]хавсралт-2 ямаат уул-50 (2)'!PJN61</f>
        <v>0</v>
      </c>
      <c r="PGZ115" s="2">
        <f>'[2]хавсралт-2 ямаат уул-50 (2)'!PJO61</f>
        <v>0</v>
      </c>
      <c r="PHA115" s="2">
        <f>'[2]хавсралт-2 ямаат уул-50 (2)'!PJP61</f>
        <v>0</v>
      </c>
      <c r="PHB115" s="2">
        <f>'[2]хавсралт-2 ямаат уул-50 (2)'!PJQ61</f>
        <v>0</v>
      </c>
      <c r="PHC115" s="2">
        <f>'[2]хавсралт-2 ямаат уул-50 (2)'!PJR61</f>
        <v>0</v>
      </c>
      <c r="PHD115" s="2">
        <f>'[2]хавсралт-2 ямаат уул-50 (2)'!PJS61</f>
        <v>0</v>
      </c>
      <c r="PHE115" s="2">
        <f>'[2]хавсралт-2 ямаат уул-50 (2)'!PJT61</f>
        <v>0</v>
      </c>
      <c r="PHF115" s="2">
        <f>'[2]хавсралт-2 ямаат уул-50 (2)'!PJU61</f>
        <v>0</v>
      </c>
      <c r="PHG115" s="2">
        <f>'[2]хавсралт-2 ямаат уул-50 (2)'!PJV61</f>
        <v>0</v>
      </c>
      <c r="PHH115" s="2">
        <f>'[2]хавсралт-2 ямаат уул-50 (2)'!PJW61</f>
        <v>0</v>
      </c>
      <c r="PHI115" s="2">
        <f>'[2]хавсралт-2 ямаат уул-50 (2)'!PJX61</f>
        <v>0</v>
      </c>
      <c r="PHJ115" s="2">
        <f>'[2]хавсралт-2 ямаат уул-50 (2)'!PJY61</f>
        <v>0</v>
      </c>
      <c r="PHK115" s="2">
        <f>'[2]хавсралт-2 ямаат уул-50 (2)'!PJZ61</f>
        <v>0</v>
      </c>
      <c r="PHL115" s="2">
        <f>'[2]хавсралт-2 ямаат уул-50 (2)'!PKA61</f>
        <v>0</v>
      </c>
      <c r="PHM115" s="2">
        <f>'[2]хавсралт-2 ямаат уул-50 (2)'!PKB61</f>
        <v>0</v>
      </c>
      <c r="PHN115" s="2">
        <f>'[2]хавсралт-2 ямаат уул-50 (2)'!PKC61</f>
        <v>0</v>
      </c>
      <c r="PHO115" s="2">
        <f>'[2]хавсралт-2 ямаат уул-50 (2)'!PKD61</f>
        <v>0</v>
      </c>
      <c r="PHP115" s="2">
        <f>'[2]хавсралт-2 ямаат уул-50 (2)'!PKE61</f>
        <v>0</v>
      </c>
      <c r="PHQ115" s="2">
        <f>'[2]хавсралт-2 ямаат уул-50 (2)'!PKF61</f>
        <v>0</v>
      </c>
      <c r="PHR115" s="2">
        <f>'[2]хавсралт-2 ямаат уул-50 (2)'!PKG61</f>
        <v>0</v>
      </c>
      <c r="PHS115" s="2">
        <f>'[2]хавсралт-2 ямаат уул-50 (2)'!PKH61</f>
        <v>0</v>
      </c>
      <c r="PHT115" s="2">
        <f>'[2]хавсралт-2 ямаат уул-50 (2)'!PKI61</f>
        <v>0</v>
      </c>
      <c r="PHU115" s="2">
        <f>'[2]хавсралт-2 ямаат уул-50 (2)'!PKJ61</f>
        <v>0</v>
      </c>
      <c r="PHV115" s="2">
        <f>'[2]хавсралт-2 ямаат уул-50 (2)'!PKK61</f>
        <v>0</v>
      </c>
      <c r="PHW115" s="2">
        <f>'[2]хавсралт-2 ямаат уул-50 (2)'!PKL61</f>
        <v>0</v>
      </c>
      <c r="PHX115" s="2">
        <f>'[2]хавсралт-2 ямаат уул-50 (2)'!PKM61</f>
        <v>0</v>
      </c>
      <c r="PHY115" s="2">
        <f>'[2]хавсралт-2 ямаат уул-50 (2)'!PKN61</f>
        <v>0</v>
      </c>
      <c r="PHZ115" s="2">
        <f>'[2]хавсралт-2 ямаат уул-50 (2)'!PKO61</f>
        <v>0</v>
      </c>
      <c r="PIA115" s="2">
        <f>'[2]хавсралт-2 ямаат уул-50 (2)'!PKP61</f>
        <v>0</v>
      </c>
      <c r="PIB115" s="2">
        <f>'[2]хавсралт-2 ямаат уул-50 (2)'!PKQ61</f>
        <v>0</v>
      </c>
      <c r="PIC115" s="2">
        <f>'[2]хавсралт-2 ямаат уул-50 (2)'!PKR61</f>
        <v>0</v>
      </c>
      <c r="PID115" s="2">
        <f>'[2]хавсралт-2 ямаат уул-50 (2)'!PKS61</f>
        <v>0</v>
      </c>
      <c r="PIE115" s="2">
        <f>'[2]хавсралт-2 ямаат уул-50 (2)'!PKT61</f>
        <v>0</v>
      </c>
      <c r="PIF115" s="2">
        <f>'[2]хавсралт-2 ямаат уул-50 (2)'!PKU61</f>
        <v>0</v>
      </c>
      <c r="PIG115" s="2">
        <f>'[2]хавсралт-2 ямаат уул-50 (2)'!PKV61</f>
        <v>0</v>
      </c>
      <c r="PIH115" s="2">
        <f>'[2]хавсралт-2 ямаат уул-50 (2)'!PKW61</f>
        <v>0</v>
      </c>
      <c r="PII115" s="2">
        <f>'[2]хавсралт-2 ямаат уул-50 (2)'!PKX61</f>
        <v>0</v>
      </c>
      <c r="PIJ115" s="2">
        <f>'[2]хавсралт-2 ямаат уул-50 (2)'!PKY61</f>
        <v>0</v>
      </c>
      <c r="PIK115" s="2">
        <f>'[2]хавсралт-2 ямаат уул-50 (2)'!PKZ61</f>
        <v>0</v>
      </c>
      <c r="PIL115" s="2">
        <f>'[2]хавсралт-2 ямаат уул-50 (2)'!PLA61</f>
        <v>0</v>
      </c>
      <c r="PIM115" s="2">
        <f>'[2]хавсралт-2 ямаат уул-50 (2)'!PLB61</f>
        <v>0</v>
      </c>
      <c r="PIN115" s="2">
        <f>'[2]хавсралт-2 ямаат уул-50 (2)'!PLC61</f>
        <v>0</v>
      </c>
      <c r="PIO115" s="2">
        <f>'[2]хавсралт-2 ямаат уул-50 (2)'!PLD61</f>
        <v>0</v>
      </c>
      <c r="PIP115" s="2">
        <f>'[2]хавсралт-2 ямаат уул-50 (2)'!PLE61</f>
        <v>0</v>
      </c>
      <c r="PIQ115" s="2">
        <f>'[2]хавсралт-2 ямаат уул-50 (2)'!PLF61</f>
        <v>0</v>
      </c>
      <c r="PIR115" s="2">
        <f>'[2]хавсралт-2 ямаат уул-50 (2)'!PLG61</f>
        <v>0</v>
      </c>
      <c r="PIS115" s="2">
        <f>'[2]хавсралт-2 ямаат уул-50 (2)'!PLH61</f>
        <v>0</v>
      </c>
      <c r="PIT115" s="2">
        <f>'[2]хавсралт-2 ямаат уул-50 (2)'!PLI61</f>
        <v>0</v>
      </c>
      <c r="PIU115" s="2">
        <f>'[2]хавсралт-2 ямаат уул-50 (2)'!PLJ61</f>
        <v>0</v>
      </c>
      <c r="PIV115" s="2">
        <f>'[2]хавсралт-2 ямаат уул-50 (2)'!PLK61</f>
        <v>0</v>
      </c>
      <c r="PIW115" s="2">
        <f>'[2]хавсралт-2 ямаат уул-50 (2)'!PLL61</f>
        <v>0</v>
      </c>
      <c r="PIX115" s="2">
        <f>'[2]хавсралт-2 ямаат уул-50 (2)'!PLM61</f>
        <v>0</v>
      </c>
      <c r="PIY115" s="2">
        <f>'[2]хавсралт-2 ямаат уул-50 (2)'!PLN61</f>
        <v>0</v>
      </c>
      <c r="PIZ115" s="2">
        <f>'[2]хавсралт-2 ямаат уул-50 (2)'!PLO61</f>
        <v>0</v>
      </c>
      <c r="PJA115" s="2">
        <f>'[2]хавсралт-2 ямаат уул-50 (2)'!PLP61</f>
        <v>0</v>
      </c>
      <c r="PJB115" s="2">
        <f>'[2]хавсралт-2 ямаат уул-50 (2)'!PLQ61</f>
        <v>0</v>
      </c>
      <c r="PJC115" s="2">
        <f>'[2]хавсралт-2 ямаат уул-50 (2)'!PLR61</f>
        <v>0</v>
      </c>
      <c r="PJD115" s="2">
        <f>'[2]хавсралт-2 ямаат уул-50 (2)'!PLS61</f>
        <v>0</v>
      </c>
      <c r="PJE115" s="2">
        <f>'[2]хавсралт-2 ямаат уул-50 (2)'!PLT61</f>
        <v>0</v>
      </c>
      <c r="PJF115" s="2">
        <f>'[2]хавсралт-2 ямаат уул-50 (2)'!PLU61</f>
        <v>0</v>
      </c>
      <c r="PJG115" s="2">
        <f>'[2]хавсралт-2 ямаат уул-50 (2)'!PLV61</f>
        <v>0</v>
      </c>
      <c r="PJH115" s="2">
        <f>'[2]хавсралт-2 ямаат уул-50 (2)'!PLW61</f>
        <v>0</v>
      </c>
      <c r="PJI115" s="2">
        <f>'[2]хавсралт-2 ямаат уул-50 (2)'!PLX61</f>
        <v>0</v>
      </c>
      <c r="PJJ115" s="2">
        <f>'[2]хавсралт-2 ямаат уул-50 (2)'!PLY61</f>
        <v>0</v>
      </c>
      <c r="PJK115" s="2">
        <f>'[2]хавсралт-2 ямаат уул-50 (2)'!PLZ61</f>
        <v>0</v>
      </c>
      <c r="PJL115" s="2">
        <f>'[2]хавсралт-2 ямаат уул-50 (2)'!PMA61</f>
        <v>0</v>
      </c>
      <c r="PJM115" s="2">
        <f>'[2]хавсралт-2 ямаат уул-50 (2)'!PMB61</f>
        <v>0</v>
      </c>
      <c r="PJN115" s="2">
        <f>'[2]хавсралт-2 ямаат уул-50 (2)'!PMC61</f>
        <v>0</v>
      </c>
      <c r="PJO115" s="2">
        <f>'[2]хавсралт-2 ямаат уул-50 (2)'!PMD61</f>
        <v>0</v>
      </c>
      <c r="PJP115" s="2">
        <f>'[2]хавсралт-2 ямаат уул-50 (2)'!PME61</f>
        <v>0</v>
      </c>
      <c r="PJQ115" s="2">
        <f>'[2]хавсралт-2 ямаат уул-50 (2)'!PMF61</f>
        <v>0</v>
      </c>
      <c r="PJR115" s="2">
        <f>'[2]хавсралт-2 ямаат уул-50 (2)'!PMG61</f>
        <v>0</v>
      </c>
      <c r="PJS115" s="2">
        <f>'[2]хавсралт-2 ямаат уул-50 (2)'!PMH61</f>
        <v>0</v>
      </c>
      <c r="PJT115" s="2">
        <f>'[2]хавсралт-2 ямаат уул-50 (2)'!PMI61</f>
        <v>0</v>
      </c>
      <c r="PJU115" s="2">
        <f>'[2]хавсралт-2 ямаат уул-50 (2)'!PMJ61</f>
        <v>0</v>
      </c>
      <c r="PJV115" s="2">
        <f>'[2]хавсралт-2 ямаат уул-50 (2)'!PMK61</f>
        <v>0</v>
      </c>
      <c r="PJW115" s="2">
        <f>'[2]хавсралт-2 ямаат уул-50 (2)'!PML61</f>
        <v>0</v>
      </c>
      <c r="PJX115" s="2">
        <f>'[2]хавсралт-2 ямаат уул-50 (2)'!PMM61</f>
        <v>0</v>
      </c>
      <c r="PJY115" s="2">
        <f>'[2]хавсралт-2 ямаат уул-50 (2)'!PMN61</f>
        <v>0</v>
      </c>
      <c r="PJZ115" s="2">
        <f>'[2]хавсралт-2 ямаат уул-50 (2)'!PMO61</f>
        <v>0</v>
      </c>
      <c r="PKA115" s="2">
        <f>'[2]хавсралт-2 ямаат уул-50 (2)'!PMP61</f>
        <v>0</v>
      </c>
      <c r="PKB115" s="2">
        <f>'[2]хавсралт-2 ямаат уул-50 (2)'!PMQ61</f>
        <v>0</v>
      </c>
      <c r="PKC115" s="2">
        <f>'[2]хавсралт-2 ямаат уул-50 (2)'!PMR61</f>
        <v>0</v>
      </c>
      <c r="PKD115" s="2">
        <f>'[2]хавсралт-2 ямаат уул-50 (2)'!PMS61</f>
        <v>0</v>
      </c>
      <c r="PKE115" s="2">
        <f>'[2]хавсралт-2 ямаат уул-50 (2)'!PMT61</f>
        <v>0</v>
      </c>
      <c r="PKF115" s="2">
        <f>'[2]хавсралт-2 ямаат уул-50 (2)'!PMU61</f>
        <v>0</v>
      </c>
      <c r="PKG115" s="2">
        <f>'[2]хавсралт-2 ямаат уул-50 (2)'!PMV61</f>
        <v>0</v>
      </c>
      <c r="PKH115" s="2">
        <f>'[2]хавсралт-2 ямаат уул-50 (2)'!PMW61</f>
        <v>0</v>
      </c>
      <c r="PKI115" s="2">
        <f>'[2]хавсралт-2 ямаат уул-50 (2)'!PMX61</f>
        <v>0</v>
      </c>
      <c r="PKJ115" s="2">
        <f>'[2]хавсралт-2 ямаат уул-50 (2)'!PMY61</f>
        <v>0</v>
      </c>
      <c r="PKK115" s="2">
        <f>'[2]хавсралт-2 ямаат уул-50 (2)'!PMZ61</f>
        <v>0</v>
      </c>
      <c r="PKL115" s="2">
        <f>'[2]хавсралт-2 ямаат уул-50 (2)'!PNA61</f>
        <v>0</v>
      </c>
      <c r="PKM115" s="2">
        <f>'[2]хавсралт-2 ямаат уул-50 (2)'!PNB61</f>
        <v>0</v>
      </c>
      <c r="PKN115" s="2">
        <f>'[2]хавсралт-2 ямаат уул-50 (2)'!PNC61</f>
        <v>0</v>
      </c>
      <c r="PKO115" s="2">
        <f>'[2]хавсралт-2 ямаат уул-50 (2)'!PND61</f>
        <v>0</v>
      </c>
      <c r="PKP115" s="2">
        <f>'[2]хавсралт-2 ямаат уул-50 (2)'!PNE61</f>
        <v>0</v>
      </c>
      <c r="PKQ115" s="2">
        <f>'[2]хавсралт-2 ямаат уул-50 (2)'!PNF61</f>
        <v>0</v>
      </c>
      <c r="PKR115" s="2">
        <f>'[2]хавсралт-2 ямаат уул-50 (2)'!PNG61</f>
        <v>0</v>
      </c>
      <c r="PKS115" s="2">
        <f>'[2]хавсралт-2 ямаат уул-50 (2)'!PNH61</f>
        <v>0</v>
      </c>
      <c r="PKT115" s="2">
        <f>'[2]хавсралт-2 ямаат уул-50 (2)'!PNI61</f>
        <v>0</v>
      </c>
      <c r="PKU115" s="2">
        <f>'[2]хавсралт-2 ямаат уул-50 (2)'!PNJ61</f>
        <v>0</v>
      </c>
      <c r="PKV115" s="2">
        <f>'[2]хавсралт-2 ямаат уул-50 (2)'!PNK61</f>
        <v>0</v>
      </c>
      <c r="PKW115" s="2">
        <f>'[2]хавсралт-2 ямаат уул-50 (2)'!PNL61</f>
        <v>0</v>
      </c>
      <c r="PKX115" s="2">
        <f>'[2]хавсралт-2 ямаат уул-50 (2)'!PNM61</f>
        <v>0</v>
      </c>
      <c r="PKY115" s="2">
        <f>'[2]хавсралт-2 ямаат уул-50 (2)'!PNN61</f>
        <v>0</v>
      </c>
      <c r="PKZ115" s="2">
        <f>'[2]хавсралт-2 ямаат уул-50 (2)'!PNO61</f>
        <v>0</v>
      </c>
      <c r="PLA115" s="2">
        <f>'[2]хавсралт-2 ямаат уул-50 (2)'!PNP61</f>
        <v>0</v>
      </c>
      <c r="PLB115" s="2">
        <f>'[2]хавсралт-2 ямаат уул-50 (2)'!PNQ61</f>
        <v>0</v>
      </c>
      <c r="PLC115" s="2">
        <f>'[2]хавсралт-2 ямаат уул-50 (2)'!PNR61</f>
        <v>0</v>
      </c>
      <c r="PLD115" s="2">
        <f>'[2]хавсралт-2 ямаат уул-50 (2)'!PNS61</f>
        <v>0</v>
      </c>
      <c r="PLE115" s="2">
        <f>'[2]хавсралт-2 ямаат уул-50 (2)'!PNT61</f>
        <v>0</v>
      </c>
      <c r="PLF115" s="2">
        <f>'[2]хавсралт-2 ямаат уул-50 (2)'!PNU61</f>
        <v>0</v>
      </c>
      <c r="PLG115" s="2">
        <f>'[2]хавсралт-2 ямаат уул-50 (2)'!PNV61</f>
        <v>0</v>
      </c>
      <c r="PLH115" s="2">
        <f>'[2]хавсралт-2 ямаат уул-50 (2)'!PNW61</f>
        <v>0</v>
      </c>
      <c r="PLI115" s="2">
        <f>'[2]хавсралт-2 ямаат уул-50 (2)'!PNX61</f>
        <v>0</v>
      </c>
      <c r="PLJ115" s="2">
        <f>'[2]хавсралт-2 ямаат уул-50 (2)'!PNY61</f>
        <v>0</v>
      </c>
      <c r="PLK115" s="2">
        <f>'[2]хавсралт-2 ямаат уул-50 (2)'!PNZ61</f>
        <v>0</v>
      </c>
      <c r="PLL115" s="2">
        <f>'[2]хавсралт-2 ямаат уул-50 (2)'!POA61</f>
        <v>0</v>
      </c>
      <c r="PLM115" s="2">
        <f>'[2]хавсралт-2 ямаат уул-50 (2)'!POB61</f>
        <v>0</v>
      </c>
      <c r="PLN115" s="2">
        <f>'[2]хавсралт-2 ямаат уул-50 (2)'!POC61</f>
        <v>0</v>
      </c>
      <c r="PLO115" s="2">
        <f>'[2]хавсралт-2 ямаат уул-50 (2)'!POD61</f>
        <v>0</v>
      </c>
      <c r="PLP115" s="2">
        <f>'[2]хавсралт-2 ямаат уул-50 (2)'!POE61</f>
        <v>0</v>
      </c>
      <c r="PLQ115" s="2">
        <f>'[2]хавсралт-2 ямаат уул-50 (2)'!POF61</f>
        <v>0</v>
      </c>
      <c r="PLR115" s="2">
        <f>'[2]хавсралт-2 ямаат уул-50 (2)'!POG61</f>
        <v>0</v>
      </c>
      <c r="PLS115" s="2">
        <f>'[2]хавсралт-2 ямаат уул-50 (2)'!POH61</f>
        <v>0</v>
      </c>
      <c r="PLT115" s="2">
        <f>'[2]хавсралт-2 ямаат уул-50 (2)'!POI61</f>
        <v>0</v>
      </c>
      <c r="PLU115" s="2">
        <f>'[2]хавсралт-2 ямаат уул-50 (2)'!POJ61</f>
        <v>0</v>
      </c>
      <c r="PLV115" s="2">
        <f>'[2]хавсралт-2 ямаат уул-50 (2)'!POK61</f>
        <v>0</v>
      </c>
      <c r="PLW115" s="2">
        <f>'[2]хавсралт-2 ямаат уул-50 (2)'!POL61</f>
        <v>0</v>
      </c>
      <c r="PLX115" s="2">
        <f>'[2]хавсралт-2 ямаат уул-50 (2)'!POM61</f>
        <v>0</v>
      </c>
      <c r="PLY115" s="2">
        <f>'[2]хавсралт-2 ямаат уул-50 (2)'!PON61</f>
        <v>0</v>
      </c>
      <c r="PLZ115" s="2">
        <f>'[2]хавсралт-2 ямаат уул-50 (2)'!POO61</f>
        <v>0</v>
      </c>
      <c r="PMA115" s="2">
        <f>'[2]хавсралт-2 ямаат уул-50 (2)'!POP61</f>
        <v>0</v>
      </c>
      <c r="PMB115" s="2">
        <f>'[2]хавсралт-2 ямаат уул-50 (2)'!POQ61</f>
        <v>0</v>
      </c>
      <c r="PMC115" s="2">
        <f>'[2]хавсралт-2 ямаат уул-50 (2)'!POR61</f>
        <v>0</v>
      </c>
      <c r="PMD115" s="2">
        <f>'[2]хавсралт-2 ямаат уул-50 (2)'!POS61</f>
        <v>0</v>
      </c>
      <c r="PME115" s="2">
        <f>'[2]хавсралт-2 ямаат уул-50 (2)'!POT61</f>
        <v>0</v>
      </c>
      <c r="PMF115" s="2">
        <f>'[2]хавсралт-2 ямаат уул-50 (2)'!POU61</f>
        <v>0</v>
      </c>
      <c r="PMG115" s="2">
        <f>'[2]хавсралт-2 ямаат уул-50 (2)'!POV61</f>
        <v>0</v>
      </c>
      <c r="PMH115" s="2">
        <f>'[2]хавсралт-2 ямаат уул-50 (2)'!POW61</f>
        <v>0</v>
      </c>
      <c r="PMI115" s="2">
        <f>'[2]хавсралт-2 ямаат уул-50 (2)'!POX61</f>
        <v>0</v>
      </c>
      <c r="PMJ115" s="2">
        <f>'[2]хавсралт-2 ямаат уул-50 (2)'!POY61</f>
        <v>0</v>
      </c>
      <c r="PMK115" s="2">
        <f>'[2]хавсралт-2 ямаат уул-50 (2)'!POZ61</f>
        <v>0</v>
      </c>
      <c r="PML115" s="2">
        <f>'[2]хавсралт-2 ямаат уул-50 (2)'!PPA61</f>
        <v>0</v>
      </c>
      <c r="PMM115" s="2">
        <f>'[2]хавсралт-2 ямаат уул-50 (2)'!PPB61</f>
        <v>0</v>
      </c>
      <c r="PMN115" s="2">
        <f>'[2]хавсралт-2 ямаат уул-50 (2)'!PPC61</f>
        <v>0</v>
      </c>
      <c r="PMO115" s="2">
        <f>'[2]хавсралт-2 ямаат уул-50 (2)'!PPD61</f>
        <v>0</v>
      </c>
      <c r="PMP115" s="2">
        <f>'[2]хавсралт-2 ямаат уул-50 (2)'!PPE61</f>
        <v>0</v>
      </c>
      <c r="PMQ115" s="2">
        <f>'[2]хавсралт-2 ямаат уул-50 (2)'!PPF61</f>
        <v>0</v>
      </c>
      <c r="PMR115" s="2">
        <f>'[2]хавсралт-2 ямаат уул-50 (2)'!PPG61</f>
        <v>0</v>
      </c>
      <c r="PMS115" s="2">
        <f>'[2]хавсралт-2 ямаат уул-50 (2)'!PPH61</f>
        <v>0</v>
      </c>
      <c r="PMT115" s="2">
        <f>'[2]хавсралт-2 ямаат уул-50 (2)'!PPI61</f>
        <v>0</v>
      </c>
      <c r="PMU115" s="2">
        <f>'[2]хавсралт-2 ямаат уул-50 (2)'!PPJ61</f>
        <v>0</v>
      </c>
      <c r="PMV115" s="2">
        <f>'[2]хавсралт-2 ямаат уул-50 (2)'!PPK61</f>
        <v>0</v>
      </c>
      <c r="PMW115" s="2">
        <f>'[2]хавсралт-2 ямаат уул-50 (2)'!PPL61</f>
        <v>0</v>
      </c>
      <c r="PMX115" s="2">
        <f>'[2]хавсралт-2 ямаат уул-50 (2)'!PPM61</f>
        <v>0</v>
      </c>
      <c r="PMY115" s="2">
        <f>'[2]хавсралт-2 ямаат уул-50 (2)'!PPN61</f>
        <v>0</v>
      </c>
      <c r="PMZ115" s="2">
        <f>'[2]хавсралт-2 ямаат уул-50 (2)'!PPO61</f>
        <v>0</v>
      </c>
      <c r="PNA115" s="2">
        <f>'[2]хавсралт-2 ямаат уул-50 (2)'!PPP61</f>
        <v>0</v>
      </c>
      <c r="PNB115" s="2">
        <f>'[2]хавсралт-2 ямаат уул-50 (2)'!PPQ61</f>
        <v>0</v>
      </c>
      <c r="PNC115" s="2">
        <f>'[2]хавсралт-2 ямаат уул-50 (2)'!PPR61</f>
        <v>0</v>
      </c>
      <c r="PND115" s="2">
        <f>'[2]хавсралт-2 ямаат уул-50 (2)'!PPS61</f>
        <v>0</v>
      </c>
      <c r="PNE115" s="2">
        <f>'[2]хавсралт-2 ямаат уул-50 (2)'!PPT61</f>
        <v>0</v>
      </c>
      <c r="PNF115" s="2">
        <f>'[2]хавсралт-2 ямаат уул-50 (2)'!PPU61</f>
        <v>0</v>
      </c>
      <c r="PNG115" s="2">
        <f>'[2]хавсралт-2 ямаат уул-50 (2)'!PPV61</f>
        <v>0</v>
      </c>
      <c r="PNH115" s="2">
        <f>'[2]хавсралт-2 ямаат уул-50 (2)'!PPW61</f>
        <v>0</v>
      </c>
      <c r="PNI115" s="2">
        <f>'[2]хавсралт-2 ямаат уул-50 (2)'!PPX61</f>
        <v>0</v>
      </c>
      <c r="PNJ115" s="2">
        <f>'[2]хавсралт-2 ямаат уул-50 (2)'!PPY61</f>
        <v>0</v>
      </c>
      <c r="PNK115" s="2">
        <f>'[2]хавсралт-2 ямаат уул-50 (2)'!PPZ61</f>
        <v>0</v>
      </c>
      <c r="PNL115" s="2">
        <f>'[2]хавсралт-2 ямаат уул-50 (2)'!PQA61</f>
        <v>0</v>
      </c>
      <c r="PNM115" s="2">
        <f>'[2]хавсралт-2 ямаат уул-50 (2)'!PQB61</f>
        <v>0</v>
      </c>
      <c r="PNN115" s="2">
        <f>'[2]хавсралт-2 ямаат уул-50 (2)'!PQC61</f>
        <v>0</v>
      </c>
      <c r="PNO115" s="2">
        <f>'[2]хавсралт-2 ямаат уул-50 (2)'!PQD61</f>
        <v>0</v>
      </c>
      <c r="PNP115" s="2">
        <f>'[2]хавсралт-2 ямаат уул-50 (2)'!PQE61</f>
        <v>0</v>
      </c>
      <c r="PNQ115" s="2">
        <f>'[2]хавсралт-2 ямаат уул-50 (2)'!PQF61</f>
        <v>0</v>
      </c>
      <c r="PNR115" s="2">
        <f>'[2]хавсралт-2 ямаат уул-50 (2)'!PQG61</f>
        <v>0</v>
      </c>
      <c r="PNS115" s="2">
        <f>'[2]хавсралт-2 ямаат уул-50 (2)'!PQH61</f>
        <v>0</v>
      </c>
      <c r="PNT115" s="2">
        <f>'[2]хавсралт-2 ямаат уул-50 (2)'!PQI61</f>
        <v>0</v>
      </c>
      <c r="PNU115" s="2">
        <f>'[2]хавсралт-2 ямаат уул-50 (2)'!PQJ61</f>
        <v>0</v>
      </c>
      <c r="PNV115" s="2">
        <f>'[2]хавсралт-2 ямаат уул-50 (2)'!PQK61</f>
        <v>0</v>
      </c>
      <c r="PNW115" s="2">
        <f>'[2]хавсралт-2 ямаат уул-50 (2)'!PQL61</f>
        <v>0</v>
      </c>
      <c r="PNX115" s="2">
        <f>'[2]хавсралт-2 ямаат уул-50 (2)'!PQM61</f>
        <v>0</v>
      </c>
      <c r="PNY115" s="2">
        <f>'[2]хавсралт-2 ямаат уул-50 (2)'!PQN61</f>
        <v>0</v>
      </c>
      <c r="PNZ115" s="2">
        <f>'[2]хавсралт-2 ямаат уул-50 (2)'!PQO61</f>
        <v>0</v>
      </c>
      <c r="POA115" s="2">
        <f>'[2]хавсралт-2 ямаат уул-50 (2)'!PQP61</f>
        <v>0</v>
      </c>
      <c r="POB115" s="2">
        <f>'[2]хавсралт-2 ямаат уул-50 (2)'!PQQ61</f>
        <v>0</v>
      </c>
      <c r="POC115" s="2">
        <f>'[2]хавсралт-2 ямаат уул-50 (2)'!PQR61</f>
        <v>0</v>
      </c>
      <c r="POD115" s="2">
        <f>'[2]хавсралт-2 ямаат уул-50 (2)'!PQS61</f>
        <v>0</v>
      </c>
      <c r="POE115" s="2">
        <f>'[2]хавсралт-2 ямаат уул-50 (2)'!PQT61</f>
        <v>0</v>
      </c>
      <c r="POF115" s="2">
        <f>'[2]хавсралт-2 ямаат уул-50 (2)'!PQU61</f>
        <v>0</v>
      </c>
      <c r="POG115" s="2">
        <f>'[2]хавсралт-2 ямаат уул-50 (2)'!PQV61</f>
        <v>0</v>
      </c>
      <c r="POH115" s="2">
        <f>'[2]хавсралт-2 ямаат уул-50 (2)'!PQW61</f>
        <v>0</v>
      </c>
      <c r="POI115" s="2">
        <f>'[2]хавсралт-2 ямаат уул-50 (2)'!PQX61</f>
        <v>0</v>
      </c>
      <c r="POJ115" s="2">
        <f>'[2]хавсралт-2 ямаат уул-50 (2)'!PQY61</f>
        <v>0</v>
      </c>
      <c r="POK115" s="2">
        <f>'[2]хавсралт-2 ямаат уул-50 (2)'!PQZ61</f>
        <v>0</v>
      </c>
      <c r="POL115" s="2">
        <f>'[2]хавсралт-2 ямаат уул-50 (2)'!PRA61</f>
        <v>0</v>
      </c>
      <c r="POM115" s="2">
        <f>'[2]хавсралт-2 ямаат уул-50 (2)'!PRB61</f>
        <v>0</v>
      </c>
      <c r="PON115" s="2">
        <f>'[2]хавсралт-2 ямаат уул-50 (2)'!PRC61</f>
        <v>0</v>
      </c>
      <c r="POO115" s="2">
        <f>'[2]хавсралт-2 ямаат уул-50 (2)'!PRD61</f>
        <v>0</v>
      </c>
      <c r="POP115" s="2">
        <f>'[2]хавсралт-2 ямаат уул-50 (2)'!PRE61</f>
        <v>0</v>
      </c>
      <c r="POQ115" s="2">
        <f>'[2]хавсралт-2 ямаат уул-50 (2)'!PRF61</f>
        <v>0</v>
      </c>
      <c r="POR115" s="2">
        <f>'[2]хавсралт-2 ямаат уул-50 (2)'!PRG61</f>
        <v>0</v>
      </c>
      <c r="POS115" s="2">
        <f>'[2]хавсралт-2 ямаат уул-50 (2)'!PRH61</f>
        <v>0</v>
      </c>
      <c r="POT115" s="2">
        <f>'[2]хавсралт-2 ямаат уул-50 (2)'!PRI61</f>
        <v>0</v>
      </c>
      <c r="POU115" s="2">
        <f>'[2]хавсралт-2 ямаат уул-50 (2)'!PRJ61</f>
        <v>0</v>
      </c>
      <c r="POV115" s="2">
        <f>'[2]хавсралт-2 ямаат уул-50 (2)'!PRK61</f>
        <v>0</v>
      </c>
      <c r="POW115" s="2">
        <f>'[2]хавсралт-2 ямаат уул-50 (2)'!PRL61</f>
        <v>0</v>
      </c>
      <c r="POX115" s="2">
        <f>'[2]хавсралт-2 ямаат уул-50 (2)'!PRM61</f>
        <v>0</v>
      </c>
      <c r="POY115" s="2">
        <f>'[2]хавсралт-2 ямаат уул-50 (2)'!PRN61</f>
        <v>0</v>
      </c>
      <c r="POZ115" s="2">
        <f>'[2]хавсралт-2 ямаат уул-50 (2)'!PRO61</f>
        <v>0</v>
      </c>
      <c r="PPA115" s="2">
        <f>'[2]хавсралт-2 ямаат уул-50 (2)'!PRP61</f>
        <v>0</v>
      </c>
      <c r="PPB115" s="2">
        <f>'[2]хавсралт-2 ямаат уул-50 (2)'!PRQ61</f>
        <v>0</v>
      </c>
      <c r="PPC115" s="2">
        <f>'[2]хавсралт-2 ямаат уул-50 (2)'!PRR61</f>
        <v>0</v>
      </c>
      <c r="PPD115" s="2">
        <f>'[2]хавсралт-2 ямаат уул-50 (2)'!PRS61</f>
        <v>0</v>
      </c>
      <c r="PPE115" s="2">
        <f>'[2]хавсралт-2 ямаат уул-50 (2)'!PRT61</f>
        <v>0</v>
      </c>
      <c r="PPF115" s="2">
        <f>'[2]хавсралт-2 ямаат уул-50 (2)'!PRU61</f>
        <v>0</v>
      </c>
      <c r="PPG115" s="2">
        <f>'[2]хавсралт-2 ямаат уул-50 (2)'!PRV61</f>
        <v>0</v>
      </c>
      <c r="PPH115" s="2">
        <f>'[2]хавсралт-2 ямаат уул-50 (2)'!PRW61</f>
        <v>0</v>
      </c>
      <c r="PPI115" s="2">
        <f>'[2]хавсралт-2 ямаат уул-50 (2)'!PRX61</f>
        <v>0</v>
      </c>
      <c r="PPJ115" s="2">
        <f>'[2]хавсралт-2 ямаат уул-50 (2)'!PRY61</f>
        <v>0</v>
      </c>
      <c r="PPK115" s="2">
        <f>'[2]хавсралт-2 ямаат уул-50 (2)'!PRZ61</f>
        <v>0</v>
      </c>
      <c r="PPL115" s="2">
        <f>'[2]хавсралт-2 ямаат уул-50 (2)'!PSA61</f>
        <v>0</v>
      </c>
      <c r="PPM115" s="2">
        <f>'[2]хавсралт-2 ямаат уул-50 (2)'!PSB61</f>
        <v>0</v>
      </c>
      <c r="PPN115" s="2">
        <f>'[2]хавсралт-2 ямаат уул-50 (2)'!PSC61</f>
        <v>0</v>
      </c>
      <c r="PPO115" s="2">
        <f>'[2]хавсралт-2 ямаат уул-50 (2)'!PSD61</f>
        <v>0</v>
      </c>
      <c r="PPP115" s="2">
        <f>'[2]хавсралт-2 ямаат уул-50 (2)'!PSE61</f>
        <v>0</v>
      </c>
      <c r="PPQ115" s="2">
        <f>'[2]хавсралт-2 ямаат уул-50 (2)'!PSF61</f>
        <v>0</v>
      </c>
      <c r="PPR115" s="2">
        <f>'[2]хавсралт-2 ямаат уул-50 (2)'!PSG61</f>
        <v>0</v>
      </c>
      <c r="PPS115" s="2">
        <f>'[2]хавсралт-2 ямаат уул-50 (2)'!PSH61</f>
        <v>0</v>
      </c>
      <c r="PPT115" s="2">
        <f>'[2]хавсралт-2 ямаат уул-50 (2)'!PSI61</f>
        <v>0</v>
      </c>
      <c r="PPU115" s="2">
        <f>'[2]хавсралт-2 ямаат уул-50 (2)'!PSJ61</f>
        <v>0</v>
      </c>
      <c r="PPV115" s="2">
        <f>'[2]хавсралт-2 ямаат уул-50 (2)'!PSK61</f>
        <v>0</v>
      </c>
      <c r="PPW115" s="2">
        <f>'[2]хавсралт-2 ямаат уул-50 (2)'!PSL61</f>
        <v>0</v>
      </c>
      <c r="PPX115" s="2">
        <f>'[2]хавсралт-2 ямаат уул-50 (2)'!PSM61</f>
        <v>0</v>
      </c>
      <c r="PPY115" s="2">
        <f>'[2]хавсралт-2 ямаат уул-50 (2)'!PSN61</f>
        <v>0</v>
      </c>
      <c r="PPZ115" s="2">
        <f>'[2]хавсралт-2 ямаат уул-50 (2)'!PSO61</f>
        <v>0</v>
      </c>
      <c r="PQA115" s="2">
        <f>'[2]хавсралт-2 ямаат уул-50 (2)'!PSP61</f>
        <v>0</v>
      </c>
      <c r="PQB115" s="2">
        <f>'[2]хавсралт-2 ямаат уул-50 (2)'!PSQ61</f>
        <v>0</v>
      </c>
      <c r="PQC115" s="2">
        <f>'[2]хавсралт-2 ямаат уул-50 (2)'!PSR61</f>
        <v>0</v>
      </c>
      <c r="PQD115" s="2">
        <f>'[2]хавсралт-2 ямаат уул-50 (2)'!PSS61</f>
        <v>0</v>
      </c>
      <c r="PQE115" s="2">
        <f>'[2]хавсралт-2 ямаат уул-50 (2)'!PST61</f>
        <v>0</v>
      </c>
      <c r="PQF115" s="2">
        <f>'[2]хавсралт-2 ямаат уул-50 (2)'!PSU61</f>
        <v>0</v>
      </c>
      <c r="PQG115" s="2">
        <f>'[2]хавсралт-2 ямаат уул-50 (2)'!PSV61</f>
        <v>0</v>
      </c>
      <c r="PQH115" s="2">
        <f>'[2]хавсралт-2 ямаат уул-50 (2)'!PSW61</f>
        <v>0</v>
      </c>
      <c r="PQI115" s="2">
        <f>'[2]хавсралт-2 ямаат уул-50 (2)'!PSX61</f>
        <v>0</v>
      </c>
      <c r="PQJ115" s="2">
        <f>'[2]хавсралт-2 ямаат уул-50 (2)'!PSY61</f>
        <v>0</v>
      </c>
      <c r="PQK115" s="2">
        <f>'[2]хавсралт-2 ямаат уул-50 (2)'!PSZ61</f>
        <v>0</v>
      </c>
      <c r="PQL115" s="2">
        <f>'[2]хавсралт-2 ямаат уул-50 (2)'!PTA61</f>
        <v>0</v>
      </c>
      <c r="PQM115" s="2">
        <f>'[2]хавсралт-2 ямаат уул-50 (2)'!PTB61</f>
        <v>0</v>
      </c>
      <c r="PQN115" s="2">
        <f>'[2]хавсралт-2 ямаат уул-50 (2)'!PTC61</f>
        <v>0</v>
      </c>
      <c r="PQO115" s="2">
        <f>'[2]хавсралт-2 ямаат уул-50 (2)'!PTD61</f>
        <v>0</v>
      </c>
      <c r="PQP115" s="2">
        <f>'[2]хавсралт-2 ямаат уул-50 (2)'!PTE61</f>
        <v>0</v>
      </c>
      <c r="PQQ115" s="2">
        <f>'[2]хавсралт-2 ямаат уул-50 (2)'!PTF61</f>
        <v>0</v>
      </c>
      <c r="PQR115" s="2">
        <f>'[2]хавсралт-2 ямаат уул-50 (2)'!PTG61</f>
        <v>0</v>
      </c>
      <c r="PQS115" s="2">
        <f>'[2]хавсралт-2 ямаат уул-50 (2)'!PTH61</f>
        <v>0</v>
      </c>
      <c r="PQT115" s="2">
        <f>'[2]хавсралт-2 ямаат уул-50 (2)'!PTI61</f>
        <v>0</v>
      </c>
      <c r="PQU115" s="2">
        <f>'[2]хавсралт-2 ямаат уул-50 (2)'!PTJ61</f>
        <v>0</v>
      </c>
      <c r="PQV115" s="2">
        <f>'[2]хавсралт-2 ямаат уул-50 (2)'!PTK61</f>
        <v>0</v>
      </c>
      <c r="PQW115" s="2">
        <f>'[2]хавсралт-2 ямаат уул-50 (2)'!PTL61</f>
        <v>0</v>
      </c>
      <c r="PQX115" s="2">
        <f>'[2]хавсралт-2 ямаат уул-50 (2)'!PTM61</f>
        <v>0</v>
      </c>
      <c r="PQY115" s="2">
        <f>'[2]хавсралт-2 ямаат уул-50 (2)'!PTN61</f>
        <v>0</v>
      </c>
      <c r="PQZ115" s="2">
        <f>'[2]хавсралт-2 ямаат уул-50 (2)'!PTO61</f>
        <v>0</v>
      </c>
      <c r="PRA115" s="2">
        <f>'[2]хавсралт-2 ямаат уул-50 (2)'!PTP61</f>
        <v>0</v>
      </c>
      <c r="PRB115" s="2">
        <f>'[2]хавсралт-2 ямаат уул-50 (2)'!PTQ61</f>
        <v>0</v>
      </c>
      <c r="PRC115" s="2">
        <f>'[2]хавсралт-2 ямаат уул-50 (2)'!PTR61</f>
        <v>0</v>
      </c>
      <c r="PRD115" s="2">
        <f>'[2]хавсралт-2 ямаат уул-50 (2)'!PTS61</f>
        <v>0</v>
      </c>
      <c r="PRE115" s="2">
        <f>'[2]хавсралт-2 ямаат уул-50 (2)'!PTT61</f>
        <v>0</v>
      </c>
      <c r="PRF115" s="2">
        <f>'[2]хавсралт-2 ямаат уул-50 (2)'!PTU61</f>
        <v>0</v>
      </c>
      <c r="PRG115" s="2">
        <f>'[2]хавсралт-2 ямаат уул-50 (2)'!PTV61</f>
        <v>0</v>
      </c>
      <c r="PRH115" s="2">
        <f>'[2]хавсралт-2 ямаат уул-50 (2)'!PTW61</f>
        <v>0</v>
      </c>
      <c r="PRI115" s="2">
        <f>'[2]хавсралт-2 ямаат уул-50 (2)'!PTX61</f>
        <v>0</v>
      </c>
      <c r="PRJ115" s="2">
        <f>'[2]хавсралт-2 ямаат уул-50 (2)'!PTY61</f>
        <v>0</v>
      </c>
      <c r="PRK115" s="2">
        <f>'[2]хавсралт-2 ямаат уул-50 (2)'!PTZ61</f>
        <v>0</v>
      </c>
      <c r="PRL115" s="2">
        <f>'[2]хавсралт-2 ямаат уул-50 (2)'!PUA61</f>
        <v>0</v>
      </c>
      <c r="PRM115" s="2">
        <f>'[2]хавсралт-2 ямаат уул-50 (2)'!PUB61</f>
        <v>0</v>
      </c>
      <c r="PRN115" s="2">
        <f>'[2]хавсралт-2 ямаат уул-50 (2)'!PUC61</f>
        <v>0</v>
      </c>
      <c r="PRO115" s="2">
        <f>'[2]хавсралт-2 ямаат уул-50 (2)'!PUD61</f>
        <v>0</v>
      </c>
      <c r="PRP115" s="2">
        <f>'[2]хавсралт-2 ямаат уул-50 (2)'!PUE61</f>
        <v>0</v>
      </c>
      <c r="PRQ115" s="2">
        <f>'[2]хавсралт-2 ямаат уул-50 (2)'!PUF61</f>
        <v>0</v>
      </c>
      <c r="PRR115" s="2">
        <f>'[2]хавсралт-2 ямаат уул-50 (2)'!PUG61</f>
        <v>0</v>
      </c>
      <c r="PRS115" s="2">
        <f>'[2]хавсралт-2 ямаат уул-50 (2)'!PUH61</f>
        <v>0</v>
      </c>
      <c r="PRT115" s="2">
        <f>'[2]хавсралт-2 ямаат уул-50 (2)'!PUI61</f>
        <v>0</v>
      </c>
      <c r="PRU115" s="2">
        <f>'[2]хавсралт-2 ямаат уул-50 (2)'!PUJ61</f>
        <v>0</v>
      </c>
      <c r="PRV115" s="2">
        <f>'[2]хавсралт-2 ямаат уул-50 (2)'!PUK61</f>
        <v>0</v>
      </c>
      <c r="PRW115" s="2">
        <f>'[2]хавсралт-2 ямаат уул-50 (2)'!PUL61</f>
        <v>0</v>
      </c>
      <c r="PRX115" s="2">
        <f>'[2]хавсралт-2 ямаат уул-50 (2)'!PUM61</f>
        <v>0</v>
      </c>
      <c r="PRY115" s="2">
        <f>'[2]хавсралт-2 ямаат уул-50 (2)'!PUN61</f>
        <v>0</v>
      </c>
      <c r="PRZ115" s="2">
        <f>'[2]хавсралт-2 ямаат уул-50 (2)'!PUO61</f>
        <v>0</v>
      </c>
      <c r="PSA115" s="2">
        <f>'[2]хавсралт-2 ямаат уул-50 (2)'!PUP61</f>
        <v>0</v>
      </c>
      <c r="PSB115" s="2">
        <f>'[2]хавсралт-2 ямаат уул-50 (2)'!PUQ61</f>
        <v>0</v>
      </c>
      <c r="PSC115" s="2">
        <f>'[2]хавсралт-2 ямаат уул-50 (2)'!PUR61</f>
        <v>0</v>
      </c>
      <c r="PSD115" s="2">
        <f>'[2]хавсралт-2 ямаат уул-50 (2)'!PUS61</f>
        <v>0</v>
      </c>
      <c r="PSE115" s="2">
        <f>'[2]хавсралт-2 ямаат уул-50 (2)'!PUT61</f>
        <v>0</v>
      </c>
      <c r="PSF115" s="2">
        <f>'[2]хавсралт-2 ямаат уул-50 (2)'!PUU61</f>
        <v>0</v>
      </c>
      <c r="PSG115" s="2">
        <f>'[2]хавсралт-2 ямаат уул-50 (2)'!PUV61</f>
        <v>0</v>
      </c>
      <c r="PSH115" s="2">
        <f>'[2]хавсралт-2 ямаат уул-50 (2)'!PUW61</f>
        <v>0</v>
      </c>
      <c r="PSI115" s="2">
        <f>'[2]хавсралт-2 ямаат уул-50 (2)'!PUX61</f>
        <v>0</v>
      </c>
      <c r="PSJ115" s="2">
        <f>'[2]хавсралт-2 ямаат уул-50 (2)'!PUY61</f>
        <v>0</v>
      </c>
      <c r="PSK115" s="2">
        <f>'[2]хавсралт-2 ямаат уул-50 (2)'!PUZ61</f>
        <v>0</v>
      </c>
      <c r="PSL115" s="2">
        <f>'[2]хавсралт-2 ямаат уул-50 (2)'!PVA61</f>
        <v>0</v>
      </c>
      <c r="PSM115" s="2">
        <f>'[2]хавсралт-2 ямаат уул-50 (2)'!PVB61</f>
        <v>0</v>
      </c>
      <c r="PSN115" s="2">
        <f>'[2]хавсралт-2 ямаат уул-50 (2)'!PVC61</f>
        <v>0</v>
      </c>
      <c r="PSO115" s="2">
        <f>'[2]хавсралт-2 ямаат уул-50 (2)'!PVD61</f>
        <v>0</v>
      </c>
      <c r="PSP115" s="2">
        <f>'[2]хавсралт-2 ямаат уул-50 (2)'!PVE61</f>
        <v>0</v>
      </c>
      <c r="PSQ115" s="2">
        <f>'[2]хавсралт-2 ямаат уул-50 (2)'!PVF61</f>
        <v>0</v>
      </c>
      <c r="PSR115" s="2">
        <f>'[2]хавсралт-2 ямаат уул-50 (2)'!PVG61</f>
        <v>0</v>
      </c>
      <c r="PSS115" s="2">
        <f>'[2]хавсралт-2 ямаат уул-50 (2)'!PVH61</f>
        <v>0</v>
      </c>
      <c r="PST115" s="2">
        <f>'[2]хавсралт-2 ямаат уул-50 (2)'!PVI61</f>
        <v>0</v>
      </c>
      <c r="PSU115" s="2">
        <f>'[2]хавсралт-2 ямаат уул-50 (2)'!PVJ61</f>
        <v>0</v>
      </c>
      <c r="PSV115" s="2">
        <f>'[2]хавсралт-2 ямаат уул-50 (2)'!PVK61</f>
        <v>0</v>
      </c>
      <c r="PSW115" s="2">
        <f>'[2]хавсралт-2 ямаат уул-50 (2)'!PVL61</f>
        <v>0</v>
      </c>
      <c r="PSX115" s="2">
        <f>'[2]хавсралт-2 ямаат уул-50 (2)'!PVM61</f>
        <v>0</v>
      </c>
      <c r="PSY115" s="2">
        <f>'[2]хавсралт-2 ямаат уул-50 (2)'!PVN61</f>
        <v>0</v>
      </c>
      <c r="PSZ115" s="2">
        <f>'[2]хавсралт-2 ямаат уул-50 (2)'!PVO61</f>
        <v>0</v>
      </c>
      <c r="PTA115" s="2">
        <f>'[2]хавсралт-2 ямаат уул-50 (2)'!PVP61</f>
        <v>0</v>
      </c>
      <c r="PTB115" s="2">
        <f>'[2]хавсралт-2 ямаат уул-50 (2)'!PVQ61</f>
        <v>0</v>
      </c>
      <c r="PTC115" s="2">
        <f>'[2]хавсралт-2 ямаат уул-50 (2)'!PVR61</f>
        <v>0</v>
      </c>
      <c r="PTD115" s="2">
        <f>'[2]хавсралт-2 ямаат уул-50 (2)'!PVS61</f>
        <v>0</v>
      </c>
      <c r="PTE115" s="2">
        <f>'[2]хавсралт-2 ямаат уул-50 (2)'!PVT61</f>
        <v>0</v>
      </c>
      <c r="PTF115" s="2">
        <f>'[2]хавсралт-2 ямаат уул-50 (2)'!PVU61</f>
        <v>0</v>
      </c>
      <c r="PTG115" s="2">
        <f>'[2]хавсралт-2 ямаат уул-50 (2)'!PVV61</f>
        <v>0</v>
      </c>
      <c r="PTH115" s="2">
        <f>'[2]хавсралт-2 ямаат уул-50 (2)'!PVW61</f>
        <v>0</v>
      </c>
      <c r="PTI115" s="2">
        <f>'[2]хавсралт-2 ямаат уул-50 (2)'!PVX61</f>
        <v>0</v>
      </c>
      <c r="PTJ115" s="2">
        <f>'[2]хавсралт-2 ямаат уул-50 (2)'!PVY61</f>
        <v>0</v>
      </c>
      <c r="PTK115" s="2">
        <f>'[2]хавсралт-2 ямаат уул-50 (2)'!PVZ61</f>
        <v>0</v>
      </c>
      <c r="PTL115" s="2">
        <f>'[2]хавсралт-2 ямаат уул-50 (2)'!PWA61</f>
        <v>0</v>
      </c>
      <c r="PTM115" s="2">
        <f>'[2]хавсралт-2 ямаат уул-50 (2)'!PWB61</f>
        <v>0</v>
      </c>
      <c r="PTN115" s="2">
        <f>'[2]хавсралт-2 ямаат уул-50 (2)'!PWC61</f>
        <v>0</v>
      </c>
      <c r="PTO115" s="2">
        <f>'[2]хавсралт-2 ямаат уул-50 (2)'!PWD61</f>
        <v>0</v>
      </c>
      <c r="PTP115" s="2">
        <f>'[2]хавсралт-2 ямаат уул-50 (2)'!PWE61</f>
        <v>0</v>
      </c>
      <c r="PTQ115" s="2">
        <f>'[2]хавсралт-2 ямаат уул-50 (2)'!PWF61</f>
        <v>0</v>
      </c>
      <c r="PTR115" s="2">
        <f>'[2]хавсралт-2 ямаат уул-50 (2)'!PWG61</f>
        <v>0</v>
      </c>
      <c r="PTS115" s="2">
        <f>'[2]хавсралт-2 ямаат уул-50 (2)'!PWH61</f>
        <v>0</v>
      </c>
      <c r="PTT115" s="2">
        <f>'[2]хавсралт-2 ямаат уул-50 (2)'!PWI61</f>
        <v>0</v>
      </c>
      <c r="PTU115" s="2">
        <f>'[2]хавсралт-2 ямаат уул-50 (2)'!PWJ61</f>
        <v>0</v>
      </c>
      <c r="PTV115" s="2">
        <f>'[2]хавсралт-2 ямаат уул-50 (2)'!PWK61</f>
        <v>0</v>
      </c>
      <c r="PTW115" s="2">
        <f>'[2]хавсралт-2 ямаат уул-50 (2)'!PWL61</f>
        <v>0</v>
      </c>
      <c r="PTX115" s="2">
        <f>'[2]хавсралт-2 ямаат уул-50 (2)'!PWM61</f>
        <v>0</v>
      </c>
      <c r="PTY115" s="2">
        <f>'[2]хавсралт-2 ямаат уул-50 (2)'!PWN61</f>
        <v>0</v>
      </c>
      <c r="PTZ115" s="2">
        <f>'[2]хавсралт-2 ямаат уул-50 (2)'!PWO61</f>
        <v>0</v>
      </c>
      <c r="PUA115" s="2">
        <f>'[2]хавсралт-2 ямаат уул-50 (2)'!PWP61</f>
        <v>0</v>
      </c>
      <c r="PUB115" s="2">
        <f>'[2]хавсралт-2 ямаат уул-50 (2)'!PWQ61</f>
        <v>0</v>
      </c>
      <c r="PUC115" s="2">
        <f>'[2]хавсралт-2 ямаат уул-50 (2)'!PWR61</f>
        <v>0</v>
      </c>
      <c r="PUD115" s="2">
        <f>'[2]хавсралт-2 ямаат уул-50 (2)'!PWS61</f>
        <v>0</v>
      </c>
      <c r="PUE115" s="2">
        <f>'[2]хавсралт-2 ямаат уул-50 (2)'!PWT61</f>
        <v>0</v>
      </c>
      <c r="PUF115" s="2">
        <f>'[2]хавсралт-2 ямаат уул-50 (2)'!PWU61</f>
        <v>0</v>
      </c>
      <c r="PUG115" s="2">
        <f>'[2]хавсралт-2 ямаат уул-50 (2)'!PWV61</f>
        <v>0</v>
      </c>
      <c r="PUH115" s="2">
        <f>'[2]хавсралт-2 ямаат уул-50 (2)'!PWW61</f>
        <v>0</v>
      </c>
      <c r="PUI115" s="2">
        <f>'[2]хавсралт-2 ямаат уул-50 (2)'!PWX61</f>
        <v>0</v>
      </c>
      <c r="PUJ115" s="2">
        <f>'[2]хавсралт-2 ямаат уул-50 (2)'!PWY61</f>
        <v>0</v>
      </c>
      <c r="PUK115" s="2">
        <f>'[2]хавсралт-2 ямаат уул-50 (2)'!PWZ61</f>
        <v>0</v>
      </c>
      <c r="PUL115" s="2">
        <f>'[2]хавсралт-2 ямаат уул-50 (2)'!PXA61</f>
        <v>0</v>
      </c>
      <c r="PUM115" s="2">
        <f>'[2]хавсралт-2 ямаат уул-50 (2)'!PXB61</f>
        <v>0</v>
      </c>
      <c r="PUN115" s="2">
        <f>'[2]хавсралт-2 ямаат уул-50 (2)'!PXC61</f>
        <v>0</v>
      </c>
      <c r="PUO115" s="2">
        <f>'[2]хавсралт-2 ямаат уул-50 (2)'!PXD61</f>
        <v>0</v>
      </c>
      <c r="PUP115" s="2">
        <f>'[2]хавсралт-2 ямаат уул-50 (2)'!PXE61</f>
        <v>0</v>
      </c>
      <c r="PUQ115" s="2">
        <f>'[2]хавсралт-2 ямаат уул-50 (2)'!PXF61</f>
        <v>0</v>
      </c>
      <c r="PUR115" s="2">
        <f>'[2]хавсралт-2 ямаат уул-50 (2)'!PXG61</f>
        <v>0</v>
      </c>
      <c r="PUS115" s="2">
        <f>'[2]хавсралт-2 ямаат уул-50 (2)'!PXH61</f>
        <v>0</v>
      </c>
      <c r="PUT115" s="2">
        <f>'[2]хавсралт-2 ямаат уул-50 (2)'!PXI61</f>
        <v>0</v>
      </c>
      <c r="PUU115" s="2">
        <f>'[2]хавсралт-2 ямаат уул-50 (2)'!PXJ61</f>
        <v>0</v>
      </c>
      <c r="PUV115" s="2">
        <f>'[2]хавсралт-2 ямаат уул-50 (2)'!PXK61</f>
        <v>0</v>
      </c>
      <c r="PUW115" s="2">
        <f>'[2]хавсралт-2 ямаат уул-50 (2)'!PXL61</f>
        <v>0</v>
      </c>
      <c r="PUX115" s="2">
        <f>'[2]хавсралт-2 ямаат уул-50 (2)'!PXM61</f>
        <v>0</v>
      </c>
      <c r="PUY115" s="2">
        <f>'[2]хавсралт-2 ямаат уул-50 (2)'!PXN61</f>
        <v>0</v>
      </c>
      <c r="PUZ115" s="2">
        <f>'[2]хавсралт-2 ямаат уул-50 (2)'!PXO61</f>
        <v>0</v>
      </c>
      <c r="PVA115" s="2">
        <f>'[2]хавсралт-2 ямаат уул-50 (2)'!PXP61</f>
        <v>0</v>
      </c>
      <c r="PVB115" s="2">
        <f>'[2]хавсралт-2 ямаат уул-50 (2)'!PXQ61</f>
        <v>0</v>
      </c>
      <c r="PVC115" s="2">
        <f>'[2]хавсралт-2 ямаат уул-50 (2)'!PXR61</f>
        <v>0</v>
      </c>
      <c r="PVD115" s="2">
        <f>'[2]хавсралт-2 ямаат уул-50 (2)'!PXS61</f>
        <v>0</v>
      </c>
      <c r="PVE115" s="2">
        <f>'[2]хавсралт-2 ямаат уул-50 (2)'!PXT61</f>
        <v>0</v>
      </c>
      <c r="PVF115" s="2">
        <f>'[2]хавсралт-2 ямаат уул-50 (2)'!PXU61</f>
        <v>0</v>
      </c>
      <c r="PVG115" s="2">
        <f>'[2]хавсралт-2 ямаат уул-50 (2)'!PXV61</f>
        <v>0</v>
      </c>
      <c r="PVH115" s="2">
        <f>'[2]хавсралт-2 ямаат уул-50 (2)'!PXW61</f>
        <v>0</v>
      </c>
      <c r="PVI115" s="2">
        <f>'[2]хавсралт-2 ямаат уул-50 (2)'!PXX61</f>
        <v>0</v>
      </c>
      <c r="PVJ115" s="2">
        <f>'[2]хавсралт-2 ямаат уул-50 (2)'!PXY61</f>
        <v>0</v>
      </c>
      <c r="PVK115" s="2">
        <f>'[2]хавсралт-2 ямаат уул-50 (2)'!PXZ61</f>
        <v>0</v>
      </c>
      <c r="PVL115" s="2">
        <f>'[2]хавсралт-2 ямаат уул-50 (2)'!PYA61</f>
        <v>0</v>
      </c>
      <c r="PVM115" s="2">
        <f>'[2]хавсралт-2 ямаат уул-50 (2)'!PYB61</f>
        <v>0</v>
      </c>
      <c r="PVN115" s="2">
        <f>'[2]хавсралт-2 ямаат уул-50 (2)'!PYC61</f>
        <v>0</v>
      </c>
      <c r="PVO115" s="2">
        <f>'[2]хавсралт-2 ямаат уул-50 (2)'!PYD61</f>
        <v>0</v>
      </c>
      <c r="PVP115" s="2">
        <f>'[2]хавсралт-2 ямаат уул-50 (2)'!PYE61</f>
        <v>0</v>
      </c>
      <c r="PVQ115" s="2">
        <f>'[2]хавсралт-2 ямаат уул-50 (2)'!PYF61</f>
        <v>0</v>
      </c>
      <c r="PVR115" s="2">
        <f>'[2]хавсралт-2 ямаат уул-50 (2)'!PYG61</f>
        <v>0</v>
      </c>
      <c r="PVS115" s="2">
        <f>'[2]хавсралт-2 ямаат уул-50 (2)'!PYH61</f>
        <v>0</v>
      </c>
      <c r="PVT115" s="2">
        <f>'[2]хавсралт-2 ямаат уул-50 (2)'!PYI61</f>
        <v>0</v>
      </c>
      <c r="PVU115" s="2">
        <f>'[2]хавсралт-2 ямаат уул-50 (2)'!PYJ61</f>
        <v>0</v>
      </c>
      <c r="PVV115" s="2">
        <f>'[2]хавсралт-2 ямаат уул-50 (2)'!PYK61</f>
        <v>0</v>
      </c>
      <c r="PVW115" s="2">
        <f>'[2]хавсралт-2 ямаат уул-50 (2)'!PYL61</f>
        <v>0</v>
      </c>
      <c r="PVX115" s="2">
        <f>'[2]хавсралт-2 ямаат уул-50 (2)'!PYM61</f>
        <v>0</v>
      </c>
      <c r="PVY115" s="2">
        <f>'[2]хавсралт-2 ямаат уул-50 (2)'!PYN61</f>
        <v>0</v>
      </c>
      <c r="PVZ115" s="2">
        <f>'[2]хавсралт-2 ямаат уул-50 (2)'!PYO61</f>
        <v>0</v>
      </c>
      <c r="PWA115" s="2">
        <f>'[2]хавсралт-2 ямаат уул-50 (2)'!PYP61</f>
        <v>0</v>
      </c>
      <c r="PWB115" s="2">
        <f>'[2]хавсралт-2 ямаат уул-50 (2)'!PYQ61</f>
        <v>0</v>
      </c>
      <c r="PWC115" s="2">
        <f>'[2]хавсралт-2 ямаат уул-50 (2)'!PYR61</f>
        <v>0</v>
      </c>
      <c r="PWD115" s="2">
        <f>'[2]хавсралт-2 ямаат уул-50 (2)'!PYS61</f>
        <v>0</v>
      </c>
      <c r="PWE115" s="2">
        <f>'[2]хавсралт-2 ямаат уул-50 (2)'!PYT61</f>
        <v>0</v>
      </c>
      <c r="PWF115" s="2">
        <f>'[2]хавсралт-2 ямаат уул-50 (2)'!PYU61</f>
        <v>0</v>
      </c>
      <c r="PWG115" s="2">
        <f>'[2]хавсралт-2 ямаат уул-50 (2)'!PYV61</f>
        <v>0</v>
      </c>
      <c r="PWH115" s="2">
        <f>'[2]хавсралт-2 ямаат уул-50 (2)'!PYW61</f>
        <v>0</v>
      </c>
      <c r="PWI115" s="2">
        <f>'[2]хавсралт-2 ямаат уул-50 (2)'!PYX61</f>
        <v>0</v>
      </c>
      <c r="PWJ115" s="2">
        <f>'[2]хавсралт-2 ямаат уул-50 (2)'!PYY61</f>
        <v>0</v>
      </c>
      <c r="PWK115" s="2">
        <f>'[2]хавсралт-2 ямаат уул-50 (2)'!PYZ61</f>
        <v>0</v>
      </c>
      <c r="PWL115" s="2">
        <f>'[2]хавсралт-2 ямаат уул-50 (2)'!PZA61</f>
        <v>0</v>
      </c>
      <c r="PWM115" s="2">
        <f>'[2]хавсралт-2 ямаат уул-50 (2)'!PZB61</f>
        <v>0</v>
      </c>
      <c r="PWN115" s="2">
        <f>'[2]хавсралт-2 ямаат уул-50 (2)'!PZC61</f>
        <v>0</v>
      </c>
      <c r="PWO115" s="2">
        <f>'[2]хавсралт-2 ямаат уул-50 (2)'!PZD61</f>
        <v>0</v>
      </c>
      <c r="PWP115" s="2">
        <f>'[2]хавсралт-2 ямаат уул-50 (2)'!PZE61</f>
        <v>0</v>
      </c>
      <c r="PWQ115" s="2">
        <f>'[2]хавсралт-2 ямаат уул-50 (2)'!PZF61</f>
        <v>0</v>
      </c>
      <c r="PWR115" s="2">
        <f>'[2]хавсралт-2 ямаат уул-50 (2)'!PZG61</f>
        <v>0</v>
      </c>
      <c r="PWS115" s="2">
        <f>'[2]хавсралт-2 ямаат уул-50 (2)'!PZH61</f>
        <v>0</v>
      </c>
      <c r="PWT115" s="2">
        <f>'[2]хавсралт-2 ямаат уул-50 (2)'!PZI61</f>
        <v>0</v>
      </c>
      <c r="PWU115" s="2">
        <f>'[2]хавсралт-2 ямаат уул-50 (2)'!PZJ61</f>
        <v>0</v>
      </c>
      <c r="PWV115" s="2">
        <f>'[2]хавсралт-2 ямаат уул-50 (2)'!PZK61</f>
        <v>0</v>
      </c>
      <c r="PWW115" s="2">
        <f>'[2]хавсралт-2 ямаат уул-50 (2)'!PZL61</f>
        <v>0</v>
      </c>
      <c r="PWX115" s="2">
        <f>'[2]хавсралт-2 ямаат уул-50 (2)'!PZM61</f>
        <v>0</v>
      </c>
      <c r="PWY115" s="2">
        <f>'[2]хавсралт-2 ямаат уул-50 (2)'!PZN61</f>
        <v>0</v>
      </c>
      <c r="PWZ115" s="2">
        <f>'[2]хавсралт-2 ямаат уул-50 (2)'!PZO61</f>
        <v>0</v>
      </c>
      <c r="PXA115" s="2">
        <f>'[2]хавсралт-2 ямаат уул-50 (2)'!PZP61</f>
        <v>0</v>
      </c>
      <c r="PXB115" s="2">
        <f>'[2]хавсралт-2 ямаат уул-50 (2)'!PZQ61</f>
        <v>0</v>
      </c>
      <c r="PXC115" s="2">
        <f>'[2]хавсралт-2 ямаат уул-50 (2)'!PZR61</f>
        <v>0</v>
      </c>
      <c r="PXD115" s="2">
        <f>'[2]хавсралт-2 ямаат уул-50 (2)'!PZS61</f>
        <v>0</v>
      </c>
      <c r="PXE115" s="2">
        <f>'[2]хавсралт-2 ямаат уул-50 (2)'!PZT61</f>
        <v>0</v>
      </c>
      <c r="PXF115" s="2">
        <f>'[2]хавсралт-2 ямаат уул-50 (2)'!PZU61</f>
        <v>0</v>
      </c>
      <c r="PXG115" s="2">
        <f>'[2]хавсралт-2 ямаат уул-50 (2)'!PZV61</f>
        <v>0</v>
      </c>
      <c r="PXH115" s="2">
        <f>'[2]хавсралт-2 ямаат уул-50 (2)'!PZW61</f>
        <v>0</v>
      </c>
      <c r="PXI115" s="2">
        <f>'[2]хавсралт-2 ямаат уул-50 (2)'!PZX61</f>
        <v>0</v>
      </c>
      <c r="PXJ115" s="2">
        <f>'[2]хавсралт-2 ямаат уул-50 (2)'!PZY61</f>
        <v>0</v>
      </c>
      <c r="PXK115" s="2">
        <f>'[2]хавсралт-2 ямаат уул-50 (2)'!PZZ61</f>
        <v>0</v>
      </c>
      <c r="PXL115" s="2">
        <f>'[2]хавсралт-2 ямаат уул-50 (2)'!QAA61</f>
        <v>0</v>
      </c>
      <c r="PXM115" s="2">
        <f>'[2]хавсралт-2 ямаат уул-50 (2)'!QAB61</f>
        <v>0</v>
      </c>
      <c r="PXN115" s="2">
        <f>'[2]хавсралт-2 ямаат уул-50 (2)'!QAC61</f>
        <v>0</v>
      </c>
      <c r="PXO115" s="2">
        <f>'[2]хавсралт-2 ямаат уул-50 (2)'!QAD61</f>
        <v>0</v>
      </c>
      <c r="PXP115" s="2">
        <f>'[2]хавсралт-2 ямаат уул-50 (2)'!QAE61</f>
        <v>0</v>
      </c>
      <c r="PXQ115" s="2">
        <f>'[2]хавсралт-2 ямаат уул-50 (2)'!QAF61</f>
        <v>0</v>
      </c>
      <c r="PXR115" s="2">
        <f>'[2]хавсралт-2 ямаат уул-50 (2)'!QAG61</f>
        <v>0</v>
      </c>
      <c r="PXS115" s="2">
        <f>'[2]хавсралт-2 ямаат уул-50 (2)'!QAH61</f>
        <v>0</v>
      </c>
      <c r="PXT115" s="2">
        <f>'[2]хавсралт-2 ямаат уул-50 (2)'!QAI61</f>
        <v>0</v>
      </c>
      <c r="PXU115" s="2">
        <f>'[2]хавсралт-2 ямаат уул-50 (2)'!QAJ61</f>
        <v>0</v>
      </c>
      <c r="PXV115" s="2">
        <f>'[2]хавсралт-2 ямаат уул-50 (2)'!QAK61</f>
        <v>0</v>
      </c>
      <c r="PXW115" s="2">
        <f>'[2]хавсралт-2 ямаат уул-50 (2)'!QAL61</f>
        <v>0</v>
      </c>
      <c r="PXX115" s="2">
        <f>'[2]хавсралт-2 ямаат уул-50 (2)'!QAM61</f>
        <v>0</v>
      </c>
      <c r="PXY115" s="2">
        <f>'[2]хавсралт-2 ямаат уул-50 (2)'!QAN61</f>
        <v>0</v>
      </c>
      <c r="PXZ115" s="2">
        <f>'[2]хавсралт-2 ямаат уул-50 (2)'!QAO61</f>
        <v>0</v>
      </c>
      <c r="PYA115" s="2">
        <f>'[2]хавсралт-2 ямаат уул-50 (2)'!QAP61</f>
        <v>0</v>
      </c>
      <c r="PYB115" s="2">
        <f>'[2]хавсралт-2 ямаат уул-50 (2)'!QAQ61</f>
        <v>0</v>
      </c>
      <c r="PYC115" s="2">
        <f>'[2]хавсралт-2 ямаат уул-50 (2)'!QAR61</f>
        <v>0</v>
      </c>
      <c r="PYD115" s="2">
        <f>'[2]хавсралт-2 ямаат уул-50 (2)'!QAS61</f>
        <v>0</v>
      </c>
      <c r="PYE115" s="2">
        <f>'[2]хавсралт-2 ямаат уул-50 (2)'!QAT61</f>
        <v>0</v>
      </c>
      <c r="PYF115" s="2">
        <f>'[2]хавсралт-2 ямаат уул-50 (2)'!QAU61</f>
        <v>0</v>
      </c>
      <c r="PYG115" s="2">
        <f>'[2]хавсралт-2 ямаат уул-50 (2)'!QAV61</f>
        <v>0</v>
      </c>
      <c r="PYH115" s="2">
        <f>'[2]хавсралт-2 ямаат уул-50 (2)'!QAW61</f>
        <v>0</v>
      </c>
      <c r="PYI115" s="2">
        <f>'[2]хавсралт-2 ямаат уул-50 (2)'!QAX61</f>
        <v>0</v>
      </c>
      <c r="PYJ115" s="2">
        <f>'[2]хавсралт-2 ямаат уул-50 (2)'!QAY61</f>
        <v>0</v>
      </c>
      <c r="PYK115" s="2">
        <f>'[2]хавсралт-2 ямаат уул-50 (2)'!QAZ61</f>
        <v>0</v>
      </c>
      <c r="PYL115" s="2">
        <f>'[2]хавсралт-2 ямаат уул-50 (2)'!QBA61</f>
        <v>0</v>
      </c>
      <c r="PYM115" s="2">
        <f>'[2]хавсралт-2 ямаат уул-50 (2)'!QBB61</f>
        <v>0</v>
      </c>
      <c r="PYN115" s="2">
        <f>'[2]хавсралт-2 ямаат уул-50 (2)'!QBC61</f>
        <v>0</v>
      </c>
      <c r="PYO115" s="2">
        <f>'[2]хавсралт-2 ямаат уул-50 (2)'!QBD61</f>
        <v>0</v>
      </c>
      <c r="PYP115" s="2">
        <f>'[2]хавсралт-2 ямаат уул-50 (2)'!QBE61</f>
        <v>0</v>
      </c>
      <c r="PYQ115" s="2">
        <f>'[2]хавсралт-2 ямаат уул-50 (2)'!QBF61</f>
        <v>0</v>
      </c>
      <c r="PYR115" s="2">
        <f>'[2]хавсралт-2 ямаат уул-50 (2)'!QBG61</f>
        <v>0</v>
      </c>
      <c r="PYS115" s="2">
        <f>'[2]хавсралт-2 ямаат уул-50 (2)'!QBH61</f>
        <v>0</v>
      </c>
      <c r="PYT115" s="2">
        <f>'[2]хавсралт-2 ямаат уул-50 (2)'!QBI61</f>
        <v>0</v>
      </c>
      <c r="PYU115" s="2">
        <f>'[2]хавсралт-2 ямаат уул-50 (2)'!QBJ61</f>
        <v>0</v>
      </c>
      <c r="PYV115" s="2">
        <f>'[2]хавсралт-2 ямаат уул-50 (2)'!QBK61</f>
        <v>0</v>
      </c>
      <c r="PYW115" s="2">
        <f>'[2]хавсралт-2 ямаат уул-50 (2)'!QBL61</f>
        <v>0</v>
      </c>
      <c r="PYX115" s="2">
        <f>'[2]хавсралт-2 ямаат уул-50 (2)'!QBM61</f>
        <v>0</v>
      </c>
      <c r="PYY115" s="2">
        <f>'[2]хавсралт-2 ямаат уул-50 (2)'!QBN61</f>
        <v>0</v>
      </c>
      <c r="PYZ115" s="2">
        <f>'[2]хавсралт-2 ямаат уул-50 (2)'!QBO61</f>
        <v>0</v>
      </c>
      <c r="PZA115" s="2">
        <f>'[2]хавсралт-2 ямаат уул-50 (2)'!QBP61</f>
        <v>0</v>
      </c>
      <c r="PZB115" s="2">
        <f>'[2]хавсралт-2 ямаат уул-50 (2)'!QBQ61</f>
        <v>0</v>
      </c>
      <c r="PZC115" s="2">
        <f>'[2]хавсралт-2 ямаат уул-50 (2)'!QBR61</f>
        <v>0</v>
      </c>
      <c r="PZD115" s="2">
        <f>'[2]хавсралт-2 ямаат уул-50 (2)'!QBS61</f>
        <v>0</v>
      </c>
      <c r="PZE115" s="2">
        <f>'[2]хавсралт-2 ямаат уул-50 (2)'!QBT61</f>
        <v>0</v>
      </c>
      <c r="PZF115" s="2">
        <f>'[2]хавсралт-2 ямаат уул-50 (2)'!QBU61</f>
        <v>0</v>
      </c>
      <c r="PZG115" s="2">
        <f>'[2]хавсралт-2 ямаат уул-50 (2)'!QBV61</f>
        <v>0</v>
      </c>
      <c r="PZH115" s="2">
        <f>'[2]хавсралт-2 ямаат уул-50 (2)'!QBW61</f>
        <v>0</v>
      </c>
      <c r="PZI115" s="2">
        <f>'[2]хавсралт-2 ямаат уул-50 (2)'!QBX61</f>
        <v>0</v>
      </c>
      <c r="PZJ115" s="2">
        <f>'[2]хавсралт-2 ямаат уул-50 (2)'!QBY61</f>
        <v>0</v>
      </c>
      <c r="PZK115" s="2">
        <f>'[2]хавсралт-2 ямаат уул-50 (2)'!QBZ61</f>
        <v>0</v>
      </c>
      <c r="PZL115" s="2">
        <f>'[2]хавсралт-2 ямаат уул-50 (2)'!QCA61</f>
        <v>0</v>
      </c>
      <c r="PZM115" s="2">
        <f>'[2]хавсралт-2 ямаат уул-50 (2)'!QCB61</f>
        <v>0</v>
      </c>
      <c r="PZN115" s="2">
        <f>'[2]хавсралт-2 ямаат уул-50 (2)'!QCC61</f>
        <v>0</v>
      </c>
      <c r="PZO115" s="2">
        <f>'[2]хавсралт-2 ямаат уул-50 (2)'!QCD61</f>
        <v>0</v>
      </c>
      <c r="PZP115" s="2">
        <f>'[2]хавсралт-2 ямаат уул-50 (2)'!QCE61</f>
        <v>0</v>
      </c>
      <c r="PZQ115" s="2">
        <f>'[2]хавсралт-2 ямаат уул-50 (2)'!QCF61</f>
        <v>0</v>
      </c>
      <c r="PZR115" s="2">
        <f>'[2]хавсралт-2 ямаат уул-50 (2)'!QCG61</f>
        <v>0</v>
      </c>
      <c r="PZS115" s="2">
        <f>'[2]хавсралт-2 ямаат уул-50 (2)'!QCH61</f>
        <v>0</v>
      </c>
      <c r="PZT115" s="2">
        <f>'[2]хавсралт-2 ямаат уул-50 (2)'!QCI61</f>
        <v>0</v>
      </c>
      <c r="PZU115" s="2">
        <f>'[2]хавсралт-2 ямаат уул-50 (2)'!QCJ61</f>
        <v>0</v>
      </c>
      <c r="PZV115" s="2">
        <f>'[2]хавсралт-2 ямаат уул-50 (2)'!QCK61</f>
        <v>0</v>
      </c>
      <c r="PZW115" s="2">
        <f>'[2]хавсралт-2 ямаат уул-50 (2)'!QCL61</f>
        <v>0</v>
      </c>
      <c r="PZX115" s="2">
        <f>'[2]хавсралт-2 ямаат уул-50 (2)'!QCM61</f>
        <v>0</v>
      </c>
      <c r="PZY115" s="2">
        <f>'[2]хавсралт-2 ямаат уул-50 (2)'!QCN61</f>
        <v>0</v>
      </c>
      <c r="PZZ115" s="2">
        <f>'[2]хавсралт-2 ямаат уул-50 (2)'!QCO61</f>
        <v>0</v>
      </c>
      <c r="QAA115" s="2">
        <f>'[2]хавсралт-2 ямаат уул-50 (2)'!QCP61</f>
        <v>0</v>
      </c>
      <c r="QAB115" s="2">
        <f>'[2]хавсралт-2 ямаат уул-50 (2)'!QCQ61</f>
        <v>0</v>
      </c>
      <c r="QAC115" s="2">
        <f>'[2]хавсралт-2 ямаат уул-50 (2)'!QCR61</f>
        <v>0</v>
      </c>
      <c r="QAD115" s="2">
        <f>'[2]хавсралт-2 ямаат уул-50 (2)'!QCS61</f>
        <v>0</v>
      </c>
      <c r="QAE115" s="2">
        <f>'[2]хавсралт-2 ямаат уул-50 (2)'!QCT61</f>
        <v>0</v>
      </c>
      <c r="QAF115" s="2">
        <f>'[2]хавсралт-2 ямаат уул-50 (2)'!QCU61</f>
        <v>0</v>
      </c>
      <c r="QAG115" s="2">
        <f>'[2]хавсралт-2 ямаат уул-50 (2)'!QCV61</f>
        <v>0</v>
      </c>
      <c r="QAH115" s="2">
        <f>'[2]хавсралт-2 ямаат уул-50 (2)'!QCW61</f>
        <v>0</v>
      </c>
      <c r="QAI115" s="2">
        <f>'[2]хавсралт-2 ямаат уул-50 (2)'!QCX61</f>
        <v>0</v>
      </c>
      <c r="QAJ115" s="2">
        <f>'[2]хавсралт-2 ямаат уул-50 (2)'!QCY61</f>
        <v>0</v>
      </c>
      <c r="QAK115" s="2">
        <f>'[2]хавсралт-2 ямаат уул-50 (2)'!QCZ61</f>
        <v>0</v>
      </c>
      <c r="QAL115" s="2">
        <f>'[2]хавсралт-2 ямаат уул-50 (2)'!QDA61</f>
        <v>0</v>
      </c>
      <c r="QAM115" s="2">
        <f>'[2]хавсралт-2 ямаат уул-50 (2)'!QDB61</f>
        <v>0</v>
      </c>
      <c r="QAN115" s="2">
        <f>'[2]хавсралт-2 ямаат уул-50 (2)'!QDC61</f>
        <v>0</v>
      </c>
      <c r="QAO115" s="2">
        <f>'[2]хавсралт-2 ямаат уул-50 (2)'!QDD61</f>
        <v>0</v>
      </c>
      <c r="QAP115" s="2">
        <f>'[2]хавсралт-2 ямаат уул-50 (2)'!QDE61</f>
        <v>0</v>
      </c>
      <c r="QAQ115" s="2">
        <f>'[2]хавсралт-2 ямаат уул-50 (2)'!QDF61</f>
        <v>0</v>
      </c>
      <c r="QAR115" s="2">
        <f>'[2]хавсралт-2 ямаат уул-50 (2)'!QDG61</f>
        <v>0</v>
      </c>
      <c r="QAS115" s="2">
        <f>'[2]хавсралт-2 ямаат уул-50 (2)'!QDH61</f>
        <v>0</v>
      </c>
      <c r="QAT115" s="2">
        <f>'[2]хавсралт-2 ямаат уул-50 (2)'!QDI61</f>
        <v>0</v>
      </c>
      <c r="QAU115" s="2">
        <f>'[2]хавсралт-2 ямаат уул-50 (2)'!QDJ61</f>
        <v>0</v>
      </c>
      <c r="QAV115" s="2">
        <f>'[2]хавсралт-2 ямаат уул-50 (2)'!QDK61</f>
        <v>0</v>
      </c>
      <c r="QAW115" s="2">
        <f>'[2]хавсралт-2 ямаат уул-50 (2)'!QDL61</f>
        <v>0</v>
      </c>
      <c r="QAX115" s="2">
        <f>'[2]хавсралт-2 ямаат уул-50 (2)'!QDM61</f>
        <v>0</v>
      </c>
      <c r="QAY115" s="2">
        <f>'[2]хавсралт-2 ямаат уул-50 (2)'!QDN61</f>
        <v>0</v>
      </c>
      <c r="QAZ115" s="2">
        <f>'[2]хавсралт-2 ямаат уул-50 (2)'!QDO61</f>
        <v>0</v>
      </c>
      <c r="QBA115" s="2">
        <f>'[2]хавсралт-2 ямаат уул-50 (2)'!QDP61</f>
        <v>0</v>
      </c>
      <c r="QBB115" s="2">
        <f>'[2]хавсралт-2 ямаат уул-50 (2)'!QDQ61</f>
        <v>0</v>
      </c>
      <c r="QBC115" s="2">
        <f>'[2]хавсралт-2 ямаат уул-50 (2)'!QDR61</f>
        <v>0</v>
      </c>
      <c r="QBD115" s="2">
        <f>'[2]хавсралт-2 ямаат уул-50 (2)'!QDS61</f>
        <v>0</v>
      </c>
      <c r="QBE115" s="2">
        <f>'[2]хавсралт-2 ямаат уул-50 (2)'!QDT61</f>
        <v>0</v>
      </c>
      <c r="QBF115" s="2">
        <f>'[2]хавсралт-2 ямаат уул-50 (2)'!QDU61</f>
        <v>0</v>
      </c>
      <c r="QBG115" s="2">
        <f>'[2]хавсралт-2 ямаат уул-50 (2)'!QDV61</f>
        <v>0</v>
      </c>
      <c r="QBH115" s="2">
        <f>'[2]хавсралт-2 ямаат уул-50 (2)'!QDW61</f>
        <v>0</v>
      </c>
      <c r="QBI115" s="2">
        <f>'[2]хавсралт-2 ямаат уул-50 (2)'!QDX61</f>
        <v>0</v>
      </c>
      <c r="QBJ115" s="2">
        <f>'[2]хавсралт-2 ямаат уул-50 (2)'!QDY61</f>
        <v>0</v>
      </c>
      <c r="QBK115" s="2">
        <f>'[2]хавсралт-2 ямаат уул-50 (2)'!QDZ61</f>
        <v>0</v>
      </c>
      <c r="QBL115" s="2">
        <f>'[2]хавсралт-2 ямаат уул-50 (2)'!QEA61</f>
        <v>0</v>
      </c>
      <c r="QBM115" s="2">
        <f>'[2]хавсралт-2 ямаат уул-50 (2)'!QEB61</f>
        <v>0</v>
      </c>
      <c r="QBN115" s="2">
        <f>'[2]хавсралт-2 ямаат уул-50 (2)'!QEC61</f>
        <v>0</v>
      </c>
      <c r="QBO115" s="2">
        <f>'[2]хавсралт-2 ямаат уул-50 (2)'!QED61</f>
        <v>0</v>
      </c>
      <c r="QBP115" s="2">
        <f>'[2]хавсралт-2 ямаат уул-50 (2)'!QEE61</f>
        <v>0</v>
      </c>
      <c r="QBQ115" s="2">
        <f>'[2]хавсралт-2 ямаат уул-50 (2)'!QEF61</f>
        <v>0</v>
      </c>
      <c r="QBR115" s="2">
        <f>'[2]хавсралт-2 ямаат уул-50 (2)'!QEG61</f>
        <v>0</v>
      </c>
      <c r="QBS115" s="2">
        <f>'[2]хавсралт-2 ямаат уул-50 (2)'!QEH61</f>
        <v>0</v>
      </c>
      <c r="QBT115" s="2">
        <f>'[2]хавсралт-2 ямаат уул-50 (2)'!QEI61</f>
        <v>0</v>
      </c>
      <c r="QBU115" s="2">
        <f>'[2]хавсралт-2 ямаат уул-50 (2)'!QEJ61</f>
        <v>0</v>
      </c>
      <c r="QBV115" s="2">
        <f>'[2]хавсралт-2 ямаат уул-50 (2)'!QEK61</f>
        <v>0</v>
      </c>
      <c r="QBW115" s="2">
        <f>'[2]хавсралт-2 ямаат уул-50 (2)'!QEL61</f>
        <v>0</v>
      </c>
      <c r="QBX115" s="2">
        <f>'[2]хавсралт-2 ямаат уул-50 (2)'!QEM61</f>
        <v>0</v>
      </c>
      <c r="QBY115" s="2">
        <f>'[2]хавсралт-2 ямаат уул-50 (2)'!QEN61</f>
        <v>0</v>
      </c>
      <c r="QBZ115" s="2">
        <f>'[2]хавсралт-2 ямаат уул-50 (2)'!QEO61</f>
        <v>0</v>
      </c>
      <c r="QCA115" s="2">
        <f>'[2]хавсралт-2 ямаат уул-50 (2)'!QEP61</f>
        <v>0</v>
      </c>
      <c r="QCB115" s="2">
        <f>'[2]хавсралт-2 ямаат уул-50 (2)'!QEQ61</f>
        <v>0</v>
      </c>
      <c r="QCC115" s="2">
        <f>'[2]хавсралт-2 ямаат уул-50 (2)'!QER61</f>
        <v>0</v>
      </c>
      <c r="QCD115" s="2">
        <f>'[2]хавсралт-2 ямаат уул-50 (2)'!QES61</f>
        <v>0</v>
      </c>
      <c r="QCE115" s="2">
        <f>'[2]хавсралт-2 ямаат уул-50 (2)'!QET61</f>
        <v>0</v>
      </c>
      <c r="QCF115" s="2">
        <f>'[2]хавсралт-2 ямаат уул-50 (2)'!QEU61</f>
        <v>0</v>
      </c>
      <c r="QCG115" s="2">
        <f>'[2]хавсралт-2 ямаат уул-50 (2)'!QEV61</f>
        <v>0</v>
      </c>
      <c r="QCH115" s="2">
        <f>'[2]хавсралт-2 ямаат уул-50 (2)'!QEW61</f>
        <v>0</v>
      </c>
      <c r="QCI115" s="2">
        <f>'[2]хавсралт-2 ямаат уул-50 (2)'!QEX61</f>
        <v>0</v>
      </c>
      <c r="QCJ115" s="2">
        <f>'[2]хавсралт-2 ямаат уул-50 (2)'!QEY61</f>
        <v>0</v>
      </c>
      <c r="QCK115" s="2">
        <f>'[2]хавсралт-2 ямаат уул-50 (2)'!QEZ61</f>
        <v>0</v>
      </c>
      <c r="QCL115" s="2">
        <f>'[2]хавсралт-2 ямаат уул-50 (2)'!QFA61</f>
        <v>0</v>
      </c>
      <c r="QCM115" s="2">
        <f>'[2]хавсралт-2 ямаат уул-50 (2)'!QFB61</f>
        <v>0</v>
      </c>
      <c r="QCN115" s="2">
        <f>'[2]хавсралт-2 ямаат уул-50 (2)'!QFC61</f>
        <v>0</v>
      </c>
      <c r="QCO115" s="2">
        <f>'[2]хавсралт-2 ямаат уул-50 (2)'!QFD61</f>
        <v>0</v>
      </c>
      <c r="QCP115" s="2">
        <f>'[2]хавсралт-2 ямаат уул-50 (2)'!QFE61</f>
        <v>0</v>
      </c>
      <c r="QCQ115" s="2">
        <f>'[2]хавсралт-2 ямаат уул-50 (2)'!QFF61</f>
        <v>0</v>
      </c>
      <c r="QCR115" s="2">
        <f>'[2]хавсралт-2 ямаат уул-50 (2)'!QFG61</f>
        <v>0</v>
      </c>
      <c r="QCS115" s="2">
        <f>'[2]хавсралт-2 ямаат уул-50 (2)'!QFH61</f>
        <v>0</v>
      </c>
      <c r="QCT115" s="2">
        <f>'[2]хавсралт-2 ямаат уул-50 (2)'!QFI61</f>
        <v>0</v>
      </c>
      <c r="QCU115" s="2">
        <f>'[2]хавсралт-2 ямаат уул-50 (2)'!QFJ61</f>
        <v>0</v>
      </c>
      <c r="QCV115" s="2">
        <f>'[2]хавсралт-2 ямаат уул-50 (2)'!QFK61</f>
        <v>0</v>
      </c>
      <c r="QCW115" s="2">
        <f>'[2]хавсралт-2 ямаат уул-50 (2)'!QFL61</f>
        <v>0</v>
      </c>
      <c r="QCX115" s="2">
        <f>'[2]хавсралт-2 ямаат уул-50 (2)'!QFM61</f>
        <v>0</v>
      </c>
      <c r="QCY115" s="2">
        <f>'[2]хавсралт-2 ямаат уул-50 (2)'!QFN61</f>
        <v>0</v>
      </c>
      <c r="QCZ115" s="2">
        <f>'[2]хавсралт-2 ямаат уул-50 (2)'!QFO61</f>
        <v>0</v>
      </c>
      <c r="QDA115" s="2">
        <f>'[2]хавсралт-2 ямаат уул-50 (2)'!QFP61</f>
        <v>0</v>
      </c>
      <c r="QDB115" s="2">
        <f>'[2]хавсралт-2 ямаат уул-50 (2)'!QFQ61</f>
        <v>0</v>
      </c>
      <c r="QDC115" s="2">
        <f>'[2]хавсралт-2 ямаат уул-50 (2)'!QFR61</f>
        <v>0</v>
      </c>
      <c r="QDD115" s="2">
        <f>'[2]хавсралт-2 ямаат уул-50 (2)'!QFS61</f>
        <v>0</v>
      </c>
      <c r="QDE115" s="2">
        <f>'[2]хавсралт-2 ямаат уул-50 (2)'!QFT61</f>
        <v>0</v>
      </c>
      <c r="QDF115" s="2">
        <f>'[2]хавсралт-2 ямаат уул-50 (2)'!QFU61</f>
        <v>0</v>
      </c>
      <c r="QDG115" s="2">
        <f>'[2]хавсралт-2 ямаат уул-50 (2)'!QFV61</f>
        <v>0</v>
      </c>
      <c r="QDH115" s="2">
        <f>'[2]хавсралт-2 ямаат уул-50 (2)'!QFW61</f>
        <v>0</v>
      </c>
      <c r="QDI115" s="2">
        <f>'[2]хавсралт-2 ямаат уул-50 (2)'!QFX61</f>
        <v>0</v>
      </c>
      <c r="QDJ115" s="2">
        <f>'[2]хавсралт-2 ямаат уул-50 (2)'!QFY61</f>
        <v>0</v>
      </c>
      <c r="QDK115" s="2">
        <f>'[2]хавсралт-2 ямаат уул-50 (2)'!QFZ61</f>
        <v>0</v>
      </c>
      <c r="QDL115" s="2">
        <f>'[2]хавсралт-2 ямаат уул-50 (2)'!QGA61</f>
        <v>0</v>
      </c>
      <c r="QDM115" s="2">
        <f>'[2]хавсралт-2 ямаат уул-50 (2)'!QGB61</f>
        <v>0</v>
      </c>
      <c r="QDN115" s="2">
        <f>'[2]хавсралт-2 ямаат уул-50 (2)'!QGC61</f>
        <v>0</v>
      </c>
      <c r="QDO115" s="2">
        <f>'[2]хавсралт-2 ямаат уул-50 (2)'!QGD61</f>
        <v>0</v>
      </c>
      <c r="QDP115" s="2">
        <f>'[2]хавсралт-2 ямаат уул-50 (2)'!QGE61</f>
        <v>0</v>
      </c>
      <c r="QDQ115" s="2">
        <f>'[2]хавсралт-2 ямаат уул-50 (2)'!QGF61</f>
        <v>0</v>
      </c>
      <c r="QDR115" s="2">
        <f>'[2]хавсралт-2 ямаат уул-50 (2)'!QGG61</f>
        <v>0</v>
      </c>
      <c r="QDS115" s="2">
        <f>'[2]хавсралт-2 ямаат уул-50 (2)'!QGH61</f>
        <v>0</v>
      </c>
      <c r="QDT115" s="2">
        <f>'[2]хавсралт-2 ямаат уул-50 (2)'!QGI61</f>
        <v>0</v>
      </c>
      <c r="QDU115" s="2">
        <f>'[2]хавсралт-2 ямаат уул-50 (2)'!QGJ61</f>
        <v>0</v>
      </c>
      <c r="QDV115" s="2">
        <f>'[2]хавсралт-2 ямаат уул-50 (2)'!QGK61</f>
        <v>0</v>
      </c>
      <c r="QDW115" s="2">
        <f>'[2]хавсралт-2 ямаат уул-50 (2)'!QGL61</f>
        <v>0</v>
      </c>
      <c r="QDX115" s="2">
        <f>'[2]хавсралт-2 ямаат уул-50 (2)'!QGM61</f>
        <v>0</v>
      </c>
      <c r="QDY115" s="2">
        <f>'[2]хавсралт-2 ямаат уул-50 (2)'!QGN61</f>
        <v>0</v>
      </c>
      <c r="QDZ115" s="2">
        <f>'[2]хавсралт-2 ямаат уул-50 (2)'!QGO61</f>
        <v>0</v>
      </c>
      <c r="QEA115" s="2">
        <f>'[2]хавсралт-2 ямаат уул-50 (2)'!QGP61</f>
        <v>0</v>
      </c>
      <c r="QEB115" s="2">
        <f>'[2]хавсралт-2 ямаат уул-50 (2)'!QGQ61</f>
        <v>0</v>
      </c>
      <c r="QEC115" s="2">
        <f>'[2]хавсралт-2 ямаат уул-50 (2)'!QGR61</f>
        <v>0</v>
      </c>
      <c r="QED115" s="2">
        <f>'[2]хавсралт-2 ямаат уул-50 (2)'!QGS61</f>
        <v>0</v>
      </c>
      <c r="QEE115" s="2">
        <f>'[2]хавсралт-2 ямаат уул-50 (2)'!QGT61</f>
        <v>0</v>
      </c>
      <c r="QEF115" s="2">
        <f>'[2]хавсралт-2 ямаат уул-50 (2)'!QGU61</f>
        <v>0</v>
      </c>
      <c r="QEG115" s="2">
        <f>'[2]хавсралт-2 ямаат уул-50 (2)'!QGV61</f>
        <v>0</v>
      </c>
      <c r="QEH115" s="2">
        <f>'[2]хавсралт-2 ямаат уул-50 (2)'!QGW61</f>
        <v>0</v>
      </c>
      <c r="QEI115" s="2">
        <f>'[2]хавсралт-2 ямаат уул-50 (2)'!QGX61</f>
        <v>0</v>
      </c>
      <c r="QEJ115" s="2">
        <f>'[2]хавсралт-2 ямаат уул-50 (2)'!QGY61</f>
        <v>0</v>
      </c>
      <c r="QEK115" s="2">
        <f>'[2]хавсралт-2 ямаат уул-50 (2)'!QGZ61</f>
        <v>0</v>
      </c>
      <c r="QEL115" s="2">
        <f>'[2]хавсралт-2 ямаат уул-50 (2)'!QHA61</f>
        <v>0</v>
      </c>
      <c r="QEM115" s="2">
        <f>'[2]хавсралт-2 ямаат уул-50 (2)'!QHB61</f>
        <v>0</v>
      </c>
      <c r="QEN115" s="2">
        <f>'[2]хавсралт-2 ямаат уул-50 (2)'!QHC61</f>
        <v>0</v>
      </c>
      <c r="QEO115" s="2">
        <f>'[2]хавсралт-2 ямаат уул-50 (2)'!QHD61</f>
        <v>0</v>
      </c>
      <c r="QEP115" s="2">
        <f>'[2]хавсралт-2 ямаат уул-50 (2)'!QHE61</f>
        <v>0</v>
      </c>
      <c r="QEQ115" s="2">
        <f>'[2]хавсралт-2 ямаат уул-50 (2)'!QHF61</f>
        <v>0</v>
      </c>
      <c r="QER115" s="2">
        <f>'[2]хавсралт-2 ямаат уул-50 (2)'!QHG61</f>
        <v>0</v>
      </c>
      <c r="QES115" s="2">
        <f>'[2]хавсралт-2 ямаат уул-50 (2)'!QHH61</f>
        <v>0</v>
      </c>
      <c r="QET115" s="2">
        <f>'[2]хавсралт-2 ямаат уул-50 (2)'!QHI61</f>
        <v>0</v>
      </c>
      <c r="QEU115" s="2">
        <f>'[2]хавсралт-2 ямаат уул-50 (2)'!QHJ61</f>
        <v>0</v>
      </c>
      <c r="QEV115" s="2">
        <f>'[2]хавсралт-2 ямаат уул-50 (2)'!QHK61</f>
        <v>0</v>
      </c>
      <c r="QEW115" s="2">
        <f>'[2]хавсралт-2 ямаат уул-50 (2)'!QHL61</f>
        <v>0</v>
      </c>
      <c r="QEX115" s="2">
        <f>'[2]хавсралт-2 ямаат уул-50 (2)'!QHM61</f>
        <v>0</v>
      </c>
      <c r="QEY115" s="2">
        <f>'[2]хавсралт-2 ямаат уул-50 (2)'!QHN61</f>
        <v>0</v>
      </c>
      <c r="QEZ115" s="2">
        <f>'[2]хавсралт-2 ямаат уул-50 (2)'!QHO61</f>
        <v>0</v>
      </c>
      <c r="QFA115" s="2">
        <f>'[2]хавсралт-2 ямаат уул-50 (2)'!QHP61</f>
        <v>0</v>
      </c>
      <c r="QFB115" s="2">
        <f>'[2]хавсралт-2 ямаат уул-50 (2)'!QHQ61</f>
        <v>0</v>
      </c>
      <c r="QFC115" s="2">
        <f>'[2]хавсралт-2 ямаат уул-50 (2)'!QHR61</f>
        <v>0</v>
      </c>
      <c r="QFD115" s="2">
        <f>'[2]хавсралт-2 ямаат уул-50 (2)'!QHS61</f>
        <v>0</v>
      </c>
      <c r="QFE115" s="2">
        <f>'[2]хавсралт-2 ямаат уул-50 (2)'!QHT61</f>
        <v>0</v>
      </c>
      <c r="QFF115" s="2">
        <f>'[2]хавсралт-2 ямаат уул-50 (2)'!QHU61</f>
        <v>0</v>
      </c>
      <c r="QFG115" s="2">
        <f>'[2]хавсралт-2 ямаат уул-50 (2)'!QHV61</f>
        <v>0</v>
      </c>
      <c r="QFH115" s="2">
        <f>'[2]хавсралт-2 ямаат уул-50 (2)'!QHW61</f>
        <v>0</v>
      </c>
      <c r="QFI115" s="2">
        <f>'[2]хавсралт-2 ямаат уул-50 (2)'!QHX61</f>
        <v>0</v>
      </c>
      <c r="QFJ115" s="2">
        <f>'[2]хавсралт-2 ямаат уул-50 (2)'!QHY61</f>
        <v>0</v>
      </c>
      <c r="QFK115" s="2">
        <f>'[2]хавсралт-2 ямаат уул-50 (2)'!QHZ61</f>
        <v>0</v>
      </c>
      <c r="QFL115" s="2">
        <f>'[2]хавсралт-2 ямаат уул-50 (2)'!QIA61</f>
        <v>0</v>
      </c>
      <c r="QFM115" s="2">
        <f>'[2]хавсралт-2 ямаат уул-50 (2)'!QIB61</f>
        <v>0</v>
      </c>
      <c r="QFN115" s="2">
        <f>'[2]хавсралт-2 ямаат уул-50 (2)'!QIC61</f>
        <v>0</v>
      </c>
      <c r="QFO115" s="2">
        <f>'[2]хавсралт-2 ямаат уул-50 (2)'!QID61</f>
        <v>0</v>
      </c>
      <c r="QFP115" s="2">
        <f>'[2]хавсралт-2 ямаат уул-50 (2)'!QIE61</f>
        <v>0</v>
      </c>
      <c r="QFQ115" s="2">
        <f>'[2]хавсралт-2 ямаат уул-50 (2)'!QIF61</f>
        <v>0</v>
      </c>
      <c r="QFR115" s="2">
        <f>'[2]хавсралт-2 ямаат уул-50 (2)'!QIG61</f>
        <v>0</v>
      </c>
      <c r="QFS115" s="2">
        <f>'[2]хавсралт-2 ямаат уул-50 (2)'!QIH61</f>
        <v>0</v>
      </c>
      <c r="QFT115" s="2">
        <f>'[2]хавсралт-2 ямаат уул-50 (2)'!QII61</f>
        <v>0</v>
      </c>
      <c r="QFU115" s="2">
        <f>'[2]хавсралт-2 ямаат уул-50 (2)'!QIJ61</f>
        <v>0</v>
      </c>
      <c r="QFV115" s="2">
        <f>'[2]хавсралт-2 ямаат уул-50 (2)'!QIK61</f>
        <v>0</v>
      </c>
      <c r="QFW115" s="2">
        <f>'[2]хавсралт-2 ямаат уул-50 (2)'!QIL61</f>
        <v>0</v>
      </c>
      <c r="QFX115" s="2">
        <f>'[2]хавсралт-2 ямаат уул-50 (2)'!QIM61</f>
        <v>0</v>
      </c>
      <c r="QFY115" s="2">
        <f>'[2]хавсралт-2 ямаат уул-50 (2)'!QIN61</f>
        <v>0</v>
      </c>
      <c r="QFZ115" s="2">
        <f>'[2]хавсралт-2 ямаат уул-50 (2)'!QIO61</f>
        <v>0</v>
      </c>
      <c r="QGA115" s="2">
        <f>'[2]хавсралт-2 ямаат уул-50 (2)'!QIP61</f>
        <v>0</v>
      </c>
      <c r="QGB115" s="2">
        <f>'[2]хавсралт-2 ямаат уул-50 (2)'!QIQ61</f>
        <v>0</v>
      </c>
      <c r="QGC115" s="2">
        <f>'[2]хавсралт-2 ямаат уул-50 (2)'!QIR61</f>
        <v>0</v>
      </c>
      <c r="QGD115" s="2">
        <f>'[2]хавсралт-2 ямаат уул-50 (2)'!QIS61</f>
        <v>0</v>
      </c>
      <c r="QGE115" s="2">
        <f>'[2]хавсралт-2 ямаат уул-50 (2)'!QIT61</f>
        <v>0</v>
      </c>
      <c r="QGF115" s="2">
        <f>'[2]хавсралт-2 ямаат уул-50 (2)'!QIU61</f>
        <v>0</v>
      </c>
      <c r="QGG115" s="2">
        <f>'[2]хавсралт-2 ямаат уул-50 (2)'!QIV61</f>
        <v>0</v>
      </c>
      <c r="QGH115" s="2">
        <f>'[2]хавсралт-2 ямаат уул-50 (2)'!QIW61</f>
        <v>0</v>
      </c>
      <c r="QGI115" s="2">
        <f>'[2]хавсралт-2 ямаат уул-50 (2)'!QIX61</f>
        <v>0</v>
      </c>
      <c r="QGJ115" s="2">
        <f>'[2]хавсралт-2 ямаат уул-50 (2)'!QIY61</f>
        <v>0</v>
      </c>
      <c r="QGK115" s="2">
        <f>'[2]хавсралт-2 ямаат уул-50 (2)'!QIZ61</f>
        <v>0</v>
      </c>
      <c r="QGL115" s="2">
        <f>'[2]хавсралт-2 ямаат уул-50 (2)'!QJA61</f>
        <v>0</v>
      </c>
      <c r="QGM115" s="2">
        <f>'[2]хавсралт-2 ямаат уул-50 (2)'!QJB61</f>
        <v>0</v>
      </c>
      <c r="QGN115" s="2">
        <f>'[2]хавсралт-2 ямаат уул-50 (2)'!QJC61</f>
        <v>0</v>
      </c>
      <c r="QGO115" s="2">
        <f>'[2]хавсралт-2 ямаат уул-50 (2)'!QJD61</f>
        <v>0</v>
      </c>
      <c r="QGP115" s="2">
        <f>'[2]хавсралт-2 ямаат уул-50 (2)'!QJE61</f>
        <v>0</v>
      </c>
      <c r="QGQ115" s="2">
        <f>'[2]хавсралт-2 ямаат уул-50 (2)'!QJF61</f>
        <v>0</v>
      </c>
      <c r="QGR115" s="2">
        <f>'[2]хавсралт-2 ямаат уул-50 (2)'!QJG61</f>
        <v>0</v>
      </c>
      <c r="QGS115" s="2">
        <f>'[2]хавсралт-2 ямаат уул-50 (2)'!QJH61</f>
        <v>0</v>
      </c>
      <c r="QGT115" s="2">
        <f>'[2]хавсралт-2 ямаат уул-50 (2)'!QJI61</f>
        <v>0</v>
      </c>
      <c r="QGU115" s="2">
        <f>'[2]хавсралт-2 ямаат уул-50 (2)'!QJJ61</f>
        <v>0</v>
      </c>
      <c r="QGV115" s="2">
        <f>'[2]хавсралт-2 ямаат уул-50 (2)'!QJK61</f>
        <v>0</v>
      </c>
      <c r="QGW115" s="2">
        <f>'[2]хавсралт-2 ямаат уул-50 (2)'!QJL61</f>
        <v>0</v>
      </c>
      <c r="QGX115" s="2">
        <f>'[2]хавсралт-2 ямаат уул-50 (2)'!QJM61</f>
        <v>0</v>
      </c>
      <c r="QGY115" s="2">
        <f>'[2]хавсралт-2 ямаат уул-50 (2)'!QJN61</f>
        <v>0</v>
      </c>
      <c r="QGZ115" s="2">
        <f>'[2]хавсралт-2 ямаат уул-50 (2)'!QJO61</f>
        <v>0</v>
      </c>
      <c r="QHA115" s="2">
        <f>'[2]хавсралт-2 ямаат уул-50 (2)'!QJP61</f>
        <v>0</v>
      </c>
      <c r="QHB115" s="2">
        <f>'[2]хавсралт-2 ямаат уул-50 (2)'!QJQ61</f>
        <v>0</v>
      </c>
      <c r="QHC115" s="2">
        <f>'[2]хавсралт-2 ямаат уул-50 (2)'!QJR61</f>
        <v>0</v>
      </c>
      <c r="QHD115" s="2">
        <f>'[2]хавсралт-2 ямаат уул-50 (2)'!QJS61</f>
        <v>0</v>
      </c>
      <c r="QHE115" s="2">
        <f>'[2]хавсралт-2 ямаат уул-50 (2)'!QJT61</f>
        <v>0</v>
      </c>
      <c r="QHF115" s="2">
        <f>'[2]хавсралт-2 ямаат уул-50 (2)'!QJU61</f>
        <v>0</v>
      </c>
      <c r="QHG115" s="2">
        <f>'[2]хавсралт-2 ямаат уул-50 (2)'!QJV61</f>
        <v>0</v>
      </c>
      <c r="QHH115" s="2">
        <f>'[2]хавсралт-2 ямаат уул-50 (2)'!QJW61</f>
        <v>0</v>
      </c>
      <c r="QHI115" s="2">
        <f>'[2]хавсралт-2 ямаат уул-50 (2)'!QJX61</f>
        <v>0</v>
      </c>
      <c r="QHJ115" s="2">
        <f>'[2]хавсралт-2 ямаат уул-50 (2)'!QJY61</f>
        <v>0</v>
      </c>
      <c r="QHK115" s="2">
        <f>'[2]хавсралт-2 ямаат уул-50 (2)'!QJZ61</f>
        <v>0</v>
      </c>
      <c r="QHL115" s="2">
        <f>'[2]хавсралт-2 ямаат уул-50 (2)'!QKA61</f>
        <v>0</v>
      </c>
      <c r="QHM115" s="2">
        <f>'[2]хавсралт-2 ямаат уул-50 (2)'!QKB61</f>
        <v>0</v>
      </c>
      <c r="QHN115" s="2">
        <f>'[2]хавсралт-2 ямаат уул-50 (2)'!QKC61</f>
        <v>0</v>
      </c>
      <c r="QHO115" s="2">
        <f>'[2]хавсралт-2 ямаат уул-50 (2)'!QKD61</f>
        <v>0</v>
      </c>
      <c r="QHP115" s="2">
        <f>'[2]хавсралт-2 ямаат уул-50 (2)'!QKE61</f>
        <v>0</v>
      </c>
      <c r="QHQ115" s="2">
        <f>'[2]хавсралт-2 ямаат уул-50 (2)'!QKF61</f>
        <v>0</v>
      </c>
      <c r="QHR115" s="2">
        <f>'[2]хавсралт-2 ямаат уул-50 (2)'!QKG61</f>
        <v>0</v>
      </c>
      <c r="QHS115" s="2">
        <f>'[2]хавсралт-2 ямаат уул-50 (2)'!QKH61</f>
        <v>0</v>
      </c>
      <c r="QHT115" s="2">
        <f>'[2]хавсралт-2 ямаат уул-50 (2)'!QKI61</f>
        <v>0</v>
      </c>
      <c r="QHU115" s="2">
        <f>'[2]хавсралт-2 ямаат уул-50 (2)'!QKJ61</f>
        <v>0</v>
      </c>
      <c r="QHV115" s="2">
        <f>'[2]хавсралт-2 ямаат уул-50 (2)'!QKK61</f>
        <v>0</v>
      </c>
      <c r="QHW115" s="2">
        <f>'[2]хавсралт-2 ямаат уул-50 (2)'!QKL61</f>
        <v>0</v>
      </c>
      <c r="QHX115" s="2">
        <f>'[2]хавсралт-2 ямаат уул-50 (2)'!QKM61</f>
        <v>0</v>
      </c>
      <c r="QHY115" s="2">
        <f>'[2]хавсралт-2 ямаат уул-50 (2)'!QKN61</f>
        <v>0</v>
      </c>
      <c r="QHZ115" s="2">
        <f>'[2]хавсралт-2 ямаат уул-50 (2)'!QKO61</f>
        <v>0</v>
      </c>
      <c r="QIA115" s="2">
        <f>'[2]хавсралт-2 ямаат уул-50 (2)'!QKP61</f>
        <v>0</v>
      </c>
      <c r="QIB115" s="2">
        <f>'[2]хавсралт-2 ямаат уул-50 (2)'!QKQ61</f>
        <v>0</v>
      </c>
      <c r="QIC115" s="2">
        <f>'[2]хавсралт-2 ямаат уул-50 (2)'!QKR61</f>
        <v>0</v>
      </c>
      <c r="QID115" s="2">
        <f>'[2]хавсралт-2 ямаат уул-50 (2)'!QKS61</f>
        <v>0</v>
      </c>
      <c r="QIE115" s="2">
        <f>'[2]хавсралт-2 ямаат уул-50 (2)'!QKT61</f>
        <v>0</v>
      </c>
      <c r="QIF115" s="2">
        <f>'[2]хавсралт-2 ямаат уул-50 (2)'!QKU61</f>
        <v>0</v>
      </c>
      <c r="QIG115" s="2">
        <f>'[2]хавсралт-2 ямаат уул-50 (2)'!QKV61</f>
        <v>0</v>
      </c>
      <c r="QIH115" s="2">
        <f>'[2]хавсралт-2 ямаат уул-50 (2)'!QKW61</f>
        <v>0</v>
      </c>
      <c r="QII115" s="2">
        <f>'[2]хавсралт-2 ямаат уул-50 (2)'!QKX61</f>
        <v>0</v>
      </c>
      <c r="QIJ115" s="2">
        <f>'[2]хавсралт-2 ямаат уул-50 (2)'!QKY61</f>
        <v>0</v>
      </c>
      <c r="QIK115" s="2">
        <f>'[2]хавсралт-2 ямаат уул-50 (2)'!QKZ61</f>
        <v>0</v>
      </c>
      <c r="QIL115" s="2">
        <f>'[2]хавсралт-2 ямаат уул-50 (2)'!QLA61</f>
        <v>0</v>
      </c>
      <c r="QIM115" s="2">
        <f>'[2]хавсралт-2 ямаат уул-50 (2)'!QLB61</f>
        <v>0</v>
      </c>
      <c r="QIN115" s="2">
        <f>'[2]хавсралт-2 ямаат уул-50 (2)'!QLC61</f>
        <v>0</v>
      </c>
      <c r="QIO115" s="2">
        <f>'[2]хавсралт-2 ямаат уул-50 (2)'!QLD61</f>
        <v>0</v>
      </c>
      <c r="QIP115" s="2">
        <f>'[2]хавсралт-2 ямаат уул-50 (2)'!QLE61</f>
        <v>0</v>
      </c>
      <c r="QIQ115" s="2">
        <f>'[2]хавсралт-2 ямаат уул-50 (2)'!QLF61</f>
        <v>0</v>
      </c>
      <c r="QIR115" s="2">
        <f>'[2]хавсралт-2 ямаат уул-50 (2)'!QLG61</f>
        <v>0</v>
      </c>
      <c r="QIS115" s="2">
        <f>'[2]хавсралт-2 ямаат уул-50 (2)'!QLH61</f>
        <v>0</v>
      </c>
      <c r="QIT115" s="2">
        <f>'[2]хавсралт-2 ямаат уул-50 (2)'!QLI61</f>
        <v>0</v>
      </c>
      <c r="QIU115" s="2">
        <f>'[2]хавсралт-2 ямаат уул-50 (2)'!QLJ61</f>
        <v>0</v>
      </c>
      <c r="QIV115" s="2">
        <f>'[2]хавсралт-2 ямаат уул-50 (2)'!QLK61</f>
        <v>0</v>
      </c>
      <c r="QIW115" s="2">
        <f>'[2]хавсралт-2 ямаат уул-50 (2)'!QLL61</f>
        <v>0</v>
      </c>
      <c r="QIX115" s="2">
        <f>'[2]хавсралт-2 ямаат уул-50 (2)'!QLM61</f>
        <v>0</v>
      </c>
      <c r="QIY115" s="2">
        <f>'[2]хавсралт-2 ямаат уул-50 (2)'!QLN61</f>
        <v>0</v>
      </c>
      <c r="QIZ115" s="2">
        <f>'[2]хавсралт-2 ямаат уул-50 (2)'!QLO61</f>
        <v>0</v>
      </c>
      <c r="QJA115" s="2">
        <f>'[2]хавсралт-2 ямаат уул-50 (2)'!QLP61</f>
        <v>0</v>
      </c>
      <c r="QJB115" s="2">
        <f>'[2]хавсралт-2 ямаат уул-50 (2)'!QLQ61</f>
        <v>0</v>
      </c>
      <c r="QJC115" s="2">
        <f>'[2]хавсралт-2 ямаат уул-50 (2)'!QLR61</f>
        <v>0</v>
      </c>
      <c r="QJD115" s="2">
        <f>'[2]хавсралт-2 ямаат уул-50 (2)'!QLS61</f>
        <v>0</v>
      </c>
      <c r="QJE115" s="2">
        <f>'[2]хавсралт-2 ямаат уул-50 (2)'!QLT61</f>
        <v>0</v>
      </c>
      <c r="QJF115" s="2">
        <f>'[2]хавсралт-2 ямаат уул-50 (2)'!QLU61</f>
        <v>0</v>
      </c>
      <c r="QJG115" s="2">
        <f>'[2]хавсралт-2 ямаат уул-50 (2)'!QLV61</f>
        <v>0</v>
      </c>
      <c r="QJH115" s="2">
        <f>'[2]хавсралт-2 ямаат уул-50 (2)'!QLW61</f>
        <v>0</v>
      </c>
      <c r="QJI115" s="2">
        <f>'[2]хавсралт-2 ямаат уул-50 (2)'!QLX61</f>
        <v>0</v>
      </c>
      <c r="QJJ115" s="2">
        <f>'[2]хавсралт-2 ямаат уул-50 (2)'!QLY61</f>
        <v>0</v>
      </c>
      <c r="QJK115" s="2">
        <f>'[2]хавсралт-2 ямаат уул-50 (2)'!QLZ61</f>
        <v>0</v>
      </c>
      <c r="QJL115" s="2">
        <f>'[2]хавсралт-2 ямаат уул-50 (2)'!QMA61</f>
        <v>0</v>
      </c>
      <c r="QJM115" s="2">
        <f>'[2]хавсралт-2 ямаат уул-50 (2)'!QMB61</f>
        <v>0</v>
      </c>
      <c r="QJN115" s="2">
        <f>'[2]хавсралт-2 ямаат уул-50 (2)'!QMC61</f>
        <v>0</v>
      </c>
      <c r="QJO115" s="2">
        <f>'[2]хавсралт-2 ямаат уул-50 (2)'!QMD61</f>
        <v>0</v>
      </c>
      <c r="QJP115" s="2">
        <f>'[2]хавсралт-2 ямаат уул-50 (2)'!QME61</f>
        <v>0</v>
      </c>
      <c r="QJQ115" s="2">
        <f>'[2]хавсралт-2 ямаат уул-50 (2)'!QMF61</f>
        <v>0</v>
      </c>
      <c r="QJR115" s="2">
        <f>'[2]хавсралт-2 ямаат уул-50 (2)'!QMG61</f>
        <v>0</v>
      </c>
      <c r="QJS115" s="2">
        <f>'[2]хавсралт-2 ямаат уул-50 (2)'!QMH61</f>
        <v>0</v>
      </c>
      <c r="QJT115" s="2">
        <f>'[2]хавсралт-2 ямаат уул-50 (2)'!QMI61</f>
        <v>0</v>
      </c>
      <c r="QJU115" s="2">
        <f>'[2]хавсралт-2 ямаат уул-50 (2)'!QMJ61</f>
        <v>0</v>
      </c>
      <c r="QJV115" s="2">
        <f>'[2]хавсралт-2 ямаат уул-50 (2)'!QMK61</f>
        <v>0</v>
      </c>
      <c r="QJW115" s="2">
        <f>'[2]хавсралт-2 ямаат уул-50 (2)'!QML61</f>
        <v>0</v>
      </c>
      <c r="QJX115" s="2">
        <f>'[2]хавсралт-2 ямаат уул-50 (2)'!QMM61</f>
        <v>0</v>
      </c>
      <c r="QJY115" s="2">
        <f>'[2]хавсралт-2 ямаат уул-50 (2)'!QMN61</f>
        <v>0</v>
      </c>
      <c r="QJZ115" s="2">
        <f>'[2]хавсралт-2 ямаат уул-50 (2)'!QMO61</f>
        <v>0</v>
      </c>
      <c r="QKA115" s="2">
        <f>'[2]хавсралт-2 ямаат уул-50 (2)'!QMP61</f>
        <v>0</v>
      </c>
      <c r="QKB115" s="2">
        <f>'[2]хавсралт-2 ямаат уул-50 (2)'!QMQ61</f>
        <v>0</v>
      </c>
      <c r="QKC115" s="2">
        <f>'[2]хавсралт-2 ямаат уул-50 (2)'!QMR61</f>
        <v>0</v>
      </c>
      <c r="QKD115" s="2">
        <f>'[2]хавсралт-2 ямаат уул-50 (2)'!QMS61</f>
        <v>0</v>
      </c>
      <c r="QKE115" s="2">
        <f>'[2]хавсралт-2 ямаат уул-50 (2)'!QMT61</f>
        <v>0</v>
      </c>
      <c r="QKF115" s="2">
        <f>'[2]хавсралт-2 ямаат уул-50 (2)'!QMU61</f>
        <v>0</v>
      </c>
      <c r="QKG115" s="2">
        <f>'[2]хавсралт-2 ямаат уул-50 (2)'!QMV61</f>
        <v>0</v>
      </c>
      <c r="QKH115" s="2">
        <f>'[2]хавсралт-2 ямаат уул-50 (2)'!QMW61</f>
        <v>0</v>
      </c>
      <c r="QKI115" s="2">
        <f>'[2]хавсралт-2 ямаат уул-50 (2)'!QMX61</f>
        <v>0</v>
      </c>
      <c r="QKJ115" s="2">
        <f>'[2]хавсралт-2 ямаат уул-50 (2)'!QMY61</f>
        <v>0</v>
      </c>
      <c r="QKK115" s="2">
        <f>'[2]хавсралт-2 ямаат уул-50 (2)'!QMZ61</f>
        <v>0</v>
      </c>
      <c r="QKL115" s="2">
        <f>'[2]хавсралт-2 ямаат уул-50 (2)'!QNA61</f>
        <v>0</v>
      </c>
      <c r="QKM115" s="2">
        <f>'[2]хавсралт-2 ямаат уул-50 (2)'!QNB61</f>
        <v>0</v>
      </c>
      <c r="QKN115" s="2">
        <f>'[2]хавсралт-2 ямаат уул-50 (2)'!QNC61</f>
        <v>0</v>
      </c>
      <c r="QKO115" s="2">
        <f>'[2]хавсралт-2 ямаат уул-50 (2)'!QND61</f>
        <v>0</v>
      </c>
      <c r="QKP115" s="2">
        <f>'[2]хавсралт-2 ямаат уул-50 (2)'!QNE61</f>
        <v>0</v>
      </c>
      <c r="QKQ115" s="2">
        <f>'[2]хавсралт-2 ямаат уул-50 (2)'!QNF61</f>
        <v>0</v>
      </c>
      <c r="QKR115" s="2">
        <f>'[2]хавсралт-2 ямаат уул-50 (2)'!QNG61</f>
        <v>0</v>
      </c>
      <c r="QKS115" s="2">
        <f>'[2]хавсралт-2 ямаат уул-50 (2)'!QNH61</f>
        <v>0</v>
      </c>
      <c r="QKT115" s="2">
        <f>'[2]хавсралт-2 ямаат уул-50 (2)'!QNI61</f>
        <v>0</v>
      </c>
      <c r="QKU115" s="2">
        <f>'[2]хавсралт-2 ямаат уул-50 (2)'!QNJ61</f>
        <v>0</v>
      </c>
      <c r="QKV115" s="2">
        <f>'[2]хавсралт-2 ямаат уул-50 (2)'!QNK61</f>
        <v>0</v>
      </c>
      <c r="QKW115" s="2">
        <f>'[2]хавсралт-2 ямаат уул-50 (2)'!QNL61</f>
        <v>0</v>
      </c>
      <c r="QKX115" s="2">
        <f>'[2]хавсралт-2 ямаат уул-50 (2)'!QNM61</f>
        <v>0</v>
      </c>
      <c r="QKY115" s="2">
        <f>'[2]хавсралт-2 ямаат уул-50 (2)'!QNN61</f>
        <v>0</v>
      </c>
      <c r="QKZ115" s="2">
        <f>'[2]хавсралт-2 ямаат уул-50 (2)'!QNO61</f>
        <v>0</v>
      </c>
      <c r="QLA115" s="2">
        <f>'[2]хавсралт-2 ямаат уул-50 (2)'!QNP61</f>
        <v>0</v>
      </c>
      <c r="QLB115" s="2">
        <f>'[2]хавсралт-2 ямаат уул-50 (2)'!QNQ61</f>
        <v>0</v>
      </c>
      <c r="QLC115" s="2">
        <f>'[2]хавсралт-2 ямаат уул-50 (2)'!QNR61</f>
        <v>0</v>
      </c>
      <c r="QLD115" s="2">
        <f>'[2]хавсралт-2 ямаат уул-50 (2)'!QNS61</f>
        <v>0</v>
      </c>
      <c r="QLE115" s="2">
        <f>'[2]хавсралт-2 ямаат уул-50 (2)'!QNT61</f>
        <v>0</v>
      </c>
      <c r="QLF115" s="2">
        <f>'[2]хавсралт-2 ямаат уул-50 (2)'!QNU61</f>
        <v>0</v>
      </c>
      <c r="QLG115" s="2">
        <f>'[2]хавсралт-2 ямаат уул-50 (2)'!QNV61</f>
        <v>0</v>
      </c>
      <c r="QLH115" s="2">
        <f>'[2]хавсралт-2 ямаат уул-50 (2)'!QNW61</f>
        <v>0</v>
      </c>
      <c r="QLI115" s="2">
        <f>'[2]хавсралт-2 ямаат уул-50 (2)'!QNX61</f>
        <v>0</v>
      </c>
      <c r="QLJ115" s="2">
        <f>'[2]хавсралт-2 ямаат уул-50 (2)'!QNY61</f>
        <v>0</v>
      </c>
      <c r="QLK115" s="2">
        <f>'[2]хавсралт-2 ямаат уул-50 (2)'!QNZ61</f>
        <v>0</v>
      </c>
      <c r="QLL115" s="2">
        <f>'[2]хавсралт-2 ямаат уул-50 (2)'!QOA61</f>
        <v>0</v>
      </c>
      <c r="QLM115" s="2">
        <f>'[2]хавсралт-2 ямаат уул-50 (2)'!QOB61</f>
        <v>0</v>
      </c>
      <c r="QLN115" s="2">
        <f>'[2]хавсралт-2 ямаат уул-50 (2)'!QOC61</f>
        <v>0</v>
      </c>
      <c r="QLO115" s="2">
        <f>'[2]хавсралт-2 ямаат уул-50 (2)'!QOD61</f>
        <v>0</v>
      </c>
      <c r="QLP115" s="2">
        <f>'[2]хавсралт-2 ямаат уул-50 (2)'!QOE61</f>
        <v>0</v>
      </c>
      <c r="QLQ115" s="2">
        <f>'[2]хавсралт-2 ямаат уул-50 (2)'!QOF61</f>
        <v>0</v>
      </c>
      <c r="QLR115" s="2">
        <f>'[2]хавсралт-2 ямаат уул-50 (2)'!QOG61</f>
        <v>0</v>
      </c>
      <c r="QLS115" s="2">
        <f>'[2]хавсралт-2 ямаат уул-50 (2)'!QOH61</f>
        <v>0</v>
      </c>
      <c r="QLT115" s="2">
        <f>'[2]хавсралт-2 ямаат уул-50 (2)'!QOI61</f>
        <v>0</v>
      </c>
      <c r="QLU115" s="2">
        <f>'[2]хавсралт-2 ямаат уул-50 (2)'!QOJ61</f>
        <v>0</v>
      </c>
      <c r="QLV115" s="2">
        <f>'[2]хавсралт-2 ямаат уул-50 (2)'!QOK61</f>
        <v>0</v>
      </c>
      <c r="QLW115" s="2">
        <f>'[2]хавсралт-2 ямаат уул-50 (2)'!QOL61</f>
        <v>0</v>
      </c>
      <c r="QLX115" s="2">
        <f>'[2]хавсралт-2 ямаат уул-50 (2)'!QOM61</f>
        <v>0</v>
      </c>
      <c r="QLY115" s="2">
        <f>'[2]хавсралт-2 ямаат уул-50 (2)'!QON61</f>
        <v>0</v>
      </c>
      <c r="QLZ115" s="2">
        <f>'[2]хавсралт-2 ямаат уул-50 (2)'!QOO61</f>
        <v>0</v>
      </c>
      <c r="QMA115" s="2">
        <f>'[2]хавсралт-2 ямаат уул-50 (2)'!QOP61</f>
        <v>0</v>
      </c>
      <c r="QMB115" s="2">
        <f>'[2]хавсралт-2 ямаат уул-50 (2)'!QOQ61</f>
        <v>0</v>
      </c>
      <c r="QMC115" s="2">
        <f>'[2]хавсралт-2 ямаат уул-50 (2)'!QOR61</f>
        <v>0</v>
      </c>
      <c r="QMD115" s="2">
        <f>'[2]хавсралт-2 ямаат уул-50 (2)'!QOS61</f>
        <v>0</v>
      </c>
      <c r="QME115" s="2">
        <f>'[2]хавсралт-2 ямаат уул-50 (2)'!QOT61</f>
        <v>0</v>
      </c>
      <c r="QMF115" s="2">
        <f>'[2]хавсралт-2 ямаат уул-50 (2)'!QOU61</f>
        <v>0</v>
      </c>
      <c r="QMG115" s="2">
        <f>'[2]хавсралт-2 ямаат уул-50 (2)'!QOV61</f>
        <v>0</v>
      </c>
      <c r="QMH115" s="2">
        <f>'[2]хавсралт-2 ямаат уул-50 (2)'!QOW61</f>
        <v>0</v>
      </c>
      <c r="QMI115" s="2">
        <f>'[2]хавсралт-2 ямаат уул-50 (2)'!QOX61</f>
        <v>0</v>
      </c>
      <c r="QMJ115" s="2">
        <f>'[2]хавсралт-2 ямаат уул-50 (2)'!QOY61</f>
        <v>0</v>
      </c>
      <c r="QMK115" s="2">
        <f>'[2]хавсралт-2 ямаат уул-50 (2)'!QOZ61</f>
        <v>0</v>
      </c>
      <c r="QML115" s="2">
        <f>'[2]хавсралт-2 ямаат уул-50 (2)'!QPA61</f>
        <v>0</v>
      </c>
      <c r="QMM115" s="2">
        <f>'[2]хавсралт-2 ямаат уул-50 (2)'!QPB61</f>
        <v>0</v>
      </c>
      <c r="QMN115" s="2">
        <f>'[2]хавсралт-2 ямаат уул-50 (2)'!QPC61</f>
        <v>0</v>
      </c>
      <c r="QMO115" s="2">
        <f>'[2]хавсралт-2 ямаат уул-50 (2)'!QPD61</f>
        <v>0</v>
      </c>
      <c r="QMP115" s="2">
        <f>'[2]хавсралт-2 ямаат уул-50 (2)'!QPE61</f>
        <v>0</v>
      </c>
      <c r="QMQ115" s="2">
        <f>'[2]хавсралт-2 ямаат уул-50 (2)'!QPF61</f>
        <v>0</v>
      </c>
      <c r="QMR115" s="2">
        <f>'[2]хавсралт-2 ямаат уул-50 (2)'!QPG61</f>
        <v>0</v>
      </c>
      <c r="QMS115" s="2">
        <f>'[2]хавсралт-2 ямаат уул-50 (2)'!QPH61</f>
        <v>0</v>
      </c>
      <c r="QMT115" s="2">
        <f>'[2]хавсралт-2 ямаат уул-50 (2)'!QPI61</f>
        <v>0</v>
      </c>
      <c r="QMU115" s="2">
        <f>'[2]хавсралт-2 ямаат уул-50 (2)'!QPJ61</f>
        <v>0</v>
      </c>
      <c r="QMV115" s="2">
        <f>'[2]хавсралт-2 ямаат уул-50 (2)'!QPK61</f>
        <v>0</v>
      </c>
      <c r="QMW115" s="2">
        <f>'[2]хавсралт-2 ямаат уул-50 (2)'!QPL61</f>
        <v>0</v>
      </c>
      <c r="QMX115" s="2">
        <f>'[2]хавсралт-2 ямаат уул-50 (2)'!QPM61</f>
        <v>0</v>
      </c>
      <c r="QMY115" s="2">
        <f>'[2]хавсралт-2 ямаат уул-50 (2)'!QPN61</f>
        <v>0</v>
      </c>
      <c r="QMZ115" s="2">
        <f>'[2]хавсралт-2 ямаат уул-50 (2)'!QPO61</f>
        <v>0</v>
      </c>
      <c r="QNA115" s="2">
        <f>'[2]хавсралт-2 ямаат уул-50 (2)'!QPP61</f>
        <v>0</v>
      </c>
      <c r="QNB115" s="2">
        <f>'[2]хавсралт-2 ямаат уул-50 (2)'!QPQ61</f>
        <v>0</v>
      </c>
      <c r="QNC115" s="2">
        <f>'[2]хавсралт-2 ямаат уул-50 (2)'!QPR61</f>
        <v>0</v>
      </c>
      <c r="QND115" s="2">
        <f>'[2]хавсралт-2 ямаат уул-50 (2)'!QPS61</f>
        <v>0</v>
      </c>
      <c r="QNE115" s="2">
        <f>'[2]хавсралт-2 ямаат уул-50 (2)'!QPT61</f>
        <v>0</v>
      </c>
      <c r="QNF115" s="2">
        <f>'[2]хавсралт-2 ямаат уул-50 (2)'!QPU61</f>
        <v>0</v>
      </c>
      <c r="QNG115" s="2">
        <f>'[2]хавсралт-2 ямаат уул-50 (2)'!QPV61</f>
        <v>0</v>
      </c>
      <c r="QNH115" s="2">
        <f>'[2]хавсралт-2 ямаат уул-50 (2)'!QPW61</f>
        <v>0</v>
      </c>
      <c r="QNI115" s="2">
        <f>'[2]хавсралт-2 ямаат уул-50 (2)'!QPX61</f>
        <v>0</v>
      </c>
      <c r="QNJ115" s="2">
        <f>'[2]хавсралт-2 ямаат уул-50 (2)'!QPY61</f>
        <v>0</v>
      </c>
      <c r="QNK115" s="2">
        <f>'[2]хавсралт-2 ямаат уул-50 (2)'!QPZ61</f>
        <v>0</v>
      </c>
      <c r="QNL115" s="2">
        <f>'[2]хавсралт-2 ямаат уул-50 (2)'!QQA61</f>
        <v>0</v>
      </c>
      <c r="QNM115" s="2">
        <f>'[2]хавсралт-2 ямаат уул-50 (2)'!QQB61</f>
        <v>0</v>
      </c>
      <c r="QNN115" s="2">
        <f>'[2]хавсралт-2 ямаат уул-50 (2)'!QQC61</f>
        <v>0</v>
      </c>
      <c r="QNO115" s="2">
        <f>'[2]хавсралт-2 ямаат уул-50 (2)'!QQD61</f>
        <v>0</v>
      </c>
      <c r="QNP115" s="2">
        <f>'[2]хавсралт-2 ямаат уул-50 (2)'!QQE61</f>
        <v>0</v>
      </c>
      <c r="QNQ115" s="2">
        <f>'[2]хавсралт-2 ямаат уул-50 (2)'!QQF61</f>
        <v>0</v>
      </c>
      <c r="QNR115" s="2">
        <f>'[2]хавсралт-2 ямаат уул-50 (2)'!QQG61</f>
        <v>0</v>
      </c>
      <c r="QNS115" s="2">
        <f>'[2]хавсралт-2 ямаат уул-50 (2)'!QQH61</f>
        <v>0</v>
      </c>
      <c r="QNT115" s="2">
        <f>'[2]хавсралт-2 ямаат уул-50 (2)'!QQI61</f>
        <v>0</v>
      </c>
      <c r="QNU115" s="2">
        <f>'[2]хавсралт-2 ямаат уул-50 (2)'!QQJ61</f>
        <v>0</v>
      </c>
      <c r="QNV115" s="2">
        <f>'[2]хавсралт-2 ямаат уул-50 (2)'!QQK61</f>
        <v>0</v>
      </c>
      <c r="QNW115" s="2">
        <f>'[2]хавсралт-2 ямаат уул-50 (2)'!QQL61</f>
        <v>0</v>
      </c>
      <c r="QNX115" s="2">
        <f>'[2]хавсралт-2 ямаат уул-50 (2)'!QQM61</f>
        <v>0</v>
      </c>
      <c r="QNY115" s="2">
        <f>'[2]хавсралт-2 ямаат уул-50 (2)'!QQN61</f>
        <v>0</v>
      </c>
      <c r="QNZ115" s="2">
        <f>'[2]хавсралт-2 ямаат уул-50 (2)'!QQO61</f>
        <v>0</v>
      </c>
      <c r="QOA115" s="2">
        <f>'[2]хавсралт-2 ямаат уул-50 (2)'!QQP61</f>
        <v>0</v>
      </c>
      <c r="QOB115" s="2">
        <f>'[2]хавсралт-2 ямаат уул-50 (2)'!QQQ61</f>
        <v>0</v>
      </c>
      <c r="QOC115" s="2">
        <f>'[2]хавсралт-2 ямаат уул-50 (2)'!QQR61</f>
        <v>0</v>
      </c>
      <c r="QOD115" s="2">
        <f>'[2]хавсралт-2 ямаат уул-50 (2)'!QQS61</f>
        <v>0</v>
      </c>
      <c r="QOE115" s="2">
        <f>'[2]хавсралт-2 ямаат уул-50 (2)'!QQT61</f>
        <v>0</v>
      </c>
      <c r="QOF115" s="2">
        <f>'[2]хавсралт-2 ямаат уул-50 (2)'!QQU61</f>
        <v>0</v>
      </c>
      <c r="QOG115" s="2">
        <f>'[2]хавсралт-2 ямаат уул-50 (2)'!QQV61</f>
        <v>0</v>
      </c>
      <c r="QOH115" s="2">
        <f>'[2]хавсралт-2 ямаат уул-50 (2)'!QQW61</f>
        <v>0</v>
      </c>
      <c r="QOI115" s="2">
        <f>'[2]хавсралт-2 ямаат уул-50 (2)'!QQX61</f>
        <v>0</v>
      </c>
      <c r="QOJ115" s="2">
        <f>'[2]хавсралт-2 ямаат уул-50 (2)'!QQY61</f>
        <v>0</v>
      </c>
      <c r="QOK115" s="2">
        <f>'[2]хавсралт-2 ямаат уул-50 (2)'!QQZ61</f>
        <v>0</v>
      </c>
      <c r="QOL115" s="2">
        <f>'[2]хавсралт-2 ямаат уул-50 (2)'!QRA61</f>
        <v>0</v>
      </c>
      <c r="QOM115" s="2">
        <f>'[2]хавсралт-2 ямаат уул-50 (2)'!QRB61</f>
        <v>0</v>
      </c>
      <c r="QON115" s="2">
        <f>'[2]хавсралт-2 ямаат уул-50 (2)'!QRC61</f>
        <v>0</v>
      </c>
      <c r="QOO115" s="2">
        <f>'[2]хавсралт-2 ямаат уул-50 (2)'!QRD61</f>
        <v>0</v>
      </c>
      <c r="QOP115" s="2">
        <f>'[2]хавсралт-2 ямаат уул-50 (2)'!QRE61</f>
        <v>0</v>
      </c>
      <c r="QOQ115" s="2">
        <f>'[2]хавсралт-2 ямаат уул-50 (2)'!QRF61</f>
        <v>0</v>
      </c>
      <c r="QOR115" s="2">
        <f>'[2]хавсралт-2 ямаат уул-50 (2)'!QRG61</f>
        <v>0</v>
      </c>
      <c r="QOS115" s="2">
        <f>'[2]хавсралт-2 ямаат уул-50 (2)'!QRH61</f>
        <v>0</v>
      </c>
      <c r="QOT115" s="2">
        <f>'[2]хавсралт-2 ямаат уул-50 (2)'!QRI61</f>
        <v>0</v>
      </c>
      <c r="QOU115" s="2">
        <f>'[2]хавсралт-2 ямаат уул-50 (2)'!QRJ61</f>
        <v>0</v>
      </c>
      <c r="QOV115" s="2">
        <f>'[2]хавсралт-2 ямаат уул-50 (2)'!QRK61</f>
        <v>0</v>
      </c>
      <c r="QOW115" s="2">
        <f>'[2]хавсралт-2 ямаат уул-50 (2)'!QRL61</f>
        <v>0</v>
      </c>
      <c r="QOX115" s="2">
        <f>'[2]хавсралт-2 ямаат уул-50 (2)'!QRM61</f>
        <v>0</v>
      </c>
      <c r="QOY115" s="2">
        <f>'[2]хавсралт-2 ямаат уул-50 (2)'!QRN61</f>
        <v>0</v>
      </c>
      <c r="QOZ115" s="2">
        <f>'[2]хавсралт-2 ямаат уул-50 (2)'!QRO61</f>
        <v>0</v>
      </c>
      <c r="QPA115" s="2">
        <f>'[2]хавсралт-2 ямаат уул-50 (2)'!QRP61</f>
        <v>0</v>
      </c>
      <c r="QPB115" s="2">
        <f>'[2]хавсралт-2 ямаат уул-50 (2)'!QRQ61</f>
        <v>0</v>
      </c>
      <c r="QPC115" s="2">
        <f>'[2]хавсралт-2 ямаат уул-50 (2)'!QRR61</f>
        <v>0</v>
      </c>
      <c r="QPD115" s="2">
        <f>'[2]хавсралт-2 ямаат уул-50 (2)'!QRS61</f>
        <v>0</v>
      </c>
      <c r="QPE115" s="2">
        <f>'[2]хавсралт-2 ямаат уул-50 (2)'!QRT61</f>
        <v>0</v>
      </c>
      <c r="QPF115" s="2">
        <f>'[2]хавсралт-2 ямаат уул-50 (2)'!QRU61</f>
        <v>0</v>
      </c>
      <c r="QPG115" s="2">
        <f>'[2]хавсралт-2 ямаат уул-50 (2)'!QRV61</f>
        <v>0</v>
      </c>
      <c r="QPH115" s="2">
        <f>'[2]хавсралт-2 ямаат уул-50 (2)'!QRW61</f>
        <v>0</v>
      </c>
      <c r="QPI115" s="2">
        <f>'[2]хавсралт-2 ямаат уул-50 (2)'!QRX61</f>
        <v>0</v>
      </c>
      <c r="QPJ115" s="2">
        <f>'[2]хавсралт-2 ямаат уул-50 (2)'!QRY61</f>
        <v>0</v>
      </c>
      <c r="QPK115" s="2">
        <f>'[2]хавсралт-2 ямаат уул-50 (2)'!QRZ61</f>
        <v>0</v>
      </c>
      <c r="QPL115" s="2">
        <f>'[2]хавсралт-2 ямаат уул-50 (2)'!QSA61</f>
        <v>0</v>
      </c>
      <c r="QPM115" s="2">
        <f>'[2]хавсралт-2 ямаат уул-50 (2)'!QSB61</f>
        <v>0</v>
      </c>
      <c r="QPN115" s="2">
        <f>'[2]хавсралт-2 ямаат уул-50 (2)'!QSC61</f>
        <v>0</v>
      </c>
      <c r="QPO115" s="2">
        <f>'[2]хавсралт-2 ямаат уул-50 (2)'!QSD61</f>
        <v>0</v>
      </c>
      <c r="QPP115" s="2">
        <f>'[2]хавсралт-2 ямаат уул-50 (2)'!QSE61</f>
        <v>0</v>
      </c>
      <c r="QPQ115" s="2">
        <f>'[2]хавсралт-2 ямаат уул-50 (2)'!QSF61</f>
        <v>0</v>
      </c>
      <c r="QPR115" s="2">
        <f>'[2]хавсралт-2 ямаат уул-50 (2)'!QSG61</f>
        <v>0</v>
      </c>
      <c r="QPS115" s="2">
        <f>'[2]хавсралт-2 ямаат уул-50 (2)'!QSH61</f>
        <v>0</v>
      </c>
      <c r="QPT115" s="2">
        <f>'[2]хавсралт-2 ямаат уул-50 (2)'!QSI61</f>
        <v>0</v>
      </c>
      <c r="QPU115" s="2">
        <f>'[2]хавсралт-2 ямаат уул-50 (2)'!QSJ61</f>
        <v>0</v>
      </c>
      <c r="QPV115" s="2">
        <f>'[2]хавсралт-2 ямаат уул-50 (2)'!QSK61</f>
        <v>0</v>
      </c>
      <c r="QPW115" s="2">
        <f>'[2]хавсралт-2 ямаат уул-50 (2)'!QSL61</f>
        <v>0</v>
      </c>
      <c r="QPX115" s="2">
        <f>'[2]хавсралт-2 ямаат уул-50 (2)'!QSM61</f>
        <v>0</v>
      </c>
      <c r="QPY115" s="2">
        <f>'[2]хавсралт-2 ямаат уул-50 (2)'!QSN61</f>
        <v>0</v>
      </c>
      <c r="QPZ115" s="2">
        <f>'[2]хавсралт-2 ямаат уул-50 (2)'!QSO61</f>
        <v>0</v>
      </c>
      <c r="QQA115" s="2">
        <f>'[2]хавсралт-2 ямаат уул-50 (2)'!QSP61</f>
        <v>0</v>
      </c>
      <c r="QQB115" s="2">
        <f>'[2]хавсралт-2 ямаат уул-50 (2)'!QSQ61</f>
        <v>0</v>
      </c>
      <c r="QQC115" s="2">
        <f>'[2]хавсралт-2 ямаат уул-50 (2)'!QSR61</f>
        <v>0</v>
      </c>
      <c r="QQD115" s="2">
        <f>'[2]хавсралт-2 ямаат уул-50 (2)'!QSS61</f>
        <v>0</v>
      </c>
      <c r="QQE115" s="2">
        <f>'[2]хавсралт-2 ямаат уул-50 (2)'!QST61</f>
        <v>0</v>
      </c>
      <c r="QQF115" s="2">
        <f>'[2]хавсралт-2 ямаат уул-50 (2)'!QSU61</f>
        <v>0</v>
      </c>
      <c r="QQG115" s="2">
        <f>'[2]хавсралт-2 ямаат уул-50 (2)'!QSV61</f>
        <v>0</v>
      </c>
      <c r="QQH115" s="2">
        <f>'[2]хавсралт-2 ямаат уул-50 (2)'!QSW61</f>
        <v>0</v>
      </c>
      <c r="QQI115" s="2">
        <f>'[2]хавсралт-2 ямаат уул-50 (2)'!QSX61</f>
        <v>0</v>
      </c>
      <c r="QQJ115" s="2">
        <f>'[2]хавсралт-2 ямаат уул-50 (2)'!QSY61</f>
        <v>0</v>
      </c>
      <c r="QQK115" s="2">
        <f>'[2]хавсралт-2 ямаат уул-50 (2)'!QSZ61</f>
        <v>0</v>
      </c>
      <c r="QQL115" s="2">
        <f>'[2]хавсралт-2 ямаат уул-50 (2)'!QTA61</f>
        <v>0</v>
      </c>
      <c r="QQM115" s="2">
        <f>'[2]хавсралт-2 ямаат уул-50 (2)'!QTB61</f>
        <v>0</v>
      </c>
      <c r="QQN115" s="2">
        <f>'[2]хавсралт-2 ямаат уул-50 (2)'!QTC61</f>
        <v>0</v>
      </c>
      <c r="QQO115" s="2">
        <f>'[2]хавсралт-2 ямаат уул-50 (2)'!QTD61</f>
        <v>0</v>
      </c>
      <c r="QQP115" s="2">
        <f>'[2]хавсралт-2 ямаат уул-50 (2)'!QTE61</f>
        <v>0</v>
      </c>
      <c r="QQQ115" s="2">
        <f>'[2]хавсралт-2 ямаат уул-50 (2)'!QTF61</f>
        <v>0</v>
      </c>
      <c r="QQR115" s="2">
        <f>'[2]хавсралт-2 ямаат уул-50 (2)'!QTG61</f>
        <v>0</v>
      </c>
      <c r="QQS115" s="2">
        <f>'[2]хавсралт-2 ямаат уул-50 (2)'!QTH61</f>
        <v>0</v>
      </c>
      <c r="QQT115" s="2">
        <f>'[2]хавсралт-2 ямаат уул-50 (2)'!QTI61</f>
        <v>0</v>
      </c>
      <c r="QQU115" s="2">
        <f>'[2]хавсралт-2 ямаат уул-50 (2)'!QTJ61</f>
        <v>0</v>
      </c>
      <c r="QQV115" s="2">
        <f>'[2]хавсралт-2 ямаат уул-50 (2)'!QTK61</f>
        <v>0</v>
      </c>
      <c r="QQW115" s="2">
        <f>'[2]хавсралт-2 ямаат уул-50 (2)'!QTL61</f>
        <v>0</v>
      </c>
      <c r="QQX115" s="2">
        <f>'[2]хавсралт-2 ямаат уул-50 (2)'!QTM61</f>
        <v>0</v>
      </c>
      <c r="QQY115" s="2">
        <f>'[2]хавсралт-2 ямаат уул-50 (2)'!QTN61</f>
        <v>0</v>
      </c>
      <c r="QQZ115" s="2">
        <f>'[2]хавсралт-2 ямаат уул-50 (2)'!QTO61</f>
        <v>0</v>
      </c>
      <c r="QRA115" s="2">
        <f>'[2]хавсралт-2 ямаат уул-50 (2)'!QTP61</f>
        <v>0</v>
      </c>
      <c r="QRB115" s="2">
        <f>'[2]хавсралт-2 ямаат уул-50 (2)'!QTQ61</f>
        <v>0</v>
      </c>
      <c r="QRC115" s="2">
        <f>'[2]хавсралт-2 ямаат уул-50 (2)'!QTR61</f>
        <v>0</v>
      </c>
      <c r="QRD115" s="2">
        <f>'[2]хавсралт-2 ямаат уул-50 (2)'!QTS61</f>
        <v>0</v>
      </c>
      <c r="QRE115" s="2">
        <f>'[2]хавсралт-2 ямаат уул-50 (2)'!QTT61</f>
        <v>0</v>
      </c>
      <c r="QRF115" s="2">
        <f>'[2]хавсралт-2 ямаат уул-50 (2)'!QTU61</f>
        <v>0</v>
      </c>
      <c r="QRG115" s="2">
        <f>'[2]хавсралт-2 ямаат уул-50 (2)'!QTV61</f>
        <v>0</v>
      </c>
      <c r="QRH115" s="2">
        <f>'[2]хавсралт-2 ямаат уул-50 (2)'!QTW61</f>
        <v>0</v>
      </c>
      <c r="QRI115" s="2">
        <f>'[2]хавсралт-2 ямаат уул-50 (2)'!QTX61</f>
        <v>0</v>
      </c>
      <c r="QRJ115" s="2">
        <f>'[2]хавсралт-2 ямаат уул-50 (2)'!QTY61</f>
        <v>0</v>
      </c>
      <c r="QRK115" s="2">
        <f>'[2]хавсралт-2 ямаат уул-50 (2)'!QTZ61</f>
        <v>0</v>
      </c>
      <c r="QRL115" s="2">
        <f>'[2]хавсралт-2 ямаат уул-50 (2)'!QUA61</f>
        <v>0</v>
      </c>
      <c r="QRM115" s="2">
        <f>'[2]хавсралт-2 ямаат уул-50 (2)'!QUB61</f>
        <v>0</v>
      </c>
      <c r="QRN115" s="2">
        <f>'[2]хавсралт-2 ямаат уул-50 (2)'!QUC61</f>
        <v>0</v>
      </c>
      <c r="QRO115" s="2">
        <f>'[2]хавсралт-2 ямаат уул-50 (2)'!QUD61</f>
        <v>0</v>
      </c>
      <c r="QRP115" s="2">
        <f>'[2]хавсралт-2 ямаат уул-50 (2)'!QUE61</f>
        <v>0</v>
      </c>
      <c r="QRQ115" s="2">
        <f>'[2]хавсралт-2 ямаат уул-50 (2)'!QUF61</f>
        <v>0</v>
      </c>
      <c r="QRR115" s="2">
        <f>'[2]хавсралт-2 ямаат уул-50 (2)'!QUG61</f>
        <v>0</v>
      </c>
      <c r="QRS115" s="2">
        <f>'[2]хавсралт-2 ямаат уул-50 (2)'!QUH61</f>
        <v>0</v>
      </c>
      <c r="QRT115" s="2">
        <f>'[2]хавсралт-2 ямаат уул-50 (2)'!QUI61</f>
        <v>0</v>
      </c>
      <c r="QRU115" s="2">
        <f>'[2]хавсралт-2 ямаат уул-50 (2)'!QUJ61</f>
        <v>0</v>
      </c>
      <c r="QRV115" s="2">
        <f>'[2]хавсралт-2 ямаат уул-50 (2)'!QUK61</f>
        <v>0</v>
      </c>
      <c r="QRW115" s="2">
        <f>'[2]хавсралт-2 ямаат уул-50 (2)'!QUL61</f>
        <v>0</v>
      </c>
      <c r="QRX115" s="2">
        <f>'[2]хавсралт-2 ямаат уул-50 (2)'!QUM61</f>
        <v>0</v>
      </c>
      <c r="QRY115" s="2">
        <f>'[2]хавсралт-2 ямаат уул-50 (2)'!QUN61</f>
        <v>0</v>
      </c>
      <c r="QRZ115" s="2">
        <f>'[2]хавсралт-2 ямаат уул-50 (2)'!QUO61</f>
        <v>0</v>
      </c>
      <c r="QSA115" s="2">
        <f>'[2]хавсралт-2 ямаат уул-50 (2)'!QUP61</f>
        <v>0</v>
      </c>
      <c r="QSB115" s="2">
        <f>'[2]хавсралт-2 ямаат уул-50 (2)'!QUQ61</f>
        <v>0</v>
      </c>
      <c r="QSC115" s="2">
        <f>'[2]хавсралт-2 ямаат уул-50 (2)'!QUR61</f>
        <v>0</v>
      </c>
      <c r="QSD115" s="2">
        <f>'[2]хавсралт-2 ямаат уул-50 (2)'!QUS61</f>
        <v>0</v>
      </c>
      <c r="QSE115" s="2">
        <f>'[2]хавсралт-2 ямаат уул-50 (2)'!QUT61</f>
        <v>0</v>
      </c>
      <c r="QSF115" s="2">
        <f>'[2]хавсралт-2 ямаат уул-50 (2)'!QUU61</f>
        <v>0</v>
      </c>
      <c r="QSG115" s="2">
        <f>'[2]хавсралт-2 ямаат уул-50 (2)'!QUV61</f>
        <v>0</v>
      </c>
      <c r="QSH115" s="2">
        <f>'[2]хавсралт-2 ямаат уул-50 (2)'!QUW61</f>
        <v>0</v>
      </c>
      <c r="QSI115" s="2">
        <f>'[2]хавсралт-2 ямаат уул-50 (2)'!QUX61</f>
        <v>0</v>
      </c>
      <c r="QSJ115" s="2">
        <f>'[2]хавсралт-2 ямаат уул-50 (2)'!QUY61</f>
        <v>0</v>
      </c>
      <c r="QSK115" s="2">
        <f>'[2]хавсралт-2 ямаат уул-50 (2)'!QUZ61</f>
        <v>0</v>
      </c>
      <c r="QSL115" s="2">
        <f>'[2]хавсралт-2 ямаат уул-50 (2)'!QVA61</f>
        <v>0</v>
      </c>
      <c r="QSM115" s="2">
        <f>'[2]хавсралт-2 ямаат уул-50 (2)'!QVB61</f>
        <v>0</v>
      </c>
      <c r="QSN115" s="2">
        <f>'[2]хавсралт-2 ямаат уул-50 (2)'!QVC61</f>
        <v>0</v>
      </c>
      <c r="QSO115" s="2">
        <f>'[2]хавсралт-2 ямаат уул-50 (2)'!QVD61</f>
        <v>0</v>
      </c>
      <c r="QSP115" s="2">
        <f>'[2]хавсралт-2 ямаат уул-50 (2)'!QVE61</f>
        <v>0</v>
      </c>
      <c r="QSQ115" s="2">
        <f>'[2]хавсралт-2 ямаат уул-50 (2)'!QVF61</f>
        <v>0</v>
      </c>
      <c r="QSR115" s="2">
        <f>'[2]хавсралт-2 ямаат уул-50 (2)'!QVG61</f>
        <v>0</v>
      </c>
      <c r="QSS115" s="2">
        <f>'[2]хавсралт-2 ямаат уул-50 (2)'!QVH61</f>
        <v>0</v>
      </c>
      <c r="QST115" s="2">
        <f>'[2]хавсралт-2 ямаат уул-50 (2)'!QVI61</f>
        <v>0</v>
      </c>
      <c r="QSU115" s="2">
        <f>'[2]хавсралт-2 ямаат уул-50 (2)'!QVJ61</f>
        <v>0</v>
      </c>
      <c r="QSV115" s="2">
        <f>'[2]хавсралт-2 ямаат уул-50 (2)'!QVK61</f>
        <v>0</v>
      </c>
      <c r="QSW115" s="2">
        <f>'[2]хавсралт-2 ямаат уул-50 (2)'!QVL61</f>
        <v>0</v>
      </c>
      <c r="QSX115" s="2">
        <f>'[2]хавсралт-2 ямаат уул-50 (2)'!QVM61</f>
        <v>0</v>
      </c>
      <c r="QSY115" s="2">
        <f>'[2]хавсралт-2 ямаат уул-50 (2)'!QVN61</f>
        <v>0</v>
      </c>
      <c r="QSZ115" s="2">
        <f>'[2]хавсралт-2 ямаат уул-50 (2)'!QVO61</f>
        <v>0</v>
      </c>
      <c r="QTA115" s="2">
        <f>'[2]хавсралт-2 ямаат уул-50 (2)'!QVP61</f>
        <v>0</v>
      </c>
      <c r="QTB115" s="2">
        <f>'[2]хавсралт-2 ямаат уул-50 (2)'!QVQ61</f>
        <v>0</v>
      </c>
      <c r="QTC115" s="2">
        <f>'[2]хавсралт-2 ямаат уул-50 (2)'!QVR61</f>
        <v>0</v>
      </c>
      <c r="QTD115" s="2">
        <f>'[2]хавсралт-2 ямаат уул-50 (2)'!QVS61</f>
        <v>0</v>
      </c>
      <c r="QTE115" s="2">
        <f>'[2]хавсралт-2 ямаат уул-50 (2)'!QVT61</f>
        <v>0</v>
      </c>
      <c r="QTF115" s="2">
        <f>'[2]хавсралт-2 ямаат уул-50 (2)'!QVU61</f>
        <v>0</v>
      </c>
      <c r="QTG115" s="2">
        <f>'[2]хавсралт-2 ямаат уул-50 (2)'!QVV61</f>
        <v>0</v>
      </c>
      <c r="QTH115" s="2">
        <f>'[2]хавсралт-2 ямаат уул-50 (2)'!QVW61</f>
        <v>0</v>
      </c>
      <c r="QTI115" s="2">
        <f>'[2]хавсралт-2 ямаат уул-50 (2)'!QVX61</f>
        <v>0</v>
      </c>
      <c r="QTJ115" s="2">
        <f>'[2]хавсралт-2 ямаат уул-50 (2)'!QVY61</f>
        <v>0</v>
      </c>
      <c r="QTK115" s="2">
        <f>'[2]хавсралт-2 ямаат уул-50 (2)'!QVZ61</f>
        <v>0</v>
      </c>
      <c r="QTL115" s="2">
        <f>'[2]хавсралт-2 ямаат уул-50 (2)'!QWA61</f>
        <v>0</v>
      </c>
      <c r="QTM115" s="2">
        <f>'[2]хавсралт-2 ямаат уул-50 (2)'!QWB61</f>
        <v>0</v>
      </c>
      <c r="QTN115" s="2">
        <f>'[2]хавсралт-2 ямаат уул-50 (2)'!QWC61</f>
        <v>0</v>
      </c>
      <c r="QTO115" s="2">
        <f>'[2]хавсралт-2 ямаат уул-50 (2)'!QWD61</f>
        <v>0</v>
      </c>
      <c r="QTP115" s="2">
        <f>'[2]хавсралт-2 ямаат уул-50 (2)'!QWE61</f>
        <v>0</v>
      </c>
      <c r="QTQ115" s="2">
        <f>'[2]хавсралт-2 ямаат уул-50 (2)'!QWF61</f>
        <v>0</v>
      </c>
      <c r="QTR115" s="2">
        <f>'[2]хавсралт-2 ямаат уул-50 (2)'!QWG61</f>
        <v>0</v>
      </c>
      <c r="QTS115" s="2">
        <f>'[2]хавсралт-2 ямаат уул-50 (2)'!QWH61</f>
        <v>0</v>
      </c>
      <c r="QTT115" s="2">
        <f>'[2]хавсралт-2 ямаат уул-50 (2)'!QWI61</f>
        <v>0</v>
      </c>
      <c r="QTU115" s="2">
        <f>'[2]хавсралт-2 ямаат уул-50 (2)'!QWJ61</f>
        <v>0</v>
      </c>
      <c r="QTV115" s="2">
        <f>'[2]хавсралт-2 ямаат уул-50 (2)'!QWK61</f>
        <v>0</v>
      </c>
      <c r="QTW115" s="2">
        <f>'[2]хавсралт-2 ямаат уул-50 (2)'!QWL61</f>
        <v>0</v>
      </c>
      <c r="QTX115" s="2">
        <f>'[2]хавсралт-2 ямаат уул-50 (2)'!QWM61</f>
        <v>0</v>
      </c>
      <c r="QTY115" s="2">
        <f>'[2]хавсралт-2 ямаат уул-50 (2)'!QWN61</f>
        <v>0</v>
      </c>
      <c r="QTZ115" s="2">
        <f>'[2]хавсралт-2 ямаат уул-50 (2)'!QWO61</f>
        <v>0</v>
      </c>
      <c r="QUA115" s="2">
        <f>'[2]хавсралт-2 ямаат уул-50 (2)'!QWP61</f>
        <v>0</v>
      </c>
      <c r="QUB115" s="2">
        <f>'[2]хавсралт-2 ямаат уул-50 (2)'!QWQ61</f>
        <v>0</v>
      </c>
      <c r="QUC115" s="2">
        <f>'[2]хавсралт-2 ямаат уул-50 (2)'!QWR61</f>
        <v>0</v>
      </c>
      <c r="QUD115" s="2">
        <f>'[2]хавсралт-2 ямаат уул-50 (2)'!QWS61</f>
        <v>0</v>
      </c>
      <c r="QUE115" s="2">
        <f>'[2]хавсралт-2 ямаат уул-50 (2)'!QWT61</f>
        <v>0</v>
      </c>
      <c r="QUF115" s="2">
        <f>'[2]хавсралт-2 ямаат уул-50 (2)'!QWU61</f>
        <v>0</v>
      </c>
      <c r="QUG115" s="2">
        <f>'[2]хавсралт-2 ямаат уул-50 (2)'!QWV61</f>
        <v>0</v>
      </c>
      <c r="QUH115" s="2">
        <f>'[2]хавсралт-2 ямаат уул-50 (2)'!QWW61</f>
        <v>0</v>
      </c>
      <c r="QUI115" s="2">
        <f>'[2]хавсралт-2 ямаат уул-50 (2)'!QWX61</f>
        <v>0</v>
      </c>
      <c r="QUJ115" s="2">
        <f>'[2]хавсралт-2 ямаат уул-50 (2)'!QWY61</f>
        <v>0</v>
      </c>
      <c r="QUK115" s="2">
        <f>'[2]хавсралт-2 ямаат уул-50 (2)'!QWZ61</f>
        <v>0</v>
      </c>
      <c r="QUL115" s="2">
        <f>'[2]хавсралт-2 ямаат уул-50 (2)'!QXA61</f>
        <v>0</v>
      </c>
      <c r="QUM115" s="2">
        <f>'[2]хавсралт-2 ямаат уул-50 (2)'!QXB61</f>
        <v>0</v>
      </c>
      <c r="QUN115" s="2">
        <f>'[2]хавсралт-2 ямаат уул-50 (2)'!QXC61</f>
        <v>0</v>
      </c>
      <c r="QUO115" s="2">
        <f>'[2]хавсралт-2 ямаат уул-50 (2)'!QXD61</f>
        <v>0</v>
      </c>
      <c r="QUP115" s="2">
        <f>'[2]хавсралт-2 ямаат уул-50 (2)'!QXE61</f>
        <v>0</v>
      </c>
      <c r="QUQ115" s="2">
        <f>'[2]хавсралт-2 ямаат уул-50 (2)'!QXF61</f>
        <v>0</v>
      </c>
      <c r="QUR115" s="2">
        <f>'[2]хавсралт-2 ямаат уул-50 (2)'!QXG61</f>
        <v>0</v>
      </c>
      <c r="QUS115" s="2">
        <f>'[2]хавсралт-2 ямаат уул-50 (2)'!QXH61</f>
        <v>0</v>
      </c>
      <c r="QUT115" s="2">
        <f>'[2]хавсралт-2 ямаат уул-50 (2)'!QXI61</f>
        <v>0</v>
      </c>
      <c r="QUU115" s="2">
        <f>'[2]хавсралт-2 ямаат уул-50 (2)'!QXJ61</f>
        <v>0</v>
      </c>
      <c r="QUV115" s="2">
        <f>'[2]хавсралт-2 ямаат уул-50 (2)'!QXK61</f>
        <v>0</v>
      </c>
      <c r="QUW115" s="2">
        <f>'[2]хавсралт-2 ямаат уул-50 (2)'!QXL61</f>
        <v>0</v>
      </c>
      <c r="QUX115" s="2">
        <f>'[2]хавсралт-2 ямаат уул-50 (2)'!QXM61</f>
        <v>0</v>
      </c>
      <c r="QUY115" s="2">
        <f>'[2]хавсралт-2 ямаат уул-50 (2)'!QXN61</f>
        <v>0</v>
      </c>
      <c r="QUZ115" s="2">
        <f>'[2]хавсралт-2 ямаат уул-50 (2)'!QXO61</f>
        <v>0</v>
      </c>
      <c r="QVA115" s="2">
        <f>'[2]хавсралт-2 ямаат уул-50 (2)'!QXP61</f>
        <v>0</v>
      </c>
      <c r="QVB115" s="2">
        <f>'[2]хавсралт-2 ямаат уул-50 (2)'!QXQ61</f>
        <v>0</v>
      </c>
      <c r="QVC115" s="2">
        <f>'[2]хавсралт-2 ямаат уул-50 (2)'!QXR61</f>
        <v>0</v>
      </c>
      <c r="QVD115" s="2">
        <f>'[2]хавсралт-2 ямаат уул-50 (2)'!QXS61</f>
        <v>0</v>
      </c>
      <c r="QVE115" s="2">
        <f>'[2]хавсралт-2 ямаат уул-50 (2)'!QXT61</f>
        <v>0</v>
      </c>
      <c r="QVF115" s="2">
        <f>'[2]хавсралт-2 ямаат уул-50 (2)'!QXU61</f>
        <v>0</v>
      </c>
      <c r="QVG115" s="2">
        <f>'[2]хавсралт-2 ямаат уул-50 (2)'!QXV61</f>
        <v>0</v>
      </c>
      <c r="QVH115" s="2">
        <f>'[2]хавсралт-2 ямаат уул-50 (2)'!QXW61</f>
        <v>0</v>
      </c>
      <c r="QVI115" s="2">
        <f>'[2]хавсралт-2 ямаат уул-50 (2)'!QXX61</f>
        <v>0</v>
      </c>
      <c r="QVJ115" s="2">
        <f>'[2]хавсралт-2 ямаат уул-50 (2)'!QXY61</f>
        <v>0</v>
      </c>
      <c r="QVK115" s="2">
        <f>'[2]хавсралт-2 ямаат уул-50 (2)'!QXZ61</f>
        <v>0</v>
      </c>
      <c r="QVL115" s="2">
        <f>'[2]хавсралт-2 ямаат уул-50 (2)'!QYA61</f>
        <v>0</v>
      </c>
      <c r="QVM115" s="2">
        <f>'[2]хавсралт-2 ямаат уул-50 (2)'!QYB61</f>
        <v>0</v>
      </c>
      <c r="QVN115" s="2">
        <f>'[2]хавсралт-2 ямаат уул-50 (2)'!QYC61</f>
        <v>0</v>
      </c>
      <c r="QVO115" s="2">
        <f>'[2]хавсралт-2 ямаат уул-50 (2)'!QYD61</f>
        <v>0</v>
      </c>
      <c r="QVP115" s="2">
        <f>'[2]хавсралт-2 ямаат уул-50 (2)'!QYE61</f>
        <v>0</v>
      </c>
      <c r="QVQ115" s="2">
        <f>'[2]хавсралт-2 ямаат уул-50 (2)'!QYF61</f>
        <v>0</v>
      </c>
      <c r="QVR115" s="2">
        <f>'[2]хавсралт-2 ямаат уул-50 (2)'!QYG61</f>
        <v>0</v>
      </c>
      <c r="QVS115" s="2">
        <f>'[2]хавсралт-2 ямаат уул-50 (2)'!QYH61</f>
        <v>0</v>
      </c>
      <c r="QVT115" s="2">
        <f>'[2]хавсралт-2 ямаат уул-50 (2)'!QYI61</f>
        <v>0</v>
      </c>
      <c r="QVU115" s="2">
        <f>'[2]хавсралт-2 ямаат уул-50 (2)'!QYJ61</f>
        <v>0</v>
      </c>
      <c r="QVV115" s="2">
        <f>'[2]хавсралт-2 ямаат уул-50 (2)'!QYK61</f>
        <v>0</v>
      </c>
      <c r="QVW115" s="2">
        <f>'[2]хавсралт-2 ямаат уул-50 (2)'!QYL61</f>
        <v>0</v>
      </c>
      <c r="QVX115" s="2">
        <f>'[2]хавсралт-2 ямаат уул-50 (2)'!QYM61</f>
        <v>0</v>
      </c>
      <c r="QVY115" s="2">
        <f>'[2]хавсралт-2 ямаат уул-50 (2)'!QYN61</f>
        <v>0</v>
      </c>
      <c r="QVZ115" s="2">
        <f>'[2]хавсралт-2 ямаат уул-50 (2)'!QYO61</f>
        <v>0</v>
      </c>
      <c r="QWA115" s="2">
        <f>'[2]хавсралт-2 ямаат уул-50 (2)'!QYP61</f>
        <v>0</v>
      </c>
      <c r="QWB115" s="2">
        <f>'[2]хавсралт-2 ямаат уул-50 (2)'!QYQ61</f>
        <v>0</v>
      </c>
      <c r="QWC115" s="2">
        <f>'[2]хавсралт-2 ямаат уул-50 (2)'!QYR61</f>
        <v>0</v>
      </c>
      <c r="QWD115" s="2">
        <f>'[2]хавсралт-2 ямаат уул-50 (2)'!QYS61</f>
        <v>0</v>
      </c>
      <c r="QWE115" s="2">
        <f>'[2]хавсралт-2 ямаат уул-50 (2)'!QYT61</f>
        <v>0</v>
      </c>
      <c r="QWF115" s="2">
        <f>'[2]хавсралт-2 ямаат уул-50 (2)'!QYU61</f>
        <v>0</v>
      </c>
      <c r="QWG115" s="2">
        <f>'[2]хавсралт-2 ямаат уул-50 (2)'!QYV61</f>
        <v>0</v>
      </c>
      <c r="QWH115" s="2">
        <f>'[2]хавсралт-2 ямаат уул-50 (2)'!QYW61</f>
        <v>0</v>
      </c>
      <c r="QWI115" s="2">
        <f>'[2]хавсралт-2 ямаат уул-50 (2)'!QYX61</f>
        <v>0</v>
      </c>
      <c r="QWJ115" s="2">
        <f>'[2]хавсралт-2 ямаат уул-50 (2)'!QYY61</f>
        <v>0</v>
      </c>
      <c r="QWK115" s="2">
        <f>'[2]хавсралт-2 ямаат уул-50 (2)'!QYZ61</f>
        <v>0</v>
      </c>
      <c r="QWL115" s="2">
        <f>'[2]хавсралт-2 ямаат уул-50 (2)'!QZA61</f>
        <v>0</v>
      </c>
      <c r="QWM115" s="2">
        <f>'[2]хавсралт-2 ямаат уул-50 (2)'!QZB61</f>
        <v>0</v>
      </c>
      <c r="QWN115" s="2">
        <f>'[2]хавсралт-2 ямаат уул-50 (2)'!QZC61</f>
        <v>0</v>
      </c>
      <c r="QWO115" s="2">
        <f>'[2]хавсралт-2 ямаат уул-50 (2)'!QZD61</f>
        <v>0</v>
      </c>
      <c r="QWP115" s="2">
        <f>'[2]хавсралт-2 ямаат уул-50 (2)'!QZE61</f>
        <v>0</v>
      </c>
      <c r="QWQ115" s="2">
        <f>'[2]хавсралт-2 ямаат уул-50 (2)'!QZF61</f>
        <v>0</v>
      </c>
      <c r="QWR115" s="2">
        <f>'[2]хавсралт-2 ямаат уул-50 (2)'!QZG61</f>
        <v>0</v>
      </c>
      <c r="QWS115" s="2">
        <f>'[2]хавсралт-2 ямаат уул-50 (2)'!QZH61</f>
        <v>0</v>
      </c>
      <c r="QWT115" s="2">
        <f>'[2]хавсралт-2 ямаат уул-50 (2)'!QZI61</f>
        <v>0</v>
      </c>
      <c r="QWU115" s="2">
        <f>'[2]хавсралт-2 ямаат уул-50 (2)'!QZJ61</f>
        <v>0</v>
      </c>
      <c r="QWV115" s="2">
        <f>'[2]хавсралт-2 ямаат уул-50 (2)'!QZK61</f>
        <v>0</v>
      </c>
      <c r="QWW115" s="2">
        <f>'[2]хавсралт-2 ямаат уул-50 (2)'!QZL61</f>
        <v>0</v>
      </c>
      <c r="QWX115" s="2">
        <f>'[2]хавсралт-2 ямаат уул-50 (2)'!QZM61</f>
        <v>0</v>
      </c>
      <c r="QWY115" s="2">
        <f>'[2]хавсралт-2 ямаат уул-50 (2)'!QZN61</f>
        <v>0</v>
      </c>
      <c r="QWZ115" s="2">
        <f>'[2]хавсралт-2 ямаат уул-50 (2)'!QZO61</f>
        <v>0</v>
      </c>
      <c r="QXA115" s="2">
        <f>'[2]хавсралт-2 ямаат уул-50 (2)'!QZP61</f>
        <v>0</v>
      </c>
      <c r="QXB115" s="2">
        <f>'[2]хавсралт-2 ямаат уул-50 (2)'!QZQ61</f>
        <v>0</v>
      </c>
      <c r="QXC115" s="2">
        <f>'[2]хавсралт-2 ямаат уул-50 (2)'!QZR61</f>
        <v>0</v>
      </c>
      <c r="QXD115" s="2">
        <f>'[2]хавсралт-2 ямаат уул-50 (2)'!QZS61</f>
        <v>0</v>
      </c>
      <c r="QXE115" s="2">
        <f>'[2]хавсралт-2 ямаат уул-50 (2)'!QZT61</f>
        <v>0</v>
      </c>
      <c r="QXF115" s="2">
        <f>'[2]хавсралт-2 ямаат уул-50 (2)'!QZU61</f>
        <v>0</v>
      </c>
      <c r="QXG115" s="2">
        <f>'[2]хавсралт-2 ямаат уул-50 (2)'!QZV61</f>
        <v>0</v>
      </c>
      <c r="QXH115" s="2">
        <f>'[2]хавсралт-2 ямаат уул-50 (2)'!QZW61</f>
        <v>0</v>
      </c>
      <c r="QXI115" s="2">
        <f>'[2]хавсралт-2 ямаат уул-50 (2)'!QZX61</f>
        <v>0</v>
      </c>
      <c r="QXJ115" s="2">
        <f>'[2]хавсралт-2 ямаат уул-50 (2)'!QZY61</f>
        <v>0</v>
      </c>
      <c r="QXK115" s="2">
        <f>'[2]хавсралт-2 ямаат уул-50 (2)'!QZZ61</f>
        <v>0</v>
      </c>
      <c r="QXL115" s="2">
        <f>'[2]хавсралт-2 ямаат уул-50 (2)'!RAA61</f>
        <v>0</v>
      </c>
      <c r="QXM115" s="2">
        <f>'[2]хавсралт-2 ямаат уул-50 (2)'!RAB61</f>
        <v>0</v>
      </c>
      <c r="QXN115" s="2">
        <f>'[2]хавсралт-2 ямаат уул-50 (2)'!RAC61</f>
        <v>0</v>
      </c>
      <c r="QXO115" s="2">
        <f>'[2]хавсралт-2 ямаат уул-50 (2)'!RAD61</f>
        <v>0</v>
      </c>
      <c r="QXP115" s="2">
        <f>'[2]хавсралт-2 ямаат уул-50 (2)'!RAE61</f>
        <v>0</v>
      </c>
      <c r="QXQ115" s="2">
        <f>'[2]хавсралт-2 ямаат уул-50 (2)'!RAF61</f>
        <v>0</v>
      </c>
      <c r="QXR115" s="2">
        <f>'[2]хавсралт-2 ямаат уул-50 (2)'!RAG61</f>
        <v>0</v>
      </c>
      <c r="QXS115" s="2">
        <f>'[2]хавсралт-2 ямаат уул-50 (2)'!RAH61</f>
        <v>0</v>
      </c>
      <c r="QXT115" s="2">
        <f>'[2]хавсралт-2 ямаат уул-50 (2)'!RAI61</f>
        <v>0</v>
      </c>
      <c r="QXU115" s="2">
        <f>'[2]хавсралт-2 ямаат уул-50 (2)'!RAJ61</f>
        <v>0</v>
      </c>
      <c r="QXV115" s="2">
        <f>'[2]хавсралт-2 ямаат уул-50 (2)'!RAK61</f>
        <v>0</v>
      </c>
      <c r="QXW115" s="2">
        <f>'[2]хавсралт-2 ямаат уул-50 (2)'!RAL61</f>
        <v>0</v>
      </c>
      <c r="QXX115" s="2">
        <f>'[2]хавсралт-2 ямаат уул-50 (2)'!RAM61</f>
        <v>0</v>
      </c>
      <c r="QXY115" s="2">
        <f>'[2]хавсралт-2 ямаат уул-50 (2)'!RAN61</f>
        <v>0</v>
      </c>
      <c r="QXZ115" s="2">
        <f>'[2]хавсралт-2 ямаат уул-50 (2)'!RAO61</f>
        <v>0</v>
      </c>
      <c r="QYA115" s="2">
        <f>'[2]хавсралт-2 ямаат уул-50 (2)'!RAP61</f>
        <v>0</v>
      </c>
      <c r="QYB115" s="2">
        <f>'[2]хавсралт-2 ямаат уул-50 (2)'!RAQ61</f>
        <v>0</v>
      </c>
      <c r="QYC115" s="2">
        <f>'[2]хавсралт-2 ямаат уул-50 (2)'!RAR61</f>
        <v>0</v>
      </c>
      <c r="QYD115" s="2">
        <f>'[2]хавсралт-2 ямаат уул-50 (2)'!RAS61</f>
        <v>0</v>
      </c>
      <c r="QYE115" s="2">
        <f>'[2]хавсралт-2 ямаат уул-50 (2)'!RAT61</f>
        <v>0</v>
      </c>
      <c r="QYF115" s="2">
        <f>'[2]хавсралт-2 ямаат уул-50 (2)'!RAU61</f>
        <v>0</v>
      </c>
      <c r="QYG115" s="2">
        <f>'[2]хавсралт-2 ямаат уул-50 (2)'!RAV61</f>
        <v>0</v>
      </c>
      <c r="QYH115" s="2">
        <f>'[2]хавсралт-2 ямаат уул-50 (2)'!RAW61</f>
        <v>0</v>
      </c>
      <c r="QYI115" s="2">
        <f>'[2]хавсралт-2 ямаат уул-50 (2)'!RAX61</f>
        <v>0</v>
      </c>
      <c r="QYJ115" s="2">
        <f>'[2]хавсралт-2 ямаат уул-50 (2)'!RAY61</f>
        <v>0</v>
      </c>
      <c r="QYK115" s="2">
        <f>'[2]хавсралт-2 ямаат уул-50 (2)'!RAZ61</f>
        <v>0</v>
      </c>
      <c r="QYL115" s="2">
        <f>'[2]хавсралт-2 ямаат уул-50 (2)'!RBA61</f>
        <v>0</v>
      </c>
      <c r="QYM115" s="2">
        <f>'[2]хавсралт-2 ямаат уул-50 (2)'!RBB61</f>
        <v>0</v>
      </c>
      <c r="QYN115" s="2">
        <f>'[2]хавсралт-2 ямаат уул-50 (2)'!RBC61</f>
        <v>0</v>
      </c>
      <c r="QYO115" s="2">
        <f>'[2]хавсралт-2 ямаат уул-50 (2)'!RBD61</f>
        <v>0</v>
      </c>
      <c r="QYP115" s="2">
        <f>'[2]хавсралт-2 ямаат уул-50 (2)'!RBE61</f>
        <v>0</v>
      </c>
      <c r="QYQ115" s="2">
        <f>'[2]хавсралт-2 ямаат уул-50 (2)'!RBF61</f>
        <v>0</v>
      </c>
      <c r="QYR115" s="2">
        <f>'[2]хавсралт-2 ямаат уул-50 (2)'!RBG61</f>
        <v>0</v>
      </c>
      <c r="QYS115" s="2">
        <f>'[2]хавсралт-2 ямаат уул-50 (2)'!RBH61</f>
        <v>0</v>
      </c>
      <c r="QYT115" s="2">
        <f>'[2]хавсралт-2 ямаат уул-50 (2)'!RBI61</f>
        <v>0</v>
      </c>
      <c r="QYU115" s="2">
        <f>'[2]хавсралт-2 ямаат уул-50 (2)'!RBJ61</f>
        <v>0</v>
      </c>
      <c r="QYV115" s="2">
        <f>'[2]хавсралт-2 ямаат уул-50 (2)'!RBK61</f>
        <v>0</v>
      </c>
      <c r="QYW115" s="2">
        <f>'[2]хавсралт-2 ямаат уул-50 (2)'!RBL61</f>
        <v>0</v>
      </c>
      <c r="QYX115" s="2">
        <f>'[2]хавсралт-2 ямаат уул-50 (2)'!RBM61</f>
        <v>0</v>
      </c>
      <c r="QYY115" s="2">
        <f>'[2]хавсралт-2 ямаат уул-50 (2)'!RBN61</f>
        <v>0</v>
      </c>
      <c r="QYZ115" s="2">
        <f>'[2]хавсралт-2 ямаат уул-50 (2)'!RBO61</f>
        <v>0</v>
      </c>
      <c r="QZA115" s="2">
        <f>'[2]хавсралт-2 ямаат уул-50 (2)'!RBP61</f>
        <v>0</v>
      </c>
      <c r="QZB115" s="2">
        <f>'[2]хавсралт-2 ямаат уул-50 (2)'!RBQ61</f>
        <v>0</v>
      </c>
      <c r="QZC115" s="2">
        <f>'[2]хавсралт-2 ямаат уул-50 (2)'!RBR61</f>
        <v>0</v>
      </c>
      <c r="QZD115" s="2">
        <f>'[2]хавсралт-2 ямаат уул-50 (2)'!RBS61</f>
        <v>0</v>
      </c>
      <c r="QZE115" s="2">
        <f>'[2]хавсралт-2 ямаат уул-50 (2)'!RBT61</f>
        <v>0</v>
      </c>
      <c r="QZF115" s="2">
        <f>'[2]хавсралт-2 ямаат уул-50 (2)'!RBU61</f>
        <v>0</v>
      </c>
      <c r="QZG115" s="2">
        <f>'[2]хавсралт-2 ямаат уул-50 (2)'!RBV61</f>
        <v>0</v>
      </c>
      <c r="QZH115" s="2">
        <f>'[2]хавсралт-2 ямаат уул-50 (2)'!RBW61</f>
        <v>0</v>
      </c>
      <c r="QZI115" s="2">
        <f>'[2]хавсралт-2 ямаат уул-50 (2)'!RBX61</f>
        <v>0</v>
      </c>
      <c r="QZJ115" s="2">
        <f>'[2]хавсралт-2 ямаат уул-50 (2)'!RBY61</f>
        <v>0</v>
      </c>
      <c r="QZK115" s="2">
        <f>'[2]хавсралт-2 ямаат уул-50 (2)'!RBZ61</f>
        <v>0</v>
      </c>
      <c r="QZL115" s="2">
        <f>'[2]хавсралт-2 ямаат уул-50 (2)'!RCA61</f>
        <v>0</v>
      </c>
      <c r="QZM115" s="2">
        <f>'[2]хавсралт-2 ямаат уул-50 (2)'!RCB61</f>
        <v>0</v>
      </c>
      <c r="QZN115" s="2">
        <f>'[2]хавсралт-2 ямаат уул-50 (2)'!RCC61</f>
        <v>0</v>
      </c>
      <c r="QZO115" s="2">
        <f>'[2]хавсралт-2 ямаат уул-50 (2)'!RCD61</f>
        <v>0</v>
      </c>
      <c r="QZP115" s="2">
        <f>'[2]хавсралт-2 ямаат уул-50 (2)'!RCE61</f>
        <v>0</v>
      </c>
      <c r="QZQ115" s="2">
        <f>'[2]хавсралт-2 ямаат уул-50 (2)'!RCF61</f>
        <v>0</v>
      </c>
      <c r="QZR115" s="2">
        <f>'[2]хавсралт-2 ямаат уул-50 (2)'!RCG61</f>
        <v>0</v>
      </c>
      <c r="QZS115" s="2">
        <f>'[2]хавсралт-2 ямаат уул-50 (2)'!RCH61</f>
        <v>0</v>
      </c>
      <c r="QZT115" s="2">
        <f>'[2]хавсралт-2 ямаат уул-50 (2)'!RCI61</f>
        <v>0</v>
      </c>
      <c r="QZU115" s="2">
        <f>'[2]хавсралт-2 ямаат уул-50 (2)'!RCJ61</f>
        <v>0</v>
      </c>
      <c r="QZV115" s="2">
        <f>'[2]хавсралт-2 ямаат уул-50 (2)'!RCK61</f>
        <v>0</v>
      </c>
      <c r="QZW115" s="2">
        <f>'[2]хавсралт-2 ямаат уул-50 (2)'!RCL61</f>
        <v>0</v>
      </c>
      <c r="QZX115" s="2">
        <f>'[2]хавсралт-2 ямаат уул-50 (2)'!RCM61</f>
        <v>0</v>
      </c>
      <c r="QZY115" s="2">
        <f>'[2]хавсралт-2 ямаат уул-50 (2)'!RCN61</f>
        <v>0</v>
      </c>
      <c r="QZZ115" s="2">
        <f>'[2]хавсралт-2 ямаат уул-50 (2)'!RCO61</f>
        <v>0</v>
      </c>
      <c r="RAA115" s="2">
        <f>'[2]хавсралт-2 ямаат уул-50 (2)'!RCP61</f>
        <v>0</v>
      </c>
      <c r="RAB115" s="2">
        <f>'[2]хавсралт-2 ямаат уул-50 (2)'!RCQ61</f>
        <v>0</v>
      </c>
      <c r="RAC115" s="2">
        <f>'[2]хавсралт-2 ямаат уул-50 (2)'!RCR61</f>
        <v>0</v>
      </c>
      <c r="RAD115" s="2">
        <f>'[2]хавсралт-2 ямаат уул-50 (2)'!RCS61</f>
        <v>0</v>
      </c>
      <c r="RAE115" s="2">
        <f>'[2]хавсралт-2 ямаат уул-50 (2)'!RCT61</f>
        <v>0</v>
      </c>
      <c r="RAF115" s="2">
        <f>'[2]хавсралт-2 ямаат уул-50 (2)'!RCU61</f>
        <v>0</v>
      </c>
      <c r="RAG115" s="2">
        <f>'[2]хавсралт-2 ямаат уул-50 (2)'!RCV61</f>
        <v>0</v>
      </c>
      <c r="RAH115" s="2">
        <f>'[2]хавсралт-2 ямаат уул-50 (2)'!RCW61</f>
        <v>0</v>
      </c>
      <c r="RAI115" s="2">
        <f>'[2]хавсралт-2 ямаат уул-50 (2)'!RCX61</f>
        <v>0</v>
      </c>
      <c r="RAJ115" s="2">
        <f>'[2]хавсралт-2 ямаат уул-50 (2)'!RCY61</f>
        <v>0</v>
      </c>
      <c r="RAK115" s="2">
        <f>'[2]хавсралт-2 ямаат уул-50 (2)'!RCZ61</f>
        <v>0</v>
      </c>
      <c r="RAL115" s="2">
        <f>'[2]хавсралт-2 ямаат уул-50 (2)'!RDA61</f>
        <v>0</v>
      </c>
      <c r="RAM115" s="2">
        <f>'[2]хавсралт-2 ямаат уул-50 (2)'!RDB61</f>
        <v>0</v>
      </c>
      <c r="RAN115" s="2">
        <f>'[2]хавсралт-2 ямаат уул-50 (2)'!RDC61</f>
        <v>0</v>
      </c>
      <c r="RAO115" s="2">
        <f>'[2]хавсралт-2 ямаат уул-50 (2)'!RDD61</f>
        <v>0</v>
      </c>
      <c r="RAP115" s="2">
        <f>'[2]хавсралт-2 ямаат уул-50 (2)'!RDE61</f>
        <v>0</v>
      </c>
      <c r="RAQ115" s="2">
        <f>'[2]хавсралт-2 ямаат уул-50 (2)'!RDF61</f>
        <v>0</v>
      </c>
      <c r="RAR115" s="2">
        <f>'[2]хавсралт-2 ямаат уул-50 (2)'!RDG61</f>
        <v>0</v>
      </c>
      <c r="RAS115" s="2">
        <f>'[2]хавсралт-2 ямаат уул-50 (2)'!RDH61</f>
        <v>0</v>
      </c>
      <c r="RAT115" s="2">
        <f>'[2]хавсралт-2 ямаат уул-50 (2)'!RDI61</f>
        <v>0</v>
      </c>
      <c r="RAU115" s="2">
        <f>'[2]хавсралт-2 ямаат уул-50 (2)'!RDJ61</f>
        <v>0</v>
      </c>
      <c r="RAV115" s="2">
        <f>'[2]хавсралт-2 ямаат уул-50 (2)'!RDK61</f>
        <v>0</v>
      </c>
      <c r="RAW115" s="2">
        <f>'[2]хавсралт-2 ямаат уул-50 (2)'!RDL61</f>
        <v>0</v>
      </c>
      <c r="RAX115" s="2">
        <f>'[2]хавсралт-2 ямаат уул-50 (2)'!RDM61</f>
        <v>0</v>
      </c>
      <c r="RAY115" s="2">
        <f>'[2]хавсралт-2 ямаат уул-50 (2)'!RDN61</f>
        <v>0</v>
      </c>
      <c r="RAZ115" s="2">
        <f>'[2]хавсралт-2 ямаат уул-50 (2)'!RDO61</f>
        <v>0</v>
      </c>
      <c r="RBA115" s="2">
        <f>'[2]хавсралт-2 ямаат уул-50 (2)'!RDP61</f>
        <v>0</v>
      </c>
      <c r="RBB115" s="2">
        <f>'[2]хавсралт-2 ямаат уул-50 (2)'!RDQ61</f>
        <v>0</v>
      </c>
      <c r="RBC115" s="2">
        <f>'[2]хавсралт-2 ямаат уул-50 (2)'!RDR61</f>
        <v>0</v>
      </c>
      <c r="RBD115" s="2">
        <f>'[2]хавсралт-2 ямаат уул-50 (2)'!RDS61</f>
        <v>0</v>
      </c>
      <c r="RBE115" s="2">
        <f>'[2]хавсралт-2 ямаат уул-50 (2)'!RDT61</f>
        <v>0</v>
      </c>
      <c r="RBF115" s="2">
        <f>'[2]хавсралт-2 ямаат уул-50 (2)'!RDU61</f>
        <v>0</v>
      </c>
      <c r="RBG115" s="2">
        <f>'[2]хавсралт-2 ямаат уул-50 (2)'!RDV61</f>
        <v>0</v>
      </c>
      <c r="RBH115" s="2">
        <f>'[2]хавсралт-2 ямаат уул-50 (2)'!RDW61</f>
        <v>0</v>
      </c>
      <c r="RBI115" s="2">
        <f>'[2]хавсралт-2 ямаат уул-50 (2)'!RDX61</f>
        <v>0</v>
      </c>
      <c r="RBJ115" s="2">
        <f>'[2]хавсралт-2 ямаат уул-50 (2)'!RDY61</f>
        <v>0</v>
      </c>
      <c r="RBK115" s="2">
        <f>'[2]хавсралт-2 ямаат уул-50 (2)'!RDZ61</f>
        <v>0</v>
      </c>
      <c r="RBL115" s="2">
        <f>'[2]хавсралт-2 ямаат уул-50 (2)'!REA61</f>
        <v>0</v>
      </c>
      <c r="RBM115" s="2">
        <f>'[2]хавсралт-2 ямаат уул-50 (2)'!REB61</f>
        <v>0</v>
      </c>
      <c r="RBN115" s="2">
        <f>'[2]хавсралт-2 ямаат уул-50 (2)'!REC61</f>
        <v>0</v>
      </c>
      <c r="RBO115" s="2">
        <f>'[2]хавсралт-2 ямаат уул-50 (2)'!RED61</f>
        <v>0</v>
      </c>
      <c r="RBP115" s="2">
        <f>'[2]хавсралт-2 ямаат уул-50 (2)'!REE61</f>
        <v>0</v>
      </c>
      <c r="RBQ115" s="2">
        <f>'[2]хавсралт-2 ямаат уул-50 (2)'!REF61</f>
        <v>0</v>
      </c>
      <c r="RBR115" s="2">
        <f>'[2]хавсралт-2 ямаат уул-50 (2)'!REG61</f>
        <v>0</v>
      </c>
      <c r="RBS115" s="2">
        <f>'[2]хавсралт-2 ямаат уул-50 (2)'!REH61</f>
        <v>0</v>
      </c>
      <c r="RBT115" s="2">
        <f>'[2]хавсралт-2 ямаат уул-50 (2)'!REI61</f>
        <v>0</v>
      </c>
      <c r="RBU115" s="2">
        <f>'[2]хавсралт-2 ямаат уул-50 (2)'!REJ61</f>
        <v>0</v>
      </c>
      <c r="RBV115" s="2">
        <f>'[2]хавсралт-2 ямаат уул-50 (2)'!REK61</f>
        <v>0</v>
      </c>
      <c r="RBW115" s="2">
        <f>'[2]хавсралт-2 ямаат уул-50 (2)'!REL61</f>
        <v>0</v>
      </c>
      <c r="RBX115" s="2">
        <f>'[2]хавсралт-2 ямаат уул-50 (2)'!REM61</f>
        <v>0</v>
      </c>
      <c r="RBY115" s="2">
        <f>'[2]хавсралт-2 ямаат уул-50 (2)'!REN61</f>
        <v>0</v>
      </c>
      <c r="RBZ115" s="2">
        <f>'[2]хавсралт-2 ямаат уул-50 (2)'!REO61</f>
        <v>0</v>
      </c>
      <c r="RCA115" s="2">
        <f>'[2]хавсралт-2 ямаат уул-50 (2)'!REP61</f>
        <v>0</v>
      </c>
      <c r="RCB115" s="2">
        <f>'[2]хавсралт-2 ямаат уул-50 (2)'!REQ61</f>
        <v>0</v>
      </c>
      <c r="RCC115" s="2">
        <f>'[2]хавсралт-2 ямаат уул-50 (2)'!RER61</f>
        <v>0</v>
      </c>
      <c r="RCD115" s="2">
        <f>'[2]хавсралт-2 ямаат уул-50 (2)'!RES61</f>
        <v>0</v>
      </c>
      <c r="RCE115" s="2">
        <f>'[2]хавсралт-2 ямаат уул-50 (2)'!RET61</f>
        <v>0</v>
      </c>
      <c r="RCF115" s="2">
        <f>'[2]хавсралт-2 ямаат уул-50 (2)'!REU61</f>
        <v>0</v>
      </c>
      <c r="RCG115" s="2">
        <f>'[2]хавсралт-2 ямаат уул-50 (2)'!REV61</f>
        <v>0</v>
      </c>
      <c r="RCH115" s="2">
        <f>'[2]хавсралт-2 ямаат уул-50 (2)'!REW61</f>
        <v>0</v>
      </c>
      <c r="RCI115" s="2">
        <f>'[2]хавсралт-2 ямаат уул-50 (2)'!REX61</f>
        <v>0</v>
      </c>
      <c r="RCJ115" s="2">
        <f>'[2]хавсралт-2 ямаат уул-50 (2)'!REY61</f>
        <v>0</v>
      </c>
      <c r="RCK115" s="2">
        <f>'[2]хавсралт-2 ямаат уул-50 (2)'!REZ61</f>
        <v>0</v>
      </c>
      <c r="RCL115" s="2">
        <f>'[2]хавсралт-2 ямаат уул-50 (2)'!RFA61</f>
        <v>0</v>
      </c>
      <c r="RCM115" s="2">
        <f>'[2]хавсралт-2 ямаат уул-50 (2)'!RFB61</f>
        <v>0</v>
      </c>
      <c r="RCN115" s="2">
        <f>'[2]хавсралт-2 ямаат уул-50 (2)'!RFC61</f>
        <v>0</v>
      </c>
      <c r="RCO115" s="2">
        <f>'[2]хавсралт-2 ямаат уул-50 (2)'!RFD61</f>
        <v>0</v>
      </c>
      <c r="RCP115" s="2">
        <f>'[2]хавсралт-2 ямаат уул-50 (2)'!RFE61</f>
        <v>0</v>
      </c>
      <c r="RCQ115" s="2">
        <f>'[2]хавсралт-2 ямаат уул-50 (2)'!RFF61</f>
        <v>0</v>
      </c>
      <c r="RCR115" s="2">
        <f>'[2]хавсралт-2 ямаат уул-50 (2)'!RFG61</f>
        <v>0</v>
      </c>
      <c r="RCS115" s="2">
        <f>'[2]хавсралт-2 ямаат уул-50 (2)'!RFH61</f>
        <v>0</v>
      </c>
      <c r="RCT115" s="2">
        <f>'[2]хавсралт-2 ямаат уул-50 (2)'!RFI61</f>
        <v>0</v>
      </c>
      <c r="RCU115" s="2">
        <f>'[2]хавсралт-2 ямаат уул-50 (2)'!RFJ61</f>
        <v>0</v>
      </c>
      <c r="RCV115" s="2">
        <f>'[2]хавсралт-2 ямаат уул-50 (2)'!RFK61</f>
        <v>0</v>
      </c>
      <c r="RCW115" s="2">
        <f>'[2]хавсралт-2 ямаат уул-50 (2)'!RFL61</f>
        <v>0</v>
      </c>
      <c r="RCX115" s="2">
        <f>'[2]хавсралт-2 ямаат уул-50 (2)'!RFM61</f>
        <v>0</v>
      </c>
      <c r="RCY115" s="2">
        <f>'[2]хавсралт-2 ямаат уул-50 (2)'!RFN61</f>
        <v>0</v>
      </c>
      <c r="RCZ115" s="2">
        <f>'[2]хавсралт-2 ямаат уул-50 (2)'!RFO61</f>
        <v>0</v>
      </c>
      <c r="RDA115" s="2">
        <f>'[2]хавсралт-2 ямаат уул-50 (2)'!RFP61</f>
        <v>0</v>
      </c>
      <c r="RDB115" s="2">
        <f>'[2]хавсралт-2 ямаат уул-50 (2)'!RFQ61</f>
        <v>0</v>
      </c>
      <c r="RDC115" s="2">
        <f>'[2]хавсралт-2 ямаат уул-50 (2)'!RFR61</f>
        <v>0</v>
      </c>
      <c r="RDD115" s="2">
        <f>'[2]хавсралт-2 ямаат уул-50 (2)'!RFS61</f>
        <v>0</v>
      </c>
      <c r="RDE115" s="2">
        <f>'[2]хавсралт-2 ямаат уул-50 (2)'!RFT61</f>
        <v>0</v>
      </c>
      <c r="RDF115" s="2">
        <f>'[2]хавсралт-2 ямаат уул-50 (2)'!RFU61</f>
        <v>0</v>
      </c>
      <c r="RDG115" s="2">
        <f>'[2]хавсралт-2 ямаат уул-50 (2)'!RFV61</f>
        <v>0</v>
      </c>
      <c r="RDH115" s="2">
        <f>'[2]хавсралт-2 ямаат уул-50 (2)'!RFW61</f>
        <v>0</v>
      </c>
      <c r="RDI115" s="2">
        <f>'[2]хавсралт-2 ямаат уул-50 (2)'!RFX61</f>
        <v>0</v>
      </c>
      <c r="RDJ115" s="2">
        <f>'[2]хавсралт-2 ямаат уул-50 (2)'!RFY61</f>
        <v>0</v>
      </c>
      <c r="RDK115" s="2">
        <f>'[2]хавсралт-2 ямаат уул-50 (2)'!RFZ61</f>
        <v>0</v>
      </c>
      <c r="RDL115" s="2">
        <f>'[2]хавсралт-2 ямаат уул-50 (2)'!RGA61</f>
        <v>0</v>
      </c>
      <c r="RDM115" s="2">
        <f>'[2]хавсралт-2 ямаат уул-50 (2)'!RGB61</f>
        <v>0</v>
      </c>
      <c r="RDN115" s="2">
        <f>'[2]хавсралт-2 ямаат уул-50 (2)'!RGC61</f>
        <v>0</v>
      </c>
      <c r="RDO115" s="2">
        <f>'[2]хавсралт-2 ямаат уул-50 (2)'!RGD61</f>
        <v>0</v>
      </c>
      <c r="RDP115" s="2">
        <f>'[2]хавсралт-2 ямаат уул-50 (2)'!RGE61</f>
        <v>0</v>
      </c>
      <c r="RDQ115" s="2">
        <f>'[2]хавсралт-2 ямаат уул-50 (2)'!RGF61</f>
        <v>0</v>
      </c>
      <c r="RDR115" s="2">
        <f>'[2]хавсралт-2 ямаат уул-50 (2)'!RGG61</f>
        <v>0</v>
      </c>
      <c r="RDS115" s="2">
        <f>'[2]хавсралт-2 ямаат уул-50 (2)'!RGH61</f>
        <v>0</v>
      </c>
      <c r="RDT115" s="2">
        <f>'[2]хавсралт-2 ямаат уул-50 (2)'!RGI61</f>
        <v>0</v>
      </c>
      <c r="RDU115" s="2">
        <f>'[2]хавсралт-2 ямаат уул-50 (2)'!RGJ61</f>
        <v>0</v>
      </c>
      <c r="RDV115" s="2">
        <f>'[2]хавсралт-2 ямаат уул-50 (2)'!RGK61</f>
        <v>0</v>
      </c>
      <c r="RDW115" s="2">
        <f>'[2]хавсралт-2 ямаат уул-50 (2)'!RGL61</f>
        <v>0</v>
      </c>
      <c r="RDX115" s="2">
        <f>'[2]хавсралт-2 ямаат уул-50 (2)'!RGM61</f>
        <v>0</v>
      </c>
      <c r="RDY115" s="2">
        <f>'[2]хавсралт-2 ямаат уул-50 (2)'!RGN61</f>
        <v>0</v>
      </c>
      <c r="RDZ115" s="2">
        <f>'[2]хавсралт-2 ямаат уул-50 (2)'!RGO61</f>
        <v>0</v>
      </c>
      <c r="REA115" s="2">
        <f>'[2]хавсралт-2 ямаат уул-50 (2)'!RGP61</f>
        <v>0</v>
      </c>
      <c r="REB115" s="2">
        <f>'[2]хавсралт-2 ямаат уул-50 (2)'!RGQ61</f>
        <v>0</v>
      </c>
      <c r="REC115" s="2">
        <f>'[2]хавсралт-2 ямаат уул-50 (2)'!RGR61</f>
        <v>0</v>
      </c>
      <c r="RED115" s="2">
        <f>'[2]хавсралт-2 ямаат уул-50 (2)'!RGS61</f>
        <v>0</v>
      </c>
      <c r="REE115" s="2">
        <f>'[2]хавсралт-2 ямаат уул-50 (2)'!RGT61</f>
        <v>0</v>
      </c>
      <c r="REF115" s="2">
        <f>'[2]хавсралт-2 ямаат уул-50 (2)'!RGU61</f>
        <v>0</v>
      </c>
      <c r="REG115" s="2">
        <f>'[2]хавсралт-2 ямаат уул-50 (2)'!RGV61</f>
        <v>0</v>
      </c>
      <c r="REH115" s="2">
        <f>'[2]хавсралт-2 ямаат уул-50 (2)'!RGW61</f>
        <v>0</v>
      </c>
      <c r="REI115" s="2">
        <f>'[2]хавсралт-2 ямаат уул-50 (2)'!RGX61</f>
        <v>0</v>
      </c>
      <c r="REJ115" s="2">
        <f>'[2]хавсралт-2 ямаат уул-50 (2)'!RGY61</f>
        <v>0</v>
      </c>
      <c r="REK115" s="2">
        <f>'[2]хавсралт-2 ямаат уул-50 (2)'!RGZ61</f>
        <v>0</v>
      </c>
      <c r="REL115" s="2">
        <f>'[2]хавсралт-2 ямаат уул-50 (2)'!RHA61</f>
        <v>0</v>
      </c>
      <c r="REM115" s="2">
        <f>'[2]хавсралт-2 ямаат уул-50 (2)'!RHB61</f>
        <v>0</v>
      </c>
      <c r="REN115" s="2">
        <f>'[2]хавсралт-2 ямаат уул-50 (2)'!RHC61</f>
        <v>0</v>
      </c>
      <c r="REO115" s="2">
        <f>'[2]хавсралт-2 ямаат уул-50 (2)'!RHD61</f>
        <v>0</v>
      </c>
      <c r="REP115" s="2">
        <f>'[2]хавсралт-2 ямаат уул-50 (2)'!RHE61</f>
        <v>0</v>
      </c>
      <c r="REQ115" s="2">
        <f>'[2]хавсралт-2 ямаат уул-50 (2)'!RHF61</f>
        <v>0</v>
      </c>
      <c r="RER115" s="2">
        <f>'[2]хавсралт-2 ямаат уул-50 (2)'!RHG61</f>
        <v>0</v>
      </c>
      <c r="RES115" s="2">
        <f>'[2]хавсралт-2 ямаат уул-50 (2)'!RHH61</f>
        <v>0</v>
      </c>
      <c r="RET115" s="2">
        <f>'[2]хавсралт-2 ямаат уул-50 (2)'!RHI61</f>
        <v>0</v>
      </c>
      <c r="REU115" s="2">
        <f>'[2]хавсралт-2 ямаат уул-50 (2)'!RHJ61</f>
        <v>0</v>
      </c>
      <c r="REV115" s="2">
        <f>'[2]хавсралт-2 ямаат уул-50 (2)'!RHK61</f>
        <v>0</v>
      </c>
      <c r="REW115" s="2">
        <f>'[2]хавсралт-2 ямаат уул-50 (2)'!RHL61</f>
        <v>0</v>
      </c>
      <c r="REX115" s="2">
        <f>'[2]хавсралт-2 ямаат уул-50 (2)'!RHM61</f>
        <v>0</v>
      </c>
      <c r="REY115" s="2">
        <f>'[2]хавсралт-2 ямаат уул-50 (2)'!RHN61</f>
        <v>0</v>
      </c>
      <c r="REZ115" s="2">
        <f>'[2]хавсралт-2 ямаат уул-50 (2)'!RHO61</f>
        <v>0</v>
      </c>
      <c r="RFA115" s="2">
        <f>'[2]хавсралт-2 ямаат уул-50 (2)'!RHP61</f>
        <v>0</v>
      </c>
      <c r="RFB115" s="2">
        <f>'[2]хавсралт-2 ямаат уул-50 (2)'!RHQ61</f>
        <v>0</v>
      </c>
      <c r="RFC115" s="2">
        <f>'[2]хавсралт-2 ямаат уул-50 (2)'!RHR61</f>
        <v>0</v>
      </c>
      <c r="RFD115" s="2">
        <f>'[2]хавсралт-2 ямаат уул-50 (2)'!RHS61</f>
        <v>0</v>
      </c>
      <c r="RFE115" s="2">
        <f>'[2]хавсралт-2 ямаат уул-50 (2)'!RHT61</f>
        <v>0</v>
      </c>
      <c r="RFF115" s="2">
        <f>'[2]хавсралт-2 ямаат уул-50 (2)'!RHU61</f>
        <v>0</v>
      </c>
      <c r="RFG115" s="2">
        <f>'[2]хавсралт-2 ямаат уул-50 (2)'!RHV61</f>
        <v>0</v>
      </c>
      <c r="RFH115" s="2">
        <f>'[2]хавсралт-2 ямаат уул-50 (2)'!RHW61</f>
        <v>0</v>
      </c>
      <c r="RFI115" s="2">
        <f>'[2]хавсралт-2 ямаат уул-50 (2)'!RHX61</f>
        <v>0</v>
      </c>
      <c r="RFJ115" s="2">
        <f>'[2]хавсралт-2 ямаат уул-50 (2)'!RHY61</f>
        <v>0</v>
      </c>
      <c r="RFK115" s="2">
        <f>'[2]хавсралт-2 ямаат уул-50 (2)'!RHZ61</f>
        <v>0</v>
      </c>
      <c r="RFL115" s="2">
        <f>'[2]хавсралт-2 ямаат уул-50 (2)'!RIA61</f>
        <v>0</v>
      </c>
      <c r="RFM115" s="2">
        <f>'[2]хавсралт-2 ямаат уул-50 (2)'!RIB61</f>
        <v>0</v>
      </c>
      <c r="RFN115" s="2">
        <f>'[2]хавсралт-2 ямаат уул-50 (2)'!RIC61</f>
        <v>0</v>
      </c>
      <c r="RFO115" s="2">
        <f>'[2]хавсралт-2 ямаат уул-50 (2)'!RID61</f>
        <v>0</v>
      </c>
      <c r="RFP115" s="2">
        <f>'[2]хавсралт-2 ямаат уул-50 (2)'!RIE61</f>
        <v>0</v>
      </c>
      <c r="RFQ115" s="2">
        <f>'[2]хавсралт-2 ямаат уул-50 (2)'!RIF61</f>
        <v>0</v>
      </c>
      <c r="RFR115" s="2">
        <f>'[2]хавсралт-2 ямаат уул-50 (2)'!RIG61</f>
        <v>0</v>
      </c>
      <c r="RFS115" s="2">
        <f>'[2]хавсралт-2 ямаат уул-50 (2)'!RIH61</f>
        <v>0</v>
      </c>
      <c r="RFT115" s="2">
        <f>'[2]хавсралт-2 ямаат уул-50 (2)'!RII61</f>
        <v>0</v>
      </c>
      <c r="RFU115" s="2">
        <f>'[2]хавсралт-2 ямаат уул-50 (2)'!RIJ61</f>
        <v>0</v>
      </c>
      <c r="RFV115" s="2">
        <f>'[2]хавсралт-2 ямаат уул-50 (2)'!RIK61</f>
        <v>0</v>
      </c>
      <c r="RFW115" s="2">
        <f>'[2]хавсралт-2 ямаат уул-50 (2)'!RIL61</f>
        <v>0</v>
      </c>
      <c r="RFX115" s="2">
        <f>'[2]хавсралт-2 ямаат уул-50 (2)'!RIM61</f>
        <v>0</v>
      </c>
      <c r="RFY115" s="2">
        <f>'[2]хавсралт-2 ямаат уул-50 (2)'!RIN61</f>
        <v>0</v>
      </c>
      <c r="RFZ115" s="2">
        <f>'[2]хавсралт-2 ямаат уул-50 (2)'!RIO61</f>
        <v>0</v>
      </c>
      <c r="RGA115" s="2">
        <f>'[2]хавсралт-2 ямаат уул-50 (2)'!RIP61</f>
        <v>0</v>
      </c>
      <c r="RGB115" s="2">
        <f>'[2]хавсралт-2 ямаат уул-50 (2)'!RIQ61</f>
        <v>0</v>
      </c>
      <c r="RGC115" s="2">
        <f>'[2]хавсралт-2 ямаат уул-50 (2)'!RIR61</f>
        <v>0</v>
      </c>
      <c r="RGD115" s="2">
        <f>'[2]хавсралт-2 ямаат уул-50 (2)'!RIS61</f>
        <v>0</v>
      </c>
      <c r="RGE115" s="2">
        <f>'[2]хавсралт-2 ямаат уул-50 (2)'!RIT61</f>
        <v>0</v>
      </c>
      <c r="RGF115" s="2">
        <f>'[2]хавсралт-2 ямаат уул-50 (2)'!RIU61</f>
        <v>0</v>
      </c>
      <c r="RGG115" s="2">
        <f>'[2]хавсралт-2 ямаат уул-50 (2)'!RIV61</f>
        <v>0</v>
      </c>
      <c r="RGH115" s="2">
        <f>'[2]хавсралт-2 ямаат уул-50 (2)'!RIW61</f>
        <v>0</v>
      </c>
      <c r="RGI115" s="2">
        <f>'[2]хавсралт-2 ямаат уул-50 (2)'!RIX61</f>
        <v>0</v>
      </c>
      <c r="RGJ115" s="2">
        <f>'[2]хавсралт-2 ямаат уул-50 (2)'!RIY61</f>
        <v>0</v>
      </c>
      <c r="RGK115" s="2">
        <f>'[2]хавсралт-2 ямаат уул-50 (2)'!RIZ61</f>
        <v>0</v>
      </c>
      <c r="RGL115" s="2">
        <f>'[2]хавсралт-2 ямаат уул-50 (2)'!RJA61</f>
        <v>0</v>
      </c>
      <c r="RGM115" s="2">
        <f>'[2]хавсралт-2 ямаат уул-50 (2)'!RJB61</f>
        <v>0</v>
      </c>
      <c r="RGN115" s="2">
        <f>'[2]хавсралт-2 ямаат уул-50 (2)'!RJC61</f>
        <v>0</v>
      </c>
      <c r="RGO115" s="2">
        <f>'[2]хавсралт-2 ямаат уул-50 (2)'!RJD61</f>
        <v>0</v>
      </c>
      <c r="RGP115" s="2">
        <f>'[2]хавсралт-2 ямаат уул-50 (2)'!RJE61</f>
        <v>0</v>
      </c>
      <c r="RGQ115" s="2">
        <f>'[2]хавсралт-2 ямаат уул-50 (2)'!RJF61</f>
        <v>0</v>
      </c>
      <c r="RGR115" s="2">
        <f>'[2]хавсралт-2 ямаат уул-50 (2)'!RJG61</f>
        <v>0</v>
      </c>
      <c r="RGS115" s="2">
        <f>'[2]хавсралт-2 ямаат уул-50 (2)'!RJH61</f>
        <v>0</v>
      </c>
      <c r="RGT115" s="2">
        <f>'[2]хавсралт-2 ямаат уул-50 (2)'!RJI61</f>
        <v>0</v>
      </c>
      <c r="RGU115" s="2">
        <f>'[2]хавсралт-2 ямаат уул-50 (2)'!RJJ61</f>
        <v>0</v>
      </c>
      <c r="RGV115" s="2">
        <f>'[2]хавсралт-2 ямаат уул-50 (2)'!RJK61</f>
        <v>0</v>
      </c>
      <c r="RGW115" s="2">
        <f>'[2]хавсралт-2 ямаат уул-50 (2)'!RJL61</f>
        <v>0</v>
      </c>
      <c r="RGX115" s="2">
        <f>'[2]хавсралт-2 ямаат уул-50 (2)'!RJM61</f>
        <v>0</v>
      </c>
      <c r="RGY115" s="2">
        <f>'[2]хавсралт-2 ямаат уул-50 (2)'!RJN61</f>
        <v>0</v>
      </c>
      <c r="RGZ115" s="2">
        <f>'[2]хавсралт-2 ямаат уул-50 (2)'!RJO61</f>
        <v>0</v>
      </c>
      <c r="RHA115" s="2">
        <f>'[2]хавсралт-2 ямаат уул-50 (2)'!RJP61</f>
        <v>0</v>
      </c>
      <c r="RHB115" s="2">
        <f>'[2]хавсралт-2 ямаат уул-50 (2)'!RJQ61</f>
        <v>0</v>
      </c>
      <c r="RHC115" s="2">
        <f>'[2]хавсралт-2 ямаат уул-50 (2)'!RJR61</f>
        <v>0</v>
      </c>
      <c r="RHD115" s="2">
        <f>'[2]хавсралт-2 ямаат уул-50 (2)'!RJS61</f>
        <v>0</v>
      </c>
      <c r="RHE115" s="2">
        <f>'[2]хавсралт-2 ямаат уул-50 (2)'!RJT61</f>
        <v>0</v>
      </c>
      <c r="RHF115" s="2">
        <f>'[2]хавсралт-2 ямаат уул-50 (2)'!RJU61</f>
        <v>0</v>
      </c>
      <c r="RHG115" s="2">
        <f>'[2]хавсралт-2 ямаат уул-50 (2)'!RJV61</f>
        <v>0</v>
      </c>
      <c r="RHH115" s="2">
        <f>'[2]хавсралт-2 ямаат уул-50 (2)'!RJW61</f>
        <v>0</v>
      </c>
      <c r="RHI115" s="2">
        <f>'[2]хавсралт-2 ямаат уул-50 (2)'!RJX61</f>
        <v>0</v>
      </c>
      <c r="RHJ115" s="2">
        <f>'[2]хавсралт-2 ямаат уул-50 (2)'!RJY61</f>
        <v>0</v>
      </c>
      <c r="RHK115" s="2">
        <f>'[2]хавсралт-2 ямаат уул-50 (2)'!RJZ61</f>
        <v>0</v>
      </c>
      <c r="RHL115" s="2">
        <f>'[2]хавсралт-2 ямаат уул-50 (2)'!RKA61</f>
        <v>0</v>
      </c>
      <c r="RHM115" s="2">
        <f>'[2]хавсралт-2 ямаат уул-50 (2)'!RKB61</f>
        <v>0</v>
      </c>
      <c r="RHN115" s="2">
        <f>'[2]хавсралт-2 ямаат уул-50 (2)'!RKC61</f>
        <v>0</v>
      </c>
      <c r="RHO115" s="2">
        <f>'[2]хавсралт-2 ямаат уул-50 (2)'!RKD61</f>
        <v>0</v>
      </c>
      <c r="RHP115" s="2">
        <f>'[2]хавсралт-2 ямаат уул-50 (2)'!RKE61</f>
        <v>0</v>
      </c>
      <c r="RHQ115" s="2">
        <f>'[2]хавсралт-2 ямаат уул-50 (2)'!RKF61</f>
        <v>0</v>
      </c>
      <c r="RHR115" s="2">
        <f>'[2]хавсралт-2 ямаат уул-50 (2)'!RKG61</f>
        <v>0</v>
      </c>
      <c r="RHS115" s="2">
        <f>'[2]хавсралт-2 ямаат уул-50 (2)'!RKH61</f>
        <v>0</v>
      </c>
      <c r="RHT115" s="2">
        <f>'[2]хавсралт-2 ямаат уул-50 (2)'!RKI61</f>
        <v>0</v>
      </c>
      <c r="RHU115" s="2">
        <f>'[2]хавсралт-2 ямаат уул-50 (2)'!RKJ61</f>
        <v>0</v>
      </c>
      <c r="RHV115" s="2">
        <f>'[2]хавсралт-2 ямаат уул-50 (2)'!RKK61</f>
        <v>0</v>
      </c>
      <c r="RHW115" s="2">
        <f>'[2]хавсралт-2 ямаат уул-50 (2)'!RKL61</f>
        <v>0</v>
      </c>
      <c r="RHX115" s="2">
        <f>'[2]хавсралт-2 ямаат уул-50 (2)'!RKM61</f>
        <v>0</v>
      </c>
      <c r="RHY115" s="2">
        <f>'[2]хавсралт-2 ямаат уул-50 (2)'!RKN61</f>
        <v>0</v>
      </c>
      <c r="RHZ115" s="2">
        <f>'[2]хавсралт-2 ямаат уул-50 (2)'!RKO61</f>
        <v>0</v>
      </c>
      <c r="RIA115" s="2">
        <f>'[2]хавсралт-2 ямаат уул-50 (2)'!RKP61</f>
        <v>0</v>
      </c>
      <c r="RIB115" s="2">
        <f>'[2]хавсралт-2 ямаат уул-50 (2)'!RKQ61</f>
        <v>0</v>
      </c>
      <c r="RIC115" s="2">
        <f>'[2]хавсралт-2 ямаат уул-50 (2)'!RKR61</f>
        <v>0</v>
      </c>
      <c r="RID115" s="2">
        <f>'[2]хавсралт-2 ямаат уул-50 (2)'!RKS61</f>
        <v>0</v>
      </c>
      <c r="RIE115" s="2">
        <f>'[2]хавсралт-2 ямаат уул-50 (2)'!RKT61</f>
        <v>0</v>
      </c>
      <c r="RIF115" s="2">
        <f>'[2]хавсралт-2 ямаат уул-50 (2)'!RKU61</f>
        <v>0</v>
      </c>
      <c r="RIG115" s="2">
        <f>'[2]хавсралт-2 ямаат уул-50 (2)'!RKV61</f>
        <v>0</v>
      </c>
      <c r="RIH115" s="2">
        <f>'[2]хавсралт-2 ямаат уул-50 (2)'!RKW61</f>
        <v>0</v>
      </c>
      <c r="RII115" s="2">
        <f>'[2]хавсралт-2 ямаат уул-50 (2)'!RKX61</f>
        <v>0</v>
      </c>
      <c r="RIJ115" s="2">
        <f>'[2]хавсралт-2 ямаат уул-50 (2)'!RKY61</f>
        <v>0</v>
      </c>
      <c r="RIK115" s="2">
        <f>'[2]хавсралт-2 ямаат уул-50 (2)'!RKZ61</f>
        <v>0</v>
      </c>
      <c r="RIL115" s="2">
        <f>'[2]хавсралт-2 ямаат уул-50 (2)'!RLA61</f>
        <v>0</v>
      </c>
      <c r="RIM115" s="2">
        <f>'[2]хавсралт-2 ямаат уул-50 (2)'!RLB61</f>
        <v>0</v>
      </c>
      <c r="RIN115" s="2">
        <f>'[2]хавсралт-2 ямаат уул-50 (2)'!RLC61</f>
        <v>0</v>
      </c>
      <c r="RIO115" s="2">
        <f>'[2]хавсралт-2 ямаат уул-50 (2)'!RLD61</f>
        <v>0</v>
      </c>
      <c r="RIP115" s="2">
        <f>'[2]хавсралт-2 ямаат уул-50 (2)'!RLE61</f>
        <v>0</v>
      </c>
      <c r="RIQ115" s="2">
        <f>'[2]хавсралт-2 ямаат уул-50 (2)'!RLF61</f>
        <v>0</v>
      </c>
      <c r="RIR115" s="2">
        <f>'[2]хавсралт-2 ямаат уул-50 (2)'!RLG61</f>
        <v>0</v>
      </c>
      <c r="RIS115" s="2">
        <f>'[2]хавсралт-2 ямаат уул-50 (2)'!RLH61</f>
        <v>0</v>
      </c>
      <c r="RIT115" s="2">
        <f>'[2]хавсралт-2 ямаат уул-50 (2)'!RLI61</f>
        <v>0</v>
      </c>
      <c r="RIU115" s="2">
        <f>'[2]хавсралт-2 ямаат уул-50 (2)'!RLJ61</f>
        <v>0</v>
      </c>
      <c r="RIV115" s="2">
        <f>'[2]хавсралт-2 ямаат уул-50 (2)'!RLK61</f>
        <v>0</v>
      </c>
      <c r="RIW115" s="2">
        <f>'[2]хавсралт-2 ямаат уул-50 (2)'!RLL61</f>
        <v>0</v>
      </c>
      <c r="RIX115" s="2">
        <f>'[2]хавсралт-2 ямаат уул-50 (2)'!RLM61</f>
        <v>0</v>
      </c>
      <c r="RIY115" s="2">
        <f>'[2]хавсралт-2 ямаат уул-50 (2)'!RLN61</f>
        <v>0</v>
      </c>
      <c r="RIZ115" s="2">
        <f>'[2]хавсралт-2 ямаат уул-50 (2)'!RLO61</f>
        <v>0</v>
      </c>
      <c r="RJA115" s="2">
        <f>'[2]хавсралт-2 ямаат уул-50 (2)'!RLP61</f>
        <v>0</v>
      </c>
      <c r="RJB115" s="2">
        <f>'[2]хавсралт-2 ямаат уул-50 (2)'!RLQ61</f>
        <v>0</v>
      </c>
      <c r="RJC115" s="2">
        <f>'[2]хавсралт-2 ямаат уул-50 (2)'!RLR61</f>
        <v>0</v>
      </c>
      <c r="RJD115" s="2">
        <f>'[2]хавсралт-2 ямаат уул-50 (2)'!RLS61</f>
        <v>0</v>
      </c>
      <c r="RJE115" s="2">
        <f>'[2]хавсралт-2 ямаат уул-50 (2)'!RLT61</f>
        <v>0</v>
      </c>
      <c r="RJF115" s="2">
        <f>'[2]хавсралт-2 ямаат уул-50 (2)'!RLU61</f>
        <v>0</v>
      </c>
      <c r="RJG115" s="2">
        <f>'[2]хавсралт-2 ямаат уул-50 (2)'!RLV61</f>
        <v>0</v>
      </c>
      <c r="RJH115" s="2">
        <f>'[2]хавсралт-2 ямаат уул-50 (2)'!RLW61</f>
        <v>0</v>
      </c>
      <c r="RJI115" s="2">
        <f>'[2]хавсралт-2 ямаат уул-50 (2)'!RLX61</f>
        <v>0</v>
      </c>
      <c r="RJJ115" s="2">
        <f>'[2]хавсралт-2 ямаат уул-50 (2)'!RLY61</f>
        <v>0</v>
      </c>
      <c r="RJK115" s="2">
        <f>'[2]хавсралт-2 ямаат уул-50 (2)'!RLZ61</f>
        <v>0</v>
      </c>
      <c r="RJL115" s="2">
        <f>'[2]хавсралт-2 ямаат уул-50 (2)'!RMA61</f>
        <v>0</v>
      </c>
      <c r="RJM115" s="2">
        <f>'[2]хавсралт-2 ямаат уул-50 (2)'!RMB61</f>
        <v>0</v>
      </c>
      <c r="RJN115" s="2">
        <f>'[2]хавсралт-2 ямаат уул-50 (2)'!RMC61</f>
        <v>0</v>
      </c>
      <c r="RJO115" s="2">
        <f>'[2]хавсралт-2 ямаат уул-50 (2)'!RMD61</f>
        <v>0</v>
      </c>
      <c r="RJP115" s="2">
        <f>'[2]хавсралт-2 ямаат уул-50 (2)'!RME61</f>
        <v>0</v>
      </c>
      <c r="RJQ115" s="2">
        <f>'[2]хавсралт-2 ямаат уул-50 (2)'!RMF61</f>
        <v>0</v>
      </c>
      <c r="RJR115" s="2">
        <f>'[2]хавсралт-2 ямаат уул-50 (2)'!RMG61</f>
        <v>0</v>
      </c>
      <c r="RJS115" s="2">
        <f>'[2]хавсралт-2 ямаат уул-50 (2)'!RMH61</f>
        <v>0</v>
      </c>
      <c r="RJT115" s="2">
        <f>'[2]хавсралт-2 ямаат уул-50 (2)'!RMI61</f>
        <v>0</v>
      </c>
      <c r="RJU115" s="2">
        <f>'[2]хавсралт-2 ямаат уул-50 (2)'!RMJ61</f>
        <v>0</v>
      </c>
      <c r="RJV115" s="2">
        <f>'[2]хавсралт-2 ямаат уул-50 (2)'!RMK61</f>
        <v>0</v>
      </c>
      <c r="RJW115" s="2">
        <f>'[2]хавсралт-2 ямаат уул-50 (2)'!RML61</f>
        <v>0</v>
      </c>
      <c r="RJX115" s="2">
        <f>'[2]хавсралт-2 ямаат уул-50 (2)'!RMM61</f>
        <v>0</v>
      </c>
      <c r="RJY115" s="2">
        <f>'[2]хавсралт-2 ямаат уул-50 (2)'!RMN61</f>
        <v>0</v>
      </c>
      <c r="RJZ115" s="2">
        <f>'[2]хавсралт-2 ямаат уул-50 (2)'!RMO61</f>
        <v>0</v>
      </c>
      <c r="RKA115" s="2">
        <f>'[2]хавсралт-2 ямаат уул-50 (2)'!RMP61</f>
        <v>0</v>
      </c>
      <c r="RKB115" s="2">
        <f>'[2]хавсралт-2 ямаат уул-50 (2)'!RMQ61</f>
        <v>0</v>
      </c>
      <c r="RKC115" s="2">
        <f>'[2]хавсралт-2 ямаат уул-50 (2)'!RMR61</f>
        <v>0</v>
      </c>
      <c r="RKD115" s="2">
        <f>'[2]хавсралт-2 ямаат уул-50 (2)'!RMS61</f>
        <v>0</v>
      </c>
      <c r="RKE115" s="2">
        <f>'[2]хавсралт-2 ямаат уул-50 (2)'!RMT61</f>
        <v>0</v>
      </c>
      <c r="RKF115" s="2">
        <f>'[2]хавсралт-2 ямаат уул-50 (2)'!RMU61</f>
        <v>0</v>
      </c>
      <c r="RKG115" s="2">
        <f>'[2]хавсралт-2 ямаат уул-50 (2)'!RMV61</f>
        <v>0</v>
      </c>
      <c r="RKH115" s="2">
        <f>'[2]хавсралт-2 ямаат уул-50 (2)'!RMW61</f>
        <v>0</v>
      </c>
      <c r="RKI115" s="2">
        <f>'[2]хавсралт-2 ямаат уул-50 (2)'!RMX61</f>
        <v>0</v>
      </c>
      <c r="RKJ115" s="2">
        <f>'[2]хавсралт-2 ямаат уул-50 (2)'!RMY61</f>
        <v>0</v>
      </c>
      <c r="RKK115" s="2">
        <f>'[2]хавсралт-2 ямаат уул-50 (2)'!RMZ61</f>
        <v>0</v>
      </c>
      <c r="RKL115" s="2">
        <f>'[2]хавсралт-2 ямаат уул-50 (2)'!RNA61</f>
        <v>0</v>
      </c>
      <c r="RKM115" s="2">
        <f>'[2]хавсралт-2 ямаат уул-50 (2)'!RNB61</f>
        <v>0</v>
      </c>
      <c r="RKN115" s="2">
        <f>'[2]хавсралт-2 ямаат уул-50 (2)'!RNC61</f>
        <v>0</v>
      </c>
      <c r="RKO115" s="2">
        <f>'[2]хавсралт-2 ямаат уул-50 (2)'!RND61</f>
        <v>0</v>
      </c>
      <c r="RKP115" s="2">
        <f>'[2]хавсралт-2 ямаат уул-50 (2)'!RNE61</f>
        <v>0</v>
      </c>
      <c r="RKQ115" s="2">
        <f>'[2]хавсралт-2 ямаат уул-50 (2)'!RNF61</f>
        <v>0</v>
      </c>
      <c r="RKR115" s="2">
        <f>'[2]хавсралт-2 ямаат уул-50 (2)'!RNG61</f>
        <v>0</v>
      </c>
      <c r="RKS115" s="2">
        <f>'[2]хавсралт-2 ямаат уул-50 (2)'!RNH61</f>
        <v>0</v>
      </c>
      <c r="RKT115" s="2">
        <f>'[2]хавсралт-2 ямаат уул-50 (2)'!RNI61</f>
        <v>0</v>
      </c>
      <c r="RKU115" s="2">
        <f>'[2]хавсралт-2 ямаат уул-50 (2)'!RNJ61</f>
        <v>0</v>
      </c>
      <c r="RKV115" s="2">
        <f>'[2]хавсралт-2 ямаат уул-50 (2)'!RNK61</f>
        <v>0</v>
      </c>
      <c r="RKW115" s="2">
        <f>'[2]хавсралт-2 ямаат уул-50 (2)'!RNL61</f>
        <v>0</v>
      </c>
      <c r="RKX115" s="2">
        <f>'[2]хавсралт-2 ямаат уул-50 (2)'!RNM61</f>
        <v>0</v>
      </c>
      <c r="RKY115" s="2">
        <f>'[2]хавсралт-2 ямаат уул-50 (2)'!RNN61</f>
        <v>0</v>
      </c>
      <c r="RKZ115" s="2">
        <f>'[2]хавсралт-2 ямаат уул-50 (2)'!RNO61</f>
        <v>0</v>
      </c>
      <c r="RLA115" s="2">
        <f>'[2]хавсралт-2 ямаат уул-50 (2)'!RNP61</f>
        <v>0</v>
      </c>
      <c r="RLB115" s="2">
        <f>'[2]хавсралт-2 ямаат уул-50 (2)'!RNQ61</f>
        <v>0</v>
      </c>
      <c r="RLC115" s="2">
        <f>'[2]хавсралт-2 ямаат уул-50 (2)'!RNR61</f>
        <v>0</v>
      </c>
      <c r="RLD115" s="2">
        <f>'[2]хавсралт-2 ямаат уул-50 (2)'!RNS61</f>
        <v>0</v>
      </c>
      <c r="RLE115" s="2">
        <f>'[2]хавсралт-2 ямаат уул-50 (2)'!RNT61</f>
        <v>0</v>
      </c>
      <c r="RLF115" s="2">
        <f>'[2]хавсралт-2 ямаат уул-50 (2)'!RNU61</f>
        <v>0</v>
      </c>
      <c r="RLG115" s="2">
        <f>'[2]хавсралт-2 ямаат уул-50 (2)'!RNV61</f>
        <v>0</v>
      </c>
      <c r="RLH115" s="2">
        <f>'[2]хавсралт-2 ямаат уул-50 (2)'!RNW61</f>
        <v>0</v>
      </c>
      <c r="RLI115" s="2">
        <f>'[2]хавсралт-2 ямаат уул-50 (2)'!RNX61</f>
        <v>0</v>
      </c>
      <c r="RLJ115" s="2">
        <f>'[2]хавсралт-2 ямаат уул-50 (2)'!RNY61</f>
        <v>0</v>
      </c>
      <c r="RLK115" s="2">
        <f>'[2]хавсралт-2 ямаат уул-50 (2)'!RNZ61</f>
        <v>0</v>
      </c>
      <c r="RLL115" s="2">
        <f>'[2]хавсралт-2 ямаат уул-50 (2)'!ROA61</f>
        <v>0</v>
      </c>
      <c r="RLM115" s="2">
        <f>'[2]хавсралт-2 ямаат уул-50 (2)'!ROB61</f>
        <v>0</v>
      </c>
      <c r="RLN115" s="2">
        <f>'[2]хавсралт-2 ямаат уул-50 (2)'!ROC61</f>
        <v>0</v>
      </c>
      <c r="RLO115" s="2">
        <f>'[2]хавсралт-2 ямаат уул-50 (2)'!ROD61</f>
        <v>0</v>
      </c>
      <c r="RLP115" s="2">
        <f>'[2]хавсралт-2 ямаат уул-50 (2)'!ROE61</f>
        <v>0</v>
      </c>
      <c r="RLQ115" s="2">
        <f>'[2]хавсралт-2 ямаат уул-50 (2)'!ROF61</f>
        <v>0</v>
      </c>
      <c r="RLR115" s="2">
        <f>'[2]хавсралт-2 ямаат уул-50 (2)'!ROG61</f>
        <v>0</v>
      </c>
      <c r="RLS115" s="2">
        <f>'[2]хавсралт-2 ямаат уул-50 (2)'!ROH61</f>
        <v>0</v>
      </c>
      <c r="RLT115" s="2">
        <f>'[2]хавсралт-2 ямаат уул-50 (2)'!ROI61</f>
        <v>0</v>
      </c>
      <c r="RLU115" s="2">
        <f>'[2]хавсралт-2 ямаат уул-50 (2)'!ROJ61</f>
        <v>0</v>
      </c>
      <c r="RLV115" s="2">
        <f>'[2]хавсралт-2 ямаат уул-50 (2)'!ROK61</f>
        <v>0</v>
      </c>
      <c r="RLW115" s="2">
        <f>'[2]хавсралт-2 ямаат уул-50 (2)'!ROL61</f>
        <v>0</v>
      </c>
      <c r="RLX115" s="2">
        <f>'[2]хавсралт-2 ямаат уул-50 (2)'!ROM61</f>
        <v>0</v>
      </c>
      <c r="RLY115" s="2">
        <f>'[2]хавсралт-2 ямаат уул-50 (2)'!RON61</f>
        <v>0</v>
      </c>
      <c r="RLZ115" s="2">
        <f>'[2]хавсралт-2 ямаат уул-50 (2)'!ROO61</f>
        <v>0</v>
      </c>
      <c r="RMA115" s="2">
        <f>'[2]хавсралт-2 ямаат уул-50 (2)'!ROP61</f>
        <v>0</v>
      </c>
      <c r="RMB115" s="2">
        <f>'[2]хавсралт-2 ямаат уул-50 (2)'!ROQ61</f>
        <v>0</v>
      </c>
      <c r="RMC115" s="2">
        <f>'[2]хавсралт-2 ямаат уул-50 (2)'!ROR61</f>
        <v>0</v>
      </c>
      <c r="RMD115" s="2">
        <f>'[2]хавсралт-2 ямаат уул-50 (2)'!ROS61</f>
        <v>0</v>
      </c>
      <c r="RME115" s="2">
        <f>'[2]хавсралт-2 ямаат уул-50 (2)'!ROT61</f>
        <v>0</v>
      </c>
      <c r="RMF115" s="2">
        <f>'[2]хавсралт-2 ямаат уул-50 (2)'!ROU61</f>
        <v>0</v>
      </c>
      <c r="RMG115" s="2">
        <f>'[2]хавсралт-2 ямаат уул-50 (2)'!ROV61</f>
        <v>0</v>
      </c>
      <c r="RMH115" s="2">
        <f>'[2]хавсралт-2 ямаат уул-50 (2)'!ROW61</f>
        <v>0</v>
      </c>
      <c r="RMI115" s="2">
        <f>'[2]хавсралт-2 ямаат уул-50 (2)'!ROX61</f>
        <v>0</v>
      </c>
      <c r="RMJ115" s="2">
        <f>'[2]хавсралт-2 ямаат уул-50 (2)'!ROY61</f>
        <v>0</v>
      </c>
      <c r="RMK115" s="2">
        <f>'[2]хавсралт-2 ямаат уул-50 (2)'!ROZ61</f>
        <v>0</v>
      </c>
      <c r="RML115" s="2">
        <f>'[2]хавсралт-2 ямаат уул-50 (2)'!RPA61</f>
        <v>0</v>
      </c>
      <c r="RMM115" s="2">
        <f>'[2]хавсралт-2 ямаат уул-50 (2)'!RPB61</f>
        <v>0</v>
      </c>
      <c r="RMN115" s="2">
        <f>'[2]хавсралт-2 ямаат уул-50 (2)'!RPC61</f>
        <v>0</v>
      </c>
      <c r="RMO115" s="2">
        <f>'[2]хавсралт-2 ямаат уул-50 (2)'!RPD61</f>
        <v>0</v>
      </c>
      <c r="RMP115" s="2">
        <f>'[2]хавсралт-2 ямаат уул-50 (2)'!RPE61</f>
        <v>0</v>
      </c>
      <c r="RMQ115" s="2">
        <f>'[2]хавсралт-2 ямаат уул-50 (2)'!RPF61</f>
        <v>0</v>
      </c>
      <c r="RMR115" s="2">
        <f>'[2]хавсралт-2 ямаат уул-50 (2)'!RPG61</f>
        <v>0</v>
      </c>
      <c r="RMS115" s="2">
        <f>'[2]хавсралт-2 ямаат уул-50 (2)'!RPH61</f>
        <v>0</v>
      </c>
      <c r="RMT115" s="2">
        <f>'[2]хавсралт-2 ямаат уул-50 (2)'!RPI61</f>
        <v>0</v>
      </c>
      <c r="RMU115" s="2">
        <f>'[2]хавсралт-2 ямаат уул-50 (2)'!RPJ61</f>
        <v>0</v>
      </c>
      <c r="RMV115" s="2">
        <f>'[2]хавсралт-2 ямаат уул-50 (2)'!RPK61</f>
        <v>0</v>
      </c>
      <c r="RMW115" s="2">
        <f>'[2]хавсралт-2 ямаат уул-50 (2)'!RPL61</f>
        <v>0</v>
      </c>
      <c r="RMX115" s="2">
        <f>'[2]хавсралт-2 ямаат уул-50 (2)'!RPM61</f>
        <v>0</v>
      </c>
      <c r="RMY115" s="2">
        <f>'[2]хавсралт-2 ямаат уул-50 (2)'!RPN61</f>
        <v>0</v>
      </c>
      <c r="RMZ115" s="2">
        <f>'[2]хавсралт-2 ямаат уул-50 (2)'!RPO61</f>
        <v>0</v>
      </c>
      <c r="RNA115" s="2">
        <f>'[2]хавсралт-2 ямаат уул-50 (2)'!RPP61</f>
        <v>0</v>
      </c>
      <c r="RNB115" s="2">
        <f>'[2]хавсралт-2 ямаат уул-50 (2)'!RPQ61</f>
        <v>0</v>
      </c>
      <c r="RNC115" s="2">
        <f>'[2]хавсралт-2 ямаат уул-50 (2)'!RPR61</f>
        <v>0</v>
      </c>
      <c r="RND115" s="2">
        <f>'[2]хавсралт-2 ямаат уул-50 (2)'!RPS61</f>
        <v>0</v>
      </c>
      <c r="RNE115" s="2">
        <f>'[2]хавсралт-2 ямаат уул-50 (2)'!RPT61</f>
        <v>0</v>
      </c>
      <c r="RNF115" s="2">
        <f>'[2]хавсралт-2 ямаат уул-50 (2)'!RPU61</f>
        <v>0</v>
      </c>
      <c r="RNG115" s="2">
        <f>'[2]хавсралт-2 ямаат уул-50 (2)'!RPV61</f>
        <v>0</v>
      </c>
      <c r="RNH115" s="2">
        <f>'[2]хавсралт-2 ямаат уул-50 (2)'!RPW61</f>
        <v>0</v>
      </c>
      <c r="RNI115" s="2">
        <f>'[2]хавсралт-2 ямаат уул-50 (2)'!RPX61</f>
        <v>0</v>
      </c>
      <c r="RNJ115" s="2">
        <f>'[2]хавсралт-2 ямаат уул-50 (2)'!RPY61</f>
        <v>0</v>
      </c>
      <c r="RNK115" s="2">
        <f>'[2]хавсралт-2 ямаат уул-50 (2)'!RPZ61</f>
        <v>0</v>
      </c>
      <c r="RNL115" s="2">
        <f>'[2]хавсралт-2 ямаат уул-50 (2)'!RQA61</f>
        <v>0</v>
      </c>
      <c r="RNM115" s="2">
        <f>'[2]хавсралт-2 ямаат уул-50 (2)'!RQB61</f>
        <v>0</v>
      </c>
      <c r="RNN115" s="2">
        <f>'[2]хавсралт-2 ямаат уул-50 (2)'!RQC61</f>
        <v>0</v>
      </c>
      <c r="RNO115" s="2">
        <f>'[2]хавсралт-2 ямаат уул-50 (2)'!RQD61</f>
        <v>0</v>
      </c>
      <c r="RNP115" s="2">
        <f>'[2]хавсралт-2 ямаат уул-50 (2)'!RQE61</f>
        <v>0</v>
      </c>
      <c r="RNQ115" s="2">
        <f>'[2]хавсралт-2 ямаат уул-50 (2)'!RQF61</f>
        <v>0</v>
      </c>
      <c r="RNR115" s="2">
        <f>'[2]хавсралт-2 ямаат уул-50 (2)'!RQG61</f>
        <v>0</v>
      </c>
      <c r="RNS115" s="2">
        <f>'[2]хавсралт-2 ямаат уул-50 (2)'!RQH61</f>
        <v>0</v>
      </c>
      <c r="RNT115" s="2">
        <f>'[2]хавсралт-2 ямаат уул-50 (2)'!RQI61</f>
        <v>0</v>
      </c>
      <c r="RNU115" s="2">
        <f>'[2]хавсралт-2 ямаат уул-50 (2)'!RQJ61</f>
        <v>0</v>
      </c>
      <c r="RNV115" s="2">
        <f>'[2]хавсралт-2 ямаат уул-50 (2)'!RQK61</f>
        <v>0</v>
      </c>
      <c r="RNW115" s="2">
        <f>'[2]хавсралт-2 ямаат уул-50 (2)'!RQL61</f>
        <v>0</v>
      </c>
      <c r="RNX115" s="2">
        <f>'[2]хавсралт-2 ямаат уул-50 (2)'!RQM61</f>
        <v>0</v>
      </c>
      <c r="RNY115" s="2">
        <f>'[2]хавсралт-2 ямаат уул-50 (2)'!RQN61</f>
        <v>0</v>
      </c>
      <c r="RNZ115" s="2">
        <f>'[2]хавсралт-2 ямаат уул-50 (2)'!RQO61</f>
        <v>0</v>
      </c>
      <c r="ROA115" s="2">
        <f>'[2]хавсралт-2 ямаат уул-50 (2)'!RQP61</f>
        <v>0</v>
      </c>
      <c r="ROB115" s="2">
        <f>'[2]хавсралт-2 ямаат уул-50 (2)'!RQQ61</f>
        <v>0</v>
      </c>
      <c r="ROC115" s="2">
        <f>'[2]хавсралт-2 ямаат уул-50 (2)'!RQR61</f>
        <v>0</v>
      </c>
      <c r="ROD115" s="2">
        <f>'[2]хавсралт-2 ямаат уул-50 (2)'!RQS61</f>
        <v>0</v>
      </c>
      <c r="ROE115" s="2">
        <f>'[2]хавсралт-2 ямаат уул-50 (2)'!RQT61</f>
        <v>0</v>
      </c>
      <c r="ROF115" s="2">
        <f>'[2]хавсралт-2 ямаат уул-50 (2)'!RQU61</f>
        <v>0</v>
      </c>
      <c r="ROG115" s="2">
        <f>'[2]хавсралт-2 ямаат уул-50 (2)'!RQV61</f>
        <v>0</v>
      </c>
      <c r="ROH115" s="2">
        <f>'[2]хавсралт-2 ямаат уул-50 (2)'!RQW61</f>
        <v>0</v>
      </c>
      <c r="ROI115" s="2">
        <f>'[2]хавсралт-2 ямаат уул-50 (2)'!RQX61</f>
        <v>0</v>
      </c>
      <c r="ROJ115" s="2">
        <f>'[2]хавсралт-2 ямаат уул-50 (2)'!RQY61</f>
        <v>0</v>
      </c>
      <c r="ROK115" s="2">
        <f>'[2]хавсралт-2 ямаат уул-50 (2)'!RQZ61</f>
        <v>0</v>
      </c>
      <c r="ROL115" s="2">
        <f>'[2]хавсралт-2 ямаат уул-50 (2)'!RRA61</f>
        <v>0</v>
      </c>
      <c r="ROM115" s="2">
        <f>'[2]хавсралт-2 ямаат уул-50 (2)'!RRB61</f>
        <v>0</v>
      </c>
      <c r="RON115" s="2">
        <f>'[2]хавсралт-2 ямаат уул-50 (2)'!RRC61</f>
        <v>0</v>
      </c>
      <c r="ROO115" s="2">
        <f>'[2]хавсралт-2 ямаат уул-50 (2)'!RRD61</f>
        <v>0</v>
      </c>
      <c r="ROP115" s="2">
        <f>'[2]хавсралт-2 ямаат уул-50 (2)'!RRE61</f>
        <v>0</v>
      </c>
      <c r="ROQ115" s="2">
        <f>'[2]хавсралт-2 ямаат уул-50 (2)'!RRF61</f>
        <v>0</v>
      </c>
      <c r="ROR115" s="2">
        <f>'[2]хавсралт-2 ямаат уул-50 (2)'!RRG61</f>
        <v>0</v>
      </c>
      <c r="ROS115" s="2">
        <f>'[2]хавсралт-2 ямаат уул-50 (2)'!RRH61</f>
        <v>0</v>
      </c>
      <c r="ROT115" s="2">
        <f>'[2]хавсралт-2 ямаат уул-50 (2)'!RRI61</f>
        <v>0</v>
      </c>
      <c r="ROU115" s="2">
        <f>'[2]хавсралт-2 ямаат уул-50 (2)'!RRJ61</f>
        <v>0</v>
      </c>
      <c r="ROV115" s="2">
        <f>'[2]хавсралт-2 ямаат уул-50 (2)'!RRK61</f>
        <v>0</v>
      </c>
      <c r="ROW115" s="2">
        <f>'[2]хавсралт-2 ямаат уул-50 (2)'!RRL61</f>
        <v>0</v>
      </c>
      <c r="ROX115" s="2">
        <f>'[2]хавсралт-2 ямаат уул-50 (2)'!RRM61</f>
        <v>0</v>
      </c>
      <c r="ROY115" s="2">
        <f>'[2]хавсралт-2 ямаат уул-50 (2)'!RRN61</f>
        <v>0</v>
      </c>
      <c r="ROZ115" s="2">
        <f>'[2]хавсралт-2 ямаат уул-50 (2)'!RRO61</f>
        <v>0</v>
      </c>
      <c r="RPA115" s="2">
        <f>'[2]хавсралт-2 ямаат уул-50 (2)'!RRP61</f>
        <v>0</v>
      </c>
      <c r="RPB115" s="2">
        <f>'[2]хавсралт-2 ямаат уул-50 (2)'!RRQ61</f>
        <v>0</v>
      </c>
      <c r="RPC115" s="2">
        <f>'[2]хавсралт-2 ямаат уул-50 (2)'!RRR61</f>
        <v>0</v>
      </c>
      <c r="RPD115" s="2">
        <f>'[2]хавсралт-2 ямаат уул-50 (2)'!RRS61</f>
        <v>0</v>
      </c>
      <c r="RPE115" s="2">
        <f>'[2]хавсралт-2 ямаат уул-50 (2)'!RRT61</f>
        <v>0</v>
      </c>
      <c r="RPF115" s="2">
        <f>'[2]хавсралт-2 ямаат уул-50 (2)'!RRU61</f>
        <v>0</v>
      </c>
      <c r="RPG115" s="2">
        <f>'[2]хавсралт-2 ямаат уул-50 (2)'!RRV61</f>
        <v>0</v>
      </c>
      <c r="RPH115" s="2">
        <f>'[2]хавсралт-2 ямаат уул-50 (2)'!RRW61</f>
        <v>0</v>
      </c>
      <c r="RPI115" s="2">
        <f>'[2]хавсралт-2 ямаат уул-50 (2)'!RRX61</f>
        <v>0</v>
      </c>
      <c r="RPJ115" s="2">
        <f>'[2]хавсралт-2 ямаат уул-50 (2)'!RRY61</f>
        <v>0</v>
      </c>
      <c r="RPK115" s="2">
        <f>'[2]хавсралт-2 ямаат уул-50 (2)'!RRZ61</f>
        <v>0</v>
      </c>
      <c r="RPL115" s="2">
        <f>'[2]хавсралт-2 ямаат уул-50 (2)'!RSA61</f>
        <v>0</v>
      </c>
      <c r="RPM115" s="2">
        <f>'[2]хавсралт-2 ямаат уул-50 (2)'!RSB61</f>
        <v>0</v>
      </c>
      <c r="RPN115" s="2">
        <f>'[2]хавсралт-2 ямаат уул-50 (2)'!RSC61</f>
        <v>0</v>
      </c>
      <c r="RPO115" s="2">
        <f>'[2]хавсралт-2 ямаат уул-50 (2)'!RSD61</f>
        <v>0</v>
      </c>
      <c r="RPP115" s="2">
        <f>'[2]хавсралт-2 ямаат уул-50 (2)'!RSE61</f>
        <v>0</v>
      </c>
      <c r="RPQ115" s="2">
        <f>'[2]хавсралт-2 ямаат уул-50 (2)'!RSF61</f>
        <v>0</v>
      </c>
      <c r="RPR115" s="2">
        <f>'[2]хавсралт-2 ямаат уул-50 (2)'!RSG61</f>
        <v>0</v>
      </c>
      <c r="RPS115" s="2">
        <f>'[2]хавсралт-2 ямаат уул-50 (2)'!RSH61</f>
        <v>0</v>
      </c>
      <c r="RPT115" s="2">
        <f>'[2]хавсралт-2 ямаат уул-50 (2)'!RSI61</f>
        <v>0</v>
      </c>
      <c r="RPU115" s="2">
        <f>'[2]хавсралт-2 ямаат уул-50 (2)'!RSJ61</f>
        <v>0</v>
      </c>
      <c r="RPV115" s="2">
        <f>'[2]хавсралт-2 ямаат уул-50 (2)'!RSK61</f>
        <v>0</v>
      </c>
      <c r="RPW115" s="2">
        <f>'[2]хавсралт-2 ямаат уул-50 (2)'!RSL61</f>
        <v>0</v>
      </c>
      <c r="RPX115" s="2">
        <f>'[2]хавсралт-2 ямаат уул-50 (2)'!RSM61</f>
        <v>0</v>
      </c>
      <c r="RPY115" s="2">
        <f>'[2]хавсралт-2 ямаат уул-50 (2)'!RSN61</f>
        <v>0</v>
      </c>
      <c r="RPZ115" s="2">
        <f>'[2]хавсралт-2 ямаат уул-50 (2)'!RSO61</f>
        <v>0</v>
      </c>
      <c r="RQA115" s="2">
        <f>'[2]хавсралт-2 ямаат уул-50 (2)'!RSP61</f>
        <v>0</v>
      </c>
      <c r="RQB115" s="2">
        <f>'[2]хавсралт-2 ямаат уул-50 (2)'!RSQ61</f>
        <v>0</v>
      </c>
      <c r="RQC115" s="2">
        <f>'[2]хавсралт-2 ямаат уул-50 (2)'!RSR61</f>
        <v>0</v>
      </c>
      <c r="RQD115" s="2">
        <f>'[2]хавсралт-2 ямаат уул-50 (2)'!RSS61</f>
        <v>0</v>
      </c>
      <c r="RQE115" s="2">
        <f>'[2]хавсралт-2 ямаат уул-50 (2)'!RST61</f>
        <v>0</v>
      </c>
      <c r="RQF115" s="2">
        <f>'[2]хавсралт-2 ямаат уул-50 (2)'!RSU61</f>
        <v>0</v>
      </c>
      <c r="RQG115" s="2">
        <f>'[2]хавсралт-2 ямаат уул-50 (2)'!RSV61</f>
        <v>0</v>
      </c>
      <c r="RQH115" s="2">
        <f>'[2]хавсралт-2 ямаат уул-50 (2)'!RSW61</f>
        <v>0</v>
      </c>
      <c r="RQI115" s="2">
        <f>'[2]хавсралт-2 ямаат уул-50 (2)'!RSX61</f>
        <v>0</v>
      </c>
      <c r="RQJ115" s="2">
        <f>'[2]хавсралт-2 ямаат уул-50 (2)'!RSY61</f>
        <v>0</v>
      </c>
      <c r="RQK115" s="2">
        <f>'[2]хавсралт-2 ямаат уул-50 (2)'!RSZ61</f>
        <v>0</v>
      </c>
      <c r="RQL115" s="2">
        <f>'[2]хавсралт-2 ямаат уул-50 (2)'!RTA61</f>
        <v>0</v>
      </c>
      <c r="RQM115" s="2">
        <f>'[2]хавсралт-2 ямаат уул-50 (2)'!RTB61</f>
        <v>0</v>
      </c>
      <c r="RQN115" s="2">
        <f>'[2]хавсралт-2 ямаат уул-50 (2)'!RTC61</f>
        <v>0</v>
      </c>
      <c r="RQO115" s="2">
        <f>'[2]хавсралт-2 ямаат уул-50 (2)'!RTD61</f>
        <v>0</v>
      </c>
      <c r="RQP115" s="2">
        <f>'[2]хавсралт-2 ямаат уул-50 (2)'!RTE61</f>
        <v>0</v>
      </c>
      <c r="RQQ115" s="2">
        <f>'[2]хавсралт-2 ямаат уул-50 (2)'!RTF61</f>
        <v>0</v>
      </c>
      <c r="RQR115" s="2">
        <f>'[2]хавсралт-2 ямаат уул-50 (2)'!RTG61</f>
        <v>0</v>
      </c>
      <c r="RQS115" s="2">
        <f>'[2]хавсралт-2 ямаат уул-50 (2)'!RTH61</f>
        <v>0</v>
      </c>
      <c r="RQT115" s="2">
        <f>'[2]хавсралт-2 ямаат уул-50 (2)'!RTI61</f>
        <v>0</v>
      </c>
      <c r="RQU115" s="2">
        <f>'[2]хавсралт-2 ямаат уул-50 (2)'!RTJ61</f>
        <v>0</v>
      </c>
      <c r="RQV115" s="2">
        <f>'[2]хавсралт-2 ямаат уул-50 (2)'!RTK61</f>
        <v>0</v>
      </c>
      <c r="RQW115" s="2">
        <f>'[2]хавсралт-2 ямаат уул-50 (2)'!RTL61</f>
        <v>0</v>
      </c>
      <c r="RQX115" s="2">
        <f>'[2]хавсралт-2 ямаат уул-50 (2)'!RTM61</f>
        <v>0</v>
      </c>
      <c r="RQY115" s="2">
        <f>'[2]хавсралт-2 ямаат уул-50 (2)'!RTN61</f>
        <v>0</v>
      </c>
      <c r="RQZ115" s="2">
        <f>'[2]хавсралт-2 ямаат уул-50 (2)'!RTO61</f>
        <v>0</v>
      </c>
      <c r="RRA115" s="2">
        <f>'[2]хавсралт-2 ямаат уул-50 (2)'!RTP61</f>
        <v>0</v>
      </c>
      <c r="RRB115" s="2">
        <f>'[2]хавсралт-2 ямаат уул-50 (2)'!RTQ61</f>
        <v>0</v>
      </c>
      <c r="RRC115" s="2">
        <f>'[2]хавсралт-2 ямаат уул-50 (2)'!RTR61</f>
        <v>0</v>
      </c>
      <c r="RRD115" s="2">
        <f>'[2]хавсралт-2 ямаат уул-50 (2)'!RTS61</f>
        <v>0</v>
      </c>
      <c r="RRE115" s="2">
        <f>'[2]хавсралт-2 ямаат уул-50 (2)'!RTT61</f>
        <v>0</v>
      </c>
      <c r="RRF115" s="2">
        <f>'[2]хавсралт-2 ямаат уул-50 (2)'!RTU61</f>
        <v>0</v>
      </c>
      <c r="RRG115" s="2">
        <f>'[2]хавсралт-2 ямаат уул-50 (2)'!RTV61</f>
        <v>0</v>
      </c>
      <c r="RRH115" s="2">
        <f>'[2]хавсралт-2 ямаат уул-50 (2)'!RTW61</f>
        <v>0</v>
      </c>
      <c r="RRI115" s="2">
        <f>'[2]хавсралт-2 ямаат уул-50 (2)'!RTX61</f>
        <v>0</v>
      </c>
      <c r="RRJ115" s="2">
        <f>'[2]хавсралт-2 ямаат уул-50 (2)'!RTY61</f>
        <v>0</v>
      </c>
      <c r="RRK115" s="2">
        <f>'[2]хавсралт-2 ямаат уул-50 (2)'!RTZ61</f>
        <v>0</v>
      </c>
      <c r="RRL115" s="2">
        <f>'[2]хавсралт-2 ямаат уул-50 (2)'!RUA61</f>
        <v>0</v>
      </c>
      <c r="RRM115" s="2">
        <f>'[2]хавсралт-2 ямаат уул-50 (2)'!RUB61</f>
        <v>0</v>
      </c>
      <c r="RRN115" s="2">
        <f>'[2]хавсралт-2 ямаат уул-50 (2)'!RUC61</f>
        <v>0</v>
      </c>
      <c r="RRO115" s="2">
        <f>'[2]хавсралт-2 ямаат уул-50 (2)'!RUD61</f>
        <v>0</v>
      </c>
      <c r="RRP115" s="2">
        <f>'[2]хавсралт-2 ямаат уул-50 (2)'!RUE61</f>
        <v>0</v>
      </c>
      <c r="RRQ115" s="2">
        <f>'[2]хавсралт-2 ямаат уул-50 (2)'!RUF61</f>
        <v>0</v>
      </c>
      <c r="RRR115" s="2">
        <f>'[2]хавсралт-2 ямаат уул-50 (2)'!RUG61</f>
        <v>0</v>
      </c>
      <c r="RRS115" s="2">
        <f>'[2]хавсралт-2 ямаат уул-50 (2)'!RUH61</f>
        <v>0</v>
      </c>
      <c r="RRT115" s="2">
        <f>'[2]хавсралт-2 ямаат уул-50 (2)'!RUI61</f>
        <v>0</v>
      </c>
      <c r="RRU115" s="2">
        <f>'[2]хавсралт-2 ямаат уул-50 (2)'!RUJ61</f>
        <v>0</v>
      </c>
      <c r="RRV115" s="2">
        <f>'[2]хавсралт-2 ямаат уул-50 (2)'!RUK61</f>
        <v>0</v>
      </c>
      <c r="RRW115" s="2">
        <f>'[2]хавсралт-2 ямаат уул-50 (2)'!RUL61</f>
        <v>0</v>
      </c>
      <c r="RRX115" s="2">
        <f>'[2]хавсралт-2 ямаат уул-50 (2)'!RUM61</f>
        <v>0</v>
      </c>
      <c r="RRY115" s="2">
        <f>'[2]хавсралт-2 ямаат уул-50 (2)'!RUN61</f>
        <v>0</v>
      </c>
      <c r="RRZ115" s="2">
        <f>'[2]хавсралт-2 ямаат уул-50 (2)'!RUO61</f>
        <v>0</v>
      </c>
      <c r="RSA115" s="2">
        <f>'[2]хавсралт-2 ямаат уул-50 (2)'!RUP61</f>
        <v>0</v>
      </c>
      <c r="RSB115" s="2">
        <f>'[2]хавсралт-2 ямаат уул-50 (2)'!RUQ61</f>
        <v>0</v>
      </c>
      <c r="RSC115" s="2">
        <f>'[2]хавсралт-2 ямаат уул-50 (2)'!RUR61</f>
        <v>0</v>
      </c>
      <c r="RSD115" s="2">
        <f>'[2]хавсралт-2 ямаат уул-50 (2)'!RUS61</f>
        <v>0</v>
      </c>
      <c r="RSE115" s="2">
        <f>'[2]хавсралт-2 ямаат уул-50 (2)'!RUT61</f>
        <v>0</v>
      </c>
      <c r="RSF115" s="2">
        <f>'[2]хавсралт-2 ямаат уул-50 (2)'!RUU61</f>
        <v>0</v>
      </c>
      <c r="RSG115" s="2">
        <f>'[2]хавсралт-2 ямаат уул-50 (2)'!RUV61</f>
        <v>0</v>
      </c>
      <c r="RSH115" s="2">
        <f>'[2]хавсралт-2 ямаат уул-50 (2)'!RUW61</f>
        <v>0</v>
      </c>
      <c r="RSI115" s="2">
        <f>'[2]хавсралт-2 ямаат уул-50 (2)'!RUX61</f>
        <v>0</v>
      </c>
      <c r="RSJ115" s="2">
        <f>'[2]хавсралт-2 ямаат уул-50 (2)'!RUY61</f>
        <v>0</v>
      </c>
      <c r="RSK115" s="2">
        <f>'[2]хавсралт-2 ямаат уул-50 (2)'!RUZ61</f>
        <v>0</v>
      </c>
      <c r="RSL115" s="2">
        <f>'[2]хавсралт-2 ямаат уул-50 (2)'!RVA61</f>
        <v>0</v>
      </c>
      <c r="RSM115" s="2">
        <f>'[2]хавсралт-2 ямаат уул-50 (2)'!RVB61</f>
        <v>0</v>
      </c>
      <c r="RSN115" s="2">
        <f>'[2]хавсралт-2 ямаат уул-50 (2)'!RVC61</f>
        <v>0</v>
      </c>
      <c r="RSO115" s="2">
        <f>'[2]хавсралт-2 ямаат уул-50 (2)'!RVD61</f>
        <v>0</v>
      </c>
      <c r="RSP115" s="2">
        <f>'[2]хавсралт-2 ямаат уул-50 (2)'!RVE61</f>
        <v>0</v>
      </c>
      <c r="RSQ115" s="2">
        <f>'[2]хавсралт-2 ямаат уул-50 (2)'!RVF61</f>
        <v>0</v>
      </c>
      <c r="RSR115" s="2">
        <f>'[2]хавсралт-2 ямаат уул-50 (2)'!RVG61</f>
        <v>0</v>
      </c>
      <c r="RSS115" s="2">
        <f>'[2]хавсралт-2 ямаат уул-50 (2)'!RVH61</f>
        <v>0</v>
      </c>
      <c r="RST115" s="2">
        <f>'[2]хавсралт-2 ямаат уул-50 (2)'!RVI61</f>
        <v>0</v>
      </c>
      <c r="RSU115" s="2">
        <f>'[2]хавсралт-2 ямаат уул-50 (2)'!RVJ61</f>
        <v>0</v>
      </c>
      <c r="RSV115" s="2">
        <f>'[2]хавсралт-2 ямаат уул-50 (2)'!RVK61</f>
        <v>0</v>
      </c>
      <c r="RSW115" s="2">
        <f>'[2]хавсралт-2 ямаат уул-50 (2)'!RVL61</f>
        <v>0</v>
      </c>
      <c r="RSX115" s="2">
        <f>'[2]хавсралт-2 ямаат уул-50 (2)'!RVM61</f>
        <v>0</v>
      </c>
      <c r="RSY115" s="2">
        <f>'[2]хавсралт-2 ямаат уул-50 (2)'!RVN61</f>
        <v>0</v>
      </c>
      <c r="RSZ115" s="2">
        <f>'[2]хавсралт-2 ямаат уул-50 (2)'!RVO61</f>
        <v>0</v>
      </c>
      <c r="RTA115" s="2">
        <f>'[2]хавсралт-2 ямаат уул-50 (2)'!RVP61</f>
        <v>0</v>
      </c>
      <c r="RTB115" s="2">
        <f>'[2]хавсралт-2 ямаат уул-50 (2)'!RVQ61</f>
        <v>0</v>
      </c>
      <c r="RTC115" s="2">
        <f>'[2]хавсралт-2 ямаат уул-50 (2)'!RVR61</f>
        <v>0</v>
      </c>
      <c r="RTD115" s="2">
        <f>'[2]хавсралт-2 ямаат уул-50 (2)'!RVS61</f>
        <v>0</v>
      </c>
      <c r="RTE115" s="2">
        <f>'[2]хавсралт-2 ямаат уул-50 (2)'!RVT61</f>
        <v>0</v>
      </c>
      <c r="RTF115" s="2">
        <f>'[2]хавсралт-2 ямаат уул-50 (2)'!RVU61</f>
        <v>0</v>
      </c>
      <c r="RTG115" s="2">
        <f>'[2]хавсралт-2 ямаат уул-50 (2)'!RVV61</f>
        <v>0</v>
      </c>
      <c r="RTH115" s="2">
        <f>'[2]хавсралт-2 ямаат уул-50 (2)'!RVW61</f>
        <v>0</v>
      </c>
      <c r="RTI115" s="2">
        <f>'[2]хавсралт-2 ямаат уул-50 (2)'!RVX61</f>
        <v>0</v>
      </c>
      <c r="RTJ115" s="2">
        <f>'[2]хавсралт-2 ямаат уул-50 (2)'!RVY61</f>
        <v>0</v>
      </c>
      <c r="RTK115" s="2">
        <f>'[2]хавсралт-2 ямаат уул-50 (2)'!RVZ61</f>
        <v>0</v>
      </c>
      <c r="RTL115" s="2">
        <f>'[2]хавсралт-2 ямаат уул-50 (2)'!RWA61</f>
        <v>0</v>
      </c>
      <c r="RTM115" s="2">
        <f>'[2]хавсралт-2 ямаат уул-50 (2)'!RWB61</f>
        <v>0</v>
      </c>
      <c r="RTN115" s="2">
        <f>'[2]хавсралт-2 ямаат уул-50 (2)'!RWC61</f>
        <v>0</v>
      </c>
      <c r="RTO115" s="2">
        <f>'[2]хавсралт-2 ямаат уул-50 (2)'!RWD61</f>
        <v>0</v>
      </c>
      <c r="RTP115" s="2">
        <f>'[2]хавсралт-2 ямаат уул-50 (2)'!RWE61</f>
        <v>0</v>
      </c>
      <c r="RTQ115" s="2">
        <f>'[2]хавсралт-2 ямаат уул-50 (2)'!RWF61</f>
        <v>0</v>
      </c>
      <c r="RTR115" s="2">
        <f>'[2]хавсралт-2 ямаат уул-50 (2)'!RWG61</f>
        <v>0</v>
      </c>
      <c r="RTS115" s="2">
        <f>'[2]хавсралт-2 ямаат уул-50 (2)'!RWH61</f>
        <v>0</v>
      </c>
      <c r="RTT115" s="2">
        <f>'[2]хавсралт-2 ямаат уул-50 (2)'!RWI61</f>
        <v>0</v>
      </c>
      <c r="RTU115" s="2">
        <f>'[2]хавсралт-2 ямаат уул-50 (2)'!RWJ61</f>
        <v>0</v>
      </c>
      <c r="RTV115" s="2">
        <f>'[2]хавсралт-2 ямаат уул-50 (2)'!RWK61</f>
        <v>0</v>
      </c>
      <c r="RTW115" s="2">
        <f>'[2]хавсралт-2 ямаат уул-50 (2)'!RWL61</f>
        <v>0</v>
      </c>
      <c r="RTX115" s="2">
        <f>'[2]хавсралт-2 ямаат уул-50 (2)'!RWM61</f>
        <v>0</v>
      </c>
      <c r="RTY115" s="2">
        <f>'[2]хавсралт-2 ямаат уул-50 (2)'!RWN61</f>
        <v>0</v>
      </c>
      <c r="RTZ115" s="2">
        <f>'[2]хавсралт-2 ямаат уул-50 (2)'!RWO61</f>
        <v>0</v>
      </c>
      <c r="RUA115" s="2">
        <f>'[2]хавсралт-2 ямаат уул-50 (2)'!RWP61</f>
        <v>0</v>
      </c>
      <c r="RUB115" s="2">
        <f>'[2]хавсралт-2 ямаат уул-50 (2)'!RWQ61</f>
        <v>0</v>
      </c>
      <c r="RUC115" s="2">
        <f>'[2]хавсралт-2 ямаат уул-50 (2)'!RWR61</f>
        <v>0</v>
      </c>
      <c r="RUD115" s="2">
        <f>'[2]хавсралт-2 ямаат уул-50 (2)'!RWS61</f>
        <v>0</v>
      </c>
      <c r="RUE115" s="2">
        <f>'[2]хавсралт-2 ямаат уул-50 (2)'!RWT61</f>
        <v>0</v>
      </c>
      <c r="RUF115" s="2">
        <f>'[2]хавсралт-2 ямаат уул-50 (2)'!RWU61</f>
        <v>0</v>
      </c>
      <c r="RUG115" s="2">
        <f>'[2]хавсралт-2 ямаат уул-50 (2)'!RWV61</f>
        <v>0</v>
      </c>
      <c r="RUH115" s="2">
        <f>'[2]хавсралт-2 ямаат уул-50 (2)'!RWW61</f>
        <v>0</v>
      </c>
      <c r="RUI115" s="2">
        <f>'[2]хавсралт-2 ямаат уул-50 (2)'!RWX61</f>
        <v>0</v>
      </c>
      <c r="RUJ115" s="2">
        <f>'[2]хавсралт-2 ямаат уул-50 (2)'!RWY61</f>
        <v>0</v>
      </c>
      <c r="RUK115" s="2">
        <f>'[2]хавсралт-2 ямаат уул-50 (2)'!RWZ61</f>
        <v>0</v>
      </c>
      <c r="RUL115" s="2">
        <f>'[2]хавсралт-2 ямаат уул-50 (2)'!RXA61</f>
        <v>0</v>
      </c>
      <c r="RUM115" s="2">
        <f>'[2]хавсралт-2 ямаат уул-50 (2)'!RXB61</f>
        <v>0</v>
      </c>
      <c r="RUN115" s="2">
        <f>'[2]хавсралт-2 ямаат уул-50 (2)'!RXC61</f>
        <v>0</v>
      </c>
      <c r="RUO115" s="2">
        <f>'[2]хавсралт-2 ямаат уул-50 (2)'!RXD61</f>
        <v>0</v>
      </c>
      <c r="RUP115" s="2">
        <f>'[2]хавсралт-2 ямаат уул-50 (2)'!RXE61</f>
        <v>0</v>
      </c>
      <c r="RUQ115" s="2">
        <f>'[2]хавсралт-2 ямаат уул-50 (2)'!RXF61</f>
        <v>0</v>
      </c>
      <c r="RUR115" s="2">
        <f>'[2]хавсралт-2 ямаат уул-50 (2)'!RXG61</f>
        <v>0</v>
      </c>
      <c r="RUS115" s="2">
        <f>'[2]хавсралт-2 ямаат уул-50 (2)'!RXH61</f>
        <v>0</v>
      </c>
      <c r="RUT115" s="2">
        <f>'[2]хавсралт-2 ямаат уул-50 (2)'!RXI61</f>
        <v>0</v>
      </c>
      <c r="RUU115" s="2">
        <f>'[2]хавсралт-2 ямаат уул-50 (2)'!RXJ61</f>
        <v>0</v>
      </c>
      <c r="RUV115" s="2">
        <f>'[2]хавсралт-2 ямаат уул-50 (2)'!RXK61</f>
        <v>0</v>
      </c>
      <c r="RUW115" s="2">
        <f>'[2]хавсралт-2 ямаат уул-50 (2)'!RXL61</f>
        <v>0</v>
      </c>
      <c r="RUX115" s="2">
        <f>'[2]хавсралт-2 ямаат уул-50 (2)'!RXM61</f>
        <v>0</v>
      </c>
      <c r="RUY115" s="2">
        <f>'[2]хавсралт-2 ямаат уул-50 (2)'!RXN61</f>
        <v>0</v>
      </c>
      <c r="RUZ115" s="2">
        <f>'[2]хавсралт-2 ямаат уул-50 (2)'!RXO61</f>
        <v>0</v>
      </c>
      <c r="RVA115" s="2">
        <f>'[2]хавсралт-2 ямаат уул-50 (2)'!RXP61</f>
        <v>0</v>
      </c>
      <c r="RVB115" s="2">
        <f>'[2]хавсралт-2 ямаат уул-50 (2)'!RXQ61</f>
        <v>0</v>
      </c>
      <c r="RVC115" s="2">
        <f>'[2]хавсралт-2 ямаат уул-50 (2)'!RXR61</f>
        <v>0</v>
      </c>
      <c r="RVD115" s="2">
        <f>'[2]хавсралт-2 ямаат уул-50 (2)'!RXS61</f>
        <v>0</v>
      </c>
      <c r="RVE115" s="2">
        <f>'[2]хавсралт-2 ямаат уул-50 (2)'!RXT61</f>
        <v>0</v>
      </c>
      <c r="RVF115" s="2">
        <f>'[2]хавсралт-2 ямаат уул-50 (2)'!RXU61</f>
        <v>0</v>
      </c>
      <c r="RVG115" s="2">
        <f>'[2]хавсралт-2 ямаат уул-50 (2)'!RXV61</f>
        <v>0</v>
      </c>
      <c r="RVH115" s="2">
        <f>'[2]хавсралт-2 ямаат уул-50 (2)'!RXW61</f>
        <v>0</v>
      </c>
      <c r="RVI115" s="2">
        <f>'[2]хавсралт-2 ямаат уул-50 (2)'!RXX61</f>
        <v>0</v>
      </c>
      <c r="RVJ115" s="2">
        <f>'[2]хавсралт-2 ямаат уул-50 (2)'!RXY61</f>
        <v>0</v>
      </c>
      <c r="RVK115" s="2">
        <f>'[2]хавсралт-2 ямаат уул-50 (2)'!RXZ61</f>
        <v>0</v>
      </c>
      <c r="RVL115" s="2">
        <f>'[2]хавсралт-2 ямаат уул-50 (2)'!RYA61</f>
        <v>0</v>
      </c>
      <c r="RVM115" s="2">
        <f>'[2]хавсралт-2 ямаат уул-50 (2)'!RYB61</f>
        <v>0</v>
      </c>
      <c r="RVN115" s="2">
        <f>'[2]хавсралт-2 ямаат уул-50 (2)'!RYC61</f>
        <v>0</v>
      </c>
      <c r="RVO115" s="2">
        <f>'[2]хавсралт-2 ямаат уул-50 (2)'!RYD61</f>
        <v>0</v>
      </c>
      <c r="RVP115" s="2">
        <f>'[2]хавсралт-2 ямаат уул-50 (2)'!RYE61</f>
        <v>0</v>
      </c>
      <c r="RVQ115" s="2">
        <f>'[2]хавсралт-2 ямаат уул-50 (2)'!RYF61</f>
        <v>0</v>
      </c>
      <c r="RVR115" s="2">
        <f>'[2]хавсралт-2 ямаат уул-50 (2)'!RYG61</f>
        <v>0</v>
      </c>
      <c r="RVS115" s="2">
        <f>'[2]хавсралт-2 ямаат уул-50 (2)'!RYH61</f>
        <v>0</v>
      </c>
      <c r="RVT115" s="2">
        <f>'[2]хавсралт-2 ямаат уул-50 (2)'!RYI61</f>
        <v>0</v>
      </c>
      <c r="RVU115" s="2">
        <f>'[2]хавсралт-2 ямаат уул-50 (2)'!RYJ61</f>
        <v>0</v>
      </c>
      <c r="RVV115" s="2">
        <f>'[2]хавсралт-2 ямаат уул-50 (2)'!RYK61</f>
        <v>0</v>
      </c>
      <c r="RVW115" s="2">
        <f>'[2]хавсралт-2 ямаат уул-50 (2)'!RYL61</f>
        <v>0</v>
      </c>
      <c r="RVX115" s="2">
        <f>'[2]хавсралт-2 ямаат уул-50 (2)'!RYM61</f>
        <v>0</v>
      </c>
      <c r="RVY115" s="2">
        <f>'[2]хавсралт-2 ямаат уул-50 (2)'!RYN61</f>
        <v>0</v>
      </c>
      <c r="RVZ115" s="2">
        <f>'[2]хавсралт-2 ямаат уул-50 (2)'!RYO61</f>
        <v>0</v>
      </c>
      <c r="RWA115" s="2">
        <f>'[2]хавсралт-2 ямаат уул-50 (2)'!RYP61</f>
        <v>0</v>
      </c>
      <c r="RWB115" s="2">
        <f>'[2]хавсралт-2 ямаат уул-50 (2)'!RYQ61</f>
        <v>0</v>
      </c>
      <c r="RWC115" s="2">
        <f>'[2]хавсралт-2 ямаат уул-50 (2)'!RYR61</f>
        <v>0</v>
      </c>
      <c r="RWD115" s="2">
        <f>'[2]хавсралт-2 ямаат уул-50 (2)'!RYS61</f>
        <v>0</v>
      </c>
      <c r="RWE115" s="2">
        <f>'[2]хавсралт-2 ямаат уул-50 (2)'!RYT61</f>
        <v>0</v>
      </c>
      <c r="RWF115" s="2">
        <f>'[2]хавсралт-2 ямаат уул-50 (2)'!RYU61</f>
        <v>0</v>
      </c>
      <c r="RWG115" s="2">
        <f>'[2]хавсралт-2 ямаат уул-50 (2)'!RYV61</f>
        <v>0</v>
      </c>
      <c r="RWH115" s="2">
        <f>'[2]хавсралт-2 ямаат уул-50 (2)'!RYW61</f>
        <v>0</v>
      </c>
      <c r="RWI115" s="2">
        <f>'[2]хавсралт-2 ямаат уул-50 (2)'!RYX61</f>
        <v>0</v>
      </c>
      <c r="RWJ115" s="2">
        <f>'[2]хавсралт-2 ямаат уул-50 (2)'!RYY61</f>
        <v>0</v>
      </c>
      <c r="RWK115" s="2">
        <f>'[2]хавсралт-2 ямаат уул-50 (2)'!RYZ61</f>
        <v>0</v>
      </c>
      <c r="RWL115" s="2">
        <f>'[2]хавсралт-2 ямаат уул-50 (2)'!RZA61</f>
        <v>0</v>
      </c>
      <c r="RWM115" s="2">
        <f>'[2]хавсралт-2 ямаат уул-50 (2)'!RZB61</f>
        <v>0</v>
      </c>
      <c r="RWN115" s="2">
        <f>'[2]хавсралт-2 ямаат уул-50 (2)'!RZC61</f>
        <v>0</v>
      </c>
      <c r="RWO115" s="2">
        <f>'[2]хавсралт-2 ямаат уул-50 (2)'!RZD61</f>
        <v>0</v>
      </c>
      <c r="RWP115" s="2">
        <f>'[2]хавсралт-2 ямаат уул-50 (2)'!RZE61</f>
        <v>0</v>
      </c>
      <c r="RWQ115" s="2">
        <f>'[2]хавсралт-2 ямаат уул-50 (2)'!RZF61</f>
        <v>0</v>
      </c>
      <c r="RWR115" s="2">
        <f>'[2]хавсралт-2 ямаат уул-50 (2)'!RZG61</f>
        <v>0</v>
      </c>
      <c r="RWS115" s="2">
        <f>'[2]хавсралт-2 ямаат уул-50 (2)'!RZH61</f>
        <v>0</v>
      </c>
      <c r="RWT115" s="2">
        <f>'[2]хавсралт-2 ямаат уул-50 (2)'!RZI61</f>
        <v>0</v>
      </c>
      <c r="RWU115" s="2">
        <f>'[2]хавсралт-2 ямаат уул-50 (2)'!RZJ61</f>
        <v>0</v>
      </c>
      <c r="RWV115" s="2">
        <f>'[2]хавсралт-2 ямаат уул-50 (2)'!RZK61</f>
        <v>0</v>
      </c>
      <c r="RWW115" s="2">
        <f>'[2]хавсралт-2 ямаат уул-50 (2)'!RZL61</f>
        <v>0</v>
      </c>
      <c r="RWX115" s="2">
        <f>'[2]хавсралт-2 ямаат уул-50 (2)'!RZM61</f>
        <v>0</v>
      </c>
      <c r="RWY115" s="2">
        <f>'[2]хавсралт-2 ямаат уул-50 (2)'!RZN61</f>
        <v>0</v>
      </c>
      <c r="RWZ115" s="2">
        <f>'[2]хавсралт-2 ямаат уул-50 (2)'!RZO61</f>
        <v>0</v>
      </c>
      <c r="RXA115" s="2">
        <f>'[2]хавсралт-2 ямаат уул-50 (2)'!RZP61</f>
        <v>0</v>
      </c>
      <c r="RXB115" s="2">
        <f>'[2]хавсралт-2 ямаат уул-50 (2)'!RZQ61</f>
        <v>0</v>
      </c>
      <c r="RXC115" s="2">
        <f>'[2]хавсралт-2 ямаат уул-50 (2)'!RZR61</f>
        <v>0</v>
      </c>
      <c r="RXD115" s="2">
        <f>'[2]хавсралт-2 ямаат уул-50 (2)'!RZS61</f>
        <v>0</v>
      </c>
      <c r="RXE115" s="2">
        <f>'[2]хавсралт-2 ямаат уул-50 (2)'!RZT61</f>
        <v>0</v>
      </c>
      <c r="RXF115" s="2">
        <f>'[2]хавсралт-2 ямаат уул-50 (2)'!RZU61</f>
        <v>0</v>
      </c>
      <c r="RXG115" s="2">
        <f>'[2]хавсралт-2 ямаат уул-50 (2)'!RZV61</f>
        <v>0</v>
      </c>
      <c r="RXH115" s="2">
        <f>'[2]хавсралт-2 ямаат уул-50 (2)'!RZW61</f>
        <v>0</v>
      </c>
      <c r="RXI115" s="2">
        <f>'[2]хавсралт-2 ямаат уул-50 (2)'!RZX61</f>
        <v>0</v>
      </c>
      <c r="RXJ115" s="2">
        <f>'[2]хавсралт-2 ямаат уул-50 (2)'!RZY61</f>
        <v>0</v>
      </c>
      <c r="RXK115" s="2">
        <f>'[2]хавсралт-2 ямаат уул-50 (2)'!RZZ61</f>
        <v>0</v>
      </c>
      <c r="RXL115" s="2">
        <f>'[2]хавсралт-2 ямаат уул-50 (2)'!SAA61</f>
        <v>0</v>
      </c>
      <c r="RXM115" s="2">
        <f>'[2]хавсралт-2 ямаат уул-50 (2)'!SAB61</f>
        <v>0</v>
      </c>
      <c r="RXN115" s="2">
        <f>'[2]хавсралт-2 ямаат уул-50 (2)'!SAC61</f>
        <v>0</v>
      </c>
      <c r="RXO115" s="2">
        <f>'[2]хавсралт-2 ямаат уул-50 (2)'!SAD61</f>
        <v>0</v>
      </c>
      <c r="RXP115" s="2">
        <f>'[2]хавсралт-2 ямаат уул-50 (2)'!SAE61</f>
        <v>0</v>
      </c>
      <c r="RXQ115" s="2">
        <f>'[2]хавсралт-2 ямаат уул-50 (2)'!SAF61</f>
        <v>0</v>
      </c>
      <c r="RXR115" s="2">
        <f>'[2]хавсралт-2 ямаат уул-50 (2)'!SAG61</f>
        <v>0</v>
      </c>
      <c r="RXS115" s="2">
        <f>'[2]хавсралт-2 ямаат уул-50 (2)'!SAH61</f>
        <v>0</v>
      </c>
      <c r="RXT115" s="2">
        <f>'[2]хавсралт-2 ямаат уул-50 (2)'!SAI61</f>
        <v>0</v>
      </c>
      <c r="RXU115" s="2">
        <f>'[2]хавсралт-2 ямаат уул-50 (2)'!SAJ61</f>
        <v>0</v>
      </c>
      <c r="RXV115" s="2">
        <f>'[2]хавсралт-2 ямаат уул-50 (2)'!SAK61</f>
        <v>0</v>
      </c>
      <c r="RXW115" s="2">
        <f>'[2]хавсралт-2 ямаат уул-50 (2)'!SAL61</f>
        <v>0</v>
      </c>
      <c r="RXX115" s="2">
        <f>'[2]хавсралт-2 ямаат уул-50 (2)'!SAM61</f>
        <v>0</v>
      </c>
      <c r="RXY115" s="2">
        <f>'[2]хавсралт-2 ямаат уул-50 (2)'!SAN61</f>
        <v>0</v>
      </c>
      <c r="RXZ115" s="2">
        <f>'[2]хавсралт-2 ямаат уул-50 (2)'!SAO61</f>
        <v>0</v>
      </c>
      <c r="RYA115" s="2">
        <f>'[2]хавсралт-2 ямаат уул-50 (2)'!SAP61</f>
        <v>0</v>
      </c>
      <c r="RYB115" s="2">
        <f>'[2]хавсралт-2 ямаат уул-50 (2)'!SAQ61</f>
        <v>0</v>
      </c>
      <c r="RYC115" s="2">
        <f>'[2]хавсралт-2 ямаат уул-50 (2)'!SAR61</f>
        <v>0</v>
      </c>
      <c r="RYD115" s="2">
        <f>'[2]хавсралт-2 ямаат уул-50 (2)'!SAS61</f>
        <v>0</v>
      </c>
      <c r="RYE115" s="2">
        <f>'[2]хавсралт-2 ямаат уул-50 (2)'!SAT61</f>
        <v>0</v>
      </c>
      <c r="RYF115" s="2">
        <f>'[2]хавсралт-2 ямаат уул-50 (2)'!SAU61</f>
        <v>0</v>
      </c>
      <c r="RYG115" s="2">
        <f>'[2]хавсралт-2 ямаат уул-50 (2)'!SAV61</f>
        <v>0</v>
      </c>
      <c r="RYH115" s="2">
        <f>'[2]хавсралт-2 ямаат уул-50 (2)'!SAW61</f>
        <v>0</v>
      </c>
      <c r="RYI115" s="2">
        <f>'[2]хавсралт-2 ямаат уул-50 (2)'!SAX61</f>
        <v>0</v>
      </c>
      <c r="RYJ115" s="2">
        <f>'[2]хавсралт-2 ямаат уул-50 (2)'!SAY61</f>
        <v>0</v>
      </c>
      <c r="RYK115" s="2">
        <f>'[2]хавсралт-2 ямаат уул-50 (2)'!SAZ61</f>
        <v>0</v>
      </c>
      <c r="RYL115" s="2">
        <f>'[2]хавсралт-2 ямаат уул-50 (2)'!SBA61</f>
        <v>0</v>
      </c>
      <c r="RYM115" s="2">
        <f>'[2]хавсралт-2 ямаат уул-50 (2)'!SBB61</f>
        <v>0</v>
      </c>
      <c r="RYN115" s="2">
        <f>'[2]хавсралт-2 ямаат уул-50 (2)'!SBC61</f>
        <v>0</v>
      </c>
      <c r="RYO115" s="2">
        <f>'[2]хавсралт-2 ямаат уул-50 (2)'!SBD61</f>
        <v>0</v>
      </c>
      <c r="RYP115" s="2">
        <f>'[2]хавсралт-2 ямаат уул-50 (2)'!SBE61</f>
        <v>0</v>
      </c>
      <c r="RYQ115" s="2">
        <f>'[2]хавсралт-2 ямаат уул-50 (2)'!SBF61</f>
        <v>0</v>
      </c>
      <c r="RYR115" s="2">
        <f>'[2]хавсралт-2 ямаат уул-50 (2)'!SBG61</f>
        <v>0</v>
      </c>
      <c r="RYS115" s="2">
        <f>'[2]хавсралт-2 ямаат уул-50 (2)'!SBH61</f>
        <v>0</v>
      </c>
      <c r="RYT115" s="2">
        <f>'[2]хавсралт-2 ямаат уул-50 (2)'!SBI61</f>
        <v>0</v>
      </c>
      <c r="RYU115" s="2">
        <f>'[2]хавсралт-2 ямаат уул-50 (2)'!SBJ61</f>
        <v>0</v>
      </c>
      <c r="RYV115" s="2">
        <f>'[2]хавсралт-2 ямаат уул-50 (2)'!SBK61</f>
        <v>0</v>
      </c>
      <c r="RYW115" s="2">
        <f>'[2]хавсралт-2 ямаат уул-50 (2)'!SBL61</f>
        <v>0</v>
      </c>
      <c r="RYX115" s="2">
        <f>'[2]хавсралт-2 ямаат уул-50 (2)'!SBM61</f>
        <v>0</v>
      </c>
      <c r="RYY115" s="2">
        <f>'[2]хавсралт-2 ямаат уул-50 (2)'!SBN61</f>
        <v>0</v>
      </c>
      <c r="RYZ115" s="2">
        <f>'[2]хавсралт-2 ямаат уул-50 (2)'!SBO61</f>
        <v>0</v>
      </c>
      <c r="RZA115" s="2">
        <f>'[2]хавсралт-2 ямаат уул-50 (2)'!SBP61</f>
        <v>0</v>
      </c>
      <c r="RZB115" s="2">
        <f>'[2]хавсралт-2 ямаат уул-50 (2)'!SBQ61</f>
        <v>0</v>
      </c>
      <c r="RZC115" s="2">
        <f>'[2]хавсралт-2 ямаат уул-50 (2)'!SBR61</f>
        <v>0</v>
      </c>
      <c r="RZD115" s="2">
        <f>'[2]хавсралт-2 ямаат уул-50 (2)'!SBS61</f>
        <v>0</v>
      </c>
      <c r="RZE115" s="2">
        <f>'[2]хавсралт-2 ямаат уул-50 (2)'!SBT61</f>
        <v>0</v>
      </c>
      <c r="RZF115" s="2">
        <f>'[2]хавсралт-2 ямаат уул-50 (2)'!SBU61</f>
        <v>0</v>
      </c>
      <c r="RZG115" s="2">
        <f>'[2]хавсралт-2 ямаат уул-50 (2)'!SBV61</f>
        <v>0</v>
      </c>
      <c r="RZH115" s="2">
        <f>'[2]хавсралт-2 ямаат уул-50 (2)'!SBW61</f>
        <v>0</v>
      </c>
      <c r="RZI115" s="2">
        <f>'[2]хавсралт-2 ямаат уул-50 (2)'!SBX61</f>
        <v>0</v>
      </c>
      <c r="RZJ115" s="2">
        <f>'[2]хавсралт-2 ямаат уул-50 (2)'!SBY61</f>
        <v>0</v>
      </c>
      <c r="RZK115" s="2">
        <f>'[2]хавсралт-2 ямаат уул-50 (2)'!SBZ61</f>
        <v>0</v>
      </c>
      <c r="RZL115" s="2">
        <f>'[2]хавсралт-2 ямаат уул-50 (2)'!SCA61</f>
        <v>0</v>
      </c>
      <c r="RZM115" s="2">
        <f>'[2]хавсралт-2 ямаат уул-50 (2)'!SCB61</f>
        <v>0</v>
      </c>
      <c r="RZN115" s="2">
        <f>'[2]хавсралт-2 ямаат уул-50 (2)'!SCC61</f>
        <v>0</v>
      </c>
      <c r="RZO115" s="2">
        <f>'[2]хавсралт-2 ямаат уул-50 (2)'!SCD61</f>
        <v>0</v>
      </c>
      <c r="RZP115" s="2">
        <f>'[2]хавсралт-2 ямаат уул-50 (2)'!SCE61</f>
        <v>0</v>
      </c>
      <c r="RZQ115" s="2">
        <f>'[2]хавсралт-2 ямаат уул-50 (2)'!SCF61</f>
        <v>0</v>
      </c>
      <c r="RZR115" s="2">
        <f>'[2]хавсралт-2 ямаат уул-50 (2)'!SCG61</f>
        <v>0</v>
      </c>
      <c r="RZS115" s="2">
        <f>'[2]хавсралт-2 ямаат уул-50 (2)'!SCH61</f>
        <v>0</v>
      </c>
      <c r="RZT115" s="2">
        <f>'[2]хавсралт-2 ямаат уул-50 (2)'!SCI61</f>
        <v>0</v>
      </c>
      <c r="RZU115" s="2">
        <f>'[2]хавсралт-2 ямаат уул-50 (2)'!SCJ61</f>
        <v>0</v>
      </c>
      <c r="RZV115" s="2">
        <f>'[2]хавсралт-2 ямаат уул-50 (2)'!SCK61</f>
        <v>0</v>
      </c>
      <c r="RZW115" s="2">
        <f>'[2]хавсралт-2 ямаат уул-50 (2)'!SCL61</f>
        <v>0</v>
      </c>
      <c r="RZX115" s="2">
        <f>'[2]хавсралт-2 ямаат уул-50 (2)'!SCM61</f>
        <v>0</v>
      </c>
      <c r="RZY115" s="2">
        <f>'[2]хавсралт-2 ямаат уул-50 (2)'!SCN61</f>
        <v>0</v>
      </c>
      <c r="RZZ115" s="2">
        <f>'[2]хавсралт-2 ямаат уул-50 (2)'!SCO61</f>
        <v>0</v>
      </c>
      <c r="SAA115" s="2">
        <f>'[2]хавсралт-2 ямаат уул-50 (2)'!SCP61</f>
        <v>0</v>
      </c>
      <c r="SAB115" s="2">
        <f>'[2]хавсралт-2 ямаат уул-50 (2)'!SCQ61</f>
        <v>0</v>
      </c>
      <c r="SAC115" s="2">
        <f>'[2]хавсралт-2 ямаат уул-50 (2)'!SCR61</f>
        <v>0</v>
      </c>
      <c r="SAD115" s="2">
        <f>'[2]хавсралт-2 ямаат уул-50 (2)'!SCS61</f>
        <v>0</v>
      </c>
      <c r="SAE115" s="2">
        <f>'[2]хавсралт-2 ямаат уул-50 (2)'!SCT61</f>
        <v>0</v>
      </c>
      <c r="SAF115" s="2">
        <f>'[2]хавсралт-2 ямаат уул-50 (2)'!SCU61</f>
        <v>0</v>
      </c>
      <c r="SAG115" s="2">
        <f>'[2]хавсралт-2 ямаат уул-50 (2)'!SCV61</f>
        <v>0</v>
      </c>
      <c r="SAH115" s="2">
        <f>'[2]хавсралт-2 ямаат уул-50 (2)'!SCW61</f>
        <v>0</v>
      </c>
      <c r="SAI115" s="2">
        <f>'[2]хавсралт-2 ямаат уул-50 (2)'!SCX61</f>
        <v>0</v>
      </c>
      <c r="SAJ115" s="2">
        <f>'[2]хавсралт-2 ямаат уул-50 (2)'!SCY61</f>
        <v>0</v>
      </c>
      <c r="SAK115" s="2">
        <f>'[2]хавсралт-2 ямаат уул-50 (2)'!SCZ61</f>
        <v>0</v>
      </c>
      <c r="SAL115" s="2">
        <f>'[2]хавсралт-2 ямаат уул-50 (2)'!SDA61</f>
        <v>0</v>
      </c>
      <c r="SAM115" s="2">
        <f>'[2]хавсралт-2 ямаат уул-50 (2)'!SDB61</f>
        <v>0</v>
      </c>
      <c r="SAN115" s="2">
        <f>'[2]хавсралт-2 ямаат уул-50 (2)'!SDC61</f>
        <v>0</v>
      </c>
      <c r="SAO115" s="2">
        <f>'[2]хавсралт-2 ямаат уул-50 (2)'!SDD61</f>
        <v>0</v>
      </c>
      <c r="SAP115" s="2">
        <f>'[2]хавсралт-2 ямаат уул-50 (2)'!SDE61</f>
        <v>0</v>
      </c>
      <c r="SAQ115" s="2">
        <f>'[2]хавсралт-2 ямаат уул-50 (2)'!SDF61</f>
        <v>0</v>
      </c>
      <c r="SAR115" s="2">
        <f>'[2]хавсралт-2 ямаат уул-50 (2)'!SDG61</f>
        <v>0</v>
      </c>
      <c r="SAS115" s="2">
        <f>'[2]хавсралт-2 ямаат уул-50 (2)'!SDH61</f>
        <v>0</v>
      </c>
      <c r="SAT115" s="2">
        <f>'[2]хавсралт-2 ямаат уул-50 (2)'!SDI61</f>
        <v>0</v>
      </c>
      <c r="SAU115" s="2">
        <f>'[2]хавсралт-2 ямаат уул-50 (2)'!SDJ61</f>
        <v>0</v>
      </c>
      <c r="SAV115" s="2">
        <f>'[2]хавсралт-2 ямаат уул-50 (2)'!SDK61</f>
        <v>0</v>
      </c>
      <c r="SAW115" s="2">
        <f>'[2]хавсралт-2 ямаат уул-50 (2)'!SDL61</f>
        <v>0</v>
      </c>
      <c r="SAX115" s="2">
        <f>'[2]хавсралт-2 ямаат уул-50 (2)'!SDM61</f>
        <v>0</v>
      </c>
      <c r="SAY115" s="2">
        <f>'[2]хавсралт-2 ямаат уул-50 (2)'!SDN61</f>
        <v>0</v>
      </c>
      <c r="SAZ115" s="2">
        <f>'[2]хавсралт-2 ямаат уул-50 (2)'!SDO61</f>
        <v>0</v>
      </c>
      <c r="SBA115" s="2">
        <f>'[2]хавсралт-2 ямаат уул-50 (2)'!SDP61</f>
        <v>0</v>
      </c>
      <c r="SBB115" s="2">
        <f>'[2]хавсралт-2 ямаат уул-50 (2)'!SDQ61</f>
        <v>0</v>
      </c>
      <c r="SBC115" s="2">
        <f>'[2]хавсралт-2 ямаат уул-50 (2)'!SDR61</f>
        <v>0</v>
      </c>
      <c r="SBD115" s="2">
        <f>'[2]хавсралт-2 ямаат уул-50 (2)'!SDS61</f>
        <v>0</v>
      </c>
      <c r="SBE115" s="2">
        <f>'[2]хавсралт-2 ямаат уул-50 (2)'!SDT61</f>
        <v>0</v>
      </c>
      <c r="SBF115" s="2">
        <f>'[2]хавсралт-2 ямаат уул-50 (2)'!SDU61</f>
        <v>0</v>
      </c>
      <c r="SBG115" s="2">
        <f>'[2]хавсралт-2 ямаат уул-50 (2)'!SDV61</f>
        <v>0</v>
      </c>
      <c r="SBH115" s="2">
        <f>'[2]хавсралт-2 ямаат уул-50 (2)'!SDW61</f>
        <v>0</v>
      </c>
      <c r="SBI115" s="2">
        <f>'[2]хавсралт-2 ямаат уул-50 (2)'!SDX61</f>
        <v>0</v>
      </c>
      <c r="SBJ115" s="2">
        <f>'[2]хавсралт-2 ямаат уул-50 (2)'!SDY61</f>
        <v>0</v>
      </c>
      <c r="SBK115" s="2">
        <f>'[2]хавсралт-2 ямаат уул-50 (2)'!SDZ61</f>
        <v>0</v>
      </c>
      <c r="SBL115" s="2">
        <f>'[2]хавсралт-2 ямаат уул-50 (2)'!SEA61</f>
        <v>0</v>
      </c>
      <c r="SBM115" s="2">
        <f>'[2]хавсралт-2 ямаат уул-50 (2)'!SEB61</f>
        <v>0</v>
      </c>
      <c r="SBN115" s="2">
        <f>'[2]хавсралт-2 ямаат уул-50 (2)'!SEC61</f>
        <v>0</v>
      </c>
      <c r="SBO115" s="2">
        <f>'[2]хавсралт-2 ямаат уул-50 (2)'!SED61</f>
        <v>0</v>
      </c>
      <c r="SBP115" s="2">
        <f>'[2]хавсралт-2 ямаат уул-50 (2)'!SEE61</f>
        <v>0</v>
      </c>
      <c r="SBQ115" s="2">
        <f>'[2]хавсралт-2 ямаат уул-50 (2)'!SEF61</f>
        <v>0</v>
      </c>
      <c r="SBR115" s="2">
        <f>'[2]хавсралт-2 ямаат уул-50 (2)'!SEG61</f>
        <v>0</v>
      </c>
      <c r="SBS115" s="2">
        <f>'[2]хавсралт-2 ямаат уул-50 (2)'!SEH61</f>
        <v>0</v>
      </c>
      <c r="SBT115" s="2">
        <f>'[2]хавсралт-2 ямаат уул-50 (2)'!SEI61</f>
        <v>0</v>
      </c>
      <c r="SBU115" s="2">
        <f>'[2]хавсралт-2 ямаат уул-50 (2)'!SEJ61</f>
        <v>0</v>
      </c>
      <c r="SBV115" s="2">
        <f>'[2]хавсралт-2 ямаат уул-50 (2)'!SEK61</f>
        <v>0</v>
      </c>
      <c r="SBW115" s="2">
        <f>'[2]хавсралт-2 ямаат уул-50 (2)'!SEL61</f>
        <v>0</v>
      </c>
      <c r="SBX115" s="2">
        <f>'[2]хавсралт-2 ямаат уул-50 (2)'!SEM61</f>
        <v>0</v>
      </c>
      <c r="SBY115" s="2">
        <f>'[2]хавсралт-2 ямаат уул-50 (2)'!SEN61</f>
        <v>0</v>
      </c>
      <c r="SBZ115" s="2">
        <f>'[2]хавсралт-2 ямаат уул-50 (2)'!SEO61</f>
        <v>0</v>
      </c>
      <c r="SCA115" s="2">
        <f>'[2]хавсралт-2 ямаат уул-50 (2)'!SEP61</f>
        <v>0</v>
      </c>
      <c r="SCB115" s="2">
        <f>'[2]хавсралт-2 ямаат уул-50 (2)'!SEQ61</f>
        <v>0</v>
      </c>
      <c r="SCC115" s="2">
        <f>'[2]хавсралт-2 ямаат уул-50 (2)'!SER61</f>
        <v>0</v>
      </c>
      <c r="SCD115" s="2">
        <f>'[2]хавсралт-2 ямаат уул-50 (2)'!SES61</f>
        <v>0</v>
      </c>
      <c r="SCE115" s="2">
        <f>'[2]хавсралт-2 ямаат уул-50 (2)'!SET61</f>
        <v>0</v>
      </c>
      <c r="SCF115" s="2">
        <f>'[2]хавсралт-2 ямаат уул-50 (2)'!SEU61</f>
        <v>0</v>
      </c>
      <c r="SCG115" s="2">
        <f>'[2]хавсралт-2 ямаат уул-50 (2)'!SEV61</f>
        <v>0</v>
      </c>
      <c r="SCH115" s="2">
        <f>'[2]хавсралт-2 ямаат уул-50 (2)'!SEW61</f>
        <v>0</v>
      </c>
      <c r="SCI115" s="2">
        <f>'[2]хавсралт-2 ямаат уул-50 (2)'!SEX61</f>
        <v>0</v>
      </c>
      <c r="SCJ115" s="2">
        <f>'[2]хавсралт-2 ямаат уул-50 (2)'!SEY61</f>
        <v>0</v>
      </c>
      <c r="SCK115" s="2">
        <f>'[2]хавсралт-2 ямаат уул-50 (2)'!SEZ61</f>
        <v>0</v>
      </c>
      <c r="SCL115" s="2">
        <f>'[2]хавсралт-2 ямаат уул-50 (2)'!SFA61</f>
        <v>0</v>
      </c>
      <c r="SCM115" s="2">
        <f>'[2]хавсралт-2 ямаат уул-50 (2)'!SFB61</f>
        <v>0</v>
      </c>
      <c r="SCN115" s="2">
        <f>'[2]хавсралт-2 ямаат уул-50 (2)'!SFC61</f>
        <v>0</v>
      </c>
      <c r="SCO115" s="2">
        <f>'[2]хавсралт-2 ямаат уул-50 (2)'!SFD61</f>
        <v>0</v>
      </c>
      <c r="SCP115" s="2">
        <f>'[2]хавсралт-2 ямаат уул-50 (2)'!SFE61</f>
        <v>0</v>
      </c>
      <c r="SCQ115" s="2">
        <f>'[2]хавсралт-2 ямаат уул-50 (2)'!SFF61</f>
        <v>0</v>
      </c>
      <c r="SCR115" s="2">
        <f>'[2]хавсралт-2 ямаат уул-50 (2)'!SFG61</f>
        <v>0</v>
      </c>
      <c r="SCS115" s="2">
        <f>'[2]хавсралт-2 ямаат уул-50 (2)'!SFH61</f>
        <v>0</v>
      </c>
      <c r="SCT115" s="2">
        <f>'[2]хавсралт-2 ямаат уул-50 (2)'!SFI61</f>
        <v>0</v>
      </c>
      <c r="SCU115" s="2">
        <f>'[2]хавсралт-2 ямаат уул-50 (2)'!SFJ61</f>
        <v>0</v>
      </c>
      <c r="SCV115" s="2">
        <f>'[2]хавсралт-2 ямаат уул-50 (2)'!SFK61</f>
        <v>0</v>
      </c>
      <c r="SCW115" s="2">
        <f>'[2]хавсралт-2 ямаат уул-50 (2)'!SFL61</f>
        <v>0</v>
      </c>
      <c r="SCX115" s="2">
        <f>'[2]хавсралт-2 ямаат уул-50 (2)'!SFM61</f>
        <v>0</v>
      </c>
      <c r="SCY115" s="2">
        <f>'[2]хавсралт-2 ямаат уул-50 (2)'!SFN61</f>
        <v>0</v>
      </c>
      <c r="SCZ115" s="2">
        <f>'[2]хавсралт-2 ямаат уул-50 (2)'!SFO61</f>
        <v>0</v>
      </c>
      <c r="SDA115" s="2">
        <f>'[2]хавсралт-2 ямаат уул-50 (2)'!SFP61</f>
        <v>0</v>
      </c>
      <c r="SDB115" s="2">
        <f>'[2]хавсралт-2 ямаат уул-50 (2)'!SFQ61</f>
        <v>0</v>
      </c>
      <c r="SDC115" s="2">
        <f>'[2]хавсралт-2 ямаат уул-50 (2)'!SFR61</f>
        <v>0</v>
      </c>
      <c r="SDD115" s="2">
        <f>'[2]хавсралт-2 ямаат уул-50 (2)'!SFS61</f>
        <v>0</v>
      </c>
      <c r="SDE115" s="2">
        <f>'[2]хавсралт-2 ямаат уул-50 (2)'!SFT61</f>
        <v>0</v>
      </c>
      <c r="SDF115" s="2">
        <f>'[2]хавсралт-2 ямаат уул-50 (2)'!SFU61</f>
        <v>0</v>
      </c>
      <c r="SDG115" s="2">
        <f>'[2]хавсралт-2 ямаат уул-50 (2)'!SFV61</f>
        <v>0</v>
      </c>
      <c r="SDH115" s="2">
        <f>'[2]хавсралт-2 ямаат уул-50 (2)'!SFW61</f>
        <v>0</v>
      </c>
      <c r="SDI115" s="2">
        <f>'[2]хавсралт-2 ямаат уул-50 (2)'!SFX61</f>
        <v>0</v>
      </c>
      <c r="SDJ115" s="2">
        <f>'[2]хавсралт-2 ямаат уул-50 (2)'!SFY61</f>
        <v>0</v>
      </c>
      <c r="SDK115" s="2">
        <f>'[2]хавсралт-2 ямаат уул-50 (2)'!SFZ61</f>
        <v>0</v>
      </c>
      <c r="SDL115" s="2">
        <f>'[2]хавсралт-2 ямаат уул-50 (2)'!SGA61</f>
        <v>0</v>
      </c>
      <c r="SDM115" s="2">
        <f>'[2]хавсралт-2 ямаат уул-50 (2)'!SGB61</f>
        <v>0</v>
      </c>
      <c r="SDN115" s="2">
        <f>'[2]хавсралт-2 ямаат уул-50 (2)'!SGC61</f>
        <v>0</v>
      </c>
      <c r="SDO115" s="2">
        <f>'[2]хавсралт-2 ямаат уул-50 (2)'!SGD61</f>
        <v>0</v>
      </c>
      <c r="SDP115" s="2">
        <f>'[2]хавсралт-2 ямаат уул-50 (2)'!SGE61</f>
        <v>0</v>
      </c>
      <c r="SDQ115" s="2">
        <f>'[2]хавсралт-2 ямаат уул-50 (2)'!SGF61</f>
        <v>0</v>
      </c>
      <c r="SDR115" s="2">
        <f>'[2]хавсралт-2 ямаат уул-50 (2)'!SGG61</f>
        <v>0</v>
      </c>
      <c r="SDS115" s="2">
        <f>'[2]хавсралт-2 ямаат уул-50 (2)'!SGH61</f>
        <v>0</v>
      </c>
      <c r="SDT115" s="2">
        <f>'[2]хавсралт-2 ямаат уул-50 (2)'!SGI61</f>
        <v>0</v>
      </c>
      <c r="SDU115" s="2">
        <f>'[2]хавсралт-2 ямаат уул-50 (2)'!SGJ61</f>
        <v>0</v>
      </c>
      <c r="SDV115" s="2">
        <f>'[2]хавсралт-2 ямаат уул-50 (2)'!SGK61</f>
        <v>0</v>
      </c>
      <c r="SDW115" s="2">
        <f>'[2]хавсралт-2 ямаат уул-50 (2)'!SGL61</f>
        <v>0</v>
      </c>
      <c r="SDX115" s="2">
        <f>'[2]хавсралт-2 ямаат уул-50 (2)'!SGM61</f>
        <v>0</v>
      </c>
      <c r="SDY115" s="2">
        <f>'[2]хавсралт-2 ямаат уул-50 (2)'!SGN61</f>
        <v>0</v>
      </c>
      <c r="SDZ115" s="2">
        <f>'[2]хавсралт-2 ямаат уул-50 (2)'!SGO61</f>
        <v>0</v>
      </c>
      <c r="SEA115" s="2">
        <f>'[2]хавсралт-2 ямаат уул-50 (2)'!SGP61</f>
        <v>0</v>
      </c>
      <c r="SEB115" s="2">
        <f>'[2]хавсралт-2 ямаат уул-50 (2)'!SGQ61</f>
        <v>0</v>
      </c>
      <c r="SEC115" s="2">
        <f>'[2]хавсралт-2 ямаат уул-50 (2)'!SGR61</f>
        <v>0</v>
      </c>
      <c r="SED115" s="2">
        <f>'[2]хавсралт-2 ямаат уул-50 (2)'!SGS61</f>
        <v>0</v>
      </c>
      <c r="SEE115" s="2">
        <f>'[2]хавсралт-2 ямаат уул-50 (2)'!SGT61</f>
        <v>0</v>
      </c>
      <c r="SEF115" s="2">
        <f>'[2]хавсралт-2 ямаат уул-50 (2)'!SGU61</f>
        <v>0</v>
      </c>
      <c r="SEG115" s="2">
        <f>'[2]хавсралт-2 ямаат уул-50 (2)'!SGV61</f>
        <v>0</v>
      </c>
      <c r="SEH115" s="2">
        <f>'[2]хавсралт-2 ямаат уул-50 (2)'!SGW61</f>
        <v>0</v>
      </c>
      <c r="SEI115" s="2">
        <f>'[2]хавсралт-2 ямаат уул-50 (2)'!SGX61</f>
        <v>0</v>
      </c>
      <c r="SEJ115" s="2">
        <f>'[2]хавсралт-2 ямаат уул-50 (2)'!SGY61</f>
        <v>0</v>
      </c>
      <c r="SEK115" s="2">
        <f>'[2]хавсралт-2 ямаат уул-50 (2)'!SGZ61</f>
        <v>0</v>
      </c>
      <c r="SEL115" s="2">
        <f>'[2]хавсралт-2 ямаат уул-50 (2)'!SHA61</f>
        <v>0</v>
      </c>
      <c r="SEM115" s="2">
        <f>'[2]хавсралт-2 ямаат уул-50 (2)'!SHB61</f>
        <v>0</v>
      </c>
      <c r="SEN115" s="2">
        <f>'[2]хавсралт-2 ямаат уул-50 (2)'!SHC61</f>
        <v>0</v>
      </c>
      <c r="SEO115" s="2">
        <f>'[2]хавсралт-2 ямаат уул-50 (2)'!SHD61</f>
        <v>0</v>
      </c>
      <c r="SEP115" s="2">
        <f>'[2]хавсралт-2 ямаат уул-50 (2)'!SHE61</f>
        <v>0</v>
      </c>
      <c r="SEQ115" s="2">
        <f>'[2]хавсралт-2 ямаат уул-50 (2)'!SHF61</f>
        <v>0</v>
      </c>
      <c r="SER115" s="2">
        <f>'[2]хавсралт-2 ямаат уул-50 (2)'!SHG61</f>
        <v>0</v>
      </c>
      <c r="SES115" s="2">
        <f>'[2]хавсралт-2 ямаат уул-50 (2)'!SHH61</f>
        <v>0</v>
      </c>
      <c r="SET115" s="2">
        <f>'[2]хавсралт-2 ямаат уул-50 (2)'!SHI61</f>
        <v>0</v>
      </c>
      <c r="SEU115" s="2">
        <f>'[2]хавсралт-2 ямаат уул-50 (2)'!SHJ61</f>
        <v>0</v>
      </c>
      <c r="SEV115" s="2">
        <f>'[2]хавсралт-2 ямаат уул-50 (2)'!SHK61</f>
        <v>0</v>
      </c>
      <c r="SEW115" s="2">
        <f>'[2]хавсралт-2 ямаат уул-50 (2)'!SHL61</f>
        <v>0</v>
      </c>
      <c r="SEX115" s="2">
        <f>'[2]хавсралт-2 ямаат уул-50 (2)'!SHM61</f>
        <v>0</v>
      </c>
      <c r="SEY115" s="2">
        <f>'[2]хавсралт-2 ямаат уул-50 (2)'!SHN61</f>
        <v>0</v>
      </c>
      <c r="SEZ115" s="2">
        <f>'[2]хавсралт-2 ямаат уул-50 (2)'!SHO61</f>
        <v>0</v>
      </c>
      <c r="SFA115" s="2">
        <f>'[2]хавсралт-2 ямаат уул-50 (2)'!SHP61</f>
        <v>0</v>
      </c>
      <c r="SFB115" s="2">
        <f>'[2]хавсралт-2 ямаат уул-50 (2)'!SHQ61</f>
        <v>0</v>
      </c>
      <c r="SFC115" s="2">
        <f>'[2]хавсралт-2 ямаат уул-50 (2)'!SHR61</f>
        <v>0</v>
      </c>
      <c r="SFD115" s="2">
        <f>'[2]хавсралт-2 ямаат уул-50 (2)'!SHS61</f>
        <v>0</v>
      </c>
      <c r="SFE115" s="2">
        <f>'[2]хавсралт-2 ямаат уул-50 (2)'!SHT61</f>
        <v>0</v>
      </c>
      <c r="SFF115" s="2">
        <f>'[2]хавсралт-2 ямаат уул-50 (2)'!SHU61</f>
        <v>0</v>
      </c>
      <c r="SFG115" s="2">
        <f>'[2]хавсралт-2 ямаат уул-50 (2)'!SHV61</f>
        <v>0</v>
      </c>
      <c r="SFH115" s="2">
        <f>'[2]хавсралт-2 ямаат уул-50 (2)'!SHW61</f>
        <v>0</v>
      </c>
      <c r="SFI115" s="2">
        <f>'[2]хавсралт-2 ямаат уул-50 (2)'!SHX61</f>
        <v>0</v>
      </c>
      <c r="SFJ115" s="2">
        <f>'[2]хавсралт-2 ямаат уул-50 (2)'!SHY61</f>
        <v>0</v>
      </c>
      <c r="SFK115" s="2">
        <f>'[2]хавсралт-2 ямаат уул-50 (2)'!SHZ61</f>
        <v>0</v>
      </c>
      <c r="SFL115" s="2">
        <f>'[2]хавсралт-2 ямаат уул-50 (2)'!SIA61</f>
        <v>0</v>
      </c>
      <c r="SFM115" s="2">
        <f>'[2]хавсралт-2 ямаат уул-50 (2)'!SIB61</f>
        <v>0</v>
      </c>
      <c r="SFN115" s="2">
        <f>'[2]хавсралт-2 ямаат уул-50 (2)'!SIC61</f>
        <v>0</v>
      </c>
      <c r="SFO115" s="2">
        <f>'[2]хавсралт-2 ямаат уул-50 (2)'!SID61</f>
        <v>0</v>
      </c>
      <c r="SFP115" s="2">
        <f>'[2]хавсралт-2 ямаат уул-50 (2)'!SIE61</f>
        <v>0</v>
      </c>
      <c r="SFQ115" s="2">
        <f>'[2]хавсралт-2 ямаат уул-50 (2)'!SIF61</f>
        <v>0</v>
      </c>
      <c r="SFR115" s="2">
        <f>'[2]хавсралт-2 ямаат уул-50 (2)'!SIG61</f>
        <v>0</v>
      </c>
      <c r="SFS115" s="2">
        <f>'[2]хавсралт-2 ямаат уул-50 (2)'!SIH61</f>
        <v>0</v>
      </c>
      <c r="SFT115" s="2">
        <f>'[2]хавсралт-2 ямаат уул-50 (2)'!SII61</f>
        <v>0</v>
      </c>
      <c r="SFU115" s="2">
        <f>'[2]хавсралт-2 ямаат уул-50 (2)'!SIJ61</f>
        <v>0</v>
      </c>
      <c r="SFV115" s="2">
        <f>'[2]хавсралт-2 ямаат уул-50 (2)'!SIK61</f>
        <v>0</v>
      </c>
      <c r="SFW115" s="2">
        <f>'[2]хавсралт-2 ямаат уул-50 (2)'!SIL61</f>
        <v>0</v>
      </c>
      <c r="SFX115" s="2">
        <f>'[2]хавсралт-2 ямаат уул-50 (2)'!SIM61</f>
        <v>0</v>
      </c>
      <c r="SFY115" s="2">
        <f>'[2]хавсралт-2 ямаат уул-50 (2)'!SIN61</f>
        <v>0</v>
      </c>
      <c r="SFZ115" s="2">
        <f>'[2]хавсралт-2 ямаат уул-50 (2)'!SIO61</f>
        <v>0</v>
      </c>
      <c r="SGA115" s="2">
        <f>'[2]хавсралт-2 ямаат уул-50 (2)'!SIP61</f>
        <v>0</v>
      </c>
      <c r="SGB115" s="2">
        <f>'[2]хавсралт-2 ямаат уул-50 (2)'!SIQ61</f>
        <v>0</v>
      </c>
      <c r="SGC115" s="2">
        <f>'[2]хавсралт-2 ямаат уул-50 (2)'!SIR61</f>
        <v>0</v>
      </c>
      <c r="SGD115" s="2">
        <f>'[2]хавсралт-2 ямаат уул-50 (2)'!SIS61</f>
        <v>0</v>
      </c>
      <c r="SGE115" s="2">
        <f>'[2]хавсралт-2 ямаат уул-50 (2)'!SIT61</f>
        <v>0</v>
      </c>
      <c r="SGF115" s="2">
        <f>'[2]хавсралт-2 ямаат уул-50 (2)'!SIU61</f>
        <v>0</v>
      </c>
      <c r="SGG115" s="2">
        <f>'[2]хавсралт-2 ямаат уул-50 (2)'!SIV61</f>
        <v>0</v>
      </c>
      <c r="SGH115" s="2">
        <f>'[2]хавсралт-2 ямаат уул-50 (2)'!SIW61</f>
        <v>0</v>
      </c>
      <c r="SGI115" s="2">
        <f>'[2]хавсралт-2 ямаат уул-50 (2)'!SIX61</f>
        <v>0</v>
      </c>
      <c r="SGJ115" s="2">
        <f>'[2]хавсралт-2 ямаат уул-50 (2)'!SIY61</f>
        <v>0</v>
      </c>
      <c r="SGK115" s="2">
        <f>'[2]хавсралт-2 ямаат уул-50 (2)'!SIZ61</f>
        <v>0</v>
      </c>
      <c r="SGL115" s="2">
        <f>'[2]хавсралт-2 ямаат уул-50 (2)'!SJA61</f>
        <v>0</v>
      </c>
      <c r="SGM115" s="2">
        <f>'[2]хавсралт-2 ямаат уул-50 (2)'!SJB61</f>
        <v>0</v>
      </c>
      <c r="SGN115" s="2">
        <f>'[2]хавсралт-2 ямаат уул-50 (2)'!SJC61</f>
        <v>0</v>
      </c>
      <c r="SGO115" s="2">
        <f>'[2]хавсралт-2 ямаат уул-50 (2)'!SJD61</f>
        <v>0</v>
      </c>
      <c r="SGP115" s="2">
        <f>'[2]хавсралт-2 ямаат уул-50 (2)'!SJE61</f>
        <v>0</v>
      </c>
      <c r="SGQ115" s="2">
        <f>'[2]хавсралт-2 ямаат уул-50 (2)'!SJF61</f>
        <v>0</v>
      </c>
      <c r="SGR115" s="2">
        <f>'[2]хавсралт-2 ямаат уул-50 (2)'!SJG61</f>
        <v>0</v>
      </c>
      <c r="SGS115" s="2">
        <f>'[2]хавсралт-2 ямаат уул-50 (2)'!SJH61</f>
        <v>0</v>
      </c>
      <c r="SGT115" s="2">
        <f>'[2]хавсралт-2 ямаат уул-50 (2)'!SJI61</f>
        <v>0</v>
      </c>
      <c r="SGU115" s="2">
        <f>'[2]хавсралт-2 ямаат уул-50 (2)'!SJJ61</f>
        <v>0</v>
      </c>
      <c r="SGV115" s="2">
        <f>'[2]хавсралт-2 ямаат уул-50 (2)'!SJK61</f>
        <v>0</v>
      </c>
      <c r="SGW115" s="2">
        <f>'[2]хавсралт-2 ямаат уул-50 (2)'!SJL61</f>
        <v>0</v>
      </c>
      <c r="SGX115" s="2">
        <f>'[2]хавсралт-2 ямаат уул-50 (2)'!SJM61</f>
        <v>0</v>
      </c>
      <c r="SGY115" s="2">
        <f>'[2]хавсралт-2 ямаат уул-50 (2)'!SJN61</f>
        <v>0</v>
      </c>
      <c r="SGZ115" s="2">
        <f>'[2]хавсралт-2 ямаат уул-50 (2)'!SJO61</f>
        <v>0</v>
      </c>
      <c r="SHA115" s="2">
        <f>'[2]хавсралт-2 ямаат уул-50 (2)'!SJP61</f>
        <v>0</v>
      </c>
      <c r="SHB115" s="2">
        <f>'[2]хавсралт-2 ямаат уул-50 (2)'!SJQ61</f>
        <v>0</v>
      </c>
      <c r="SHC115" s="2">
        <f>'[2]хавсралт-2 ямаат уул-50 (2)'!SJR61</f>
        <v>0</v>
      </c>
      <c r="SHD115" s="2">
        <f>'[2]хавсралт-2 ямаат уул-50 (2)'!SJS61</f>
        <v>0</v>
      </c>
      <c r="SHE115" s="2">
        <f>'[2]хавсралт-2 ямаат уул-50 (2)'!SJT61</f>
        <v>0</v>
      </c>
      <c r="SHF115" s="2">
        <f>'[2]хавсралт-2 ямаат уул-50 (2)'!SJU61</f>
        <v>0</v>
      </c>
      <c r="SHG115" s="2">
        <f>'[2]хавсралт-2 ямаат уул-50 (2)'!SJV61</f>
        <v>0</v>
      </c>
      <c r="SHH115" s="2">
        <f>'[2]хавсралт-2 ямаат уул-50 (2)'!SJW61</f>
        <v>0</v>
      </c>
      <c r="SHI115" s="2">
        <f>'[2]хавсралт-2 ямаат уул-50 (2)'!SJX61</f>
        <v>0</v>
      </c>
      <c r="SHJ115" s="2">
        <f>'[2]хавсралт-2 ямаат уул-50 (2)'!SJY61</f>
        <v>0</v>
      </c>
      <c r="SHK115" s="2">
        <f>'[2]хавсралт-2 ямаат уул-50 (2)'!SJZ61</f>
        <v>0</v>
      </c>
      <c r="SHL115" s="2">
        <f>'[2]хавсралт-2 ямаат уул-50 (2)'!SKA61</f>
        <v>0</v>
      </c>
      <c r="SHM115" s="2">
        <f>'[2]хавсралт-2 ямаат уул-50 (2)'!SKB61</f>
        <v>0</v>
      </c>
      <c r="SHN115" s="2">
        <f>'[2]хавсралт-2 ямаат уул-50 (2)'!SKC61</f>
        <v>0</v>
      </c>
      <c r="SHO115" s="2">
        <f>'[2]хавсралт-2 ямаат уул-50 (2)'!SKD61</f>
        <v>0</v>
      </c>
      <c r="SHP115" s="2">
        <f>'[2]хавсралт-2 ямаат уул-50 (2)'!SKE61</f>
        <v>0</v>
      </c>
      <c r="SHQ115" s="2">
        <f>'[2]хавсралт-2 ямаат уул-50 (2)'!SKF61</f>
        <v>0</v>
      </c>
      <c r="SHR115" s="2">
        <f>'[2]хавсралт-2 ямаат уул-50 (2)'!SKG61</f>
        <v>0</v>
      </c>
      <c r="SHS115" s="2">
        <f>'[2]хавсралт-2 ямаат уул-50 (2)'!SKH61</f>
        <v>0</v>
      </c>
      <c r="SHT115" s="2">
        <f>'[2]хавсралт-2 ямаат уул-50 (2)'!SKI61</f>
        <v>0</v>
      </c>
      <c r="SHU115" s="2">
        <f>'[2]хавсралт-2 ямаат уул-50 (2)'!SKJ61</f>
        <v>0</v>
      </c>
      <c r="SHV115" s="2">
        <f>'[2]хавсралт-2 ямаат уул-50 (2)'!SKK61</f>
        <v>0</v>
      </c>
      <c r="SHW115" s="2">
        <f>'[2]хавсралт-2 ямаат уул-50 (2)'!SKL61</f>
        <v>0</v>
      </c>
      <c r="SHX115" s="2">
        <f>'[2]хавсралт-2 ямаат уул-50 (2)'!SKM61</f>
        <v>0</v>
      </c>
      <c r="SHY115" s="2">
        <f>'[2]хавсралт-2 ямаат уул-50 (2)'!SKN61</f>
        <v>0</v>
      </c>
      <c r="SHZ115" s="2">
        <f>'[2]хавсралт-2 ямаат уул-50 (2)'!SKO61</f>
        <v>0</v>
      </c>
      <c r="SIA115" s="2">
        <f>'[2]хавсралт-2 ямаат уул-50 (2)'!SKP61</f>
        <v>0</v>
      </c>
      <c r="SIB115" s="2">
        <f>'[2]хавсралт-2 ямаат уул-50 (2)'!SKQ61</f>
        <v>0</v>
      </c>
      <c r="SIC115" s="2">
        <f>'[2]хавсралт-2 ямаат уул-50 (2)'!SKR61</f>
        <v>0</v>
      </c>
      <c r="SID115" s="2">
        <f>'[2]хавсралт-2 ямаат уул-50 (2)'!SKS61</f>
        <v>0</v>
      </c>
      <c r="SIE115" s="2">
        <f>'[2]хавсралт-2 ямаат уул-50 (2)'!SKT61</f>
        <v>0</v>
      </c>
      <c r="SIF115" s="2">
        <f>'[2]хавсралт-2 ямаат уул-50 (2)'!SKU61</f>
        <v>0</v>
      </c>
      <c r="SIG115" s="2">
        <f>'[2]хавсралт-2 ямаат уул-50 (2)'!SKV61</f>
        <v>0</v>
      </c>
      <c r="SIH115" s="2">
        <f>'[2]хавсралт-2 ямаат уул-50 (2)'!SKW61</f>
        <v>0</v>
      </c>
      <c r="SII115" s="2">
        <f>'[2]хавсралт-2 ямаат уул-50 (2)'!SKX61</f>
        <v>0</v>
      </c>
      <c r="SIJ115" s="2">
        <f>'[2]хавсралт-2 ямаат уул-50 (2)'!SKY61</f>
        <v>0</v>
      </c>
      <c r="SIK115" s="2">
        <f>'[2]хавсралт-2 ямаат уул-50 (2)'!SKZ61</f>
        <v>0</v>
      </c>
      <c r="SIL115" s="2">
        <f>'[2]хавсралт-2 ямаат уул-50 (2)'!SLA61</f>
        <v>0</v>
      </c>
      <c r="SIM115" s="2">
        <f>'[2]хавсралт-2 ямаат уул-50 (2)'!SLB61</f>
        <v>0</v>
      </c>
      <c r="SIN115" s="2">
        <f>'[2]хавсралт-2 ямаат уул-50 (2)'!SLC61</f>
        <v>0</v>
      </c>
      <c r="SIO115" s="2">
        <f>'[2]хавсралт-2 ямаат уул-50 (2)'!SLD61</f>
        <v>0</v>
      </c>
      <c r="SIP115" s="2">
        <f>'[2]хавсралт-2 ямаат уул-50 (2)'!SLE61</f>
        <v>0</v>
      </c>
      <c r="SIQ115" s="2">
        <f>'[2]хавсралт-2 ямаат уул-50 (2)'!SLF61</f>
        <v>0</v>
      </c>
      <c r="SIR115" s="2">
        <f>'[2]хавсралт-2 ямаат уул-50 (2)'!SLG61</f>
        <v>0</v>
      </c>
      <c r="SIS115" s="2">
        <f>'[2]хавсралт-2 ямаат уул-50 (2)'!SLH61</f>
        <v>0</v>
      </c>
      <c r="SIT115" s="2">
        <f>'[2]хавсралт-2 ямаат уул-50 (2)'!SLI61</f>
        <v>0</v>
      </c>
      <c r="SIU115" s="2">
        <f>'[2]хавсралт-2 ямаат уул-50 (2)'!SLJ61</f>
        <v>0</v>
      </c>
      <c r="SIV115" s="2">
        <f>'[2]хавсралт-2 ямаат уул-50 (2)'!SLK61</f>
        <v>0</v>
      </c>
      <c r="SIW115" s="2">
        <f>'[2]хавсралт-2 ямаат уул-50 (2)'!SLL61</f>
        <v>0</v>
      </c>
      <c r="SIX115" s="2">
        <f>'[2]хавсралт-2 ямаат уул-50 (2)'!SLM61</f>
        <v>0</v>
      </c>
      <c r="SIY115" s="2">
        <f>'[2]хавсралт-2 ямаат уул-50 (2)'!SLN61</f>
        <v>0</v>
      </c>
      <c r="SIZ115" s="2">
        <f>'[2]хавсралт-2 ямаат уул-50 (2)'!SLO61</f>
        <v>0</v>
      </c>
      <c r="SJA115" s="2">
        <f>'[2]хавсралт-2 ямаат уул-50 (2)'!SLP61</f>
        <v>0</v>
      </c>
      <c r="SJB115" s="2">
        <f>'[2]хавсралт-2 ямаат уул-50 (2)'!SLQ61</f>
        <v>0</v>
      </c>
      <c r="SJC115" s="2">
        <f>'[2]хавсралт-2 ямаат уул-50 (2)'!SLR61</f>
        <v>0</v>
      </c>
      <c r="SJD115" s="2">
        <f>'[2]хавсралт-2 ямаат уул-50 (2)'!SLS61</f>
        <v>0</v>
      </c>
      <c r="SJE115" s="2">
        <f>'[2]хавсралт-2 ямаат уул-50 (2)'!SLT61</f>
        <v>0</v>
      </c>
      <c r="SJF115" s="2">
        <f>'[2]хавсралт-2 ямаат уул-50 (2)'!SLU61</f>
        <v>0</v>
      </c>
      <c r="SJG115" s="2">
        <f>'[2]хавсралт-2 ямаат уул-50 (2)'!SLV61</f>
        <v>0</v>
      </c>
      <c r="SJH115" s="2">
        <f>'[2]хавсралт-2 ямаат уул-50 (2)'!SLW61</f>
        <v>0</v>
      </c>
      <c r="SJI115" s="2">
        <f>'[2]хавсралт-2 ямаат уул-50 (2)'!SLX61</f>
        <v>0</v>
      </c>
      <c r="SJJ115" s="2">
        <f>'[2]хавсралт-2 ямаат уул-50 (2)'!SLY61</f>
        <v>0</v>
      </c>
      <c r="SJK115" s="2">
        <f>'[2]хавсралт-2 ямаат уул-50 (2)'!SLZ61</f>
        <v>0</v>
      </c>
      <c r="SJL115" s="2">
        <f>'[2]хавсралт-2 ямаат уул-50 (2)'!SMA61</f>
        <v>0</v>
      </c>
      <c r="SJM115" s="2">
        <f>'[2]хавсралт-2 ямаат уул-50 (2)'!SMB61</f>
        <v>0</v>
      </c>
      <c r="SJN115" s="2">
        <f>'[2]хавсралт-2 ямаат уул-50 (2)'!SMC61</f>
        <v>0</v>
      </c>
      <c r="SJO115" s="2">
        <f>'[2]хавсралт-2 ямаат уул-50 (2)'!SMD61</f>
        <v>0</v>
      </c>
      <c r="SJP115" s="2">
        <f>'[2]хавсралт-2 ямаат уул-50 (2)'!SME61</f>
        <v>0</v>
      </c>
      <c r="SJQ115" s="2">
        <f>'[2]хавсралт-2 ямаат уул-50 (2)'!SMF61</f>
        <v>0</v>
      </c>
      <c r="SJR115" s="2">
        <f>'[2]хавсралт-2 ямаат уул-50 (2)'!SMG61</f>
        <v>0</v>
      </c>
      <c r="SJS115" s="2">
        <f>'[2]хавсралт-2 ямаат уул-50 (2)'!SMH61</f>
        <v>0</v>
      </c>
      <c r="SJT115" s="2">
        <f>'[2]хавсралт-2 ямаат уул-50 (2)'!SMI61</f>
        <v>0</v>
      </c>
      <c r="SJU115" s="2">
        <f>'[2]хавсралт-2 ямаат уул-50 (2)'!SMJ61</f>
        <v>0</v>
      </c>
      <c r="SJV115" s="2">
        <f>'[2]хавсралт-2 ямаат уул-50 (2)'!SMK61</f>
        <v>0</v>
      </c>
      <c r="SJW115" s="2">
        <f>'[2]хавсралт-2 ямаат уул-50 (2)'!SML61</f>
        <v>0</v>
      </c>
      <c r="SJX115" s="2">
        <f>'[2]хавсралт-2 ямаат уул-50 (2)'!SMM61</f>
        <v>0</v>
      </c>
      <c r="SJY115" s="2">
        <f>'[2]хавсралт-2 ямаат уул-50 (2)'!SMN61</f>
        <v>0</v>
      </c>
      <c r="SJZ115" s="2">
        <f>'[2]хавсралт-2 ямаат уул-50 (2)'!SMO61</f>
        <v>0</v>
      </c>
      <c r="SKA115" s="2">
        <f>'[2]хавсралт-2 ямаат уул-50 (2)'!SMP61</f>
        <v>0</v>
      </c>
      <c r="SKB115" s="2">
        <f>'[2]хавсралт-2 ямаат уул-50 (2)'!SMQ61</f>
        <v>0</v>
      </c>
      <c r="SKC115" s="2">
        <f>'[2]хавсралт-2 ямаат уул-50 (2)'!SMR61</f>
        <v>0</v>
      </c>
      <c r="SKD115" s="2">
        <f>'[2]хавсралт-2 ямаат уул-50 (2)'!SMS61</f>
        <v>0</v>
      </c>
      <c r="SKE115" s="2">
        <f>'[2]хавсралт-2 ямаат уул-50 (2)'!SMT61</f>
        <v>0</v>
      </c>
      <c r="SKF115" s="2">
        <f>'[2]хавсралт-2 ямаат уул-50 (2)'!SMU61</f>
        <v>0</v>
      </c>
      <c r="SKG115" s="2">
        <f>'[2]хавсралт-2 ямаат уул-50 (2)'!SMV61</f>
        <v>0</v>
      </c>
      <c r="SKH115" s="2">
        <f>'[2]хавсралт-2 ямаат уул-50 (2)'!SMW61</f>
        <v>0</v>
      </c>
      <c r="SKI115" s="2">
        <f>'[2]хавсралт-2 ямаат уул-50 (2)'!SMX61</f>
        <v>0</v>
      </c>
      <c r="SKJ115" s="2">
        <f>'[2]хавсралт-2 ямаат уул-50 (2)'!SMY61</f>
        <v>0</v>
      </c>
      <c r="SKK115" s="2">
        <f>'[2]хавсралт-2 ямаат уул-50 (2)'!SMZ61</f>
        <v>0</v>
      </c>
      <c r="SKL115" s="2">
        <f>'[2]хавсралт-2 ямаат уул-50 (2)'!SNA61</f>
        <v>0</v>
      </c>
      <c r="SKM115" s="2">
        <f>'[2]хавсралт-2 ямаат уул-50 (2)'!SNB61</f>
        <v>0</v>
      </c>
      <c r="SKN115" s="2">
        <f>'[2]хавсралт-2 ямаат уул-50 (2)'!SNC61</f>
        <v>0</v>
      </c>
      <c r="SKO115" s="2">
        <f>'[2]хавсралт-2 ямаат уул-50 (2)'!SND61</f>
        <v>0</v>
      </c>
      <c r="SKP115" s="2">
        <f>'[2]хавсралт-2 ямаат уул-50 (2)'!SNE61</f>
        <v>0</v>
      </c>
      <c r="SKQ115" s="2">
        <f>'[2]хавсралт-2 ямаат уул-50 (2)'!SNF61</f>
        <v>0</v>
      </c>
      <c r="SKR115" s="2">
        <f>'[2]хавсралт-2 ямаат уул-50 (2)'!SNG61</f>
        <v>0</v>
      </c>
      <c r="SKS115" s="2">
        <f>'[2]хавсралт-2 ямаат уул-50 (2)'!SNH61</f>
        <v>0</v>
      </c>
      <c r="SKT115" s="2">
        <f>'[2]хавсралт-2 ямаат уул-50 (2)'!SNI61</f>
        <v>0</v>
      </c>
      <c r="SKU115" s="2">
        <f>'[2]хавсралт-2 ямаат уул-50 (2)'!SNJ61</f>
        <v>0</v>
      </c>
      <c r="SKV115" s="2">
        <f>'[2]хавсралт-2 ямаат уул-50 (2)'!SNK61</f>
        <v>0</v>
      </c>
      <c r="SKW115" s="2">
        <f>'[2]хавсралт-2 ямаат уул-50 (2)'!SNL61</f>
        <v>0</v>
      </c>
      <c r="SKX115" s="2">
        <f>'[2]хавсралт-2 ямаат уул-50 (2)'!SNM61</f>
        <v>0</v>
      </c>
      <c r="SKY115" s="2">
        <f>'[2]хавсралт-2 ямаат уул-50 (2)'!SNN61</f>
        <v>0</v>
      </c>
      <c r="SKZ115" s="2">
        <f>'[2]хавсралт-2 ямаат уул-50 (2)'!SNO61</f>
        <v>0</v>
      </c>
      <c r="SLA115" s="2">
        <f>'[2]хавсралт-2 ямаат уул-50 (2)'!SNP61</f>
        <v>0</v>
      </c>
      <c r="SLB115" s="2">
        <f>'[2]хавсралт-2 ямаат уул-50 (2)'!SNQ61</f>
        <v>0</v>
      </c>
      <c r="SLC115" s="2">
        <f>'[2]хавсралт-2 ямаат уул-50 (2)'!SNR61</f>
        <v>0</v>
      </c>
      <c r="SLD115" s="2">
        <f>'[2]хавсралт-2 ямаат уул-50 (2)'!SNS61</f>
        <v>0</v>
      </c>
      <c r="SLE115" s="2">
        <f>'[2]хавсралт-2 ямаат уул-50 (2)'!SNT61</f>
        <v>0</v>
      </c>
      <c r="SLF115" s="2">
        <f>'[2]хавсралт-2 ямаат уул-50 (2)'!SNU61</f>
        <v>0</v>
      </c>
      <c r="SLG115" s="2">
        <f>'[2]хавсралт-2 ямаат уул-50 (2)'!SNV61</f>
        <v>0</v>
      </c>
      <c r="SLH115" s="2">
        <f>'[2]хавсралт-2 ямаат уул-50 (2)'!SNW61</f>
        <v>0</v>
      </c>
      <c r="SLI115" s="2">
        <f>'[2]хавсралт-2 ямаат уул-50 (2)'!SNX61</f>
        <v>0</v>
      </c>
      <c r="SLJ115" s="2">
        <f>'[2]хавсралт-2 ямаат уул-50 (2)'!SNY61</f>
        <v>0</v>
      </c>
      <c r="SLK115" s="2">
        <f>'[2]хавсралт-2 ямаат уул-50 (2)'!SNZ61</f>
        <v>0</v>
      </c>
      <c r="SLL115" s="2">
        <f>'[2]хавсралт-2 ямаат уул-50 (2)'!SOA61</f>
        <v>0</v>
      </c>
      <c r="SLM115" s="2">
        <f>'[2]хавсралт-2 ямаат уул-50 (2)'!SOB61</f>
        <v>0</v>
      </c>
      <c r="SLN115" s="2">
        <f>'[2]хавсралт-2 ямаат уул-50 (2)'!SOC61</f>
        <v>0</v>
      </c>
      <c r="SLO115" s="2">
        <f>'[2]хавсралт-2 ямаат уул-50 (2)'!SOD61</f>
        <v>0</v>
      </c>
      <c r="SLP115" s="2">
        <f>'[2]хавсралт-2 ямаат уул-50 (2)'!SOE61</f>
        <v>0</v>
      </c>
      <c r="SLQ115" s="2">
        <f>'[2]хавсралт-2 ямаат уул-50 (2)'!SOF61</f>
        <v>0</v>
      </c>
      <c r="SLR115" s="2">
        <f>'[2]хавсралт-2 ямаат уул-50 (2)'!SOG61</f>
        <v>0</v>
      </c>
      <c r="SLS115" s="2">
        <f>'[2]хавсралт-2 ямаат уул-50 (2)'!SOH61</f>
        <v>0</v>
      </c>
      <c r="SLT115" s="2">
        <f>'[2]хавсралт-2 ямаат уул-50 (2)'!SOI61</f>
        <v>0</v>
      </c>
      <c r="SLU115" s="2">
        <f>'[2]хавсралт-2 ямаат уул-50 (2)'!SOJ61</f>
        <v>0</v>
      </c>
      <c r="SLV115" s="2">
        <f>'[2]хавсралт-2 ямаат уул-50 (2)'!SOK61</f>
        <v>0</v>
      </c>
      <c r="SLW115" s="2">
        <f>'[2]хавсралт-2 ямаат уул-50 (2)'!SOL61</f>
        <v>0</v>
      </c>
      <c r="SLX115" s="2">
        <f>'[2]хавсралт-2 ямаат уул-50 (2)'!SOM61</f>
        <v>0</v>
      </c>
      <c r="SLY115" s="2">
        <f>'[2]хавсралт-2 ямаат уул-50 (2)'!SON61</f>
        <v>0</v>
      </c>
      <c r="SLZ115" s="2">
        <f>'[2]хавсралт-2 ямаат уул-50 (2)'!SOO61</f>
        <v>0</v>
      </c>
      <c r="SMA115" s="2">
        <f>'[2]хавсралт-2 ямаат уул-50 (2)'!SOP61</f>
        <v>0</v>
      </c>
      <c r="SMB115" s="2">
        <f>'[2]хавсралт-2 ямаат уул-50 (2)'!SOQ61</f>
        <v>0</v>
      </c>
      <c r="SMC115" s="2">
        <f>'[2]хавсралт-2 ямаат уул-50 (2)'!SOR61</f>
        <v>0</v>
      </c>
      <c r="SMD115" s="2">
        <f>'[2]хавсралт-2 ямаат уул-50 (2)'!SOS61</f>
        <v>0</v>
      </c>
      <c r="SME115" s="2">
        <f>'[2]хавсралт-2 ямаат уул-50 (2)'!SOT61</f>
        <v>0</v>
      </c>
      <c r="SMF115" s="2">
        <f>'[2]хавсралт-2 ямаат уул-50 (2)'!SOU61</f>
        <v>0</v>
      </c>
      <c r="SMG115" s="2">
        <f>'[2]хавсралт-2 ямаат уул-50 (2)'!SOV61</f>
        <v>0</v>
      </c>
      <c r="SMH115" s="2">
        <f>'[2]хавсралт-2 ямаат уул-50 (2)'!SOW61</f>
        <v>0</v>
      </c>
      <c r="SMI115" s="2">
        <f>'[2]хавсралт-2 ямаат уул-50 (2)'!SOX61</f>
        <v>0</v>
      </c>
      <c r="SMJ115" s="2">
        <f>'[2]хавсралт-2 ямаат уул-50 (2)'!SOY61</f>
        <v>0</v>
      </c>
      <c r="SMK115" s="2">
        <f>'[2]хавсралт-2 ямаат уул-50 (2)'!SOZ61</f>
        <v>0</v>
      </c>
      <c r="SML115" s="2">
        <f>'[2]хавсралт-2 ямаат уул-50 (2)'!SPA61</f>
        <v>0</v>
      </c>
      <c r="SMM115" s="2">
        <f>'[2]хавсралт-2 ямаат уул-50 (2)'!SPB61</f>
        <v>0</v>
      </c>
      <c r="SMN115" s="2">
        <f>'[2]хавсралт-2 ямаат уул-50 (2)'!SPC61</f>
        <v>0</v>
      </c>
      <c r="SMO115" s="2">
        <f>'[2]хавсралт-2 ямаат уул-50 (2)'!SPD61</f>
        <v>0</v>
      </c>
      <c r="SMP115" s="2">
        <f>'[2]хавсралт-2 ямаат уул-50 (2)'!SPE61</f>
        <v>0</v>
      </c>
      <c r="SMQ115" s="2">
        <f>'[2]хавсралт-2 ямаат уул-50 (2)'!SPF61</f>
        <v>0</v>
      </c>
      <c r="SMR115" s="2">
        <f>'[2]хавсралт-2 ямаат уул-50 (2)'!SPG61</f>
        <v>0</v>
      </c>
      <c r="SMS115" s="2">
        <f>'[2]хавсралт-2 ямаат уул-50 (2)'!SPH61</f>
        <v>0</v>
      </c>
      <c r="SMT115" s="2">
        <f>'[2]хавсралт-2 ямаат уул-50 (2)'!SPI61</f>
        <v>0</v>
      </c>
      <c r="SMU115" s="2">
        <f>'[2]хавсралт-2 ямаат уул-50 (2)'!SPJ61</f>
        <v>0</v>
      </c>
      <c r="SMV115" s="2">
        <f>'[2]хавсралт-2 ямаат уул-50 (2)'!SPK61</f>
        <v>0</v>
      </c>
      <c r="SMW115" s="2">
        <f>'[2]хавсралт-2 ямаат уул-50 (2)'!SPL61</f>
        <v>0</v>
      </c>
      <c r="SMX115" s="2">
        <f>'[2]хавсралт-2 ямаат уул-50 (2)'!SPM61</f>
        <v>0</v>
      </c>
      <c r="SMY115" s="2">
        <f>'[2]хавсралт-2 ямаат уул-50 (2)'!SPN61</f>
        <v>0</v>
      </c>
      <c r="SMZ115" s="2">
        <f>'[2]хавсралт-2 ямаат уул-50 (2)'!SPO61</f>
        <v>0</v>
      </c>
      <c r="SNA115" s="2">
        <f>'[2]хавсралт-2 ямаат уул-50 (2)'!SPP61</f>
        <v>0</v>
      </c>
      <c r="SNB115" s="2">
        <f>'[2]хавсралт-2 ямаат уул-50 (2)'!SPQ61</f>
        <v>0</v>
      </c>
      <c r="SNC115" s="2">
        <f>'[2]хавсралт-2 ямаат уул-50 (2)'!SPR61</f>
        <v>0</v>
      </c>
      <c r="SND115" s="2">
        <f>'[2]хавсралт-2 ямаат уул-50 (2)'!SPS61</f>
        <v>0</v>
      </c>
      <c r="SNE115" s="2">
        <f>'[2]хавсралт-2 ямаат уул-50 (2)'!SPT61</f>
        <v>0</v>
      </c>
      <c r="SNF115" s="2">
        <f>'[2]хавсралт-2 ямаат уул-50 (2)'!SPU61</f>
        <v>0</v>
      </c>
      <c r="SNG115" s="2">
        <f>'[2]хавсралт-2 ямаат уул-50 (2)'!SPV61</f>
        <v>0</v>
      </c>
      <c r="SNH115" s="2">
        <f>'[2]хавсралт-2 ямаат уул-50 (2)'!SPW61</f>
        <v>0</v>
      </c>
      <c r="SNI115" s="2">
        <f>'[2]хавсралт-2 ямаат уул-50 (2)'!SPX61</f>
        <v>0</v>
      </c>
      <c r="SNJ115" s="2">
        <f>'[2]хавсралт-2 ямаат уул-50 (2)'!SPY61</f>
        <v>0</v>
      </c>
      <c r="SNK115" s="2">
        <f>'[2]хавсралт-2 ямаат уул-50 (2)'!SPZ61</f>
        <v>0</v>
      </c>
      <c r="SNL115" s="2">
        <f>'[2]хавсралт-2 ямаат уул-50 (2)'!SQA61</f>
        <v>0</v>
      </c>
      <c r="SNM115" s="2">
        <f>'[2]хавсралт-2 ямаат уул-50 (2)'!SQB61</f>
        <v>0</v>
      </c>
      <c r="SNN115" s="2">
        <f>'[2]хавсралт-2 ямаат уул-50 (2)'!SQC61</f>
        <v>0</v>
      </c>
      <c r="SNO115" s="2">
        <f>'[2]хавсралт-2 ямаат уул-50 (2)'!SQD61</f>
        <v>0</v>
      </c>
      <c r="SNP115" s="2">
        <f>'[2]хавсралт-2 ямаат уул-50 (2)'!SQE61</f>
        <v>0</v>
      </c>
      <c r="SNQ115" s="2">
        <f>'[2]хавсралт-2 ямаат уул-50 (2)'!SQF61</f>
        <v>0</v>
      </c>
      <c r="SNR115" s="2">
        <f>'[2]хавсралт-2 ямаат уул-50 (2)'!SQG61</f>
        <v>0</v>
      </c>
      <c r="SNS115" s="2">
        <f>'[2]хавсралт-2 ямаат уул-50 (2)'!SQH61</f>
        <v>0</v>
      </c>
      <c r="SNT115" s="2">
        <f>'[2]хавсралт-2 ямаат уул-50 (2)'!SQI61</f>
        <v>0</v>
      </c>
      <c r="SNU115" s="2">
        <f>'[2]хавсралт-2 ямаат уул-50 (2)'!SQJ61</f>
        <v>0</v>
      </c>
      <c r="SNV115" s="2">
        <f>'[2]хавсралт-2 ямаат уул-50 (2)'!SQK61</f>
        <v>0</v>
      </c>
      <c r="SNW115" s="2">
        <f>'[2]хавсралт-2 ямаат уул-50 (2)'!SQL61</f>
        <v>0</v>
      </c>
      <c r="SNX115" s="2">
        <f>'[2]хавсралт-2 ямаат уул-50 (2)'!SQM61</f>
        <v>0</v>
      </c>
      <c r="SNY115" s="2">
        <f>'[2]хавсралт-2 ямаат уул-50 (2)'!SQN61</f>
        <v>0</v>
      </c>
      <c r="SNZ115" s="2">
        <f>'[2]хавсралт-2 ямаат уул-50 (2)'!SQO61</f>
        <v>0</v>
      </c>
      <c r="SOA115" s="2">
        <f>'[2]хавсралт-2 ямаат уул-50 (2)'!SQP61</f>
        <v>0</v>
      </c>
      <c r="SOB115" s="2">
        <f>'[2]хавсралт-2 ямаат уул-50 (2)'!SQQ61</f>
        <v>0</v>
      </c>
      <c r="SOC115" s="2">
        <f>'[2]хавсралт-2 ямаат уул-50 (2)'!SQR61</f>
        <v>0</v>
      </c>
      <c r="SOD115" s="2">
        <f>'[2]хавсралт-2 ямаат уул-50 (2)'!SQS61</f>
        <v>0</v>
      </c>
      <c r="SOE115" s="2">
        <f>'[2]хавсралт-2 ямаат уул-50 (2)'!SQT61</f>
        <v>0</v>
      </c>
      <c r="SOF115" s="2">
        <f>'[2]хавсралт-2 ямаат уул-50 (2)'!SQU61</f>
        <v>0</v>
      </c>
      <c r="SOG115" s="2">
        <f>'[2]хавсралт-2 ямаат уул-50 (2)'!SQV61</f>
        <v>0</v>
      </c>
      <c r="SOH115" s="2">
        <f>'[2]хавсралт-2 ямаат уул-50 (2)'!SQW61</f>
        <v>0</v>
      </c>
      <c r="SOI115" s="2">
        <f>'[2]хавсралт-2 ямаат уул-50 (2)'!SQX61</f>
        <v>0</v>
      </c>
      <c r="SOJ115" s="2">
        <f>'[2]хавсралт-2 ямаат уул-50 (2)'!SQY61</f>
        <v>0</v>
      </c>
      <c r="SOK115" s="2">
        <f>'[2]хавсралт-2 ямаат уул-50 (2)'!SQZ61</f>
        <v>0</v>
      </c>
      <c r="SOL115" s="2">
        <f>'[2]хавсралт-2 ямаат уул-50 (2)'!SRA61</f>
        <v>0</v>
      </c>
      <c r="SOM115" s="2">
        <f>'[2]хавсралт-2 ямаат уул-50 (2)'!SRB61</f>
        <v>0</v>
      </c>
      <c r="SON115" s="2">
        <f>'[2]хавсралт-2 ямаат уул-50 (2)'!SRC61</f>
        <v>0</v>
      </c>
      <c r="SOO115" s="2">
        <f>'[2]хавсралт-2 ямаат уул-50 (2)'!SRD61</f>
        <v>0</v>
      </c>
      <c r="SOP115" s="2">
        <f>'[2]хавсралт-2 ямаат уул-50 (2)'!SRE61</f>
        <v>0</v>
      </c>
      <c r="SOQ115" s="2">
        <f>'[2]хавсралт-2 ямаат уул-50 (2)'!SRF61</f>
        <v>0</v>
      </c>
      <c r="SOR115" s="2">
        <f>'[2]хавсралт-2 ямаат уул-50 (2)'!SRG61</f>
        <v>0</v>
      </c>
      <c r="SOS115" s="2">
        <f>'[2]хавсралт-2 ямаат уул-50 (2)'!SRH61</f>
        <v>0</v>
      </c>
      <c r="SOT115" s="2">
        <f>'[2]хавсралт-2 ямаат уул-50 (2)'!SRI61</f>
        <v>0</v>
      </c>
      <c r="SOU115" s="2">
        <f>'[2]хавсралт-2 ямаат уул-50 (2)'!SRJ61</f>
        <v>0</v>
      </c>
      <c r="SOV115" s="2">
        <f>'[2]хавсралт-2 ямаат уул-50 (2)'!SRK61</f>
        <v>0</v>
      </c>
      <c r="SOW115" s="2">
        <f>'[2]хавсралт-2 ямаат уул-50 (2)'!SRL61</f>
        <v>0</v>
      </c>
      <c r="SOX115" s="2">
        <f>'[2]хавсралт-2 ямаат уул-50 (2)'!SRM61</f>
        <v>0</v>
      </c>
      <c r="SOY115" s="2">
        <f>'[2]хавсралт-2 ямаат уул-50 (2)'!SRN61</f>
        <v>0</v>
      </c>
      <c r="SOZ115" s="2">
        <f>'[2]хавсралт-2 ямаат уул-50 (2)'!SRO61</f>
        <v>0</v>
      </c>
      <c r="SPA115" s="2">
        <f>'[2]хавсралт-2 ямаат уул-50 (2)'!SRP61</f>
        <v>0</v>
      </c>
      <c r="SPB115" s="2">
        <f>'[2]хавсралт-2 ямаат уул-50 (2)'!SRQ61</f>
        <v>0</v>
      </c>
      <c r="SPC115" s="2">
        <f>'[2]хавсралт-2 ямаат уул-50 (2)'!SRR61</f>
        <v>0</v>
      </c>
      <c r="SPD115" s="2">
        <f>'[2]хавсралт-2 ямаат уул-50 (2)'!SRS61</f>
        <v>0</v>
      </c>
      <c r="SPE115" s="2">
        <f>'[2]хавсралт-2 ямаат уул-50 (2)'!SRT61</f>
        <v>0</v>
      </c>
      <c r="SPF115" s="2">
        <f>'[2]хавсралт-2 ямаат уул-50 (2)'!SRU61</f>
        <v>0</v>
      </c>
      <c r="SPG115" s="2">
        <f>'[2]хавсралт-2 ямаат уул-50 (2)'!SRV61</f>
        <v>0</v>
      </c>
      <c r="SPH115" s="2">
        <f>'[2]хавсралт-2 ямаат уул-50 (2)'!SRW61</f>
        <v>0</v>
      </c>
      <c r="SPI115" s="2">
        <f>'[2]хавсралт-2 ямаат уул-50 (2)'!SRX61</f>
        <v>0</v>
      </c>
      <c r="SPJ115" s="2">
        <f>'[2]хавсралт-2 ямаат уул-50 (2)'!SRY61</f>
        <v>0</v>
      </c>
      <c r="SPK115" s="2">
        <f>'[2]хавсралт-2 ямаат уул-50 (2)'!SRZ61</f>
        <v>0</v>
      </c>
      <c r="SPL115" s="2">
        <f>'[2]хавсралт-2 ямаат уул-50 (2)'!SSA61</f>
        <v>0</v>
      </c>
      <c r="SPM115" s="2">
        <f>'[2]хавсралт-2 ямаат уул-50 (2)'!SSB61</f>
        <v>0</v>
      </c>
      <c r="SPN115" s="2">
        <f>'[2]хавсралт-2 ямаат уул-50 (2)'!SSC61</f>
        <v>0</v>
      </c>
      <c r="SPO115" s="2">
        <f>'[2]хавсралт-2 ямаат уул-50 (2)'!SSD61</f>
        <v>0</v>
      </c>
      <c r="SPP115" s="2">
        <f>'[2]хавсралт-2 ямаат уул-50 (2)'!SSE61</f>
        <v>0</v>
      </c>
      <c r="SPQ115" s="2">
        <f>'[2]хавсралт-2 ямаат уул-50 (2)'!SSF61</f>
        <v>0</v>
      </c>
      <c r="SPR115" s="2">
        <f>'[2]хавсралт-2 ямаат уул-50 (2)'!SSG61</f>
        <v>0</v>
      </c>
      <c r="SPS115" s="2">
        <f>'[2]хавсралт-2 ямаат уул-50 (2)'!SSH61</f>
        <v>0</v>
      </c>
      <c r="SPT115" s="2">
        <f>'[2]хавсралт-2 ямаат уул-50 (2)'!SSI61</f>
        <v>0</v>
      </c>
      <c r="SPU115" s="2">
        <f>'[2]хавсралт-2 ямаат уул-50 (2)'!SSJ61</f>
        <v>0</v>
      </c>
      <c r="SPV115" s="2">
        <f>'[2]хавсралт-2 ямаат уул-50 (2)'!SSK61</f>
        <v>0</v>
      </c>
      <c r="SPW115" s="2">
        <f>'[2]хавсралт-2 ямаат уул-50 (2)'!SSL61</f>
        <v>0</v>
      </c>
      <c r="SPX115" s="2">
        <f>'[2]хавсралт-2 ямаат уул-50 (2)'!SSM61</f>
        <v>0</v>
      </c>
      <c r="SPY115" s="2">
        <f>'[2]хавсралт-2 ямаат уул-50 (2)'!SSN61</f>
        <v>0</v>
      </c>
      <c r="SPZ115" s="2">
        <f>'[2]хавсралт-2 ямаат уул-50 (2)'!SSO61</f>
        <v>0</v>
      </c>
      <c r="SQA115" s="2">
        <f>'[2]хавсралт-2 ямаат уул-50 (2)'!SSP61</f>
        <v>0</v>
      </c>
      <c r="SQB115" s="2">
        <f>'[2]хавсралт-2 ямаат уул-50 (2)'!SSQ61</f>
        <v>0</v>
      </c>
      <c r="SQC115" s="2">
        <f>'[2]хавсралт-2 ямаат уул-50 (2)'!SSR61</f>
        <v>0</v>
      </c>
      <c r="SQD115" s="2">
        <f>'[2]хавсралт-2 ямаат уул-50 (2)'!SSS61</f>
        <v>0</v>
      </c>
      <c r="SQE115" s="2">
        <f>'[2]хавсралт-2 ямаат уул-50 (2)'!SST61</f>
        <v>0</v>
      </c>
      <c r="SQF115" s="2">
        <f>'[2]хавсралт-2 ямаат уул-50 (2)'!SSU61</f>
        <v>0</v>
      </c>
      <c r="SQG115" s="2">
        <f>'[2]хавсралт-2 ямаат уул-50 (2)'!SSV61</f>
        <v>0</v>
      </c>
      <c r="SQH115" s="2">
        <f>'[2]хавсралт-2 ямаат уул-50 (2)'!SSW61</f>
        <v>0</v>
      </c>
      <c r="SQI115" s="2">
        <f>'[2]хавсралт-2 ямаат уул-50 (2)'!SSX61</f>
        <v>0</v>
      </c>
      <c r="SQJ115" s="2">
        <f>'[2]хавсралт-2 ямаат уул-50 (2)'!SSY61</f>
        <v>0</v>
      </c>
      <c r="SQK115" s="2">
        <f>'[2]хавсралт-2 ямаат уул-50 (2)'!SSZ61</f>
        <v>0</v>
      </c>
      <c r="SQL115" s="2">
        <f>'[2]хавсралт-2 ямаат уул-50 (2)'!STA61</f>
        <v>0</v>
      </c>
      <c r="SQM115" s="2">
        <f>'[2]хавсралт-2 ямаат уул-50 (2)'!STB61</f>
        <v>0</v>
      </c>
      <c r="SQN115" s="2">
        <f>'[2]хавсралт-2 ямаат уул-50 (2)'!STC61</f>
        <v>0</v>
      </c>
      <c r="SQO115" s="2">
        <f>'[2]хавсралт-2 ямаат уул-50 (2)'!STD61</f>
        <v>0</v>
      </c>
      <c r="SQP115" s="2">
        <f>'[2]хавсралт-2 ямаат уул-50 (2)'!STE61</f>
        <v>0</v>
      </c>
      <c r="SQQ115" s="2">
        <f>'[2]хавсралт-2 ямаат уул-50 (2)'!STF61</f>
        <v>0</v>
      </c>
      <c r="SQR115" s="2">
        <f>'[2]хавсралт-2 ямаат уул-50 (2)'!STG61</f>
        <v>0</v>
      </c>
      <c r="SQS115" s="2">
        <f>'[2]хавсралт-2 ямаат уул-50 (2)'!STH61</f>
        <v>0</v>
      </c>
      <c r="SQT115" s="2">
        <f>'[2]хавсралт-2 ямаат уул-50 (2)'!STI61</f>
        <v>0</v>
      </c>
      <c r="SQU115" s="2">
        <f>'[2]хавсралт-2 ямаат уул-50 (2)'!STJ61</f>
        <v>0</v>
      </c>
      <c r="SQV115" s="2">
        <f>'[2]хавсралт-2 ямаат уул-50 (2)'!STK61</f>
        <v>0</v>
      </c>
      <c r="SQW115" s="2">
        <f>'[2]хавсралт-2 ямаат уул-50 (2)'!STL61</f>
        <v>0</v>
      </c>
      <c r="SQX115" s="2">
        <f>'[2]хавсралт-2 ямаат уул-50 (2)'!STM61</f>
        <v>0</v>
      </c>
      <c r="SQY115" s="2">
        <f>'[2]хавсралт-2 ямаат уул-50 (2)'!STN61</f>
        <v>0</v>
      </c>
      <c r="SQZ115" s="2">
        <f>'[2]хавсралт-2 ямаат уул-50 (2)'!STO61</f>
        <v>0</v>
      </c>
      <c r="SRA115" s="2">
        <f>'[2]хавсралт-2 ямаат уул-50 (2)'!STP61</f>
        <v>0</v>
      </c>
      <c r="SRB115" s="2">
        <f>'[2]хавсралт-2 ямаат уул-50 (2)'!STQ61</f>
        <v>0</v>
      </c>
      <c r="SRC115" s="2">
        <f>'[2]хавсралт-2 ямаат уул-50 (2)'!STR61</f>
        <v>0</v>
      </c>
      <c r="SRD115" s="2">
        <f>'[2]хавсралт-2 ямаат уул-50 (2)'!STS61</f>
        <v>0</v>
      </c>
      <c r="SRE115" s="2">
        <f>'[2]хавсралт-2 ямаат уул-50 (2)'!STT61</f>
        <v>0</v>
      </c>
      <c r="SRF115" s="2">
        <f>'[2]хавсралт-2 ямаат уул-50 (2)'!STU61</f>
        <v>0</v>
      </c>
      <c r="SRG115" s="2">
        <f>'[2]хавсралт-2 ямаат уул-50 (2)'!STV61</f>
        <v>0</v>
      </c>
      <c r="SRH115" s="2">
        <f>'[2]хавсралт-2 ямаат уул-50 (2)'!STW61</f>
        <v>0</v>
      </c>
      <c r="SRI115" s="2">
        <f>'[2]хавсралт-2 ямаат уул-50 (2)'!STX61</f>
        <v>0</v>
      </c>
      <c r="SRJ115" s="2">
        <f>'[2]хавсралт-2 ямаат уул-50 (2)'!STY61</f>
        <v>0</v>
      </c>
      <c r="SRK115" s="2">
        <f>'[2]хавсралт-2 ямаат уул-50 (2)'!STZ61</f>
        <v>0</v>
      </c>
      <c r="SRL115" s="2">
        <f>'[2]хавсралт-2 ямаат уул-50 (2)'!SUA61</f>
        <v>0</v>
      </c>
      <c r="SRM115" s="2">
        <f>'[2]хавсралт-2 ямаат уул-50 (2)'!SUB61</f>
        <v>0</v>
      </c>
      <c r="SRN115" s="2">
        <f>'[2]хавсралт-2 ямаат уул-50 (2)'!SUC61</f>
        <v>0</v>
      </c>
      <c r="SRO115" s="2">
        <f>'[2]хавсралт-2 ямаат уул-50 (2)'!SUD61</f>
        <v>0</v>
      </c>
      <c r="SRP115" s="2">
        <f>'[2]хавсралт-2 ямаат уул-50 (2)'!SUE61</f>
        <v>0</v>
      </c>
      <c r="SRQ115" s="2">
        <f>'[2]хавсралт-2 ямаат уул-50 (2)'!SUF61</f>
        <v>0</v>
      </c>
      <c r="SRR115" s="2">
        <f>'[2]хавсралт-2 ямаат уул-50 (2)'!SUG61</f>
        <v>0</v>
      </c>
      <c r="SRS115" s="2">
        <f>'[2]хавсралт-2 ямаат уул-50 (2)'!SUH61</f>
        <v>0</v>
      </c>
      <c r="SRT115" s="2">
        <f>'[2]хавсралт-2 ямаат уул-50 (2)'!SUI61</f>
        <v>0</v>
      </c>
      <c r="SRU115" s="2">
        <f>'[2]хавсралт-2 ямаат уул-50 (2)'!SUJ61</f>
        <v>0</v>
      </c>
      <c r="SRV115" s="2">
        <f>'[2]хавсралт-2 ямаат уул-50 (2)'!SUK61</f>
        <v>0</v>
      </c>
      <c r="SRW115" s="2">
        <f>'[2]хавсралт-2 ямаат уул-50 (2)'!SUL61</f>
        <v>0</v>
      </c>
      <c r="SRX115" s="2">
        <f>'[2]хавсралт-2 ямаат уул-50 (2)'!SUM61</f>
        <v>0</v>
      </c>
      <c r="SRY115" s="2">
        <f>'[2]хавсралт-2 ямаат уул-50 (2)'!SUN61</f>
        <v>0</v>
      </c>
      <c r="SRZ115" s="2">
        <f>'[2]хавсралт-2 ямаат уул-50 (2)'!SUO61</f>
        <v>0</v>
      </c>
      <c r="SSA115" s="2">
        <f>'[2]хавсралт-2 ямаат уул-50 (2)'!SUP61</f>
        <v>0</v>
      </c>
      <c r="SSB115" s="2">
        <f>'[2]хавсралт-2 ямаат уул-50 (2)'!SUQ61</f>
        <v>0</v>
      </c>
      <c r="SSC115" s="2">
        <f>'[2]хавсралт-2 ямаат уул-50 (2)'!SUR61</f>
        <v>0</v>
      </c>
      <c r="SSD115" s="2">
        <f>'[2]хавсралт-2 ямаат уул-50 (2)'!SUS61</f>
        <v>0</v>
      </c>
      <c r="SSE115" s="2">
        <f>'[2]хавсралт-2 ямаат уул-50 (2)'!SUT61</f>
        <v>0</v>
      </c>
      <c r="SSF115" s="2">
        <f>'[2]хавсралт-2 ямаат уул-50 (2)'!SUU61</f>
        <v>0</v>
      </c>
      <c r="SSG115" s="2">
        <f>'[2]хавсралт-2 ямаат уул-50 (2)'!SUV61</f>
        <v>0</v>
      </c>
      <c r="SSH115" s="2">
        <f>'[2]хавсралт-2 ямаат уул-50 (2)'!SUW61</f>
        <v>0</v>
      </c>
      <c r="SSI115" s="2">
        <f>'[2]хавсралт-2 ямаат уул-50 (2)'!SUX61</f>
        <v>0</v>
      </c>
      <c r="SSJ115" s="2">
        <f>'[2]хавсралт-2 ямаат уул-50 (2)'!SUY61</f>
        <v>0</v>
      </c>
      <c r="SSK115" s="2">
        <f>'[2]хавсралт-2 ямаат уул-50 (2)'!SUZ61</f>
        <v>0</v>
      </c>
      <c r="SSL115" s="2">
        <f>'[2]хавсралт-2 ямаат уул-50 (2)'!SVA61</f>
        <v>0</v>
      </c>
      <c r="SSM115" s="2">
        <f>'[2]хавсралт-2 ямаат уул-50 (2)'!SVB61</f>
        <v>0</v>
      </c>
      <c r="SSN115" s="2">
        <f>'[2]хавсралт-2 ямаат уул-50 (2)'!SVC61</f>
        <v>0</v>
      </c>
      <c r="SSO115" s="2">
        <f>'[2]хавсралт-2 ямаат уул-50 (2)'!SVD61</f>
        <v>0</v>
      </c>
      <c r="SSP115" s="2">
        <f>'[2]хавсралт-2 ямаат уул-50 (2)'!SVE61</f>
        <v>0</v>
      </c>
      <c r="SSQ115" s="2">
        <f>'[2]хавсралт-2 ямаат уул-50 (2)'!SVF61</f>
        <v>0</v>
      </c>
      <c r="SSR115" s="2">
        <f>'[2]хавсралт-2 ямаат уул-50 (2)'!SVG61</f>
        <v>0</v>
      </c>
      <c r="SSS115" s="2">
        <f>'[2]хавсралт-2 ямаат уул-50 (2)'!SVH61</f>
        <v>0</v>
      </c>
      <c r="SST115" s="2">
        <f>'[2]хавсралт-2 ямаат уул-50 (2)'!SVI61</f>
        <v>0</v>
      </c>
      <c r="SSU115" s="2">
        <f>'[2]хавсралт-2 ямаат уул-50 (2)'!SVJ61</f>
        <v>0</v>
      </c>
      <c r="SSV115" s="2">
        <f>'[2]хавсралт-2 ямаат уул-50 (2)'!SVK61</f>
        <v>0</v>
      </c>
      <c r="SSW115" s="2">
        <f>'[2]хавсралт-2 ямаат уул-50 (2)'!SVL61</f>
        <v>0</v>
      </c>
      <c r="SSX115" s="2">
        <f>'[2]хавсралт-2 ямаат уул-50 (2)'!SVM61</f>
        <v>0</v>
      </c>
      <c r="SSY115" s="2">
        <f>'[2]хавсралт-2 ямаат уул-50 (2)'!SVN61</f>
        <v>0</v>
      </c>
      <c r="SSZ115" s="2">
        <f>'[2]хавсралт-2 ямаат уул-50 (2)'!SVO61</f>
        <v>0</v>
      </c>
      <c r="STA115" s="2">
        <f>'[2]хавсралт-2 ямаат уул-50 (2)'!SVP61</f>
        <v>0</v>
      </c>
      <c r="STB115" s="2">
        <f>'[2]хавсралт-2 ямаат уул-50 (2)'!SVQ61</f>
        <v>0</v>
      </c>
      <c r="STC115" s="2">
        <f>'[2]хавсралт-2 ямаат уул-50 (2)'!SVR61</f>
        <v>0</v>
      </c>
      <c r="STD115" s="2">
        <f>'[2]хавсралт-2 ямаат уул-50 (2)'!SVS61</f>
        <v>0</v>
      </c>
      <c r="STE115" s="2">
        <f>'[2]хавсралт-2 ямаат уул-50 (2)'!SVT61</f>
        <v>0</v>
      </c>
      <c r="STF115" s="2">
        <f>'[2]хавсралт-2 ямаат уул-50 (2)'!SVU61</f>
        <v>0</v>
      </c>
      <c r="STG115" s="2">
        <f>'[2]хавсралт-2 ямаат уул-50 (2)'!SVV61</f>
        <v>0</v>
      </c>
      <c r="STH115" s="2">
        <f>'[2]хавсралт-2 ямаат уул-50 (2)'!SVW61</f>
        <v>0</v>
      </c>
      <c r="STI115" s="2">
        <f>'[2]хавсралт-2 ямаат уул-50 (2)'!SVX61</f>
        <v>0</v>
      </c>
      <c r="STJ115" s="2">
        <f>'[2]хавсралт-2 ямаат уул-50 (2)'!SVY61</f>
        <v>0</v>
      </c>
      <c r="STK115" s="2">
        <f>'[2]хавсралт-2 ямаат уул-50 (2)'!SVZ61</f>
        <v>0</v>
      </c>
      <c r="STL115" s="2">
        <f>'[2]хавсралт-2 ямаат уул-50 (2)'!SWA61</f>
        <v>0</v>
      </c>
      <c r="STM115" s="2">
        <f>'[2]хавсралт-2 ямаат уул-50 (2)'!SWB61</f>
        <v>0</v>
      </c>
      <c r="STN115" s="2">
        <f>'[2]хавсралт-2 ямаат уул-50 (2)'!SWC61</f>
        <v>0</v>
      </c>
      <c r="STO115" s="2">
        <f>'[2]хавсралт-2 ямаат уул-50 (2)'!SWD61</f>
        <v>0</v>
      </c>
      <c r="STP115" s="2">
        <f>'[2]хавсралт-2 ямаат уул-50 (2)'!SWE61</f>
        <v>0</v>
      </c>
      <c r="STQ115" s="2">
        <f>'[2]хавсралт-2 ямаат уул-50 (2)'!SWF61</f>
        <v>0</v>
      </c>
      <c r="STR115" s="2">
        <f>'[2]хавсралт-2 ямаат уул-50 (2)'!SWG61</f>
        <v>0</v>
      </c>
      <c r="STS115" s="2">
        <f>'[2]хавсралт-2 ямаат уул-50 (2)'!SWH61</f>
        <v>0</v>
      </c>
      <c r="STT115" s="2">
        <f>'[2]хавсралт-2 ямаат уул-50 (2)'!SWI61</f>
        <v>0</v>
      </c>
      <c r="STU115" s="2">
        <f>'[2]хавсралт-2 ямаат уул-50 (2)'!SWJ61</f>
        <v>0</v>
      </c>
      <c r="STV115" s="2">
        <f>'[2]хавсралт-2 ямаат уул-50 (2)'!SWK61</f>
        <v>0</v>
      </c>
      <c r="STW115" s="2">
        <f>'[2]хавсралт-2 ямаат уул-50 (2)'!SWL61</f>
        <v>0</v>
      </c>
      <c r="STX115" s="2">
        <f>'[2]хавсралт-2 ямаат уул-50 (2)'!SWM61</f>
        <v>0</v>
      </c>
      <c r="STY115" s="2">
        <f>'[2]хавсралт-2 ямаат уул-50 (2)'!SWN61</f>
        <v>0</v>
      </c>
      <c r="STZ115" s="2">
        <f>'[2]хавсралт-2 ямаат уул-50 (2)'!SWO61</f>
        <v>0</v>
      </c>
      <c r="SUA115" s="2">
        <f>'[2]хавсралт-2 ямаат уул-50 (2)'!SWP61</f>
        <v>0</v>
      </c>
      <c r="SUB115" s="2">
        <f>'[2]хавсралт-2 ямаат уул-50 (2)'!SWQ61</f>
        <v>0</v>
      </c>
      <c r="SUC115" s="2">
        <f>'[2]хавсралт-2 ямаат уул-50 (2)'!SWR61</f>
        <v>0</v>
      </c>
      <c r="SUD115" s="2">
        <f>'[2]хавсралт-2 ямаат уул-50 (2)'!SWS61</f>
        <v>0</v>
      </c>
      <c r="SUE115" s="2">
        <f>'[2]хавсралт-2 ямаат уул-50 (2)'!SWT61</f>
        <v>0</v>
      </c>
      <c r="SUF115" s="2">
        <f>'[2]хавсралт-2 ямаат уул-50 (2)'!SWU61</f>
        <v>0</v>
      </c>
      <c r="SUG115" s="2">
        <f>'[2]хавсралт-2 ямаат уул-50 (2)'!SWV61</f>
        <v>0</v>
      </c>
      <c r="SUH115" s="2">
        <f>'[2]хавсралт-2 ямаат уул-50 (2)'!SWW61</f>
        <v>0</v>
      </c>
      <c r="SUI115" s="2">
        <f>'[2]хавсралт-2 ямаат уул-50 (2)'!SWX61</f>
        <v>0</v>
      </c>
      <c r="SUJ115" s="2">
        <f>'[2]хавсралт-2 ямаат уул-50 (2)'!SWY61</f>
        <v>0</v>
      </c>
      <c r="SUK115" s="2">
        <f>'[2]хавсралт-2 ямаат уул-50 (2)'!SWZ61</f>
        <v>0</v>
      </c>
      <c r="SUL115" s="2">
        <f>'[2]хавсралт-2 ямаат уул-50 (2)'!SXA61</f>
        <v>0</v>
      </c>
      <c r="SUM115" s="2">
        <f>'[2]хавсралт-2 ямаат уул-50 (2)'!SXB61</f>
        <v>0</v>
      </c>
      <c r="SUN115" s="2">
        <f>'[2]хавсралт-2 ямаат уул-50 (2)'!SXC61</f>
        <v>0</v>
      </c>
      <c r="SUO115" s="2">
        <f>'[2]хавсралт-2 ямаат уул-50 (2)'!SXD61</f>
        <v>0</v>
      </c>
      <c r="SUP115" s="2">
        <f>'[2]хавсралт-2 ямаат уул-50 (2)'!SXE61</f>
        <v>0</v>
      </c>
      <c r="SUQ115" s="2">
        <f>'[2]хавсралт-2 ямаат уул-50 (2)'!SXF61</f>
        <v>0</v>
      </c>
      <c r="SUR115" s="2">
        <f>'[2]хавсралт-2 ямаат уул-50 (2)'!SXG61</f>
        <v>0</v>
      </c>
      <c r="SUS115" s="2">
        <f>'[2]хавсралт-2 ямаат уул-50 (2)'!SXH61</f>
        <v>0</v>
      </c>
      <c r="SUT115" s="2">
        <f>'[2]хавсралт-2 ямаат уул-50 (2)'!SXI61</f>
        <v>0</v>
      </c>
      <c r="SUU115" s="2">
        <f>'[2]хавсралт-2 ямаат уул-50 (2)'!SXJ61</f>
        <v>0</v>
      </c>
      <c r="SUV115" s="2">
        <f>'[2]хавсралт-2 ямаат уул-50 (2)'!SXK61</f>
        <v>0</v>
      </c>
      <c r="SUW115" s="2">
        <f>'[2]хавсралт-2 ямаат уул-50 (2)'!SXL61</f>
        <v>0</v>
      </c>
      <c r="SUX115" s="2">
        <f>'[2]хавсралт-2 ямаат уул-50 (2)'!SXM61</f>
        <v>0</v>
      </c>
      <c r="SUY115" s="2">
        <f>'[2]хавсралт-2 ямаат уул-50 (2)'!SXN61</f>
        <v>0</v>
      </c>
      <c r="SUZ115" s="2">
        <f>'[2]хавсралт-2 ямаат уул-50 (2)'!SXO61</f>
        <v>0</v>
      </c>
      <c r="SVA115" s="2">
        <f>'[2]хавсралт-2 ямаат уул-50 (2)'!SXP61</f>
        <v>0</v>
      </c>
      <c r="SVB115" s="2">
        <f>'[2]хавсралт-2 ямаат уул-50 (2)'!SXQ61</f>
        <v>0</v>
      </c>
      <c r="SVC115" s="2">
        <f>'[2]хавсралт-2 ямаат уул-50 (2)'!SXR61</f>
        <v>0</v>
      </c>
      <c r="SVD115" s="2">
        <f>'[2]хавсралт-2 ямаат уул-50 (2)'!SXS61</f>
        <v>0</v>
      </c>
      <c r="SVE115" s="2">
        <f>'[2]хавсралт-2 ямаат уул-50 (2)'!SXT61</f>
        <v>0</v>
      </c>
      <c r="SVF115" s="2">
        <f>'[2]хавсралт-2 ямаат уул-50 (2)'!SXU61</f>
        <v>0</v>
      </c>
      <c r="SVG115" s="2">
        <f>'[2]хавсралт-2 ямаат уул-50 (2)'!SXV61</f>
        <v>0</v>
      </c>
      <c r="SVH115" s="2">
        <f>'[2]хавсралт-2 ямаат уул-50 (2)'!SXW61</f>
        <v>0</v>
      </c>
      <c r="SVI115" s="2">
        <f>'[2]хавсралт-2 ямаат уул-50 (2)'!SXX61</f>
        <v>0</v>
      </c>
      <c r="SVJ115" s="2">
        <f>'[2]хавсралт-2 ямаат уул-50 (2)'!SXY61</f>
        <v>0</v>
      </c>
      <c r="SVK115" s="2">
        <f>'[2]хавсралт-2 ямаат уул-50 (2)'!SXZ61</f>
        <v>0</v>
      </c>
      <c r="SVL115" s="2">
        <f>'[2]хавсралт-2 ямаат уул-50 (2)'!SYA61</f>
        <v>0</v>
      </c>
      <c r="SVM115" s="2">
        <f>'[2]хавсралт-2 ямаат уул-50 (2)'!SYB61</f>
        <v>0</v>
      </c>
      <c r="SVN115" s="2">
        <f>'[2]хавсралт-2 ямаат уул-50 (2)'!SYC61</f>
        <v>0</v>
      </c>
      <c r="SVO115" s="2">
        <f>'[2]хавсралт-2 ямаат уул-50 (2)'!SYD61</f>
        <v>0</v>
      </c>
      <c r="SVP115" s="2">
        <f>'[2]хавсралт-2 ямаат уул-50 (2)'!SYE61</f>
        <v>0</v>
      </c>
      <c r="SVQ115" s="2">
        <f>'[2]хавсралт-2 ямаат уул-50 (2)'!SYF61</f>
        <v>0</v>
      </c>
      <c r="SVR115" s="2">
        <f>'[2]хавсралт-2 ямаат уул-50 (2)'!SYG61</f>
        <v>0</v>
      </c>
      <c r="SVS115" s="2">
        <f>'[2]хавсралт-2 ямаат уул-50 (2)'!SYH61</f>
        <v>0</v>
      </c>
      <c r="SVT115" s="2">
        <f>'[2]хавсралт-2 ямаат уул-50 (2)'!SYI61</f>
        <v>0</v>
      </c>
      <c r="SVU115" s="2">
        <f>'[2]хавсралт-2 ямаат уул-50 (2)'!SYJ61</f>
        <v>0</v>
      </c>
      <c r="SVV115" s="2">
        <f>'[2]хавсралт-2 ямаат уул-50 (2)'!SYK61</f>
        <v>0</v>
      </c>
      <c r="SVW115" s="2">
        <f>'[2]хавсралт-2 ямаат уул-50 (2)'!SYL61</f>
        <v>0</v>
      </c>
      <c r="SVX115" s="2">
        <f>'[2]хавсралт-2 ямаат уул-50 (2)'!SYM61</f>
        <v>0</v>
      </c>
      <c r="SVY115" s="2">
        <f>'[2]хавсралт-2 ямаат уул-50 (2)'!SYN61</f>
        <v>0</v>
      </c>
      <c r="SVZ115" s="2">
        <f>'[2]хавсралт-2 ямаат уул-50 (2)'!SYO61</f>
        <v>0</v>
      </c>
      <c r="SWA115" s="2">
        <f>'[2]хавсралт-2 ямаат уул-50 (2)'!SYP61</f>
        <v>0</v>
      </c>
      <c r="SWB115" s="2">
        <f>'[2]хавсралт-2 ямаат уул-50 (2)'!SYQ61</f>
        <v>0</v>
      </c>
      <c r="SWC115" s="2">
        <f>'[2]хавсралт-2 ямаат уул-50 (2)'!SYR61</f>
        <v>0</v>
      </c>
      <c r="SWD115" s="2">
        <f>'[2]хавсралт-2 ямаат уул-50 (2)'!SYS61</f>
        <v>0</v>
      </c>
      <c r="SWE115" s="2">
        <f>'[2]хавсралт-2 ямаат уул-50 (2)'!SYT61</f>
        <v>0</v>
      </c>
      <c r="SWF115" s="2">
        <f>'[2]хавсралт-2 ямаат уул-50 (2)'!SYU61</f>
        <v>0</v>
      </c>
      <c r="SWG115" s="2">
        <f>'[2]хавсралт-2 ямаат уул-50 (2)'!SYV61</f>
        <v>0</v>
      </c>
      <c r="SWH115" s="2">
        <f>'[2]хавсралт-2 ямаат уул-50 (2)'!SYW61</f>
        <v>0</v>
      </c>
      <c r="SWI115" s="2">
        <f>'[2]хавсралт-2 ямаат уул-50 (2)'!SYX61</f>
        <v>0</v>
      </c>
      <c r="SWJ115" s="2">
        <f>'[2]хавсралт-2 ямаат уул-50 (2)'!SYY61</f>
        <v>0</v>
      </c>
      <c r="SWK115" s="2">
        <f>'[2]хавсралт-2 ямаат уул-50 (2)'!SYZ61</f>
        <v>0</v>
      </c>
      <c r="SWL115" s="2">
        <f>'[2]хавсралт-2 ямаат уул-50 (2)'!SZA61</f>
        <v>0</v>
      </c>
      <c r="SWM115" s="2">
        <f>'[2]хавсралт-2 ямаат уул-50 (2)'!SZB61</f>
        <v>0</v>
      </c>
      <c r="SWN115" s="2">
        <f>'[2]хавсралт-2 ямаат уул-50 (2)'!SZC61</f>
        <v>0</v>
      </c>
      <c r="SWO115" s="2">
        <f>'[2]хавсралт-2 ямаат уул-50 (2)'!SZD61</f>
        <v>0</v>
      </c>
      <c r="SWP115" s="2">
        <f>'[2]хавсралт-2 ямаат уул-50 (2)'!SZE61</f>
        <v>0</v>
      </c>
      <c r="SWQ115" s="2">
        <f>'[2]хавсралт-2 ямаат уул-50 (2)'!SZF61</f>
        <v>0</v>
      </c>
      <c r="SWR115" s="2">
        <f>'[2]хавсралт-2 ямаат уул-50 (2)'!SZG61</f>
        <v>0</v>
      </c>
      <c r="SWS115" s="2">
        <f>'[2]хавсралт-2 ямаат уул-50 (2)'!SZH61</f>
        <v>0</v>
      </c>
      <c r="SWT115" s="2">
        <f>'[2]хавсралт-2 ямаат уул-50 (2)'!SZI61</f>
        <v>0</v>
      </c>
      <c r="SWU115" s="2">
        <f>'[2]хавсралт-2 ямаат уул-50 (2)'!SZJ61</f>
        <v>0</v>
      </c>
      <c r="SWV115" s="2">
        <f>'[2]хавсралт-2 ямаат уул-50 (2)'!SZK61</f>
        <v>0</v>
      </c>
      <c r="SWW115" s="2">
        <f>'[2]хавсралт-2 ямаат уул-50 (2)'!SZL61</f>
        <v>0</v>
      </c>
      <c r="SWX115" s="2">
        <f>'[2]хавсралт-2 ямаат уул-50 (2)'!SZM61</f>
        <v>0</v>
      </c>
      <c r="SWY115" s="2">
        <f>'[2]хавсралт-2 ямаат уул-50 (2)'!SZN61</f>
        <v>0</v>
      </c>
      <c r="SWZ115" s="2">
        <f>'[2]хавсралт-2 ямаат уул-50 (2)'!SZO61</f>
        <v>0</v>
      </c>
      <c r="SXA115" s="2">
        <f>'[2]хавсралт-2 ямаат уул-50 (2)'!SZP61</f>
        <v>0</v>
      </c>
      <c r="SXB115" s="2">
        <f>'[2]хавсралт-2 ямаат уул-50 (2)'!SZQ61</f>
        <v>0</v>
      </c>
      <c r="SXC115" s="2">
        <f>'[2]хавсралт-2 ямаат уул-50 (2)'!SZR61</f>
        <v>0</v>
      </c>
      <c r="SXD115" s="2">
        <f>'[2]хавсралт-2 ямаат уул-50 (2)'!SZS61</f>
        <v>0</v>
      </c>
      <c r="SXE115" s="2">
        <f>'[2]хавсралт-2 ямаат уул-50 (2)'!SZT61</f>
        <v>0</v>
      </c>
      <c r="SXF115" s="2">
        <f>'[2]хавсралт-2 ямаат уул-50 (2)'!SZU61</f>
        <v>0</v>
      </c>
      <c r="SXG115" s="2">
        <f>'[2]хавсралт-2 ямаат уул-50 (2)'!SZV61</f>
        <v>0</v>
      </c>
      <c r="SXH115" s="2">
        <f>'[2]хавсралт-2 ямаат уул-50 (2)'!SZW61</f>
        <v>0</v>
      </c>
      <c r="SXI115" s="2">
        <f>'[2]хавсралт-2 ямаат уул-50 (2)'!SZX61</f>
        <v>0</v>
      </c>
      <c r="SXJ115" s="2">
        <f>'[2]хавсралт-2 ямаат уул-50 (2)'!SZY61</f>
        <v>0</v>
      </c>
      <c r="SXK115" s="2">
        <f>'[2]хавсралт-2 ямаат уул-50 (2)'!SZZ61</f>
        <v>0</v>
      </c>
      <c r="SXL115" s="2">
        <f>'[2]хавсралт-2 ямаат уул-50 (2)'!TAA61</f>
        <v>0</v>
      </c>
      <c r="SXM115" s="2">
        <f>'[2]хавсралт-2 ямаат уул-50 (2)'!TAB61</f>
        <v>0</v>
      </c>
      <c r="SXN115" s="2">
        <f>'[2]хавсралт-2 ямаат уул-50 (2)'!TAC61</f>
        <v>0</v>
      </c>
      <c r="SXO115" s="2">
        <f>'[2]хавсралт-2 ямаат уул-50 (2)'!TAD61</f>
        <v>0</v>
      </c>
      <c r="SXP115" s="2">
        <f>'[2]хавсралт-2 ямаат уул-50 (2)'!TAE61</f>
        <v>0</v>
      </c>
      <c r="SXQ115" s="2">
        <f>'[2]хавсралт-2 ямаат уул-50 (2)'!TAF61</f>
        <v>0</v>
      </c>
      <c r="SXR115" s="2">
        <f>'[2]хавсралт-2 ямаат уул-50 (2)'!TAG61</f>
        <v>0</v>
      </c>
      <c r="SXS115" s="2">
        <f>'[2]хавсралт-2 ямаат уул-50 (2)'!TAH61</f>
        <v>0</v>
      </c>
      <c r="SXT115" s="2">
        <f>'[2]хавсралт-2 ямаат уул-50 (2)'!TAI61</f>
        <v>0</v>
      </c>
      <c r="SXU115" s="2">
        <f>'[2]хавсралт-2 ямаат уул-50 (2)'!TAJ61</f>
        <v>0</v>
      </c>
      <c r="SXV115" s="2">
        <f>'[2]хавсралт-2 ямаат уул-50 (2)'!TAK61</f>
        <v>0</v>
      </c>
      <c r="SXW115" s="2">
        <f>'[2]хавсралт-2 ямаат уул-50 (2)'!TAL61</f>
        <v>0</v>
      </c>
      <c r="SXX115" s="2">
        <f>'[2]хавсралт-2 ямаат уул-50 (2)'!TAM61</f>
        <v>0</v>
      </c>
      <c r="SXY115" s="2">
        <f>'[2]хавсралт-2 ямаат уул-50 (2)'!TAN61</f>
        <v>0</v>
      </c>
      <c r="SXZ115" s="2">
        <f>'[2]хавсралт-2 ямаат уул-50 (2)'!TAO61</f>
        <v>0</v>
      </c>
      <c r="SYA115" s="2">
        <f>'[2]хавсралт-2 ямаат уул-50 (2)'!TAP61</f>
        <v>0</v>
      </c>
      <c r="SYB115" s="2">
        <f>'[2]хавсралт-2 ямаат уул-50 (2)'!TAQ61</f>
        <v>0</v>
      </c>
      <c r="SYC115" s="2">
        <f>'[2]хавсралт-2 ямаат уул-50 (2)'!TAR61</f>
        <v>0</v>
      </c>
      <c r="SYD115" s="2">
        <f>'[2]хавсралт-2 ямаат уул-50 (2)'!TAS61</f>
        <v>0</v>
      </c>
      <c r="SYE115" s="2">
        <f>'[2]хавсралт-2 ямаат уул-50 (2)'!TAT61</f>
        <v>0</v>
      </c>
      <c r="SYF115" s="2">
        <f>'[2]хавсралт-2 ямаат уул-50 (2)'!TAU61</f>
        <v>0</v>
      </c>
      <c r="SYG115" s="2">
        <f>'[2]хавсралт-2 ямаат уул-50 (2)'!TAV61</f>
        <v>0</v>
      </c>
      <c r="SYH115" s="2">
        <f>'[2]хавсралт-2 ямаат уул-50 (2)'!TAW61</f>
        <v>0</v>
      </c>
      <c r="SYI115" s="2">
        <f>'[2]хавсралт-2 ямаат уул-50 (2)'!TAX61</f>
        <v>0</v>
      </c>
      <c r="SYJ115" s="2">
        <f>'[2]хавсралт-2 ямаат уул-50 (2)'!TAY61</f>
        <v>0</v>
      </c>
      <c r="SYK115" s="2">
        <f>'[2]хавсралт-2 ямаат уул-50 (2)'!TAZ61</f>
        <v>0</v>
      </c>
      <c r="SYL115" s="2">
        <f>'[2]хавсралт-2 ямаат уул-50 (2)'!TBA61</f>
        <v>0</v>
      </c>
      <c r="SYM115" s="2">
        <f>'[2]хавсралт-2 ямаат уул-50 (2)'!TBB61</f>
        <v>0</v>
      </c>
      <c r="SYN115" s="2">
        <f>'[2]хавсралт-2 ямаат уул-50 (2)'!TBC61</f>
        <v>0</v>
      </c>
      <c r="SYO115" s="2">
        <f>'[2]хавсралт-2 ямаат уул-50 (2)'!TBD61</f>
        <v>0</v>
      </c>
      <c r="SYP115" s="2">
        <f>'[2]хавсралт-2 ямаат уул-50 (2)'!TBE61</f>
        <v>0</v>
      </c>
      <c r="SYQ115" s="2">
        <f>'[2]хавсралт-2 ямаат уул-50 (2)'!TBF61</f>
        <v>0</v>
      </c>
      <c r="SYR115" s="2">
        <f>'[2]хавсралт-2 ямаат уул-50 (2)'!TBG61</f>
        <v>0</v>
      </c>
      <c r="SYS115" s="2">
        <f>'[2]хавсралт-2 ямаат уул-50 (2)'!TBH61</f>
        <v>0</v>
      </c>
      <c r="SYT115" s="2">
        <f>'[2]хавсралт-2 ямаат уул-50 (2)'!TBI61</f>
        <v>0</v>
      </c>
      <c r="SYU115" s="2">
        <f>'[2]хавсралт-2 ямаат уул-50 (2)'!TBJ61</f>
        <v>0</v>
      </c>
      <c r="SYV115" s="2">
        <f>'[2]хавсралт-2 ямаат уул-50 (2)'!TBK61</f>
        <v>0</v>
      </c>
      <c r="SYW115" s="2">
        <f>'[2]хавсралт-2 ямаат уул-50 (2)'!TBL61</f>
        <v>0</v>
      </c>
      <c r="SYX115" s="2">
        <f>'[2]хавсралт-2 ямаат уул-50 (2)'!TBM61</f>
        <v>0</v>
      </c>
      <c r="SYY115" s="2">
        <f>'[2]хавсралт-2 ямаат уул-50 (2)'!TBN61</f>
        <v>0</v>
      </c>
      <c r="SYZ115" s="2">
        <f>'[2]хавсралт-2 ямаат уул-50 (2)'!TBO61</f>
        <v>0</v>
      </c>
      <c r="SZA115" s="2">
        <f>'[2]хавсралт-2 ямаат уул-50 (2)'!TBP61</f>
        <v>0</v>
      </c>
      <c r="SZB115" s="2">
        <f>'[2]хавсралт-2 ямаат уул-50 (2)'!TBQ61</f>
        <v>0</v>
      </c>
      <c r="SZC115" s="2">
        <f>'[2]хавсралт-2 ямаат уул-50 (2)'!TBR61</f>
        <v>0</v>
      </c>
      <c r="SZD115" s="2">
        <f>'[2]хавсралт-2 ямаат уул-50 (2)'!TBS61</f>
        <v>0</v>
      </c>
      <c r="SZE115" s="2">
        <f>'[2]хавсралт-2 ямаат уул-50 (2)'!TBT61</f>
        <v>0</v>
      </c>
      <c r="SZF115" s="2">
        <f>'[2]хавсралт-2 ямаат уул-50 (2)'!TBU61</f>
        <v>0</v>
      </c>
      <c r="SZG115" s="2">
        <f>'[2]хавсралт-2 ямаат уул-50 (2)'!TBV61</f>
        <v>0</v>
      </c>
      <c r="SZH115" s="2">
        <f>'[2]хавсралт-2 ямаат уул-50 (2)'!TBW61</f>
        <v>0</v>
      </c>
      <c r="SZI115" s="2">
        <f>'[2]хавсралт-2 ямаат уул-50 (2)'!TBX61</f>
        <v>0</v>
      </c>
      <c r="SZJ115" s="2">
        <f>'[2]хавсралт-2 ямаат уул-50 (2)'!TBY61</f>
        <v>0</v>
      </c>
      <c r="SZK115" s="2">
        <f>'[2]хавсралт-2 ямаат уул-50 (2)'!TBZ61</f>
        <v>0</v>
      </c>
      <c r="SZL115" s="2">
        <f>'[2]хавсралт-2 ямаат уул-50 (2)'!TCA61</f>
        <v>0</v>
      </c>
      <c r="SZM115" s="2">
        <f>'[2]хавсралт-2 ямаат уул-50 (2)'!TCB61</f>
        <v>0</v>
      </c>
      <c r="SZN115" s="2">
        <f>'[2]хавсралт-2 ямаат уул-50 (2)'!TCC61</f>
        <v>0</v>
      </c>
      <c r="SZO115" s="2">
        <f>'[2]хавсралт-2 ямаат уул-50 (2)'!TCD61</f>
        <v>0</v>
      </c>
      <c r="SZP115" s="2">
        <f>'[2]хавсралт-2 ямаат уул-50 (2)'!TCE61</f>
        <v>0</v>
      </c>
      <c r="SZQ115" s="2">
        <f>'[2]хавсралт-2 ямаат уул-50 (2)'!TCF61</f>
        <v>0</v>
      </c>
      <c r="SZR115" s="2">
        <f>'[2]хавсралт-2 ямаат уул-50 (2)'!TCG61</f>
        <v>0</v>
      </c>
      <c r="SZS115" s="2">
        <f>'[2]хавсралт-2 ямаат уул-50 (2)'!TCH61</f>
        <v>0</v>
      </c>
      <c r="SZT115" s="2">
        <f>'[2]хавсралт-2 ямаат уул-50 (2)'!TCI61</f>
        <v>0</v>
      </c>
      <c r="SZU115" s="2">
        <f>'[2]хавсралт-2 ямаат уул-50 (2)'!TCJ61</f>
        <v>0</v>
      </c>
      <c r="SZV115" s="2">
        <f>'[2]хавсралт-2 ямаат уул-50 (2)'!TCK61</f>
        <v>0</v>
      </c>
      <c r="SZW115" s="2">
        <f>'[2]хавсралт-2 ямаат уул-50 (2)'!TCL61</f>
        <v>0</v>
      </c>
      <c r="SZX115" s="2">
        <f>'[2]хавсралт-2 ямаат уул-50 (2)'!TCM61</f>
        <v>0</v>
      </c>
      <c r="SZY115" s="2">
        <f>'[2]хавсралт-2 ямаат уул-50 (2)'!TCN61</f>
        <v>0</v>
      </c>
      <c r="SZZ115" s="2">
        <f>'[2]хавсралт-2 ямаат уул-50 (2)'!TCO61</f>
        <v>0</v>
      </c>
      <c r="TAA115" s="2">
        <f>'[2]хавсралт-2 ямаат уул-50 (2)'!TCP61</f>
        <v>0</v>
      </c>
      <c r="TAB115" s="2">
        <f>'[2]хавсралт-2 ямаат уул-50 (2)'!TCQ61</f>
        <v>0</v>
      </c>
      <c r="TAC115" s="2">
        <f>'[2]хавсралт-2 ямаат уул-50 (2)'!TCR61</f>
        <v>0</v>
      </c>
      <c r="TAD115" s="2">
        <f>'[2]хавсралт-2 ямаат уул-50 (2)'!TCS61</f>
        <v>0</v>
      </c>
      <c r="TAE115" s="2">
        <f>'[2]хавсралт-2 ямаат уул-50 (2)'!TCT61</f>
        <v>0</v>
      </c>
      <c r="TAF115" s="2">
        <f>'[2]хавсралт-2 ямаат уул-50 (2)'!TCU61</f>
        <v>0</v>
      </c>
      <c r="TAG115" s="2">
        <f>'[2]хавсралт-2 ямаат уул-50 (2)'!TCV61</f>
        <v>0</v>
      </c>
      <c r="TAH115" s="2">
        <f>'[2]хавсралт-2 ямаат уул-50 (2)'!TCW61</f>
        <v>0</v>
      </c>
      <c r="TAI115" s="2">
        <f>'[2]хавсралт-2 ямаат уул-50 (2)'!TCX61</f>
        <v>0</v>
      </c>
      <c r="TAJ115" s="2">
        <f>'[2]хавсралт-2 ямаат уул-50 (2)'!TCY61</f>
        <v>0</v>
      </c>
      <c r="TAK115" s="2">
        <f>'[2]хавсралт-2 ямаат уул-50 (2)'!TCZ61</f>
        <v>0</v>
      </c>
      <c r="TAL115" s="2">
        <f>'[2]хавсралт-2 ямаат уул-50 (2)'!TDA61</f>
        <v>0</v>
      </c>
      <c r="TAM115" s="2">
        <f>'[2]хавсралт-2 ямаат уул-50 (2)'!TDB61</f>
        <v>0</v>
      </c>
      <c r="TAN115" s="2">
        <f>'[2]хавсралт-2 ямаат уул-50 (2)'!TDC61</f>
        <v>0</v>
      </c>
      <c r="TAO115" s="2">
        <f>'[2]хавсралт-2 ямаат уул-50 (2)'!TDD61</f>
        <v>0</v>
      </c>
      <c r="TAP115" s="2">
        <f>'[2]хавсралт-2 ямаат уул-50 (2)'!TDE61</f>
        <v>0</v>
      </c>
      <c r="TAQ115" s="2">
        <f>'[2]хавсралт-2 ямаат уул-50 (2)'!TDF61</f>
        <v>0</v>
      </c>
      <c r="TAR115" s="2">
        <f>'[2]хавсралт-2 ямаат уул-50 (2)'!TDG61</f>
        <v>0</v>
      </c>
      <c r="TAS115" s="2">
        <f>'[2]хавсралт-2 ямаат уул-50 (2)'!TDH61</f>
        <v>0</v>
      </c>
      <c r="TAT115" s="2">
        <f>'[2]хавсралт-2 ямаат уул-50 (2)'!TDI61</f>
        <v>0</v>
      </c>
      <c r="TAU115" s="2">
        <f>'[2]хавсралт-2 ямаат уул-50 (2)'!TDJ61</f>
        <v>0</v>
      </c>
      <c r="TAV115" s="2">
        <f>'[2]хавсралт-2 ямаат уул-50 (2)'!TDK61</f>
        <v>0</v>
      </c>
      <c r="TAW115" s="2">
        <f>'[2]хавсралт-2 ямаат уул-50 (2)'!TDL61</f>
        <v>0</v>
      </c>
      <c r="TAX115" s="2">
        <f>'[2]хавсралт-2 ямаат уул-50 (2)'!TDM61</f>
        <v>0</v>
      </c>
      <c r="TAY115" s="2">
        <f>'[2]хавсралт-2 ямаат уул-50 (2)'!TDN61</f>
        <v>0</v>
      </c>
      <c r="TAZ115" s="2">
        <f>'[2]хавсралт-2 ямаат уул-50 (2)'!TDO61</f>
        <v>0</v>
      </c>
      <c r="TBA115" s="2">
        <f>'[2]хавсралт-2 ямаат уул-50 (2)'!TDP61</f>
        <v>0</v>
      </c>
      <c r="TBB115" s="2">
        <f>'[2]хавсралт-2 ямаат уул-50 (2)'!TDQ61</f>
        <v>0</v>
      </c>
      <c r="TBC115" s="2">
        <f>'[2]хавсралт-2 ямаат уул-50 (2)'!TDR61</f>
        <v>0</v>
      </c>
      <c r="TBD115" s="2">
        <f>'[2]хавсралт-2 ямаат уул-50 (2)'!TDS61</f>
        <v>0</v>
      </c>
      <c r="TBE115" s="2">
        <f>'[2]хавсралт-2 ямаат уул-50 (2)'!TDT61</f>
        <v>0</v>
      </c>
      <c r="TBF115" s="2">
        <f>'[2]хавсралт-2 ямаат уул-50 (2)'!TDU61</f>
        <v>0</v>
      </c>
      <c r="TBG115" s="2">
        <f>'[2]хавсралт-2 ямаат уул-50 (2)'!TDV61</f>
        <v>0</v>
      </c>
      <c r="TBH115" s="2">
        <f>'[2]хавсралт-2 ямаат уул-50 (2)'!TDW61</f>
        <v>0</v>
      </c>
      <c r="TBI115" s="2">
        <f>'[2]хавсралт-2 ямаат уул-50 (2)'!TDX61</f>
        <v>0</v>
      </c>
      <c r="TBJ115" s="2">
        <f>'[2]хавсралт-2 ямаат уул-50 (2)'!TDY61</f>
        <v>0</v>
      </c>
      <c r="TBK115" s="2">
        <f>'[2]хавсралт-2 ямаат уул-50 (2)'!TDZ61</f>
        <v>0</v>
      </c>
      <c r="TBL115" s="2">
        <f>'[2]хавсралт-2 ямаат уул-50 (2)'!TEA61</f>
        <v>0</v>
      </c>
      <c r="TBM115" s="2">
        <f>'[2]хавсралт-2 ямаат уул-50 (2)'!TEB61</f>
        <v>0</v>
      </c>
      <c r="TBN115" s="2">
        <f>'[2]хавсралт-2 ямаат уул-50 (2)'!TEC61</f>
        <v>0</v>
      </c>
      <c r="TBO115" s="2">
        <f>'[2]хавсралт-2 ямаат уул-50 (2)'!TED61</f>
        <v>0</v>
      </c>
      <c r="TBP115" s="2">
        <f>'[2]хавсралт-2 ямаат уул-50 (2)'!TEE61</f>
        <v>0</v>
      </c>
      <c r="TBQ115" s="2">
        <f>'[2]хавсралт-2 ямаат уул-50 (2)'!TEF61</f>
        <v>0</v>
      </c>
      <c r="TBR115" s="2">
        <f>'[2]хавсралт-2 ямаат уул-50 (2)'!TEG61</f>
        <v>0</v>
      </c>
      <c r="TBS115" s="2">
        <f>'[2]хавсралт-2 ямаат уул-50 (2)'!TEH61</f>
        <v>0</v>
      </c>
      <c r="TBT115" s="2">
        <f>'[2]хавсралт-2 ямаат уул-50 (2)'!TEI61</f>
        <v>0</v>
      </c>
      <c r="TBU115" s="2">
        <f>'[2]хавсралт-2 ямаат уул-50 (2)'!TEJ61</f>
        <v>0</v>
      </c>
      <c r="TBV115" s="2">
        <f>'[2]хавсралт-2 ямаат уул-50 (2)'!TEK61</f>
        <v>0</v>
      </c>
      <c r="TBW115" s="2">
        <f>'[2]хавсралт-2 ямаат уул-50 (2)'!TEL61</f>
        <v>0</v>
      </c>
      <c r="TBX115" s="2">
        <f>'[2]хавсралт-2 ямаат уул-50 (2)'!TEM61</f>
        <v>0</v>
      </c>
      <c r="TBY115" s="2">
        <f>'[2]хавсралт-2 ямаат уул-50 (2)'!TEN61</f>
        <v>0</v>
      </c>
      <c r="TBZ115" s="2">
        <f>'[2]хавсралт-2 ямаат уул-50 (2)'!TEO61</f>
        <v>0</v>
      </c>
      <c r="TCA115" s="2">
        <f>'[2]хавсралт-2 ямаат уул-50 (2)'!TEP61</f>
        <v>0</v>
      </c>
      <c r="TCB115" s="2">
        <f>'[2]хавсралт-2 ямаат уул-50 (2)'!TEQ61</f>
        <v>0</v>
      </c>
      <c r="TCC115" s="2">
        <f>'[2]хавсралт-2 ямаат уул-50 (2)'!TER61</f>
        <v>0</v>
      </c>
      <c r="TCD115" s="2">
        <f>'[2]хавсралт-2 ямаат уул-50 (2)'!TES61</f>
        <v>0</v>
      </c>
      <c r="TCE115" s="2">
        <f>'[2]хавсралт-2 ямаат уул-50 (2)'!TET61</f>
        <v>0</v>
      </c>
      <c r="TCF115" s="2">
        <f>'[2]хавсралт-2 ямаат уул-50 (2)'!TEU61</f>
        <v>0</v>
      </c>
      <c r="TCG115" s="2">
        <f>'[2]хавсралт-2 ямаат уул-50 (2)'!TEV61</f>
        <v>0</v>
      </c>
      <c r="TCH115" s="2">
        <f>'[2]хавсралт-2 ямаат уул-50 (2)'!TEW61</f>
        <v>0</v>
      </c>
      <c r="TCI115" s="2">
        <f>'[2]хавсралт-2 ямаат уул-50 (2)'!TEX61</f>
        <v>0</v>
      </c>
      <c r="TCJ115" s="2">
        <f>'[2]хавсралт-2 ямаат уул-50 (2)'!TEY61</f>
        <v>0</v>
      </c>
      <c r="TCK115" s="2">
        <f>'[2]хавсралт-2 ямаат уул-50 (2)'!TEZ61</f>
        <v>0</v>
      </c>
      <c r="TCL115" s="2">
        <f>'[2]хавсралт-2 ямаат уул-50 (2)'!TFA61</f>
        <v>0</v>
      </c>
      <c r="TCM115" s="2">
        <f>'[2]хавсралт-2 ямаат уул-50 (2)'!TFB61</f>
        <v>0</v>
      </c>
      <c r="TCN115" s="2">
        <f>'[2]хавсралт-2 ямаат уул-50 (2)'!TFC61</f>
        <v>0</v>
      </c>
      <c r="TCO115" s="2">
        <f>'[2]хавсралт-2 ямаат уул-50 (2)'!TFD61</f>
        <v>0</v>
      </c>
      <c r="TCP115" s="2">
        <f>'[2]хавсралт-2 ямаат уул-50 (2)'!TFE61</f>
        <v>0</v>
      </c>
      <c r="TCQ115" s="2">
        <f>'[2]хавсралт-2 ямаат уул-50 (2)'!TFF61</f>
        <v>0</v>
      </c>
      <c r="TCR115" s="2">
        <f>'[2]хавсралт-2 ямаат уул-50 (2)'!TFG61</f>
        <v>0</v>
      </c>
      <c r="TCS115" s="2">
        <f>'[2]хавсралт-2 ямаат уул-50 (2)'!TFH61</f>
        <v>0</v>
      </c>
      <c r="TCT115" s="2">
        <f>'[2]хавсралт-2 ямаат уул-50 (2)'!TFI61</f>
        <v>0</v>
      </c>
      <c r="TCU115" s="2">
        <f>'[2]хавсралт-2 ямаат уул-50 (2)'!TFJ61</f>
        <v>0</v>
      </c>
      <c r="TCV115" s="2">
        <f>'[2]хавсралт-2 ямаат уул-50 (2)'!TFK61</f>
        <v>0</v>
      </c>
      <c r="TCW115" s="2">
        <f>'[2]хавсралт-2 ямаат уул-50 (2)'!TFL61</f>
        <v>0</v>
      </c>
      <c r="TCX115" s="2">
        <f>'[2]хавсралт-2 ямаат уул-50 (2)'!TFM61</f>
        <v>0</v>
      </c>
      <c r="TCY115" s="2">
        <f>'[2]хавсралт-2 ямаат уул-50 (2)'!TFN61</f>
        <v>0</v>
      </c>
      <c r="TCZ115" s="2">
        <f>'[2]хавсралт-2 ямаат уул-50 (2)'!TFO61</f>
        <v>0</v>
      </c>
      <c r="TDA115" s="2">
        <f>'[2]хавсралт-2 ямаат уул-50 (2)'!TFP61</f>
        <v>0</v>
      </c>
      <c r="TDB115" s="2">
        <f>'[2]хавсралт-2 ямаат уул-50 (2)'!TFQ61</f>
        <v>0</v>
      </c>
      <c r="TDC115" s="2">
        <f>'[2]хавсралт-2 ямаат уул-50 (2)'!TFR61</f>
        <v>0</v>
      </c>
      <c r="TDD115" s="2">
        <f>'[2]хавсралт-2 ямаат уул-50 (2)'!TFS61</f>
        <v>0</v>
      </c>
      <c r="TDE115" s="2">
        <f>'[2]хавсралт-2 ямаат уул-50 (2)'!TFT61</f>
        <v>0</v>
      </c>
      <c r="TDF115" s="2">
        <f>'[2]хавсралт-2 ямаат уул-50 (2)'!TFU61</f>
        <v>0</v>
      </c>
      <c r="TDG115" s="2">
        <f>'[2]хавсралт-2 ямаат уул-50 (2)'!TFV61</f>
        <v>0</v>
      </c>
      <c r="TDH115" s="2">
        <f>'[2]хавсралт-2 ямаат уул-50 (2)'!TFW61</f>
        <v>0</v>
      </c>
      <c r="TDI115" s="2">
        <f>'[2]хавсралт-2 ямаат уул-50 (2)'!TFX61</f>
        <v>0</v>
      </c>
      <c r="TDJ115" s="2">
        <f>'[2]хавсралт-2 ямаат уул-50 (2)'!TFY61</f>
        <v>0</v>
      </c>
      <c r="TDK115" s="2">
        <f>'[2]хавсралт-2 ямаат уул-50 (2)'!TFZ61</f>
        <v>0</v>
      </c>
      <c r="TDL115" s="2">
        <f>'[2]хавсралт-2 ямаат уул-50 (2)'!TGA61</f>
        <v>0</v>
      </c>
      <c r="TDM115" s="2">
        <f>'[2]хавсралт-2 ямаат уул-50 (2)'!TGB61</f>
        <v>0</v>
      </c>
      <c r="TDN115" s="2">
        <f>'[2]хавсралт-2 ямаат уул-50 (2)'!TGC61</f>
        <v>0</v>
      </c>
      <c r="TDO115" s="2">
        <f>'[2]хавсралт-2 ямаат уул-50 (2)'!TGD61</f>
        <v>0</v>
      </c>
      <c r="TDP115" s="2">
        <f>'[2]хавсралт-2 ямаат уул-50 (2)'!TGE61</f>
        <v>0</v>
      </c>
      <c r="TDQ115" s="2">
        <f>'[2]хавсралт-2 ямаат уул-50 (2)'!TGF61</f>
        <v>0</v>
      </c>
      <c r="TDR115" s="2">
        <f>'[2]хавсралт-2 ямаат уул-50 (2)'!TGG61</f>
        <v>0</v>
      </c>
      <c r="TDS115" s="2">
        <f>'[2]хавсралт-2 ямаат уул-50 (2)'!TGH61</f>
        <v>0</v>
      </c>
      <c r="TDT115" s="2">
        <f>'[2]хавсралт-2 ямаат уул-50 (2)'!TGI61</f>
        <v>0</v>
      </c>
      <c r="TDU115" s="2">
        <f>'[2]хавсралт-2 ямаат уул-50 (2)'!TGJ61</f>
        <v>0</v>
      </c>
      <c r="TDV115" s="2">
        <f>'[2]хавсралт-2 ямаат уул-50 (2)'!TGK61</f>
        <v>0</v>
      </c>
      <c r="TDW115" s="2">
        <f>'[2]хавсралт-2 ямаат уул-50 (2)'!TGL61</f>
        <v>0</v>
      </c>
      <c r="TDX115" s="2">
        <f>'[2]хавсралт-2 ямаат уул-50 (2)'!TGM61</f>
        <v>0</v>
      </c>
      <c r="TDY115" s="2">
        <f>'[2]хавсралт-2 ямаат уул-50 (2)'!TGN61</f>
        <v>0</v>
      </c>
      <c r="TDZ115" s="2">
        <f>'[2]хавсралт-2 ямаат уул-50 (2)'!TGO61</f>
        <v>0</v>
      </c>
      <c r="TEA115" s="2">
        <f>'[2]хавсралт-2 ямаат уул-50 (2)'!TGP61</f>
        <v>0</v>
      </c>
      <c r="TEB115" s="2">
        <f>'[2]хавсралт-2 ямаат уул-50 (2)'!TGQ61</f>
        <v>0</v>
      </c>
      <c r="TEC115" s="2">
        <f>'[2]хавсралт-2 ямаат уул-50 (2)'!TGR61</f>
        <v>0</v>
      </c>
      <c r="TED115" s="2">
        <f>'[2]хавсралт-2 ямаат уул-50 (2)'!TGS61</f>
        <v>0</v>
      </c>
      <c r="TEE115" s="2">
        <f>'[2]хавсралт-2 ямаат уул-50 (2)'!TGT61</f>
        <v>0</v>
      </c>
      <c r="TEF115" s="2">
        <f>'[2]хавсралт-2 ямаат уул-50 (2)'!TGU61</f>
        <v>0</v>
      </c>
      <c r="TEG115" s="2">
        <f>'[2]хавсралт-2 ямаат уул-50 (2)'!TGV61</f>
        <v>0</v>
      </c>
      <c r="TEH115" s="2">
        <f>'[2]хавсралт-2 ямаат уул-50 (2)'!TGW61</f>
        <v>0</v>
      </c>
      <c r="TEI115" s="2">
        <f>'[2]хавсралт-2 ямаат уул-50 (2)'!TGX61</f>
        <v>0</v>
      </c>
      <c r="TEJ115" s="2">
        <f>'[2]хавсралт-2 ямаат уул-50 (2)'!TGY61</f>
        <v>0</v>
      </c>
      <c r="TEK115" s="2">
        <f>'[2]хавсралт-2 ямаат уул-50 (2)'!TGZ61</f>
        <v>0</v>
      </c>
      <c r="TEL115" s="2">
        <f>'[2]хавсралт-2 ямаат уул-50 (2)'!THA61</f>
        <v>0</v>
      </c>
      <c r="TEM115" s="2">
        <f>'[2]хавсралт-2 ямаат уул-50 (2)'!THB61</f>
        <v>0</v>
      </c>
      <c r="TEN115" s="2">
        <f>'[2]хавсралт-2 ямаат уул-50 (2)'!THC61</f>
        <v>0</v>
      </c>
      <c r="TEO115" s="2">
        <f>'[2]хавсралт-2 ямаат уул-50 (2)'!THD61</f>
        <v>0</v>
      </c>
      <c r="TEP115" s="2">
        <f>'[2]хавсралт-2 ямаат уул-50 (2)'!THE61</f>
        <v>0</v>
      </c>
      <c r="TEQ115" s="2">
        <f>'[2]хавсралт-2 ямаат уул-50 (2)'!THF61</f>
        <v>0</v>
      </c>
      <c r="TER115" s="2">
        <f>'[2]хавсралт-2 ямаат уул-50 (2)'!THG61</f>
        <v>0</v>
      </c>
      <c r="TES115" s="2">
        <f>'[2]хавсралт-2 ямаат уул-50 (2)'!THH61</f>
        <v>0</v>
      </c>
      <c r="TET115" s="2">
        <f>'[2]хавсралт-2 ямаат уул-50 (2)'!THI61</f>
        <v>0</v>
      </c>
      <c r="TEU115" s="2">
        <f>'[2]хавсралт-2 ямаат уул-50 (2)'!THJ61</f>
        <v>0</v>
      </c>
      <c r="TEV115" s="2">
        <f>'[2]хавсралт-2 ямаат уул-50 (2)'!THK61</f>
        <v>0</v>
      </c>
      <c r="TEW115" s="2">
        <f>'[2]хавсралт-2 ямаат уул-50 (2)'!THL61</f>
        <v>0</v>
      </c>
      <c r="TEX115" s="2">
        <f>'[2]хавсралт-2 ямаат уул-50 (2)'!THM61</f>
        <v>0</v>
      </c>
      <c r="TEY115" s="2">
        <f>'[2]хавсралт-2 ямаат уул-50 (2)'!THN61</f>
        <v>0</v>
      </c>
      <c r="TEZ115" s="2">
        <f>'[2]хавсралт-2 ямаат уул-50 (2)'!THO61</f>
        <v>0</v>
      </c>
      <c r="TFA115" s="2">
        <f>'[2]хавсралт-2 ямаат уул-50 (2)'!THP61</f>
        <v>0</v>
      </c>
      <c r="TFB115" s="2">
        <f>'[2]хавсралт-2 ямаат уул-50 (2)'!THQ61</f>
        <v>0</v>
      </c>
      <c r="TFC115" s="2">
        <f>'[2]хавсралт-2 ямаат уул-50 (2)'!THR61</f>
        <v>0</v>
      </c>
      <c r="TFD115" s="2">
        <f>'[2]хавсралт-2 ямаат уул-50 (2)'!THS61</f>
        <v>0</v>
      </c>
      <c r="TFE115" s="2">
        <f>'[2]хавсралт-2 ямаат уул-50 (2)'!THT61</f>
        <v>0</v>
      </c>
      <c r="TFF115" s="2">
        <f>'[2]хавсралт-2 ямаат уул-50 (2)'!THU61</f>
        <v>0</v>
      </c>
      <c r="TFG115" s="2">
        <f>'[2]хавсралт-2 ямаат уул-50 (2)'!THV61</f>
        <v>0</v>
      </c>
      <c r="TFH115" s="2">
        <f>'[2]хавсралт-2 ямаат уул-50 (2)'!THW61</f>
        <v>0</v>
      </c>
      <c r="TFI115" s="2">
        <f>'[2]хавсралт-2 ямаат уул-50 (2)'!THX61</f>
        <v>0</v>
      </c>
      <c r="TFJ115" s="2">
        <f>'[2]хавсралт-2 ямаат уул-50 (2)'!THY61</f>
        <v>0</v>
      </c>
      <c r="TFK115" s="2">
        <f>'[2]хавсралт-2 ямаат уул-50 (2)'!THZ61</f>
        <v>0</v>
      </c>
      <c r="TFL115" s="2">
        <f>'[2]хавсралт-2 ямаат уул-50 (2)'!TIA61</f>
        <v>0</v>
      </c>
      <c r="TFM115" s="2">
        <f>'[2]хавсралт-2 ямаат уул-50 (2)'!TIB61</f>
        <v>0</v>
      </c>
      <c r="TFN115" s="2">
        <f>'[2]хавсралт-2 ямаат уул-50 (2)'!TIC61</f>
        <v>0</v>
      </c>
      <c r="TFO115" s="2">
        <f>'[2]хавсралт-2 ямаат уул-50 (2)'!TID61</f>
        <v>0</v>
      </c>
      <c r="TFP115" s="2">
        <f>'[2]хавсралт-2 ямаат уул-50 (2)'!TIE61</f>
        <v>0</v>
      </c>
      <c r="TFQ115" s="2">
        <f>'[2]хавсралт-2 ямаат уул-50 (2)'!TIF61</f>
        <v>0</v>
      </c>
      <c r="TFR115" s="2">
        <f>'[2]хавсралт-2 ямаат уул-50 (2)'!TIG61</f>
        <v>0</v>
      </c>
      <c r="TFS115" s="2">
        <f>'[2]хавсралт-2 ямаат уул-50 (2)'!TIH61</f>
        <v>0</v>
      </c>
      <c r="TFT115" s="2">
        <f>'[2]хавсралт-2 ямаат уул-50 (2)'!TII61</f>
        <v>0</v>
      </c>
      <c r="TFU115" s="2">
        <f>'[2]хавсралт-2 ямаат уул-50 (2)'!TIJ61</f>
        <v>0</v>
      </c>
      <c r="TFV115" s="2">
        <f>'[2]хавсралт-2 ямаат уул-50 (2)'!TIK61</f>
        <v>0</v>
      </c>
      <c r="TFW115" s="2">
        <f>'[2]хавсралт-2 ямаат уул-50 (2)'!TIL61</f>
        <v>0</v>
      </c>
      <c r="TFX115" s="2">
        <f>'[2]хавсралт-2 ямаат уул-50 (2)'!TIM61</f>
        <v>0</v>
      </c>
      <c r="TFY115" s="2">
        <f>'[2]хавсралт-2 ямаат уул-50 (2)'!TIN61</f>
        <v>0</v>
      </c>
      <c r="TFZ115" s="2">
        <f>'[2]хавсралт-2 ямаат уул-50 (2)'!TIO61</f>
        <v>0</v>
      </c>
      <c r="TGA115" s="2">
        <f>'[2]хавсралт-2 ямаат уул-50 (2)'!TIP61</f>
        <v>0</v>
      </c>
      <c r="TGB115" s="2">
        <f>'[2]хавсралт-2 ямаат уул-50 (2)'!TIQ61</f>
        <v>0</v>
      </c>
      <c r="TGC115" s="2">
        <f>'[2]хавсралт-2 ямаат уул-50 (2)'!TIR61</f>
        <v>0</v>
      </c>
      <c r="TGD115" s="2">
        <f>'[2]хавсралт-2 ямаат уул-50 (2)'!TIS61</f>
        <v>0</v>
      </c>
      <c r="TGE115" s="2">
        <f>'[2]хавсралт-2 ямаат уул-50 (2)'!TIT61</f>
        <v>0</v>
      </c>
      <c r="TGF115" s="2">
        <f>'[2]хавсралт-2 ямаат уул-50 (2)'!TIU61</f>
        <v>0</v>
      </c>
      <c r="TGG115" s="2">
        <f>'[2]хавсралт-2 ямаат уул-50 (2)'!TIV61</f>
        <v>0</v>
      </c>
      <c r="TGH115" s="2">
        <f>'[2]хавсралт-2 ямаат уул-50 (2)'!TIW61</f>
        <v>0</v>
      </c>
      <c r="TGI115" s="2">
        <f>'[2]хавсралт-2 ямаат уул-50 (2)'!TIX61</f>
        <v>0</v>
      </c>
      <c r="TGJ115" s="2">
        <f>'[2]хавсралт-2 ямаат уул-50 (2)'!TIY61</f>
        <v>0</v>
      </c>
      <c r="TGK115" s="2">
        <f>'[2]хавсралт-2 ямаат уул-50 (2)'!TIZ61</f>
        <v>0</v>
      </c>
      <c r="TGL115" s="2">
        <f>'[2]хавсралт-2 ямаат уул-50 (2)'!TJA61</f>
        <v>0</v>
      </c>
      <c r="TGM115" s="2">
        <f>'[2]хавсралт-2 ямаат уул-50 (2)'!TJB61</f>
        <v>0</v>
      </c>
      <c r="TGN115" s="2">
        <f>'[2]хавсралт-2 ямаат уул-50 (2)'!TJC61</f>
        <v>0</v>
      </c>
      <c r="TGO115" s="2">
        <f>'[2]хавсралт-2 ямаат уул-50 (2)'!TJD61</f>
        <v>0</v>
      </c>
      <c r="TGP115" s="2">
        <f>'[2]хавсралт-2 ямаат уул-50 (2)'!TJE61</f>
        <v>0</v>
      </c>
      <c r="TGQ115" s="2">
        <f>'[2]хавсралт-2 ямаат уул-50 (2)'!TJF61</f>
        <v>0</v>
      </c>
      <c r="TGR115" s="2">
        <f>'[2]хавсралт-2 ямаат уул-50 (2)'!TJG61</f>
        <v>0</v>
      </c>
      <c r="TGS115" s="2">
        <f>'[2]хавсралт-2 ямаат уул-50 (2)'!TJH61</f>
        <v>0</v>
      </c>
      <c r="TGT115" s="2">
        <f>'[2]хавсралт-2 ямаат уул-50 (2)'!TJI61</f>
        <v>0</v>
      </c>
      <c r="TGU115" s="2">
        <f>'[2]хавсралт-2 ямаат уул-50 (2)'!TJJ61</f>
        <v>0</v>
      </c>
      <c r="TGV115" s="2">
        <f>'[2]хавсралт-2 ямаат уул-50 (2)'!TJK61</f>
        <v>0</v>
      </c>
      <c r="TGW115" s="2">
        <f>'[2]хавсралт-2 ямаат уул-50 (2)'!TJL61</f>
        <v>0</v>
      </c>
      <c r="TGX115" s="2">
        <f>'[2]хавсралт-2 ямаат уул-50 (2)'!TJM61</f>
        <v>0</v>
      </c>
      <c r="TGY115" s="2">
        <f>'[2]хавсралт-2 ямаат уул-50 (2)'!TJN61</f>
        <v>0</v>
      </c>
      <c r="TGZ115" s="2">
        <f>'[2]хавсралт-2 ямаат уул-50 (2)'!TJO61</f>
        <v>0</v>
      </c>
      <c r="THA115" s="2">
        <f>'[2]хавсралт-2 ямаат уул-50 (2)'!TJP61</f>
        <v>0</v>
      </c>
      <c r="THB115" s="2">
        <f>'[2]хавсралт-2 ямаат уул-50 (2)'!TJQ61</f>
        <v>0</v>
      </c>
      <c r="THC115" s="2">
        <f>'[2]хавсралт-2 ямаат уул-50 (2)'!TJR61</f>
        <v>0</v>
      </c>
      <c r="THD115" s="2">
        <f>'[2]хавсралт-2 ямаат уул-50 (2)'!TJS61</f>
        <v>0</v>
      </c>
      <c r="THE115" s="2">
        <f>'[2]хавсралт-2 ямаат уул-50 (2)'!TJT61</f>
        <v>0</v>
      </c>
      <c r="THF115" s="2">
        <f>'[2]хавсралт-2 ямаат уул-50 (2)'!TJU61</f>
        <v>0</v>
      </c>
      <c r="THG115" s="2">
        <f>'[2]хавсралт-2 ямаат уул-50 (2)'!TJV61</f>
        <v>0</v>
      </c>
      <c r="THH115" s="2">
        <f>'[2]хавсралт-2 ямаат уул-50 (2)'!TJW61</f>
        <v>0</v>
      </c>
      <c r="THI115" s="2">
        <f>'[2]хавсралт-2 ямаат уул-50 (2)'!TJX61</f>
        <v>0</v>
      </c>
      <c r="THJ115" s="2">
        <f>'[2]хавсралт-2 ямаат уул-50 (2)'!TJY61</f>
        <v>0</v>
      </c>
      <c r="THK115" s="2">
        <f>'[2]хавсралт-2 ямаат уул-50 (2)'!TJZ61</f>
        <v>0</v>
      </c>
      <c r="THL115" s="2">
        <f>'[2]хавсралт-2 ямаат уул-50 (2)'!TKA61</f>
        <v>0</v>
      </c>
      <c r="THM115" s="2">
        <f>'[2]хавсралт-2 ямаат уул-50 (2)'!TKB61</f>
        <v>0</v>
      </c>
      <c r="THN115" s="2">
        <f>'[2]хавсралт-2 ямаат уул-50 (2)'!TKC61</f>
        <v>0</v>
      </c>
      <c r="THO115" s="2">
        <f>'[2]хавсралт-2 ямаат уул-50 (2)'!TKD61</f>
        <v>0</v>
      </c>
      <c r="THP115" s="2">
        <f>'[2]хавсралт-2 ямаат уул-50 (2)'!TKE61</f>
        <v>0</v>
      </c>
      <c r="THQ115" s="2">
        <f>'[2]хавсралт-2 ямаат уул-50 (2)'!TKF61</f>
        <v>0</v>
      </c>
      <c r="THR115" s="2">
        <f>'[2]хавсралт-2 ямаат уул-50 (2)'!TKG61</f>
        <v>0</v>
      </c>
      <c r="THS115" s="2">
        <f>'[2]хавсралт-2 ямаат уул-50 (2)'!TKH61</f>
        <v>0</v>
      </c>
      <c r="THT115" s="2">
        <f>'[2]хавсралт-2 ямаат уул-50 (2)'!TKI61</f>
        <v>0</v>
      </c>
      <c r="THU115" s="2">
        <f>'[2]хавсралт-2 ямаат уул-50 (2)'!TKJ61</f>
        <v>0</v>
      </c>
      <c r="THV115" s="2">
        <f>'[2]хавсралт-2 ямаат уул-50 (2)'!TKK61</f>
        <v>0</v>
      </c>
      <c r="THW115" s="2">
        <f>'[2]хавсралт-2 ямаат уул-50 (2)'!TKL61</f>
        <v>0</v>
      </c>
      <c r="THX115" s="2">
        <f>'[2]хавсралт-2 ямаат уул-50 (2)'!TKM61</f>
        <v>0</v>
      </c>
      <c r="THY115" s="2">
        <f>'[2]хавсралт-2 ямаат уул-50 (2)'!TKN61</f>
        <v>0</v>
      </c>
      <c r="THZ115" s="2">
        <f>'[2]хавсралт-2 ямаат уул-50 (2)'!TKO61</f>
        <v>0</v>
      </c>
      <c r="TIA115" s="2">
        <f>'[2]хавсралт-2 ямаат уул-50 (2)'!TKP61</f>
        <v>0</v>
      </c>
      <c r="TIB115" s="2">
        <f>'[2]хавсралт-2 ямаат уул-50 (2)'!TKQ61</f>
        <v>0</v>
      </c>
      <c r="TIC115" s="2">
        <f>'[2]хавсралт-2 ямаат уул-50 (2)'!TKR61</f>
        <v>0</v>
      </c>
      <c r="TID115" s="2">
        <f>'[2]хавсралт-2 ямаат уул-50 (2)'!TKS61</f>
        <v>0</v>
      </c>
      <c r="TIE115" s="2">
        <f>'[2]хавсралт-2 ямаат уул-50 (2)'!TKT61</f>
        <v>0</v>
      </c>
      <c r="TIF115" s="2">
        <f>'[2]хавсралт-2 ямаат уул-50 (2)'!TKU61</f>
        <v>0</v>
      </c>
      <c r="TIG115" s="2">
        <f>'[2]хавсралт-2 ямаат уул-50 (2)'!TKV61</f>
        <v>0</v>
      </c>
      <c r="TIH115" s="2">
        <f>'[2]хавсралт-2 ямаат уул-50 (2)'!TKW61</f>
        <v>0</v>
      </c>
      <c r="TII115" s="2">
        <f>'[2]хавсралт-2 ямаат уул-50 (2)'!TKX61</f>
        <v>0</v>
      </c>
      <c r="TIJ115" s="2">
        <f>'[2]хавсралт-2 ямаат уул-50 (2)'!TKY61</f>
        <v>0</v>
      </c>
      <c r="TIK115" s="2">
        <f>'[2]хавсралт-2 ямаат уул-50 (2)'!TKZ61</f>
        <v>0</v>
      </c>
      <c r="TIL115" s="2">
        <f>'[2]хавсралт-2 ямаат уул-50 (2)'!TLA61</f>
        <v>0</v>
      </c>
      <c r="TIM115" s="2">
        <f>'[2]хавсралт-2 ямаат уул-50 (2)'!TLB61</f>
        <v>0</v>
      </c>
      <c r="TIN115" s="2">
        <f>'[2]хавсралт-2 ямаат уул-50 (2)'!TLC61</f>
        <v>0</v>
      </c>
      <c r="TIO115" s="2">
        <f>'[2]хавсралт-2 ямаат уул-50 (2)'!TLD61</f>
        <v>0</v>
      </c>
      <c r="TIP115" s="2">
        <f>'[2]хавсралт-2 ямаат уул-50 (2)'!TLE61</f>
        <v>0</v>
      </c>
      <c r="TIQ115" s="2">
        <f>'[2]хавсралт-2 ямаат уул-50 (2)'!TLF61</f>
        <v>0</v>
      </c>
      <c r="TIR115" s="2">
        <f>'[2]хавсралт-2 ямаат уул-50 (2)'!TLG61</f>
        <v>0</v>
      </c>
      <c r="TIS115" s="2">
        <f>'[2]хавсралт-2 ямаат уул-50 (2)'!TLH61</f>
        <v>0</v>
      </c>
      <c r="TIT115" s="2">
        <f>'[2]хавсралт-2 ямаат уул-50 (2)'!TLI61</f>
        <v>0</v>
      </c>
      <c r="TIU115" s="2">
        <f>'[2]хавсралт-2 ямаат уул-50 (2)'!TLJ61</f>
        <v>0</v>
      </c>
      <c r="TIV115" s="2">
        <f>'[2]хавсралт-2 ямаат уул-50 (2)'!TLK61</f>
        <v>0</v>
      </c>
      <c r="TIW115" s="2">
        <f>'[2]хавсралт-2 ямаат уул-50 (2)'!TLL61</f>
        <v>0</v>
      </c>
      <c r="TIX115" s="2">
        <f>'[2]хавсралт-2 ямаат уул-50 (2)'!TLM61</f>
        <v>0</v>
      </c>
      <c r="TIY115" s="2">
        <f>'[2]хавсралт-2 ямаат уул-50 (2)'!TLN61</f>
        <v>0</v>
      </c>
      <c r="TIZ115" s="2">
        <f>'[2]хавсралт-2 ямаат уул-50 (2)'!TLO61</f>
        <v>0</v>
      </c>
      <c r="TJA115" s="2">
        <f>'[2]хавсралт-2 ямаат уул-50 (2)'!TLP61</f>
        <v>0</v>
      </c>
      <c r="TJB115" s="2">
        <f>'[2]хавсралт-2 ямаат уул-50 (2)'!TLQ61</f>
        <v>0</v>
      </c>
      <c r="TJC115" s="2">
        <f>'[2]хавсралт-2 ямаат уул-50 (2)'!TLR61</f>
        <v>0</v>
      </c>
      <c r="TJD115" s="2">
        <f>'[2]хавсралт-2 ямаат уул-50 (2)'!TLS61</f>
        <v>0</v>
      </c>
      <c r="TJE115" s="2">
        <f>'[2]хавсралт-2 ямаат уул-50 (2)'!TLT61</f>
        <v>0</v>
      </c>
      <c r="TJF115" s="2">
        <f>'[2]хавсралт-2 ямаат уул-50 (2)'!TLU61</f>
        <v>0</v>
      </c>
      <c r="TJG115" s="2">
        <f>'[2]хавсралт-2 ямаат уул-50 (2)'!TLV61</f>
        <v>0</v>
      </c>
      <c r="TJH115" s="2">
        <f>'[2]хавсралт-2 ямаат уул-50 (2)'!TLW61</f>
        <v>0</v>
      </c>
      <c r="TJI115" s="2">
        <f>'[2]хавсралт-2 ямаат уул-50 (2)'!TLX61</f>
        <v>0</v>
      </c>
      <c r="TJJ115" s="2">
        <f>'[2]хавсралт-2 ямаат уул-50 (2)'!TLY61</f>
        <v>0</v>
      </c>
      <c r="TJK115" s="2">
        <f>'[2]хавсралт-2 ямаат уул-50 (2)'!TLZ61</f>
        <v>0</v>
      </c>
      <c r="TJL115" s="2">
        <f>'[2]хавсралт-2 ямаат уул-50 (2)'!TMA61</f>
        <v>0</v>
      </c>
      <c r="TJM115" s="2">
        <f>'[2]хавсралт-2 ямаат уул-50 (2)'!TMB61</f>
        <v>0</v>
      </c>
      <c r="TJN115" s="2">
        <f>'[2]хавсралт-2 ямаат уул-50 (2)'!TMC61</f>
        <v>0</v>
      </c>
      <c r="TJO115" s="2">
        <f>'[2]хавсралт-2 ямаат уул-50 (2)'!TMD61</f>
        <v>0</v>
      </c>
      <c r="TJP115" s="2">
        <f>'[2]хавсралт-2 ямаат уул-50 (2)'!TME61</f>
        <v>0</v>
      </c>
      <c r="TJQ115" s="2">
        <f>'[2]хавсралт-2 ямаат уул-50 (2)'!TMF61</f>
        <v>0</v>
      </c>
      <c r="TJR115" s="2">
        <f>'[2]хавсралт-2 ямаат уул-50 (2)'!TMG61</f>
        <v>0</v>
      </c>
      <c r="TJS115" s="2">
        <f>'[2]хавсралт-2 ямаат уул-50 (2)'!TMH61</f>
        <v>0</v>
      </c>
      <c r="TJT115" s="2">
        <f>'[2]хавсралт-2 ямаат уул-50 (2)'!TMI61</f>
        <v>0</v>
      </c>
      <c r="TJU115" s="2">
        <f>'[2]хавсралт-2 ямаат уул-50 (2)'!TMJ61</f>
        <v>0</v>
      </c>
      <c r="TJV115" s="2">
        <f>'[2]хавсралт-2 ямаат уул-50 (2)'!TMK61</f>
        <v>0</v>
      </c>
      <c r="TJW115" s="2">
        <f>'[2]хавсралт-2 ямаат уул-50 (2)'!TML61</f>
        <v>0</v>
      </c>
      <c r="TJX115" s="2">
        <f>'[2]хавсралт-2 ямаат уул-50 (2)'!TMM61</f>
        <v>0</v>
      </c>
      <c r="TJY115" s="2">
        <f>'[2]хавсралт-2 ямаат уул-50 (2)'!TMN61</f>
        <v>0</v>
      </c>
      <c r="TJZ115" s="2">
        <f>'[2]хавсралт-2 ямаат уул-50 (2)'!TMO61</f>
        <v>0</v>
      </c>
      <c r="TKA115" s="2">
        <f>'[2]хавсралт-2 ямаат уул-50 (2)'!TMP61</f>
        <v>0</v>
      </c>
      <c r="TKB115" s="2">
        <f>'[2]хавсралт-2 ямаат уул-50 (2)'!TMQ61</f>
        <v>0</v>
      </c>
      <c r="TKC115" s="2">
        <f>'[2]хавсралт-2 ямаат уул-50 (2)'!TMR61</f>
        <v>0</v>
      </c>
      <c r="TKD115" s="2">
        <f>'[2]хавсралт-2 ямаат уул-50 (2)'!TMS61</f>
        <v>0</v>
      </c>
      <c r="TKE115" s="2">
        <f>'[2]хавсралт-2 ямаат уул-50 (2)'!TMT61</f>
        <v>0</v>
      </c>
      <c r="TKF115" s="2">
        <f>'[2]хавсралт-2 ямаат уул-50 (2)'!TMU61</f>
        <v>0</v>
      </c>
      <c r="TKG115" s="2">
        <f>'[2]хавсралт-2 ямаат уул-50 (2)'!TMV61</f>
        <v>0</v>
      </c>
      <c r="TKH115" s="2">
        <f>'[2]хавсралт-2 ямаат уул-50 (2)'!TMW61</f>
        <v>0</v>
      </c>
      <c r="TKI115" s="2">
        <f>'[2]хавсралт-2 ямаат уул-50 (2)'!TMX61</f>
        <v>0</v>
      </c>
      <c r="TKJ115" s="2">
        <f>'[2]хавсралт-2 ямаат уул-50 (2)'!TMY61</f>
        <v>0</v>
      </c>
      <c r="TKK115" s="2">
        <f>'[2]хавсралт-2 ямаат уул-50 (2)'!TMZ61</f>
        <v>0</v>
      </c>
      <c r="TKL115" s="2">
        <f>'[2]хавсралт-2 ямаат уул-50 (2)'!TNA61</f>
        <v>0</v>
      </c>
      <c r="TKM115" s="2">
        <f>'[2]хавсралт-2 ямаат уул-50 (2)'!TNB61</f>
        <v>0</v>
      </c>
      <c r="TKN115" s="2">
        <f>'[2]хавсралт-2 ямаат уул-50 (2)'!TNC61</f>
        <v>0</v>
      </c>
      <c r="TKO115" s="2">
        <f>'[2]хавсралт-2 ямаат уул-50 (2)'!TND61</f>
        <v>0</v>
      </c>
      <c r="TKP115" s="2">
        <f>'[2]хавсралт-2 ямаат уул-50 (2)'!TNE61</f>
        <v>0</v>
      </c>
      <c r="TKQ115" s="2">
        <f>'[2]хавсралт-2 ямаат уул-50 (2)'!TNF61</f>
        <v>0</v>
      </c>
      <c r="TKR115" s="2">
        <f>'[2]хавсралт-2 ямаат уул-50 (2)'!TNG61</f>
        <v>0</v>
      </c>
      <c r="TKS115" s="2">
        <f>'[2]хавсралт-2 ямаат уул-50 (2)'!TNH61</f>
        <v>0</v>
      </c>
      <c r="TKT115" s="2">
        <f>'[2]хавсралт-2 ямаат уул-50 (2)'!TNI61</f>
        <v>0</v>
      </c>
      <c r="TKU115" s="2">
        <f>'[2]хавсралт-2 ямаат уул-50 (2)'!TNJ61</f>
        <v>0</v>
      </c>
      <c r="TKV115" s="2">
        <f>'[2]хавсралт-2 ямаат уул-50 (2)'!TNK61</f>
        <v>0</v>
      </c>
      <c r="TKW115" s="2">
        <f>'[2]хавсралт-2 ямаат уул-50 (2)'!TNL61</f>
        <v>0</v>
      </c>
      <c r="TKX115" s="2">
        <f>'[2]хавсралт-2 ямаат уул-50 (2)'!TNM61</f>
        <v>0</v>
      </c>
      <c r="TKY115" s="2">
        <f>'[2]хавсралт-2 ямаат уул-50 (2)'!TNN61</f>
        <v>0</v>
      </c>
      <c r="TKZ115" s="2">
        <f>'[2]хавсралт-2 ямаат уул-50 (2)'!TNO61</f>
        <v>0</v>
      </c>
      <c r="TLA115" s="2">
        <f>'[2]хавсралт-2 ямаат уул-50 (2)'!TNP61</f>
        <v>0</v>
      </c>
      <c r="TLB115" s="2">
        <f>'[2]хавсралт-2 ямаат уул-50 (2)'!TNQ61</f>
        <v>0</v>
      </c>
      <c r="TLC115" s="2">
        <f>'[2]хавсралт-2 ямаат уул-50 (2)'!TNR61</f>
        <v>0</v>
      </c>
      <c r="TLD115" s="2">
        <f>'[2]хавсралт-2 ямаат уул-50 (2)'!TNS61</f>
        <v>0</v>
      </c>
      <c r="TLE115" s="2">
        <f>'[2]хавсралт-2 ямаат уул-50 (2)'!TNT61</f>
        <v>0</v>
      </c>
      <c r="TLF115" s="2">
        <f>'[2]хавсралт-2 ямаат уул-50 (2)'!TNU61</f>
        <v>0</v>
      </c>
      <c r="TLG115" s="2">
        <f>'[2]хавсралт-2 ямаат уул-50 (2)'!TNV61</f>
        <v>0</v>
      </c>
      <c r="TLH115" s="2">
        <f>'[2]хавсралт-2 ямаат уул-50 (2)'!TNW61</f>
        <v>0</v>
      </c>
      <c r="TLI115" s="2">
        <f>'[2]хавсралт-2 ямаат уул-50 (2)'!TNX61</f>
        <v>0</v>
      </c>
      <c r="TLJ115" s="2">
        <f>'[2]хавсралт-2 ямаат уул-50 (2)'!TNY61</f>
        <v>0</v>
      </c>
      <c r="TLK115" s="2">
        <f>'[2]хавсралт-2 ямаат уул-50 (2)'!TNZ61</f>
        <v>0</v>
      </c>
      <c r="TLL115" s="2">
        <f>'[2]хавсралт-2 ямаат уул-50 (2)'!TOA61</f>
        <v>0</v>
      </c>
      <c r="TLM115" s="2">
        <f>'[2]хавсралт-2 ямаат уул-50 (2)'!TOB61</f>
        <v>0</v>
      </c>
      <c r="TLN115" s="2">
        <f>'[2]хавсралт-2 ямаат уул-50 (2)'!TOC61</f>
        <v>0</v>
      </c>
      <c r="TLO115" s="2">
        <f>'[2]хавсралт-2 ямаат уул-50 (2)'!TOD61</f>
        <v>0</v>
      </c>
      <c r="TLP115" s="2">
        <f>'[2]хавсралт-2 ямаат уул-50 (2)'!TOE61</f>
        <v>0</v>
      </c>
      <c r="TLQ115" s="2">
        <f>'[2]хавсралт-2 ямаат уул-50 (2)'!TOF61</f>
        <v>0</v>
      </c>
      <c r="TLR115" s="2">
        <f>'[2]хавсралт-2 ямаат уул-50 (2)'!TOG61</f>
        <v>0</v>
      </c>
      <c r="TLS115" s="2">
        <f>'[2]хавсралт-2 ямаат уул-50 (2)'!TOH61</f>
        <v>0</v>
      </c>
      <c r="TLT115" s="2">
        <f>'[2]хавсралт-2 ямаат уул-50 (2)'!TOI61</f>
        <v>0</v>
      </c>
      <c r="TLU115" s="2">
        <f>'[2]хавсралт-2 ямаат уул-50 (2)'!TOJ61</f>
        <v>0</v>
      </c>
      <c r="TLV115" s="2">
        <f>'[2]хавсралт-2 ямаат уул-50 (2)'!TOK61</f>
        <v>0</v>
      </c>
      <c r="TLW115" s="2">
        <f>'[2]хавсралт-2 ямаат уул-50 (2)'!TOL61</f>
        <v>0</v>
      </c>
      <c r="TLX115" s="2">
        <f>'[2]хавсралт-2 ямаат уул-50 (2)'!TOM61</f>
        <v>0</v>
      </c>
      <c r="TLY115" s="2">
        <f>'[2]хавсралт-2 ямаат уул-50 (2)'!TON61</f>
        <v>0</v>
      </c>
      <c r="TLZ115" s="2">
        <f>'[2]хавсралт-2 ямаат уул-50 (2)'!TOO61</f>
        <v>0</v>
      </c>
      <c r="TMA115" s="2">
        <f>'[2]хавсралт-2 ямаат уул-50 (2)'!TOP61</f>
        <v>0</v>
      </c>
      <c r="TMB115" s="2">
        <f>'[2]хавсралт-2 ямаат уул-50 (2)'!TOQ61</f>
        <v>0</v>
      </c>
      <c r="TMC115" s="2">
        <f>'[2]хавсралт-2 ямаат уул-50 (2)'!TOR61</f>
        <v>0</v>
      </c>
      <c r="TMD115" s="2">
        <f>'[2]хавсралт-2 ямаат уул-50 (2)'!TOS61</f>
        <v>0</v>
      </c>
      <c r="TME115" s="2">
        <f>'[2]хавсралт-2 ямаат уул-50 (2)'!TOT61</f>
        <v>0</v>
      </c>
      <c r="TMF115" s="2">
        <f>'[2]хавсралт-2 ямаат уул-50 (2)'!TOU61</f>
        <v>0</v>
      </c>
      <c r="TMG115" s="2">
        <f>'[2]хавсралт-2 ямаат уул-50 (2)'!TOV61</f>
        <v>0</v>
      </c>
      <c r="TMH115" s="2">
        <f>'[2]хавсралт-2 ямаат уул-50 (2)'!TOW61</f>
        <v>0</v>
      </c>
      <c r="TMI115" s="2">
        <f>'[2]хавсралт-2 ямаат уул-50 (2)'!TOX61</f>
        <v>0</v>
      </c>
      <c r="TMJ115" s="2">
        <f>'[2]хавсралт-2 ямаат уул-50 (2)'!TOY61</f>
        <v>0</v>
      </c>
      <c r="TMK115" s="2">
        <f>'[2]хавсралт-2 ямаат уул-50 (2)'!TOZ61</f>
        <v>0</v>
      </c>
      <c r="TML115" s="2">
        <f>'[2]хавсралт-2 ямаат уул-50 (2)'!TPA61</f>
        <v>0</v>
      </c>
      <c r="TMM115" s="2">
        <f>'[2]хавсралт-2 ямаат уул-50 (2)'!TPB61</f>
        <v>0</v>
      </c>
      <c r="TMN115" s="2">
        <f>'[2]хавсралт-2 ямаат уул-50 (2)'!TPC61</f>
        <v>0</v>
      </c>
      <c r="TMO115" s="2">
        <f>'[2]хавсралт-2 ямаат уул-50 (2)'!TPD61</f>
        <v>0</v>
      </c>
      <c r="TMP115" s="2">
        <f>'[2]хавсралт-2 ямаат уул-50 (2)'!TPE61</f>
        <v>0</v>
      </c>
      <c r="TMQ115" s="2">
        <f>'[2]хавсралт-2 ямаат уул-50 (2)'!TPF61</f>
        <v>0</v>
      </c>
      <c r="TMR115" s="2">
        <f>'[2]хавсралт-2 ямаат уул-50 (2)'!TPG61</f>
        <v>0</v>
      </c>
      <c r="TMS115" s="2">
        <f>'[2]хавсралт-2 ямаат уул-50 (2)'!TPH61</f>
        <v>0</v>
      </c>
      <c r="TMT115" s="2">
        <f>'[2]хавсралт-2 ямаат уул-50 (2)'!TPI61</f>
        <v>0</v>
      </c>
      <c r="TMU115" s="2">
        <f>'[2]хавсралт-2 ямаат уул-50 (2)'!TPJ61</f>
        <v>0</v>
      </c>
      <c r="TMV115" s="2">
        <f>'[2]хавсралт-2 ямаат уул-50 (2)'!TPK61</f>
        <v>0</v>
      </c>
      <c r="TMW115" s="2">
        <f>'[2]хавсралт-2 ямаат уул-50 (2)'!TPL61</f>
        <v>0</v>
      </c>
      <c r="TMX115" s="2">
        <f>'[2]хавсралт-2 ямаат уул-50 (2)'!TPM61</f>
        <v>0</v>
      </c>
      <c r="TMY115" s="2">
        <f>'[2]хавсралт-2 ямаат уул-50 (2)'!TPN61</f>
        <v>0</v>
      </c>
      <c r="TMZ115" s="2">
        <f>'[2]хавсралт-2 ямаат уул-50 (2)'!TPO61</f>
        <v>0</v>
      </c>
      <c r="TNA115" s="2">
        <f>'[2]хавсралт-2 ямаат уул-50 (2)'!TPP61</f>
        <v>0</v>
      </c>
      <c r="TNB115" s="2">
        <f>'[2]хавсралт-2 ямаат уул-50 (2)'!TPQ61</f>
        <v>0</v>
      </c>
      <c r="TNC115" s="2">
        <f>'[2]хавсралт-2 ямаат уул-50 (2)'!TPR61</f>
        <v>0</v>
      </c>
      <c r="TND115" s="2">
        <f>'[2]хавсралт-2 ямаат уул-50 (2)'!TPS61</f>
        <v>0</v>
      </c>
      <c r="TNE115" s="2">
        <f>'[2]хавсралт-2 ямаат уул-50 (2)'!TPT61</f>
        <v>0</v>
      </c>
      <c r="TNF115" s="2">
        <f>'[2]хавсралт-2 ямаат уул-50 (2)'!TPU61</f>
        <v>0</v>
      </c>
      <c r="TNG115" s="2">
        <f>'[2]хавсралт-2 ямаат уул-50 (2)'!TPV61</f>
        <v>0</v>
      </c>
      <c r="TNH115" s="2">
        <f>'[2]хавсралт-2 ямаат уул-50 (2)'!TPW61</f>
        <v>0</v>
      </c>
      <c r="TNI115" s="2">
        <f>'[2]хавсралт-2 ямаат уул-50 (2)'!TPX61</f>
        <v>0</v>
      </c>
      <c r="TNJ115" s="2">
        <f>'[2]хавсралт-2 ямаат уул-50 (2)'!TPY61</f>
        <v>0</v>
      </c>
      <c r="TNK115" s="2">
        <f>'[2]хавсралт-2 ямаат уул-50 (2)'!TPZ61</f>
        <v>0</v>
      </c>
      <c r="TNL115" s="2">
        <f>'[2]хавсралт-2 ямаат уул-50 (2)'!TQA61</f>
        <v>0</v>
      </c>
      <c r="TNM115" s="2">
        <f>'[2]хавсралт-2 ямаат уул-50 (2)'!TQB61</f>
        <v>0</v>
      </c>
      <c r="TNN115" s="2">
        <f>'[2]хавсралт-2 ямаат уул-50 (2)'!TQC61</f>
        <v>0</v>
      </c>
      <c r="TNO115" s="2">
        <f>'[2]хавсралт-2 ямаат уул-50 (2)'!TQD61</f>
        <v>0</v>
      </c>
      <c r="TNP115" s="2">
        <f>'[2]хавсралт-2 ямаат уул-50 (2)'!TQE61</f>
        <v>0</v>
      </c>
      <c r="TNQ115" s="2">
        <f>'[2]хавсралт-2 ямаат уул-50 (2)'!TQF61</f>
        <v>0</v>
      </c>
      <c r="TNR115" s="2">
        <f>'[2]хавсралт-2 ямаат уул-50 (2)'!TQG61</f>
        <v>0</v>
      </c>
      <c r="TNS115" s="2">
        <f>'[2]хавсралт-2 ямаат уул-50 (2)'!TQH61</f>
        <v>0</v>
      </c>
      <c r="TNT115" s="2">
        <f>'[2]хавсралт-2 ямаат уул-50 (2)'!TQI61</f>
        <v>0</v>
      </c>
      <c r="TNU115" s="2">
        <f>'[2]хавсралт-2 ямаат уул-50 (2)'!TQJ61</f>
        <v>0</v>
      </c>
      <c r="TNV115" s="2">
        <f>'[2]хавсралт-2 ямаат уул-50 (2)'!TQK61</f>
        <v>0</v>
      </c>
      <c r="TNW115" s="2">
        <f>'[2]хавсралт-2 ямаат уул-50 (2)'!TQL61</f>
        <v>0</v>
      </c>
      <c r="TNX115" s="2">
        <f>'[2]хавсралт-2 ямаат уул-50 (2)'!TQM61</f>
        <v>0</v>
      </c>
      <c r="TNY115" s="2">
        <f>'[2]хавсралт-2 ямаат уул-50 (2)'!TQN61</f>
        <v>0</v>
      </c>
      <c r="TNZ115" s="2">
        <f>'[2]хавсралт-2 ямаат уул-50 (2)'!TQO61</f>
        <v>0</v>
      </c>
      <c r="TOA115" s="2">
        <f>'[2]хавсралт-2 ямаат уул-50 (2)'!TQP61</f>
        <v>0</v>
      </c>
      <c r="TOB115" s="2">
        <f>'[2]хавсралт-2 ямаат уул-50 (2)'!TQQ61</f>
        <v>0</v>
      </c>
      <c r="TOC115" s="2">
        <f>'[2]хавсралт-2 ямаат уул-50 (2)'!TQR61</f>
        <v>0</v>
      </c>
      <c r="TOD115" s="2">
        <f>'[2]хавсралт-2 ямаат уул-50 (2)'!TQS61</f>
        <v>0</v>
      </c>
      <c r="TOE115" s="2">
        <f>'[2]хавсралт-2 ямаат уул-50 (2)'!TQT61</f>
        <v>0</v>
      </c>
      <c r="TOF115" s="2">
        <f>'[2]хавсралт-2 ямаат уул-50 (2)'!TQU61</f>
        <v>0</v>
      </c>
      <c r="TOG115" s="2">
        <f>'[2]хавсралт-2 ямаат уул-50 (2)'!TQV61</f>
        <v>0</v>
      </c>
      <c r="TOH115" s="2">
        <f>'[2]хавсралт-2 ямаат уул-50 (2)'!TQW61</f>
        <v>0</v>
      </c>
      <c r="TOI115" s="2">
        <f>'[2]хавсралт-2 ямаат уул-50 (2)'!TQX61</f>
        <v>0</v>
      </c>
      <c r="TOJ115" s="2">
        <f>'[2]хавсралт-2 ямаат уул-50 (2)'!TQY61</f>
        <v>0</v>
      </c>
      <c r="TOK115" s="2">
        <f>'[2]хавсралт-2 ямаат уул-50 (2)'!TQZ61</f>
        <v>0</v>
      </c>
      <c r="TOL115" s="2">
        <f>'[2]хавсралт-2 ямаат уул-50 (2)'!TRA61</f>
        <v>0</v>
      </c>
      <c r="TOM115" s="2">
        <f>'[2]хавсралт-2 ямаат уул-50 (2)'!TRB61</f>
        <v>0</v>
      </c>
      <c r="TON115" s="2">
        <f>'[2]хавсралт-2 ямаат уул-50 (2)'!TRC61</f>
        <v>0</v>
      </c>
      <c r="TOO115" s="2">
        <f>'[2]хавсралт-2 ямаат уул-50 (2)'!TRD61</f>
        <v>0</v>
      </c>
      <c r="TOP115" s="2">
        <f>'[2]хавсралт-2 ямаат уул-50 (2)'!TRE61</f>
        <v>0</v>
      </c>
      <c r="TOQ115" s="2">
        <f>'[2]хавсралт-2 ямаат уул-50 (2)'!TRF61</f>
        <v>0</v>
      </c>
      <c r="TOR115" s="2">
        <f>'[2]хавсралт-2 ямаат уул-50 (2)'!TRG61</f>
        <v>0</v>
      </c>
      <c r="TOS115" s="2">
        <f>'[2]хавсралт-2 ямаат уул-50 (2)'!TRH61</f>
        <v>0</v>
      </c>
      <c r="TOT115" s="2">
        <f>'[2]хавсралт-2 ямаат уул-50 (2)'!TRI61</f>
        <v>0</v>
      </c>
      <c r="TOU115" s="2">
        <f>'[2]хавсралт-2 ямаат уул-50 (2)'!TRJ61</f>
        <v>0</v>
      </c>
      <c r="TOV115" s="2">
        <f>'[2]хавсралт-2 ямаат уул-50 (2)'!TRK61</f>
        <v>0</v>
      </c>
      <c r="TOW115" s="2">
        <f>'[2]хавсралт-2 ямаат уул-50 (2)'!TRL61</f>
        <v>0</v>
      </c>
      <c r="TOX115" s="2">
        <f>'[2]хавсралт-2 ямаат уул-50 (2)'!TRM61</f>
        <v>0</v>
      </c>
      <c r="TOY115" s="2">
        <f>'[2]хавсралт-2 ямаат уул-50 (2)'!TRN61</f>
        <v>0</v>
      </c>
      <c r="TOZ115" s="2">
        <f>'[2]хавсралт-2 ямаат уул-50 (2)'!TRO61</f>
        <v>0</v>
      </c>
      <c r="TPA115" s="2">
        <f>'[2]хавсралт-2 ямаат уул-50 (2)'!TRP61</f>
        <v>0</v>
      </c>
      <c r="TPB115" s="2">
        <f>'[2]хавсралт-2 ямаат уул-50 (2)'!TRQ61</f>
        <v>0</v>
      </c>
      <c r="TPC115" s="2">
        <f>'[2]хавсралт-2 ямаат уул-50 (2)'!TRR61</f>
        <v>0</v>
      </c>
      <c r="TPD115" s="2">
        <f>'[2]хавсралт-2 ямаат уул-50 (2)'!TRS61</f>
        <v>0</v>
      </c>
      <c r="TPE115" s="2">
        <f>'[2]хавсралт-2 ямаат уул-50 (2)'!TRT61</f>
        <v>0</v>
      </c>
      <c r="TPF115" s="2">
        <f>'[2]хавсралт-2 ямаат уул-50 (2)'!TRU61</f>
        <v>0</v>
      </c>
      <c r="TPG115" s="2">
        <f>'[2]хавсралт-2 ямаат уул-50 (2)'!TRV61</f>
        <v>0</v>
      </c>
      <c r="TPH115" s="2">
        <f>'[2]хавсралт-2 ямаат уул-50 (2)'!TRW61</f>
        <v>0</v>
      </c>
      <c r="TPI115" s="2">
        <f>'[2]хавсралт-2 ямаат уул-50 (2)'!TRX61</f>
        <v>0</v>
      </c>
      <c r="TPJ115" s="2">
        <f>'[2]хавсралт-2 ямаат уул-50 (2)'!TRY61</f>
        <v>0</v>
      </c>
      <c r="TPK115" s="2">
        <f>'[2]хавсралт-2 ямаат уул-50 (2)'!TRZ61</f>
        <v>0</v>
      </c>
      <c r="TPL115" s="2">
        <f>'[2]хавсралт-2 ямаат уул-50 (2)'!TSA61</f>
        <v>0</v>
      </c>
      <c r="TPM115" s="2">
        <f>'[2]хавсралт-2 ямаат уул-50 (2)'!TSB61</f>
        <v>0</v>
      </c>
      <c r="TPN115" s="2">
        <f>'[2]хавсралт-2 ямаат уул-50 (2)'!TSC61</f>
        <v>0</v>
      </c>
      <c r="TPO115" s="2">
        <f>'[2]хавсралт-2 ямаат уул-50 (2)'!TSD61</f>
        <v>0</v>
      </c>
      <c r="TPP115" s="2">
        <f>'[2]хавсралт-2 ямаат уул-50 (2)'!TSE61</f>
        <v>0</v>
      </c>
      <c r="TPQ115" s="2">
        <f>'[2]хавсралт-2 ямаат уул-50 (2)'!TSF61</f>
        <v>0</v>
      </c>
      <c r="TPR115" s="2">
        <f>'[2]хавсралт-2 ямаат уул-50 (2)'!TSG61</f>
        <v>0</v>
      </c>
      <c r="TPS115" s="2">
        <f>'[2]хавсралт-2 ямаат уул-50 (2)'!TSH61</f>
        <v>0</v>
      </c>
      <c r="TPT115" s="2">
        <f>'[2]хавсралт-2 ямаат уул-50 (2)'!TSI61</f>
        <v>0</v>
      </c>
      <c r="TPU115" s="2">
        <f>'[2]хавсралт-2 ямаат уул-50 (2)'!TSJ61</f>
        <v>0</v>
      </c>
      <c r="TPV115" s="2">
        <f>'[2]хавсралт-2 ямаат уул-50 (2)'!TSK61</f>
        <v>0</v>
      </c>
      <c r="TPW115" s="2">
        <f>'[2]хавсралт-2 ямаат уул-50 (2)'!TSL61</f>
        <v>0</v>
      </c>
      <c r="TPX115" s="2">
        <f>'[2]хавсралт-2 ямаат уул-50 (2)'!TSM61</f>
        <v>0</v>
      </c>
      <c r="TPY115" s="2">
        <f>'[2]хавсралт-2 ямаат уул-50 (2)'!TSN61</f>
        <v>0</v>
      </c>
      <c r="TPZ115" s="2">
        <f>'[2]хавсралт-2 ямаат уул-50 (2)'!TSO61</f>
        <v>0</v>
      </c>
      <c r="TQA115" s="2">
        <f>'[2]хавсралт-2 ямаат уул-50 (2)'!TSP61</f>
        <v>0</v>
      </c>
      <c r="TQB115" s="2">
        <f>'[2]хавсралт-2 ямаат уул-50 (2)'!TSQ61</f>
        <v>0</v>
      </c>
      <c r="TQC115" s="2">
        <f>'[2]хавсралт-2 ямаат уул-50 (2)'!TSR61</f>
        <v>0</v>
      </c>
      <c r="TQD115" s="2">
        <f>'[2]хавсралт-2 ямаат уул-50 (2)'!TSS61</f>
        <v>0</v>
      </c>
      <c r="TQE115" s="2">
        <f>'[2]хавсралт-2 ямаат уул-50 (2)'!TST61</f>
        <v>0</v>
      </c>
      <c r="TQF115" s="2">
        <f>'[2]хавсралт-2 ямаат уул-50 (2)'!TSU61</f>
        <v>0</v>
      </c>
      <c r="TQG115" s="2">
        <f>'[2]хавсралт-2 ямаат уул-50 (2)'!TSV61</f>
        <v>0</v>
      </c>
      <c r="TQH115" s="2">
        <f>'[2]хавсралт-2 ямаат уул-50 (2)'!TSW61</f>
        <v>0</v>
      </c>
      <c r="TQI115" s="2">
        <f>'[2]хавсралт-2 ямаат уул-50 (2)'!TSX61</f>
        <v>0</v>
      </c>
      <c r="TQJ115" s="2">
        <f>'[2]хавсралт-2 ямаат уул-50 (2)'!TSY61</f>
        <v>0</v>
      </c>
      <c r="TQK115" s="2">
        <f>'[2]хавсралт-2 ямаат уул-50 (2)'!TSZ61</f>
        <v>0</v>
      </c>
      <c r="TQL115" s="2">
        <f>'[2]хавсралт-2 ямаат уул-50 (2)'!TTA61</f>
        <v>0</v>
      </c>
      <c r="TQM115" s="2">
        <f>'[2]хавсралт-2 ямаат уул-50 (2)'!TTB61</f>
        <v>0</v>
      </c>
      <c r="TQN115" s="2">
        <f>'[2]хавсралт-2 ямаат уул-50 (2)'!TTC61</f>
        <v>0</v>
      </c>
      <c r="TQO115" s="2">
        <f>'[2]хавсралт-2 ямаат уул-50 (2)'!TTD61</f>
        <v>0</v>
      </c>
      <c r="TQP115" s="2">
        <f>'[2]хавсралт-2 ямаат уул-50 (2)'!TTE61</f>
        <v>0</v>
      </c>
      <c r="TQQ115" s="2">
        <f>'[2]хавсралт-2 ямаат уул-50 (2)'!TTF61</f>
        <v>0</v>
      </c>
      <c r="TQR115" s="2">
        <f>'[2]хавсралт-2 ямаат уул-50 (2)'!TTG61</f>
        <v>0</v>
      </c>
      <c r="TQS115" s="2">
        <f>'[2]хавсралт-2 ямаат уул-50 (2)'!TTH61</f>
        <v>0</v>
      </c>
      <c r="TQT115" s="2">
        <f>'[2]хавсралт-2 ямаат уул-50 (2)'!TTI61</f>
        <v>0</v>
      </c>
      <c r="TQU115" s="2">
        <f>'[2]хавсралт-2 ямаат уул-50 (2)'!TTJ61</f>
        <v>0</v>
      </c>
      <c r="TQV115" s="2">
        <f>'[2]хавсралт-2 ямаат уул-50 (2)'!TTK61</f>
        <v>0</v>
      </c>
      <c r="TQW115" s="2">
        <f>'[2]хавсралт-2 ямаат уул-50 (2)'!TTL61</f>
        <v>0</v>
      </c>
      <c r="TQX115" s="2">
        <f>'[2]хавсралт-2 ямаат уул-50 (2)'!TTM61</f>
        <v>0</v>
      </c>
      <c r="TQY115" s="2">
        <f>'[2]хавсралт-2 ямаат уул-50 (2)'!TTN61</f>
        <v>0</v>
      </c>
      <c r="TQZ115" s="2">
        <f>'[2]хавсралт-2 ямаат уул-50 (2)'!TTO61</f>
        <v>0</v>
      </c>
      <c r="TRA115" s="2">
        <f>'[2]хавсралт-2 ямаат уул-50 (2)'!TTP61</f>
        <v>0</v>
      </c>
      <c r="TRB115" s="2">
        <f>'[2]хавсралт-2 ямаат уул-50 (2)'!TTQ61</f>
        <v>0</v>
      </c>
      <c r="TRC115" s="2">
        <f>'[2]хавсралт-2 ямаат уул-50 (2)'!TTR61</f>
        <v>0</v>
      </c>
      <c r="TRD115" s="2">
        <f>'[2]хавсралт-2 ямаат уул-50 (2)'!TTS61</f>
        <v>0</v>
      </c>
      <c r="TRE115" s="2">
        <f>'[2]хавсралт-2 ямаат уул-50 (2)'!TTT61</f>
        <v>0</v>
      </c>
      <c r="TRF115" s="2">
        <f>'[2]хавсралт-2 ямаат уул-50 (2)'!TTU61</f>
        <v>0</v>
      </c>
      <c r="TRG115" s="2">
        <f>'[2]хавсралт-2 ямаат уул-50 (2)'!TTV61</f>
        <v>0</v>
      </c>
      <c r="TRH115" s="2">
        <f>'[2]хавсралт-2 ямаат уул-50 (2)'!TTW61</f>
        <v>0</v>
      </c>
      <c r="TRI115" s="2">
        <f>'[2]хавсралт-2 ямаат уул-50 (2)'!TTX61</f>
        <v>0</v>
      </c>
      <c r="TRJ115" s="2">
        <f>'[2]хавсралт-2 ямаат уул-50 (2)'!TTY61</f>
        <v>0</v>
      </c>
      <c r="TRK115" s="2">
        <f>'[2]хавсралт-2 ямаат уул-50 (2)'!TTZ61</f>
        <v>0</v>
      </c>
      <c r="TRL115" s="2">
        <f>'[2]хавсралт-2 ямаат уул-50 (2)'!TUA61</f>
        <v>0</v>
      </c>
      <c r="TRM115" s="2">
        <f>'[2]хавсралт-2 ямаат уул-50 (2)'!TUB61</f>
        <v>0</v>
      </c>
      <c r="TRN115" s="2">
        <f>'[2]хавсралт-2 ямаат уул-50 (2)'!TUC61</f>
        <v>0</v>
      </c>
      <c r="TRO115" s="2">
        <f>'[2]хавсралт-2 ямаат уул-50 (2)'!TUD61</f>
        <v>0</v>
      </c>
      <c r="TRP115" s="2">
        <f>'[2]хавсралт-2 ямаат уул-50 (2)'!TUE61</f>
        <v>0</v>
      </c>
      <c r="TRQ115" s="2">
        <f>'[2]хавсралт-2 ямаат уул-50 (2)'!TUF61</f>
        <v>0</v>
      </c>
      <c r="TRR115" s="2">
        <f>'[2]хавсралт-2 ямаат уул-50 (2)'!TUG61</f>
        <v>0</v>
      </c>
      <c r="TRS115" s="2">
        <f>'[2]хавсралт-2 ямаат уул-50 (2)'!TUH61</f>
        <v>0</v>
      </c>
      <c r="TRT115" s="2">
        <f>'[2]хавсралт-2 ямаат уул-50 (2)'!TUI61</f>
        <v>0</v>
      </c>
      <c r="TRU115" s="2">
        <f>'[2]хавсралт-2 ямаат уул-50 (2)'!TUJ61</f>
        <v>0</v>
      </c>
      <c r="TRV115" s="2">
        <f>'[2]хавсралт-2 ямаат уул-50 (2)'!TUK61</f>
        <v>0</v>
      </c>
      <c r="TRW115" s="2">
        <f>'[2]хавсралт-2 ямаат уул-50 (2)'!TUL61</f>
        <v>0</v>
      </c>
      <c r="TRX115" s="2">
        <f>'[2]хавсралт-2 ямаат уул-50 (2)'!TUM61</f>
        <v>0</v>
      </c>
      <c r="TRY115" s="2">
        <f>'[2]хавсралт-2 ямаат уул-50 (2)'!TUN61</f>
        <v>0</v>
      </c>
      <c r="TRZ115" s="2">
        <f>'[2]хавсралт-2 ямаат уул-50 (2)'!TUO61</f>
        <v>0</v>
      </c>
      <c r="TSA115" s="2">
        <f>'[2]хавсралт-2 ямаат уул-50 (2)'!TUP61</f>
        <v>0</v>
      </c>
      <c r="TSB115" s="2">
        <f>'[2]хавсралт-2 ямаат уул-50 (2)'!TUQ61</f>
        <v>0</v>
      </c>
      <c r="TSC115" s="2">
        <f>'[2]хавсралт-2 ямаат уул-50 (2)'!TUR61</f>
        <v>0</v>
      </c>
      <c r="TSD115" s="2">
        <f>'[2]хавсралт-2 ямаат уул-50 (2)'!TUS61</f>
        <v>0</v>
      </c>
      <c r="TSE115" s="2">
        <f>'[2]хавсралт-2 ямаат уул-50 (2)'!TUT61</f>
        <v>0</v>
      </c>
      <c r="TSF115" s="2">
        <f>'[2]хавсралт-2 ямаат уул-50 (2)'!TUU61</f>
        <v>0</v>
      </c>
      <c r="TSG115" s="2">
        <f>'[2]хавсралт-2 ямаат уул-50 (2)'!TUV61</f>
        <v>0</v>
      </c>
      <c r="TSH115" s="2">
        <f>'[2]хавсралт-2 ямаат уул-50 (2)'!TUW61</f>
        <v>0</v>
      </c>
      <c r="TSI115" s="2">
        <f>'[2]хавсралт-2 ямаат уул-50 (2)'!TUX61</f>
        <v>0</v>
      </c>
      <c r="TSJ115" s="2">
        <f>'[2]хавсралт-2 ямаат уул-50 (2)'!TUY61</f>
        <v>0</v>
      </c>
      <c r="TSK115" s="2">
        <f>'[2]хавсралт-2 ямаат уул-50 (2)'!TUZ61</f>
        <v>0</v>
      </c>
      <c r="TSL115" s="2">
        <f>'[2]хавсралт-2 ямаат уул-50 (2)'!TVA61</f>
        <v>0</v>
      </c>
      <c r="TSM115" s="2">
        <f>'[2]хавсралт-2 ямаат уул-50 (2)'!TVB61</f>
        <v>0</v>
      </c>
      <c r="TSN115" s="2">
        <f>'[2]хавсралт-2 ямаат уул-50 (2)'!TVC61</f>
        <v>0</v>
      </c>
      <c r="TSO115" s="2">
        <f>'[2]хавсралт-2 ямаат уул-50 (2)'!TVD61</f>
        <v>0</v>
      </c>
      <c r="TSP115" s="2">
        <f>'[2]хавсралт-2 ямаат уул-50 (2)'!TVE61</f>
        <v>0</v>
      </c>
      <c r="TSQ115" s="2">
        <f>'[2]хавсралт-2 ямаат уул-50 (2)'!TVF61</f>
        <v>0</v>
      </c>
      <c r="TSR115" s="2">
        <f>'[2]хавсралт-2 ямаат уул-50 (2)'!TVG61</f>
        <v>0</v>
      </c>
      <c r="TSS115" s="2">
        <f>'[2]хавсралт-2 ямаат уул-50 (2)'!TVH61</f>
        <v>0</v>
      </c>
      <c r="TST115" s="2">
        <f>'[2]хавсралт-2 ямаат уул-50 (2)'!TVI61</f>
        <v>0</v>
      </c>
      <c r="TSU115" s="2">
        <f>'[2]хавсралт-2 ямаат уул-50 (2)'!TVJ61</f>
        <v>0</v>
      </c>
      <c r="TSV115" s="2">
        <f>'[2]хавсралт-2 ямаат уул-50 (2)'!TVK61</f>
        <v>0</v>
      </c>
      <c r="TSW115" s="2">
        <f>'[2]хавсралт-2 ямаат уул-50 (2)'!TVL61</f>
        <v>0</v>
      </c>
      <c r="TSX115" s="2">
        <f>'[2]хавсралт-2 ямаат уул-50 (2)'!TVM61</f>
        <v>0</v>
      </c>
      <c r="TSY115" s="2">
        <f>'[2]хавсралт-2 ямаат уул-50 (2)'!TVN61</f>
        <v>0</v>
      </c>
      <c r="TSZ115" s="2">
        <f>'[2]хавсралт-2 ямаат уул-50 (2)'!TVO61</f>
        <v>0</v>
      </c>
      <c r="TTA115" s="2">
        <f>'[2]хавсралт-2 ямаат уул-50 (2)'!TVP61</f>
        <v>0</v>
      </c>
      <c r="TTB115" s="2">
        <f>'[2]хавсралт-2 ямаат уул-50 (2)'!TVQ61</f>
        <v>0</v>
      </c>
      <c r="TTC115" s="2">
        <f>'[2]хавсралт-2 ямаат уул-50 (2)'!TVR61</f>
        <v>0</v>
      </c>
      <c r="TTD115" s="2">
        <f>'[2]хавсралт-2 ямаат уул-50 (2)'!TVS61</f>
        <v>0</v>
      </c>
      <c r="TTE115" s="2">
        <f>'[2]хавсралт-2 ямаат уул-50 (2)'!TVT61</f>
        <v>0</v>
      </c>
      <c r="TTF115" s="2">
        <f>'[2]хавсралт-2 ямаат уул-50 (2)'!TVU61</f>
        <v>0</v>
      </c>
      <c r="TTG115" s="2">
        <f>'[2]хавсралт-2 ямаат уул-50 (2)'!TVV61</f>
        <v>0</v>
      </c>
      <c r="TTH115" s="2">
        <f>'[2]хавсралт-2 ямаат уул-50 (2)'!TVW61</f>
        <v>0</v>
      </c>
      <c r="TTI115" s="2">
        <f>'[2]хавсралт-2 ямаат уул-50 (2)'!TVX61</f>
        <v>0</v>
      </c>
      <c r="TTJ115" s="2">
        <f>'[2]хавсралт-2 ямаат уул-50 (2)'!TVY61</f>
        <v>0</v>
      </c>
      <c r="TTK115" s="2">
        <f>'[2]хавсралт-2 ямаат уул-50 (2)'!TVZ61</f>
        <v>0</v>
      </c>
      <c r="TTL115" s="2">
        <f>'[2]хавсралт-2 ямаат уул-50 (2)'!TWA61</f>
        <v>0</v>
      </c>
      <c r="TTM115" s="2">
        <f>'[2]хавсралт-2 ямаат уул-50 (2)'!TWB61</f>
        <v>0</v>
      </c>
      <c r="TTN115" s="2">
        <f>'[2]хавсралт-2 ямаат уул-50 (2)'!TWC61</f>
        <v>0</v>
      </c>
      <c r="TTO115" s="2">
        <f>'[2]хавсралт-2 ямаат уул-50 (2)'!TWD61</f>
        <v>0</v>
      </c>
      <c r="TTP115" s="2">
        <f>'[2]хавсралт-2 ямаат уул-50 (2)'!TWE61</f>
        <v>0</v>
      </c>
      <c r="TTQ115" s="2">
        <f>'[2]хавсралт-2 ямаат уул-50 (2)'!TWF61</f>
        <v>0</v>
      </c>
      <c r="TTR115" s="2">
        <f>'[2]хавсралт-2 ямаат уул-50 (2)'!TWG61</f>
        <v>0</v>
      </c>
      <c r="TTS115" s="2">
        <f>'[2]хавсралт-2 ямаат уул-50 (2)'!TWH61</f>
        <v>0</v>
      </c>
      <c r="TTT115" s="2">
        <f>'[2]хавсралт-2 ямаат уул-50 (2)'!TWI61</f>
        <v>0</v>
      </c>
      <c r="TTU115" s="2">
        <f>'[2]хавсралт-2 ямаат уул-50 (2)'!TWJ61</f>
        <v>0</v>
      </c>
      <c r="TTV115" s="2">
        <f>'[2]хавсралт-2 ямаат уул-50 (2)'!TWK61</f>
        <v>0</v>
      </c>
      <c r="TTW115" s="2">
        <f>'[2]хавсралт-2 ямаат уул-50 (2)'!TWL61</f>
        <v>0</v>
      </c>
      <c r="TTX115" s="2">
        <f>'[2]хавсралт-2 ямаат уул-50 (2)'!TWM61</f>
        <v>0</v>
      </c>
      <c r="TTY115" s="2">
        <f>'[2]хавсралт-2 ямаат уул-50 (2)'!TWN61</f>
        <v>0</v>
      </c>
      <c r="TTZ115" s="2">
        <f>'[2]хавсралт-2 ямаат уул-50 (2)'!TWO61</f>
        <v>0</v>
      </c>
      <c r="TUA115" s="2">
        <f>'[2]хавсралт-2 ямаат уул-50 (2)'!TWP61</f>
        <v>0</v>
      </c>
      <c r="TUB115" s="2">
        <f>'[2]хавсралт-2 ямаат уул-50 (2)'!TWQ61</f>
        <v>0</v>
      </c>
      <c r="TUC115" s="2">
        <f>'[2]хавсралт-2 ямаат уул-50 (2)'!TWR61</f>
        <v>0</v>
      </c>
      <c r="TUD115" s="2">
        <f>'[2]хавсралт-2 ямаат уул-50 (2)'!TWS61</f>
        <v>0</v>
      </c>
      <c r="TUE115" s="2">
        <f>'[2]хавсралт-2 ямаат уул-50 (2)'!TWT61</f>
        <v>0</v>
      </c>
      <c r="TUF115" s="2">
        <f>'[2]хавсралт-2 ямаат уул-50 (2)'!TWU61</f>
        <v>0</v>
      </c>
      <c r="TUG115" s="2">
        <f>'[2]хавсралт-2 ямаат уул-50 (2)'!TWV61</f>
        <v>0</v>
      </c>
      <c r="TUH115" s="2">
        <f>'[2]хавсралт-2 ямаат уул-50 (2)'!TWW61</f>
        <v>0</v>
      </c>
      <c r="TUI115" s="2">
        <f>'[2]хавсралт-2 ямаат уул-50 (2)'!TWX61</f>
        <v>0</v>
      </c>
      <c r="TUJ115" s="2">
        <f>'[2]хавсралт-2 ямаат уул-50 (2)'!TWY61</f>
        <v>0</v>
      </c>
      <c r="TUK115" s="2">
        <f>'[2]хавсралт-2 ямаат уул-50 (2)'!TWZ61</f>
        <v>0</v>
      </c>
      <c r="TUL115" s="2">
        <f>'[2]хавсралт-2 ямаат уул-50 (2)'!TXA61</f>
        <v>0</v>
      </c>
      <c r="TUM115" s="2">
        <f>'[2]хавсралт-2 ямаат уул-50 (2)'!TXB61</f>
        <v>0</v>
      </c>
      <c r="TUN115" s="2">
        <f>'[2]хавсралт-2 ямаат уул-50 (2)'!TXC61</f>
        <v>0</v>
      </c>
      <c r="TUO115" s="2">
        <f>'[2]хавсралт-2 ямаат уул-50 (2)'!TXD61</f>
        <v>0</v>
      </c>
      <c r="TUP115" s="2">
        <f>'[2]хавсралт-2 ямаат уул-50 (2)'!TXE61</f>
        <v>0</v>
      </c>
      <c r="TUQ115" s="2">
        <f>'[2]хавсралт-2 ямаат уул-50 (2)'!TXF61</f>
        <v>0</v>
      </c>
      <c r="TUR115" s="2">
        <f>'[2]хавсралт-2 ямаат уул-50 (2)'!TXG61</f>
        <v>0</v>
      </c>
      <c r="TUS115" s="2">
        <f>'[2]хавсралт-2 ямаат уул-50 (2)'!TXH61</f>
        <v>0</v>
      </c>
      <c r="TUT115" s="2">
        <f>'[2]хавсралт-2 ямаат уул-50 (2)'!TXI61</f>
        <v>0</v>
      </c>
      <c r="TUU115" s="2">
        <f>'[2]хавсралт-2 ямаат уул-50 (2)'!TXJ61</f>
        <v>0</v>
      </c>
      <c r="TUV115" s="2">
        <f>'[2]хавсралт-2 ямаат уул-50 (2)'!TXK61</f>
        <v>0</v>
      </c>
      <c r="TUW115" s="2">
        <f>'[2]хавсралт-2 ямаат уул-50 (2)'!TXL61</f>
        <v>0</v>
      </c>
      <c r="TUX115" s="2">
        <f>'[2]хавсралт-2 ямаат уул-50 (2)'!TXM61</f>
        <v>0</v>
      </c>
      <c r="TUY115" s="2">
        <f>'[2]хавсралт-2 ямаат уул-50 (2)'!TXN61</f>
        <v>0</v>
      </c>
      <c r="TUZ115" s="2">
        <f>'[2]хавсралт-2 ямаат уул-50 (2)'!TXO61</f>
        <v>0</v>
      </c>
      <c r="TVA115" s="2">
        <f>'[2]хавсралт-2 ямаат уул-50 (2)'!TXP61</f>
        <v>0</v>
      </c>
      <c r="TVB115" s="2">
        <f>'[2]хавсралт-2 ямаат уул-50 (2)'!TXQ61</f>
        <v>0</v>
      </c>
      <c r="TVC115" s="2">
        <f>'[2]хавсралт-2 ямаат уул-50 (2)'!TXR61</f>
        <v>0</v>
      </c>
      <c r="TVD115" s="2">
        <f>'[2]хавсралт-2 ямаат уул-50 (2)'!TXS61</f>
        <v>0</v>
      </c>
      <c r="TVE115" s="2">
        <f>'[2]хавсралт-2 ямаат уул-50 (2)'!TXT61</f>
        <v>0</v>
      </c>
      <c r="TVF115" s="2">
        <f>'[2]хавсралт-2 ямаат уул-50 (2)'!TXU61</f>
        <v>0</v>
      </c>
      <c r="TVG115" s="2">
        <f>'[2]хавсралт-2 ямаат уул-50 (2)'!TXV61</f>
        <v>0</v>
      </c>
      <c r="TVH115" s="2">
        <f>'[2]хавсралт-2 ямаат уул-50 (2)'!TXW61</f>
        <v>0</v>
      </c>
      <c r="TVI115" s="2">
        <f>'[2]хавсралт-2 ямаат уул-50 (2)'!TXX61</f>
        <v>0</v>
      </c>
      <c r="TVJ115" s="2">
        <f>'[2]хавсралт-2 ямаат уул-50 (2)'!TXY61</f>
        <v>0</v>
      </c>
      <c r="TVK115" s="2">
        <f>'[2]хавсралт-2 ямаат уул-50 (2)'!TXZ61</f>
        <v>0</v>
      </c>
      <c r="TVL115" s="2">
        <f>'[2]хавсралт-2 ямаат уул-50 (2)'!TYA61</f>
        <v>0</v>
      </c>
      <c r="TVM115" s="2">
        <f>'[2]хавсралт-2 ямаат уул-50 (2)'!TYB61</f>
        <v>0</v>
      </c>
      <c r="TVN115" s="2">
        <f>'[2]хавсралт-2 ямаат уул-50 (2)'!TYC61</f>
        <v>0</v>
      </c>
      <c r="TVO115" s="2">
        <f>'[2]хавсралт-2 ямаат уул-50 (2)'!TYD61</f>
        <v>0</v>
      </c>
      <c r="TVP115" s="2">
        <f>'[2]хавсралт-2 ямаат уул-50 (2)'!TYE61</f>
        <v>0</v>
      </c>
      <c r="TVQ115" s="2">
        <f>'[2]хавсралт-2 ямаат уул-50 (2)'!TYF61</f>
        <v>0</v>
      </c>
      <c r="TVR115" s="2">
        <f>'[2]хавсралт-2 ямаат уул-50 (2)'!TYG61</f>
        <v>0</v>
      </c>
      <c r="TVS115" s="2">
        <f>'[2]хавсралт-2 ямаат уул-50 (2)'!TYH61</f>
        <v>0</v>
      </c>
      <c r="TVT115" s="2">
        <f>'[2]хавсралт-2 ямаат уул-50 (2)'!TYI61</f>
        <v>0</v>
      </c>
      <c r="TVU115" s="2">
        <f>'[2]хавсралт-2 ямаат уул-50 (2)'!TYJ61</f>
        <v>0</v>
      </c>
      <c r="TVV115" s="2">
        <f>'[2]хавсралт-2 ямаат уул-50 (2)'!TYK61</f>
        <v>0</v>
      </c>
      <c r="TVW115" s="2">
        <f>'[2]хавсралт-2 ямаат уул-50 (2)'!TYL61</f>
        <v>0</v>
      </c>
      <c r="TVX115" s="2">
        <f>'[2]хавсралт-2 ямаат уул-50 (2)'!TYM61</f>
        <v>0</v>
      </c>
      <c r="TVY115" s="2">
        <f>'[2]хавсралт-2 ямаат уул-50 (2)'!TYN61</f>
        <v>0</v>
      </c>
      <c r="TVZ115" s="2">
        <f>'[2]хавсралт-2 ямаат уул-50 (2)'!TYO61</f>
        <v>0</v>
      </c>
      <c r="TWA115" s="2">
        <f>'[2]хавсралт-2 ямаат уул-50 (2)'!TYP61</f>
        <v>0</v>
      </c>
      <c r="TWB115" s="2">
        <f>'[2]хавсралт-2 ямаат уул-50 (2)'!TYQ61</f>
        <v>0</v>
      </c>
      <c r="TWC115" s="2">
        <f>'[2]хавсралт-2 ямаат уул-50 (2)'!TYR61</f>
        <v>0</v>
      </c>
      <c r="TWD115" s="2">
        <f>'[2]хавсралт-2 ямаат уул-50 (2)'!TYS61</f>
        <v>0</v>
      </c>
      <c r="TWE115" s="2">
        <f>'[2]хавсралт-2 ямаат уул-50 (2)'!TYT61</f>
        <v>0</v>
      </c>
      <c r="TWF115" s="2">
        <f>'[2]хавсралт-2 ямаат уул-50 (2)'!TYU61</f>
        <v>0</v>
      </c>
      <c r="TWG115" s="2">
        <f>'[2]хавсралт-2 ямаат уул-50 (2)'!TYV61</f>
        <v>0</v>
      </c>
      <c r="TWH115" s="2">
        <f>'[2]хавсралт-2 ямаат уул-50 (2)'!TYW61</f>
        <v>0</v>
      </c>
      <c r="TWI115" s="2">
        <f>'[2]хавсралт-2 ямаат уул-50 (2)'!TYX61</f>
        <v>0</v>
      </c>
      <c r="TWJ115" s="2">
        <f>'[2]хавсралт-2 ямаат уул-50 (2)'!TYY61</f>
        <v>0</v>
      </c>
      <c r="TWK115" s="2">
        <f>'[2]хавсралт-2 ямаат уул-50 (2)'!TYZ61</f>
        <v>0</v>
      </c>
      <c r="TWL115" s="2">
        <f>'[2]хавсралт-2 ямаат уул-50 (2)'!TZA61</f>
        <v>0</v>
      </c>
      <c r="TWM115" s="2">
        <f>'[2]хавсралт-2 ямаат уул-50 (2)'!TZB61</f>
        <v>0</v>
      </c>
      <c r="TWN115" s="2">
        <f>'[2]хавсралт-2 ямаат уул-50 (2)'!TZC61</f>
        <v>0</v>
      </c>
      <c r="TWO115" s="2">
        <f>'[2]хавсралт-2 ямаат уул-50 (2)'!TZD61</f>
        <v>0</v>
      </c>
      <c r="TWP115" s="2">
        <f>'[2]хавсралт-2 ямаат уул-50 (2)'!TZE61</f>
        <v>0</v>
      </c>
      <c r="TWQ115" s="2">
        <f>'[2]хавсралт-2 ямаат уул-50 (2)'!TZF61</f>
        <v>0</v>
      </c>
      <c r="TWR115" s="2">
        <f>'[2]хавсралт-2 ямаат уул-50 (2)'!TZG61</f>
        <v>0</v>
      </c>
      <c r="TWS115" s="2">
        <f>'[2]хавсралт-2 ямаат уул-50 (2)'!TZH61</f>
        <v>0</v>
      </c>
      <c r="TWT115" s="2">
        <f>'[2]хавсралт-2 ямаат уул-50 (2)'!TZI61</f>
        <v>0</v>
      </c>
      <c r="TWU115" s="2">
        <f>'[2]хавсралт-2 ямаат уул-50 (2)'!TZJ61</f>
        <v>0</v>
      </c>
      <c r="TWV115" s="2">
        <f>'[2]хавсралт-2 ямаат уул-50 (2)'!TZK61</f>
        <v>0</v>
      </c>
      <c r="TWW115" s="2">
        <f>'[2]хавсралт-2 ямаат уул-50 (2)'!TZL61</f>
        <v>0</v>
      </c>
      <c r="TWX115" s="2">
        <f>'[2]хавсралт-2 ямаат уул-50 (2)'!TZM61</f>
        <v>0</v>
      </c>
      <c r="TWY115" s="2">
        <f>'[2]хавсралт-2 ямаат уул-50 (2)'!TZN61</f>
        <v>0</v>
      </c>
      <c r="TWZ115" s="2">
        <f>'[2]хавсралт-2 ямаат уул-50 (2)'!TZO61</f>
        <v>0</v>
      </c>
      <c r="TXA115" s="2">
        <f>'[2]хавсралт-2 ямаат уул-50 (2)'!TZP61</f>
        <v>0</v>
      </c>
      <c r="TXB115" s="2">
        <f>'[2]хавсралт-2 ямаат уул-50 (2)'!TZQ61</f>
        <v>0</v>
      </c>
      <c r="TXC115" s="2">
        <f>'[2]хавсралт-2 ямаат уул-50 (2)'!TZR61</f>
        <v>0</v>
      </c>
      <c r="TXD115" s="2">
        <f>'[2]хавсралт-2 ямаат уул-50 (2)'!TZS61</f>
        <v>0</v>
      </c>
      <c r="TXE115" s="2">
        <f>'[2]хавсралт-2 ямаат уул-50 (2)'!TZT61</f>
        <v>0</v>
      </c>
      <c r="TXF115" s="2">
        <f>'[2]хавсралт-2 ямаат уул-50 (2)'!TZU61</f>
        <v>0</v>
      </c>
      <c r="TXG115" s="2">
        <f>'[2]хавсралт-2 ямаат уул-50 (2)'!TZV61</f>
        <v>0</v>
      </c>
      <c r="TXH115" s="2">
        <f>'[2]хавсралт-2 ямаат уул-50 (2)'!TZW61</f>
        <v>0</v>
      </c>
      <c r="TXI115" s="2">
        <f>'[2]хавсралт-2 ямаат уул-50 (2)'!TZX61</f>
        <v>0</v>
      </c>
      <c r="TXJ115" s="2">
        <f>'[2]хавсралт-2 ямаат уул-50 (2)'!TZY61</f>
        <v>0</v>
      </c>
      <c r="TXK115" s="2">
        <f>'[2]хавсралт-2 ямаат уул-50 (2)'!TZZ61</f>
        <v>0</v>
      </c>
      <c r="TXL115" s="2">
        <f>'[2]хавсралт-2 ямаат уул-50 (2)'!UAA61</f>
        <v>0</v>
      </c>
      <c r="TXM115" s="2">
        <f>'[2]хавсралт-2 ямаат уул-50 (2)'!UAB61</f>
        <v>0</v>
      </c>
      <c r="TXN115" s="2">
        <f>'[2]хавсралт-2 ямаат уул-50 (2)'!UAC61</f>
        <v>0</v>
      </c>
      <c r="TXO115" s="2">
        <f>'[2]хавсралт-2 ямаат уул-50 (2)'!UAD61</f>
        <v>0</v>
      </c>
      <c r="TXP115" s="2">
        <f>'[2]хавсралт-2 ямаат уул-50 (2)'!UAE61</f>
        <v>0</v>
      </c>
      <c r="TXQ115" s="2">
        <f>'[2]хавсралт-2 ямаат уул-50 (2)'!UAF61</f>
        <v>0</v>
      </c>
      <c r="TXR115" s="2">
        <f>'[2]хавсралт-2 ямаат уул-50 (2)'!UAG61</f>
        <v>0</v>
      </c>
      <c r="TXS115" s="2">
        <f>'[2]хавсралт-2 ямаат уул-50 (2)'!UAH61</f>
        <v>0</v>
      </c>
      <c r="TXT115" s="2">
        <f>'[2]хавсралт-2 ямаат уул-50 (2)'!UAI61</f>
        <v>0</v>
      </c>
      <c r="TXU115" s="2">
        <f>'[2]хавсралт-2 ямаат уул-50 (2)'!UAJ61</f>
        <v>0</v>
      </c>
      <c r="TXV115" s="2">
        <f>'[2]хавсралт-2 ямаат уул-50 (2)'!UAK61</f>
        <v>0</v>
      </c>
      <c r="TXW115" s="2">
        <f>'[2]хавсралт-2 ямаат уул-50 (2)'!UAL61</f>
        <v>0</v>
      </c>
      <c r="TXX115" s="2">
        <f>'[2]хавсралт-2 ямаат уул-50 (2)'!UAM61</f>
        <v>0</v>
      </c>
      <c r="TXY115" s="2">
        <f>'[2]хавсралт-2 ямаат уул-50 (2)'!UAN61</f>
        <v>0</v>
      </c>
      <c r="TXZ115" s="2">
        <f>'[2]хавсралт-2 ямаат уул-50 (2)'!UAO61</f>
        <v>0</v>
      </c>
      <c r="TYA115" s="2">
        <f>'[2]хавсралт-2 ямаат уул-50 (2)'!UAP61</f>
        <v>0</v>
      </c>
      <c r="TYB115" s="2">
        <f>'[2]хавсралт-2 ямаат уул-50 (2)'!UAQ61</f>
        <v>0</v>
      </c>
      <c r="TYC115" s="2">
        <f>'[2]хавсралт-2 ямаат уул-50 (2)'!UAR61</f>
        <v>0</v>
      </c>
      <c r="TYD115" s="2">
        <f>'[2]хавсралт-2 ямаат уул-50 (2)'!UAS61</f>
        <v>0</v>
      </c>
      <c r="TYE115" s="2">
        <f>'[2]хавсралт-2 ямаат уул-50 (2)'!UAT61</f>
        <v>0</v>
      </c>
      <c r="TYF115" s="2">
        <f>'[2]хавсралт-2 ямаат уул-50 (2)'!UAU61</f>
        <v>0</v>
      </c>
      <c r="TYG115" s="2">
        <f>'[2]хавсралт-2 ямаат уул-50 (2)'!UAV61</f>
        <v>0</v>
      </c>
      <c r="TYH115" s="2">
        <f>'[2]хавсралт-2 ямаат уул-50 (2)'!UAW61</f>
        <v>0</v>
      </c>
      <c r="TYI115" s="2">
        <f>'[2]хавсралт-2 ямаат уул-50 (2)'!UAX61</f>
        <v>0</v>
      </c>
      <c r="TYJ115" s="2">
        <f>'[2]хавсралт-2 ямаат уул-50 (2)'!UAY61</f>
        <v>0</v>
      </c>
      <c r="TYK115" s="2">
        <f>'[2]хавсралт-2 ямаат уул-50 (2)'!UAZ61</f>
        <v>0</v>
      </c>
      <c r="TYL115" s="2">
        <f>'[2]хавсралт-2 ямаат уул-50 (2)'!UBA61</f>
        <v>0</v>
      </c>
      <c r="TYM115" s="2">
        <f>'[2]хавсралт-2 ямаат уул-50 (2)'!UBB61</f>
        <v>0</v>
      </c>
      <c r="TYN115" s="2">
        <f>'[2]хавсралт-2 ямаат уул-50 (2)'!UBC61</f>
        <v>0</v>
      </c>
      <c r="TYO115" s="2">
        <f>'[2]хавсралт-2 ямаат уул-50 (2)'!UBD61</f>
        <v>0</v>
      </c>
      <c r="TYP115" s="2">
        <f>'[2]хавсралт-2 ямаат уул-50 (2)'!UBE61</f>
        <v>0</v>
      </c>
      <c r="TYQ115" s="2">
        <f>'[2]хавсралт-2 ямаат уул-50 (2)'!UBF61</f>
        <v>0</v>
      </c>
      <c r="TYR115" s="2">
        <f>'[2]хавсралт-2 ямаат уул-50 (2)'!UBG61</f>
        <v>0</v>
      </c>
      <c r="TYS115" s="2">
        <f>'[2]хавсралт-2 ямаат уул-50 (2)'!UBH61</f>
        <v>0</v>
      </c>
      <c r="TYT115" s="2">
        <f>'[2]хавсралт-2 ямаат уул-50 (2)'!UBI61</f>
        <v>0</v>
      </c>
      <c r="TYU115" s="2">
        <f>'[2]хавсралт-2 ямаат уул-50 (2)'!UBJ61</f>
        <v>0</v>
      </c>
      <c r="TYV115" s="2">
        <f>'[2]хавсралт-2 ямаат уул-50 (2)'!UBK61</f>
        <v>0</v>
      </c>
      <c r="TYW115" s="2">
        <f>'[2]хавсралт-2 ямаат уул-50 (2)'!UBL61</f>
        <v>0</v>
      </c>
      <c r="TYX115" s="2">
        <f>'[2]хавсралт-2 ямаат уул-50 (2)'!UBM61</f>
        <v>0</v>
      </c>
      <c r="TYY115" s="2">
        <f>'[2]хавсралт-2 ямаат уул-50 (2)'!UBN61</f>
        <v>0</v>
      </c>
      <c r="TYZ115" s="2">
        <f>'[2]хавсралт-2 ямаат уул-50 (2)'!UBO61</f>
        <v>0</v>
      </c>
      <c r="TZA115" s="2">
        <f>'[2]хавсралт-2 ямаат уул-50 (2)'!UBP61</f>
        <v>0</v>
      </c>
      <c r="TZB115" s="2">
        <f>'[2]хавсралт-2 ямаат уул-50 (2)'!UBQ61</f>
        <v>0</v>
      </c>
      <c r="TZC115" s="2">
        <f>'[2]хавсралт-2 ямаат уул-50 (2)'!UBR61</f>
        <v>0</v>
      </c>
      <c r="TZD115" s="2">
        <f>'[2]хавсралт-2 ямаат уул-50 (2)'!UBS61</f>
        <v>0</v>
      </c>
      <c r="TZE115" s="2">
        <f>'[2]хавсралт-2 ямаат уул-50 (2)'!UBT61</f>
        <v>0</v>
      </c>
      <c r="TZF115" s="2">
        <f>'[2]хавсралт-2 ямаат уул-50 (2)'!UBU61</f>
        <v>0</v>
      </c>
      <c r="TZG115" s="2">
        <f>'[2]хавсралт-2 ямаат уул-50 (2)'!UBV61</f>
        <v>0</v>
      </c>
      <c r="TZH115" s="2">
        <f>'[2]хавсралт-2 ямаат уул-50 (2)'!UBW61</f>
        <v>0</v>
      </c>
      <c r="TZI115" s="2">
        <f>'[2]хавсралт-2 ямаат уул-50 (2)'!UBX61</f>
        <v>0</v>
      </c>
      <c r="TZJ115" s="2">
        <f>'[2]хавсралт-2 ямаат уул-50 (2)'!UBY61</f>
        <v>0</v>
      </c>
      <c r="TZK115" s="2">
        <f>'[2]хавсралт-2 ямаат уул-50 (2)'!UBZ61</f>
        <v>0</v>
      </c>
      <c r="TZL115" s="2">
        <f>'[2]хавсралт-2 ямаат уул-50 (2)'!UCA61</f>
        <v>0</v>
      </c>
      <c r="TZM115" s="2">
        <f>'[2]хавсралт-2 ямаат уул-50 (2)'!UCB61</f>
        <v>0</v>
      </c>
      <c r="TZN115" s="2">
        <f>'[2]хавсралт-2 ямаат уул-50 (2)'!UCC61</f>
        <v>0</v>
      </c>
      <c r="TZO115" s="2">
        <f>'[2]хавсралт-2 ямаат уул-50 (2)'!UCD61</f>
        <v>0</v>
      </c>
      <c r="TZP115" s="2">
        <f>'[2]хавсралт-2 ямаат уул-50 (2)'!UCE61</f>
        <v>0</v>
      </c>
      <c r="TZQ115" s="2">
        <f>'[2]хавсралт-2 ямаат уул-50 (2)'!UCF61</f>
        <v>0</v>
      </c>
      <c r="TZR115" s="2">
        <f>'[2]хавсралт-2 ямаат уул-50 (2)'!UCG61</f>
        <v>0</v>
      </c>
      <c r="TZS115" s="2">
        <f>'[2]хавсралт-2 ямаат уул-50 (2)'!UCH61</f>
        <v>0</v>
      </c>
      <c r="TZT115" s="2">
        <f>'[2]хавсралт-2 ямаат уул-50 (2)'!UCI61</f>
        <v>0</v>
      </c>
      <c r="TZU115" s="2">
        <f>'[2]хавсралт-2 ямаат уул-50 (2)'!UCJ61</f>
        <v>0</v>
      </c>
      <c r="TZV115" s="2">
        <f>'[2]хавсралт-2 ямаат уул-50 (2)'!UCK61</f>
        <v>0</v>
      </c>
      <c r="TZW115" s="2">
        <f>'[2]хавсралт-2 ямаат уул-50 (2)'!UCL61</f>
        <v>0</v>
      </c>
      <c r="TZX115" s="2">
        <f>'[2]хавсралт-2 ямаат уул-50 (2)'!UCM61</f>
        <v>0</v>
      </c>
      <c r="TZY115" s="2">
        <f>'[2]хавсралт-2 ямаат уул-50 (2)'!UCN61</f>
        <v>0</v>
      </c>
      <c r="TZZ115" s="2">
        <f>'[2]хавсралт-2 ямаат уул-50 (2)'!UCO61</f>
        <v>0</v>
      </c>
      <c r="UAA115" s="2">
        <f>'[2]хавсралт-2 ямаат уул-50 (2)'!UCP61</f>
        <v>0</v>
      </c>
      <c r="UAB115" s="2">
        <f>'[2]хавсралт-2 ямаат уул-50 (2)'!UCQ61</f>
        <v>0</v>
      </c>
      <c r="UAC115" s="2">
        <f>'[2]хавсралт-2 ямаат уул-50 (2)'!UCR61</f>
        <v>0</v>
      </c>
      <c r="UAD115" s="2">
        <f>'[2]хавсралт-2 ямаат уул-50 (2)'!UCS61</f>
        <v>0</v>
      </c>
      <c r="UAE115" s="2">
        <f>'[2]хавсралт-2 ямаат уул-50 (2)'!UCT61</f>
        <v>0</v>
      </c>
      <c r="UAF115" s="2">
        <f>'[2]хавсралт-2 ямаат уул-50 (2)'!UCU61</f>
        <v>0</v>
      </c>
      <c r="UAG115" s="2">
        <f>'[2]хавсралт-2 ямаат уул-50 (2)'!UCV61</f>
        <v>0</v>
      </c>
      <c r="UAH115" s="2">
        <f>'[2]хавсралт-2 ямаат уул-50 (2)'!UCW61</f>
        <v>0</v>
      </c>
      <c r="UAI115" s="2">
        <f>'[2]хавсралт-2 ямаат уул-50 (2)'!UCX61</f>
        <v>0</v>
      </c>
      <c r="UAJ115" s="2">
        <f>'[2]хавсралт-2 ямаат уул-50 (2)'!UCY61</f>
        <v>0</v>
      </c>
      <c r="UAK115" s="2">
        <f>'[2]хавсралт-2 ямаат уул-50 (2)'!UCZ61</f>
        <v>0</v>
      </c>
      <c r="UAL115" s="2">
        <f>'[2]хавсралт-2 ямаат уул-50 (2)'!UDA61</f>
        <v>0</v>
      </c>
      <c r="UAM115" s="2">
        <f>'[2]хавсралт-2 ямаат уул-50 (2)'!UDB61</f>
        <v>0</v>
      </c>
      <c r="UAN115" s="2">
        <f>'[2]хавсралт-2 ямаат уул-50 (2)'!UDC61</f>
        <v>0</v>
      </c>
      <c r="UAO115" s="2">
        <f>'[2]хавсралт-2 ямаат уул-50 (2)'!UDD61</f>
        <v>0</v>
      </c>
      <c r="UAP115" s="2">
        <f>'[2]хавсралт-2 ямаат уул-50 (2)'!UDE61</f>
        <v>0</v>
      </c>
      <c r="UAQ115" s="2">
        <f>'[2]хавсралт-2 ямаат уул-50 (2)'!UDF61</f>
        <v>0</v>
      </c>
      <c r="UAR115" s="2">
        <f>'[2]хавсралт-2 ямаат уул-50 (2)'!UDG61</f>
        <v>0</v>
      </c>
      <c r="UAS115" s="2">
        <f>'[2]хавсралт-2 ямаат уул-50 (2)'!UDH61</f>
        <v>0</v>
      </c>
      <c r="UAT115" s="2">
        <f>'[2]хавсралт-2 ямаат уул-50 (2)'!UDI61</f>
        <v>0</v>
      </c>
      <c r="UAU115" s="2">
        <f>'[2]хавсралт-2 ямаат уул-50 (2)'!UDJ61</f>
        <v>0</v>
      </c>
      <c r="UAV115" s="2">
        <f>'[2]хавсралт-2 ямаат уул-50 (2)'!UDK61</f>
        <v>0</v>
      </c>
      <c r="UAW115" s="2">
        <f>'[2]хавсралт-2 ямаат уул-50 (2)'!UDL61</f>
        <v>0</v>
      </c>
      <c r="UAX115" s="2">
        <f>'[2]хавсралт-2 ямаат уул-50 (2)'!UDM61</f>
        <v>0</v>
      </c>
      <c r="UAY115" s="2">
        <f>'[2]хавсралт-2 ямаат уул-50 (2)'!UDN61</f>
        <v>0</v>
      </c>
      <c r="UAZ115" s="2">
        <f>'[2]хавсралт-2 ямаат уул-50 (2)'!UDO61</f>
        <v>0</v>
      </c>
      <c r="UBA115" s="2">
        <f>'[2]хавсралт-2 ямаат уул-50 (2)'!UDP61</f>
        <v>0</v>
      </c>
      <c r="UBB115" s="2">
        <f>'[2]хавсралт-2 ямаат уул-50 (2)'!UDQ61</f>
        <v>0</v>
      </c>
      <c r="UBC115" s="2">
        <f>'[2]хавсралт-2 ямаат уул-50 (2)'!UDR61</f>
        <v>0</v>
      </c>
      <c r="UBD115" s="2">
        <f>'[2]хавсралт-2 ямаат уул-50 (2)'!UDS61</f>
        <v>0</v>
      </c>
      <c r="UBE115" s="2">
        <f>'[2]хавсралт-2 ямаат уул-50 (2)'!UDT61</f>
        <v>0</v>
      </c>
      <c r="UBF115" s="2">
        <f>'[2]хавсралт-2 ямаат уул-50 (2)'!UDU61</f>
        <v>0</v>
      </c>
      <c r="UBG115" s="2">
        <f>'[2]хавсралт-2 ямаат уул-50 (2)'!UDV61</f>
        <v>0</v>
      </c>
      <c r="UBH115" s="2">
        <f>'[2]хавсралт-2 ямаат уул-50 (2)'!UDW61</f>
        <v>0</v>
      </c>
      <c r="UBI115" s="2">
        <f>'[2]хавсралт-2 ямаат уул-50 (2)'!UDX61</f>
        <v>0</v>
      </c>
      <c r="UBJ115" s="2">
        <f>'[2]хавсралт-2 ямаат уул-50 (2)'!UDY61</f>
        <v>0</v>
      </c>
      <c r="UBK115" s="2">
        <f>'[2]хавсралт-2 ямаат уул-50 (2)'!UDZ61</f>
        <v>0</v>
      </c>
      <c r="UBL115" s="2">
        <f>'[2]хавсралт-2 ямаат уул-50 (2)'!UEA61</f>
        <v>0</v>
      </c>
      <c r="UBM115" s="2">
        <f>'[2]хавсралт-2 ямаат уул-50 (2)'!UEB61</f>
        <v>0</v>
      </c>
      <c r="UBN115" s="2">
        <f>'[2]хавсралт-2 ямаат уул-50 (2)'!UEC61</f>
        <v>0</v>
      </c>
      <c r="UBO115" s="2">
        <f>'[2]хавсралт-2 ямаат уул-50 (2)'!UED61</f>
        <v>0</v>
      </c>
      <c r="UBP115" s="2">
        <f>'[2]хавсралт-2 ямаат уул-50 (2)'!UEE61</f>
        <v>0</v>
      </c>
      <c r="UBQ115" s="2">
        <f>'[2]хавсралт-2 ямаат уул-50 (2)'!UEF61</f>
        <v>0</v>
      </c>
      <c r="UBR115" s="2">
        <f>'[2]хавсралт-2 ямаат уул-50 (2)'!UEG61</f>
        <v>0</v>
      </c>
      <c r="UBS115" s="2">
        <f>'[2]хавсралт-2 ямаат уул-50 (2)'!UEH61</f>
        <v>0</v>
      </c>
      <c r="UBT115" s="2">
        <f>'[2]хавсралт-2 ямаат уул-50 (2)'!UEI61</f>
        <v>0</v>
      </c>
      <c r="UBU115" s="2">
        <f>'[2]хавсралт-2 ямаат уул-50 (2)'!UEJ61</f>
        <v>0</v>
      </c>
      <c r="UBV115" s="2">
        <f>'[2]хавсралт-2 ямаат уул-50 (2)'!UEK61</f>
        <v>0</v>
      </c>
      <c r="UBW115" s="2">
        <f>'[2]хавсралт-2 ямаат уул-50 (2)'!UEL61</f>
        <v>0</v>
      </c>
      <c r="UBX115" s="2">
        <f>'[2]хавсралт-2 ямаат уул-50 (2)'!UEM61</f>
        <v>0</v>
      </c>
      <c r="UBY115" s="2">
        <f>'[2]хавсралт-2 ямаат уул-50 (2)'!UEN61</f>
        <v>0</v>
      </c>
      <c r="UBZ115" s="2">
        <f>'[2]хавсралт-2 ямаат уул-50 (2)'!UEO61</f>
        <v>0</v>
      </c>
      <c r="UCA115" s="2">
        <f>'[2]хавсралт-2 ямаат уул-50 (2)'!UEP61</f>
        <v>0</v>
      </c>
      <c r="UCB115" s="2">
        <f>'[2]хавсралт-2 ямаат уул-50 (2)'!UEQ61</f>
        <v>0</v>
      </c>
      <c r="UCC115" s="2">
        <f>'[2]хавсралт-2 ямаат уул-50 (2)'!UER61</f>
        <v>0</v>
      </c>
      <c r="UCD115" s="2">
        <f>'[2]хавсралт-2 ямаат уул-50 (2)'!UES61</f>
        <v>0</v>
      </c>
      <c r="UCE115" s="2">
        <f>'[2]хавсралт-2 ямаат уул-50 (2)'!UET61</f>
        <v>0</v>
      </c>
      <c r="UCF115" s="2">
        <f>'[2]хавсралт-2 ямаат уул-50 (2)'!UEU61</f>
        <v>0</v>
      </c>
      <c r="UCG115" s="2">
        <f>'[2]хавсралт-2 ямаат уул-50 (2)'!UEV61</f>
        <v>0</v>
      </c>
      <c r="UCH115" s="2">
        <f>'[2]хавсралт-2 ямаат уул-50 (2)'!UEW61</f>
        <v>0</v>
      </c>
      <c r="UCI115" s="2">
        <f>'[2]хавсралт-2 ямаат уул-50 (2)'!UEX61</f>
        <v>0</v>
      </c>
      <c r="UCJ115" s="2">
        <f>'[2]хавсралт-2 ямаат уул-50 (2)'!UEY61</f>
        <v>0</v>
      </c>
      <c r="UCK115" s="2">
        <f>'[2]хавсралт-2 ямаат уул-50 (2)'!UEZ61</f>
        <v>0</v>
      </c>
      <c r="UCL115" s="2">
        <f>'[2]хавсралт-2 ямаат уул-50 (2)'!UFA61</f>
        <v>0</v>
      </c>
      <c r="UCM115" s="2">
        <f>'[2]хавсралт-2 ямаат уул-50 (2)'!UFB61</f>
        <v>0</v>
      </c>
      <c r="UCN115" s="2">
        <f>'[2]хавсралт-2 ямаат уул-50 (2)'!UFC61</f>
        <v>0</v>
      </c>
      <c r="UCO115" s="2">
        <f>'[2]хавсралт-2 ямаат уул-50 (2)'!UFD61</f>
        <v>0</v>
      </c>
      <c r="UCP115" s="2">
        <f>'[2]хавсралт-2 ямаат уул-50 (2)'!UFE61</f>
        <v>0</v>
      </c>
      <c r="UCQ115" s="2">
        <f>'[2]хавсралт-2 ямаат уул-50 (2)'!UFF61</f>
        <v>0</v>
      </c>
      <c r="UCR115" s="2">
        <f>'[2]хавсралт-2 ямаат уул-50 (2)'!UFG61</f>
        <v>0</v>
      </c>
      <c r="UCS115" s="2">
        <f>'[2]хавсралт-2 ямаат уул-50 (2)'!UFH61</f>
        <v>0</v>
      </c>
      <c r="UCT115" s="2">
        <f>'[2]хавсралт-2 ямаат уул-50 (2)'!UFI61</f>
        <v>0</v>
      </c>
      <c r="UCU115" s="2">
        <f>'[2]хавсралт-2 ямаат уул-50 (2)'!UFJ61</f>
        <v>0</v>
      </c>
      <c r="UCV115" s="2">
        <f>'[2]хавсралт-2 ямаат уул-50 (2)'!UFK61</f>
        <v>0</v>
      </c>
      <c r="UCW115" s="2">
        <f>'[2]хавсралт-2 ямаат уул-50 (2)'!UFL61</f>
        <v>0</v>
      </c>
      <c r="UCX115" s="2">
        <f>'[2]хавсралт-2 ямаат уул-50 (2)'!UFM61</f>
        <v>0</v>
      </c>
      <c r="UCY115" s="2">
        <f>'[2]хавсралт-2 ямаат уул-50 (2)'!UFN61</f>
        <v>0</v>
      </c>
      <c r="UCZ115" s="2">
        <f>'[2]хавсралт-2 ямаат уул-50 (2)'!UFO61</f>
        <v>0</v>
      </c>
      <c r="UDA115" s="2">
        <f>'[2]хавсралт-2 ямаат уул-50 (2)'!UFP61</f>
        <v>0</v>
      </c>
      <c r="UDB115" s="2">
        <f>'[2]хавсралт-2 ямаат уул-50 (2)'!UFQ61</f>
        <v>0</v>
      </c>
      <c r="UDC115" s="2">
        <f>'[2]хавсралт-2 ямаат уул-50 (2)'!UFR61</f>
        <v>0</v>
      </c>
      <c r="UDD115" s="2">
        <f>'[2]хавсралт-2 ямаат уул-50 (2)'!UFS61</f>
        <v>0</v>
      </c>
      <c r="UDE115" s="2">
        <f>'[2]хавсралт-2 ямаат уул-50 (2)'!UFT61</f>
        <v>0</v>
      </c>
      <c r="UDF115" s="2">
        <f>'[2]хавсралт-2 ямаат уул-50 (2)'!UFU61</f>
        <v>0</v>
      </c>
      <c r="UDG115" s="2">
        <f>'[2]хавсралт-2 ямаат уул-50 (2)'!UFV61</f>
        <v>0</v>
      </c>
      <c r="UDH115" s="2">
        <f>'[2]хавсралт-2 ямаат уул-50 (2)'!UFW61</f>
        <v>0</v>
      </c>
      <c r="UDI115" s="2">
        <f>'[2]хавсралт-2 ямаат уул-50 (2)'!UFX61</f>
        <v>0</v>
      </c>
      <c r="UDJ115" s="2">
        <f>'[2]хавсралт-2 ямаат уул-50 (2)'!UFY61</f>
        <v>0</v>
      </c>
      <c r="UDK115" s="2">
        <f>'[2]хавсралт-2 ямаат уул-50 (2)'!UFZ61</f>
        <v>0</v>
      </c>
      <c r="UDL115" s="2">
        <f>'[2]хавсралт-2 ямаат уул-50 (2)'!UGA61</f>
        <v>0</v>
      </c>
      <c r="UDM115" s="2">
        <f>'[2]хавсралт-2 ямаат уул-50 (2)'!UGB61</f>
        <v>0</v>
      </c>
      <c r="UDN115" s="2">
        <f>'[2]хавсралт-2 ямаат уул-50 (2)'!UGC61</f>
        <v>0</v>
      </c>
      <c r="UDO115" s="2">
        <f>'[2]хавсралт-2 ямаат уул-50 (2)'!UGD61</f>
        <v>0</v>
      </c>
      <c r="UDP115" s="2">
        <f>'[2]хавсралт-2 ямаат уул-50 (2)'!UGE61</f>
        <v>0</v>
      </c>
      <c r="UDQ115" s="2">
        <f>'[2]хавсралт-2 ямаат уул-50 (2)'!UGF61</f>
        <v>0</v>
      </c>
      <c r="UDR115" s="2">
        <f>'[2]хавсралт-2 ямаат уул-50 (2)'!UGG61</f>
        <v>0</v>
      </c>
      <c r="UDS115" s="2">
        <f>'[2]хавсралт-2 ямаат уул-50 (2)'!UGH61</f>
        <v>0</v>
      </c>
      <c r="UDT115" s="2">
        <f>'[2]хавсралт-2 ямаат уул-50 (2)'!UGI61</f>
        <v>0</v>
      </c>
      <c r="UDU115" s="2">
        <f>'[2]хавсралт-2 ямаат уул-50 (2)'!UGJ61</f>
        <v>0</v>
      </c>
      <c r="UDV115" s="2">
        <f>'[2]хавсралт-2 ямаат уул-50 (2)'!UGK61</f>
        <v>0</v>
      </c>
      <c r="UDW115" s="2">
        <f>'[2]хавсралт-2 ямаат уул-50 (2)'!UGL61</f>
        <v>0</v>
      </c>
      <c r="UDX115" s="2">
        <f>'[2]хавсралт-2 ямаат уул-50 (2)'!UGM61</f>
        <v>0</v>
      </c>
      <c r="UDY115" s="2">
        <f>'[2]хавсралт-2 ямаат уул-50 (2)'!UGN61</f>
        <v>0</v>
      </c>
      <c r="UDZ115" s="2">
        <f>'[2]хавсралт-2 ямаат уул-50 (2)'!UGO61</f>
        <v>0</v>
      </c>
      <c r="UEA115" s="2">
        <f>'[2]хавсралт-2 ямаат уул-50 (2)'!UGP61</f>
        <v>0</v>
      </c>
      <c r="UEB115" s="2">
        <f>'[2]хавсралт-2 ямаат уул-50 (2)'!UGQ61</f>
        <v>0</v>
      </c>
      <c r="UEC115" s="2">
        <f>'[2]хавсралт-2 ямаат уул-50 (2)'!UGR61</f>
        <v>0</v>
      </c>
      <c r="UED115" s="2">
        <f>'[2]хавсралт-2 ямаат уул-50 (2)'!UGS61</f>
        <v>0</v>
      </c>
      <c r="UEE115" s="2">
        <f>'[2]хавсралт-2 ямаат уул-50 (2)'!UGT61</f>
        <v>0</v>
      </c>
      <c r="UEF115" s="2">
        <f>'[2]хавсралт-2 ямаат уул-50 (2)'!UGU61</f>
        <v>0</v>
      </c>
      <c r="UEG115" s="2">
        <f>'[2]хавсралт-2 ямаат уул-50 (2)'!UGV61</f>
        <v>0</v>
      </c>
      <c r="UEH115" s="2">
        <f>'[2]хавсралт-2 ямаат уул-50 (2)'!UGW61</f>
        <v>0</v>
      </c>
      <c r="UEI115" s="2">
        <f>'[2]хавсралт-2 ямаат уул-50 (2)'!UGX61</f>
        <v>0</v>
      </c>
      <c r="UEJ115" s="2">
        <f>'[2]хавсралт-2 ямаат уул-50 (2)'!UGY61</f>
        <v>0</v>
      </c>
      <c r="UEK115" s="2">
        <f>'[2]хавсралт-2 ямаат уул-50 (2)'!UGZ61</f>
        <v>0</v>
      </c>
      <c r="UEL115" s="2">
        <f>'[2]хавсралт-2 ямаат уул-50 (2)'!UHA61</f>
        <v>0</v>
      </c>
      <c r="UEM115" s="2">
        <f>'[2]хавсралт-2 ямаат уул-50 (2)'!UHB61</f>
        <v>0</v>
      </c>
      <c r="UEN115" s="2">
        <f>'[2]хавсралт-2 ямаат уул-50 (2)'!UHC61</f>
        <v>0</v>
      </c>
      <c r="UEO115" s="2">
        <f>'[2]хавсралт-2 ямаат уул-50 (2)'!UHD61</f>
        <v>0</v>
      </c>
      <c r="UEP115" s="2">
        <f>'[2]хавсралт-2 ямаат уул-50 (2)'!UHE61</f>
        <v>0</v>
      </c>
      <c r="UEQ115" s="2">
        <f>'[2]хавсралт-2 ямаат уул-50 (2)'!UHF61</f>
        <v>0</v>
      </c>
      <c r="UER115" s="2">
        <f>'[2]хавсралт-2 ямаат уул-50 (2)'!UHG61</f>
        <v>0</v>
      </c>
      <c r="UES115" s="2">
        <f>'[2]хавсралт-2 ямаат уул-50 (2)'!UHH61</f>
        <v>0</v>
      </c>
      <c r="UET115" s="2">
        <f>'[2]хавсралт-2 ямаат уул-50 (2)'!UHI61</f>
        <v>0</v>
      </c>
      <c r="UEU115" s="2">
        <f>'[2]хавсралт-2 ямаат уул-50 (2)'!UHJ61</f>
        <v>0</v>
      </c>
      <c r="UEV115" s="2">
        <f>'[2]хавсралт-2 ямаат уул-50 (2)'!UHK61</f>
        <v>0</v>
      </c>
      <c r="UEW115" s="2">
        <f>'[2]хавсралт-2 ямаат уул-50 (2)'!UHL61</f>
        <v>0</v>
      </c>
      <c r="UEX115" s="2">
        <f>'[2]хавсралт-2 ямаат уул-50 (2)'!UHM61</f>
        <v>0</v>
      </c>
      <c r="UEY115" s="2">
        <f>'[2]хавсралт-2 ямаат уул-50 (2)'!UHN61</f>
        <v>0</v>
      </c>
      <c r="UEZ115" s="2">
        <f>'[2]хавсралт-2 ямаат уул-50 (2)'!UHO61</f>
        <v>0</v>
      </c>
      <c r="UFA115" s="2">
        <f>'[2]хавсралт-2 ямаат уул-50 (2)'!UHP61</f>
        <v>0</v>
      </c>
      <c r="UFB115" s="2">
        <f>'[2]хавсралт-2 ямаат уул-50 (2)'!UHQ61</f>
        <v>0</v>
      </c>
      <c r="UFC115" s="2">
        <f>'[2]хавсралт-2 ямаат уул-50 (2)'!UHR61</f>
        <v>0</v>
      </c>
      <c r="UFD115" s="2">
        <f>'[2]хавсралт-2 ямаат уул-50 (2)'!UHS61</f>
        <v>0</v>
      </c>
      <c r="UFE115" s="2">
        <f>'[2]хавсралт-2 ямаат уул-50 (2)'!UHT61</f>
        <v>0</v>
      </c>
      <c r="UFF115" s="2">
        <f>'[2]хавсралт-2 ямаат уул-50 (2)'!UHU61</f>
        <v>0</v>
      </c>
      <c r="UFG115" s="2">
        <f>'[2]хавсралт-2 ямаат уул-50 (2)'!UHV61</f>
        <v>0</v>
      </c>
      <c r="UFH115" s="2">
        <f>'[2]хавсралт-2 ямаат уул-50 (2)'!UHW61</f>
        <v>0</v>
      </c>
      <c r="UFI115" s="2">
        <f>'[2]хавсралт-2 ямаат уул-50 (2)'!UHX61</f>
        <v>0</v>
      </c>
      <c r="UFJ115" s="2">
        <f>'[2]хавсралт-2 ямаат уул-50 (2)'!UHY61</f>
        <v>0</v>
      </c>
      <c r="UFK115" s="2">
        <f>'[2]хавсралт-2 ямаат уул-50 (2)'!UHZ61</f>
        <v>0</v>
      </c>
      <c r="UFL115" s="2">
        <f>'[2]хавсралт-2 ямаат уул-50 (2)'!UIA61</f>
        <v>0</v>
      </c>
      <c r="UFM115" s="2">
        <f>'[2]хавсралт-2 ямаат уул-50 (2)'!UIB61</f>
        <v>0</v>
      </c>
      <c r="UFN115" s="2">
        <f>'[2]хавсралт-2 ямаат уул-50 (2)'!UIC61</f>
        <v>0</v>
      </c>
      <c r="UFO115" s="2">
        <f>'[2]хавсралт-2 ямаат уул-50 (2)'!UID61</f>
        <v>0</v>
      </c>
      <c r="UFP115" s="2">
        <f>'[2]хавсралт-2 ямаат уул-50 (2)'!UIE61</f>
        <v>0</v>
      </c>
      <c r="UFQ115" s="2">
        <f>'[2]хавсралт-2 ямаат уул-50 (2)'!UIF61</f>
        <v>0</v>
      </c>
      <c r="UFR115" s="2">
        <f>'[2]хавсралт-2 ямаат уул-50 (2)'!UIG61</f>
        <v>0</v>
      </c>
      <c r="UFS115" s="2">
        <f>'[2]хавсралт-2 ямаат уул-50 (2)'!UIH61</f>
        <v>0</v>
      </c>
      <c r="UFT115" s="2">
        <f>'[2]хавсралт-2 ямаат уул-50 (2)'!UII61</f>
        <v>0</v>
      </c>
      <c r="UFU115" s="2">
        <f>'[2]хавсралт-2 ямаат уул-50 (2)'!UIJ61</f>
        <v>0</v>
      </c>
      <c r="UFV115" s="2">
        <f>'[2]хавсралт-2 ямаат уул-50 (2)'!UIK61</f>
        <v>0</v>
      </c>
      <c r="UFW115" s="2">
        <f>'[2]хавсралт-2 ямаат уул-50 (2)'!UIL61</f>
        <v>0</v>
      </c>
      <c r="UFX115" s="2">
        <f>'[2]хавсралт-2 ямаат уул-50 (2)'!UIM61</f>
        <v>0</v>
      </c>
      <c r="UFY115" s="2">
        <f>'[2]хавсралт-2 ямаат уул-50 (2)'!UIN61</f>
        <v>0</v>
      </c>
      <c r="UFZ115" s="2">
        <f>'[2]хавсралт-2 ямаат уул-50 (2)'!UIO61</f>
        <v>0</v>
      </c>
      <c r="UGA115" s="2">
        <f>'[2]хавсралт-2 ямаат уул-50 (2)'!UIP61</f>
        <v>0</v>
      </c>
      <c r="UGB115" s="2">
        <f>'[2]хавсралт-2 ямаат уул-50 (2)'!UIQ61</f>
        <v>0</v>
      </c>
      <c r="UGC115" s="2">
        <f>'[2]хавсралт-2 ямаат уул-50 (2)'!UIR61</f>
        <v>0</v>
      </c>
      <c r="UGD115" s="2">
        <f>'[2]хавсралт-2 ямаат уул-50 (2)'!UIS61</f>
        <v>0</v>
      </c>
      <c r="UGE115" s="2">
        <f>'[2]хавсралт-2 ямаат уул-50 (2)'!UIT61</f>
        <v>0</v>
      </c>
      <c r="UGF115" s="2">
        <f>'[2]хавсралт-2 ямаат уул-50 (2)'!UIU61</f>
        <v>0</v>
      </c>
      <c r="UGG115" s="2">
        <f>'[2]хавсралт-2 ямаат уул-50 (2)'!UIV61</f>
        <v>0</v>
      </c>
      <c r="UGH115" s="2">
        <f>'[2]хавсралт-2 ямаат уул-50 (2)'!UIW61</f>
        <v>0</v>
      </c>
      <c r="UGI115" s="2">
        <f>'[2]хавсралт-2 ямаат уул-50 (2)'!UIX61</f>
        <v>0</v>
      </c>
      <c r="UGJ115" s="2">
        <f>'[2]хавсралт-2 ямаат уул-50 (2)'!UIY61</f>
        <v>0</v>
      </c>
      <c r="UGK115" s="2">
        <f>'[2]хавсралт-2 ямаат уул-50 (2)'!UIZ61</f>
        <v>0</v>
      </c>
      <c r="UGL115" s="2">
        <f>'[2]хавсралт-2 ямаат уул-50 (2)'!UJA61</f>
        <v>0</v>
      </c>
      <c r="UGM115" s="2">
        <f>'[2]хавсралт-2 ямаат уул-50 (2)'!UJB61</f>
        <v>0</v>
      </c>
      <c r="UGN115" s="2">
        <f>'[2]хавсралт-2 ямаат уул-50 (2)'!UJC61</f>
        <v>0</v>
      </c>
      <c r="UGO115" s="2">
        <f>'[2]хавсралт-2 ямаат уул-50 (2)'!UJD61</f>
        <v>0</v>
      </c>
      <c r="UGP115" s="2">
        <f>'[2]хавсралт-2 ямаат уул-50 (2)'!UJE61</f>
        <v>0</v>
      </c>
      <c r="UGQ115" s="2">
        <f>'[2]хавсралт-2 ямаат уул-50 (2)'!UJF61</f>
        <v>0</v>
      </c>
      <c r="UGR115" s="2">
        <f>'[2]хавсралт-2 ямаат уул-50 (2)'!UJG61</f>
        <v>0</v>
      </c>
      <c r="UGS115" s="2">
        <f>'[2]хавсралт-2 ямаат уул-50 (2)'!UJH61</f>
        <v>0</v>
      </c>
      <c r="UGT115" s="2">
        <f>'[2]хавсралт-2 ямаат уул-50 (2)'!UJI61</f>
        <v>0</v>
      </c>
      <c r="UGU115" s="2">
        <f>'[2]хавсралт-2 ямаат уул-50 (2)'!UJJ61</f>
        <v>0</v>
      </c>
      <c r="UGV115" s="2">
        <f>'[2]хавсралт-2 ямаат уул-50 (2)'!UJK61</f>
        <v>0</v>
      </c>
      <c r="UGW115" s="2">
        <f>'[2]хавсралт-2 ямаат уул-50 (2)'!UJL61</f>
        <v>0</v>
      </c>
      <c r="UGX115" s="2">
        <f>'[2]хавсралт-2 ямаат уул-50 (2)'!UJM61</f>
        <v>0</v>
      </c>
      <c r="UGY115" s="2">
        <f>'[2]хавсралт-2 ямаат уул-50 (2)'!UJN61</f>
        <v>0</v>
      </c>
      <c r="UGZ115" s="2">
        <f>'[2]хавсралт-2 ямаат уул-50 (2)'!UJO61</f>
        <v>0</v>
      </c>
      <c r="UHA115" s="2">
        <f>'[2]хавсралт-2 ямаат уул-50 (2)'!UJP61</f>
        <v>0</v>
      </c>
      <c r="UHB115" s="2">
        <f>'[2]хавсралт-2 ямаат уул-50 (2)'!UJQ61</f>
        <v>0</v>
      </c>
      <c r="UHC115" s="2">
        <f>'[2]хавсралт-2 ямаат уул-50 (2)'!UJR61</f>
        <v>0</v>
      </c>
      <c r="UHD115" s="2">
        <f>'[2]хавсралт-2 ямаат уул-50 (2)'!UJS61</f>
        <v>0</v>
      </c>
      <c r="UHE115" s="2">
        <f>'[2]хавсралт-2 ямаат уул-50 (2)'!UJT61</f>
        <v>0</v>
      </c>
      <c r="UHF115" s="2">
        <f>'[2]хавсралт-2 ямаат уул-50 (2)'!UJU61</f>
        <v>0</v>
      </c>
      <c r="UHG115" s="2">
        <f>'[2]хавсралт-2 ямаат уул-50 (2)'!UJV61</f>
        <v>0</v>
      </c>
      <c r="UHH115" s="2">
        <f>'[2]хавсралт-2 ямаат уул-50 (2)'!UJW61</f>
        <v>0</v>
      </c>
      <c r="UHI115" s="2">
        <f>'[2]хавсралт-2 ямаат уул-50 (2)'!UJX61</f>
        <v>0</v>
      </c>
      <c r="UHJ115" s="2">
        <f>'[2]хавсралт-2 ямаат уул-50 (2)'!UJY61</f>
        <v>0</v>
      </c>
      <c r="UHK115" s="2">
        <f>'[2]хавсралт-2 ямаат уул-50 (2)'!UJZ61</f>
        <v>0</v>
      </c>
      <c r="UHL115" s="2">
        <f>'[2]хавсралт-2 ямаат уул-50 (2)'!UKA61</f>
        <v>0</v>
      </c>
      <c r="UHM115" s="2">
        <f>'[2]хавсралт-2 ямаат уул-50 (2)'!UKB61</f>
        <v>0</v>
      </c>
      <c r="UHN115" s="2">
        <f>'[2]хавсралт-2 ямаат уул-50 (2)'!UKC61</f>
        <v>0</v>
      </c>
      <c r="UHO115" s="2">
        <f>'[2]хавсралт-2 ямаат уул-50 (2)'!UKD61</f>
        <v>0</v>
      </c>
      <c r="UHP115" s="2">
        <f>'[2]хавсралт-2 ямаат уул-50 (2)'!UKE61</f>
        <v>0</v>
      </c>
      <c r="UHQ115" s="2">
        <f>'[2]хавсралт-2 ямаат уул-50 (2)'!UKF61</f>
        <v>0</v>
      </c>
      <c r="UHR115" s="2">
        <f>'[2]хавсралт-2 ямаат уул-50 (2)'!UKG61</f>
        <v>0</v>
      </c>
      <c r="UHS115" s="2">
        <f>'[2]хавсралт-2 ямаат уул-50 (2)'!UKH61</f>
        <v>0</v>
      </c>
      <c r="UHT115" s="2">
        <f>'[2]хавсралт-2 ямаат уул-50 (2)'!UKI61</f>
        <v>0</v>
      </c>
      <c r="UHU115" s="2">
        <f>'[2]хавсралт-2 ямаат уул-50 (2)'!UKJ61</f>
        <v>0</v>
      </c>
      <c r="UHV115" s="2">
        <f>'[2]хавсралт-2 ямаат уул-50 (2)'!UKK61</f>
        <v>0</v>
      </c>
      <c r="UHW115" s="2">
        <f>'[2]хавсралт-2 ямаат уул-50 (2)'!UKL61</f>
        <v>0</v>
      </c>
      <c r="UHX115" s="2">
        <f>'[2]хавсралт-2 ямаат уул-50 (2)'!UKM61</f>
        <v>0</v>
      </c>
      <c r="UHY115" s="2">
        <f>'[2]хавсралт-2 ямаат уул-50 (2)'!UKN61</f>
        <v>0</v>
      </c>
      <c r="UHZ115" s="2">
        <f>'[2]хавсралт-2 ямаат уул-50 (2)'!UKO61</f>
        <v>0</v>
      </c>
      <c r="UIA115" s="2">
        <f>'[2]хавсралт-2 ямаат уул-50 (2)'!UKP61</f>
        <v>0</v>
      </c>
      <c r="UIB115" s="2">
        <f>'[2]хавсралт-2 ямаат уул-50 (2)'!UKQ61</f>
        <v>0</v>
      </c>
      <c r="UIC115" s="2">
        <f>'[2]хавсралт-2 ямаат уул-50 (2)'!UKR61</f>
        <v>0</v>
      </c>
      <c r="UID115" s="2">
        <f>'[2]хавсралт-2 ямаат уул-50 (2)'!UKS61</f>
        <v>0</v>
      </c>
      <c r="UIE115" s="2">
        <f>'[2]хавсралт-2 ямаат уул-50 (2)'!UKT61</f>
        <v>0</v>
      </c>
      <c r="UIF115" s="2">
        <f>'[2]хавсралт-2 ямаат уул-50 (2)'!UKU61</f>
        <v>0</v>
      </c>
      <c r="UIG115" s="2">
        <f>'[2]хавсралт-2 ямаат уул-50 (2)'!UKV61</f>
        <v>0</v>
      </c>
      <c r="UIH115" s="2">
        <f>'[2]хавсралт-2 ямаат уул-50 (2)'!UKW61</f>
        <v>0</v>
      </c>
      <c r="UII115" s="2">
        <f>'[2]хавсралт-2 ямаат уул-50 (2)'!UKX61</f>
        <v>0</v>
      </c>
      <c r="UIJ115" s="2">
        <f>'[2]хавсралт-2 ямаат уул-50 (2)'!UKY61</f>
        <v>0</v>
      </c>
      <c r="UIK115" s="2">
        <f>'[2]хавсралт-2 ямаат уул-50 (2)'!UKZ61</f>
        <v>0</v>
      </c>
      <c r="UIL115" s="2">
        <f>'[2]хавсралт-2 ямаат уул-50 (2)'!ULA61</f>
        <v>0</v>
      </c>
      <c r="UIM115" s="2">
        <f>'[2]хавсралт-2 ямаат уул-50 (2)'!ULB61</f>
        <v>0</v>
      </c>
      <c r="UIN115" s="2">
        <f>'[2]хавсралт-2 ямаат уул-50 (2)'!ULC61</f>
        <v>0</v>
      </c>
      <c r="UIO115" s="2">
        <f>'[2]хавсралт-2 ямаат уул-50 (2)'!ULD61</f>
        <v>0</v>
      </c>
      <c r="UIP115" s="2">
        <f>'[2]хавсралт-2 ямаат уул-50 (2)'!ULE61</f>
        <v>0</v>
      </c>
      <c r="UIQ115" s="2">
        <f>'[2]хавсралт-2 ямаат уул-50 (2)'!ULF61</f>
        <v>0</v>
      </c>
      <c r="UIR115" s="2">
        <f>'[2]хавсралт-2 ямаат уул-50 (2)'!ULG61</f>
        <v>0</v>
      </c>
      <c r="UIS115" s="2">
        <f>'[2]хавсралт-2 ямаат уул-50 (2)'!ULH61</f>
        <v>0</v>
      </c>
      <c r="UIT115" s="2">
        <f>'[2]хавсралт-2 ямаат уул-50 (2)'!ULI61</f>
        <v>0</v>
      </c>
      <c r="UIU115" s="2">
        <f>'[2]хавсралт-2 ямаат уул-50 (2)'!ULJ61</f>
        <v>0</v>
      </c>
      <c r="UIV115" s="2">
        <f>'[2]хавсралт-2 ямаат уул-50 (2)'!ULK61</f>
        <v>0</v>
      </c>
      <c r="UIW115" s="2">
        <f>'[2]хавсралт-2 ямаат уул-50 (2)'!ULL61</f>
        <v>0</v>
      </c>
      <c r="UIX115" s="2">
        <f>'[2]хавсралт-2 ямаат уул-50 (2)'!ULM61</f>
        <v>0</v>
      </c>
      <c r="UIY115" s="2">
        <f>'[2]хавсралт-2 ямаат уул-50 (2)'!ULN61</f>
        <v>0</v>
      </c>
      <c r="UIZ115" s="2">
        <f>'[2]хавсралт-2 ямаат уул-50 (2)'!ULO61</f>
        <v>0</v>
      </c>
      <c r="UJA115" s="2">
        <f>'[2]хавсралт-2 ямаат уул-50 (2)'!ULP61</f>
        <v>0</v>
      </c>
      <c r="UJB115" s="2">
        <f>'[2]хавсралт-2 ямаат уул-50 (2)'!ULQ61</f>
        <v>0</v>
      </c>
      <c r="UJC115" s="2">
        <f>'[2]хавсралт-2 ямаат уул-50 (2)'!ULR61</f>
        <v>0</v>
      </c>
      <c r="UJD115" s="2">
        <f>'[2]хавсралт-2 ямаат уул-50 (2)'!ULS61</f>
        <v>0</v>
      </c>
      <c r="UJE115" s="2">
        <f>'[2]хавсралт-2 ямаат уул-50 (2)'!ULT61</f>
        <v>0</v>
      </c>
      <c r="UJF115" s="2">
        <f>'[2]хавсралт-2 ямаат уул-50 (2)'!ULU61</f>
        <v>0</v>
      </c>
      <c r="UJG115" s="2">
        <f>'[2]хавсралт-2 ямаат уул-50 (2)'!ULV61</f>
        <v>0</v>
      </c>
      <c r="UJH115" s="2">
        <f>'[2]хавсралт-2 ямаат уул-50 (2)'!ULW61</f>
        <v>0</v>
      </c>
      <c r="UJI115" s="2">
        <f>'[2]хавсралт-2 ямаат уул-50 (2)'!ULX61</f>
        <v>0</v>
      </c>
      <c r="UJJ115" s="2">
        <f>'[2]хавсралт-2 ямаат уул-50 (2)'!ULY61</f>
        <v>0</v>
      </c>
      <c r="UJK115" s="2">
        <f>'[2]хавсралт-2 ямаат уул-50 (2)'!ULZ61</f>
        <v>0</v>
      </c>
      <c r="UJL115" s="2">
        <f>'[2]хавсралт-2 ямаат уул-50 (2)'!UMA61</f>
        <v>0</v>
      </c>
      <c r="UJM115" s="2">
        <f>'[2]хавсралт-2 ямаат уул-50 (2)'!UMB61</f>
        <v>0</v>
      </c>
      <c r="UJN115" s="2">
        <f>'[2]хавсралт-2 ямаат уул-50 (2)'!UMC61</f>
        <v>0</v>
      </c>
      <c r="UJO115" s="2">
        <f>'[2]хавсралт-2 ямаат уул-50 (2)'!UMD61</f>
        <v>0</v>
      </c>
      <c r="UJP115" s="2">
        <f>'[2]хавсралт-2 ямаат уул-50 (2)'!UME61</f>
        <v>0</v>
      </c>
      <c r="UJQ115" s="2">
        <f>'[2]хавсралт-2 ямаат уул-50 (2)'!UMF61</f>
        <v>0</v>
      </c>
      <c r="UJR115" s="2">
        <f>'[2]хавсралт-2 ямаат уул-50 (2)'!UMG61</f>
        <v>0</v>
      </c>
      <c r="UJS115" s="2">
        <f>'[2]хавсралт-2 ямаат уул-50 (2)'!UMH61</f>
        <v>0</v>
      </c>
      <c r="UJT115" s="2">
        <f>'[2]хавсралт-2 ямаат уул-50 (2)'!UMI61</f>
        <v>0</v>
      </c>
      <c r="UJU115" s="2">
        <f>'[2]хавсралт-2 ямаат уул-50 (2)'!UMJ61</f>
        <v>0</v>
      </c>
      <c r="UJV115" s="2">
        <f>'[2]хавсралт-2 ямаат уул-50 (2)'!UMK61</f>
        <v>0</v>
      </c>
      <c r="UJW115" s="2">
        <f>'[2]хавсралт-2 ямаат уул-50 (2)'!UML61</f>
        <v>0</v>
      </c>
      <c r="UJX115" s="2">
        <f>'[2]хавсралт-2 ямаат уул-50 (2)'!UMM61</f>
        <v>0</v>
      </c>
      <c r="UJY115" s="2">
        <f>'[2]хавсралт-2 ямаат уул-50 (2)'!UMN61</f>
        <v>0</v>
      </c>
      <c r="UJZ115" s="2">
        <f>'[2]хавсралт-2 ямаат уул-50 (2)'!UMO61</f>
        <v>0</v>
      </c>
      <c r="UKA115" s="2">
        <f>'[2]хавсралт-2 ямаат уул-50 (2)'!UMP61</f>
        <v>0</v>
      </c>
      <c r="UKB115" s="2">
        <f>'[2]хавсралт-2 ямаат уул-50 (2)'!UMQ61</f>
        <v>0</v>
      </c>
      <c r="UKC115" s="2">
        <f>'[2]хавсралт-2 ямаат уул-50 (2)'!UMR61</f>
        <v>0</v>
      </c>
      <c r="UKD115" s="2">
        <f>'[2]хавсралт-2 ямаат уул-50 (2)'!UMS61</f>
        <v>0</v>
      </c>
      <c r="UKE115" s="2">
        <f>'[2]хавсралт-2 ямаат уул-50 (2)'!UMT61</f>
        <v>0</v>
      </c>
      <c r="UKF115" s="2">
        <f>'[2]хавсралт-2 ямаат уул-50 (2)'!UMU61</f>
        <v>0</v>
      </c>
      <c r="UKG115" s="2">
        <f>'[2]хавсралт-2 ямаат уул-50 (2)'!UMV61</f>
        <v>0</v>
      </c>
      <c r="UKH115" s="2">
        <f>'[2]хавсралт-2 ямаат уул-50 (2)'!UMW61</f>
        <v>0</v>
      </c>
      <c r="UKI115" s="2">
        <f>'[2]хавсралт-2 ямаат уул-50 (2)'!UMX61</f>
        <v>0</v>
      </c>
      <c r="UKJ115" s="2">
        <f>'[2]хавсралт-2 ямаат уул-50 (2)'!UMY61</f>
        <v>0</v>
      </c>
      <c r="UKK115" s="2">
        <f>'[2]хавсралт-2 ямаат уул-50 (2)'!UMZ61</f>
        <v>0</v>
      </c>
      <c r="UKL115" s="2">
        <f>'[2]хавсралт-2 ямаат уул-50 (2)'!UNA61</f>
        <v>0</v>
      </c>
      <c r="UKM115" s="2">
        <f>'[2]хавсралт-2 ямаат уул-50 (2)'!UNB61</f>
        <v>0</v>
      </c>
      <c r="UKN115" s="2">
        <f>'[2]хавсралт-2 ямаат уул-50 (2)'!UNC61</f>
        <v>0</v>
      </c>
      <c r="UKO115" s="2">
        <f>'[2]хавсралт-2 ямаат уул-50 (2)'!UND61</f>
        <v>0</v>
      </c>
      <c r="UKP115" s="2">
        <f>'[2]хавсралт-2 ямаат уул-50 (2)'!UNE61</f>
        <v>0</v>
      </c>
      <c r="UKQ115" s="2">
        <f>'[2]хавсралт-2 ямаат уул-50 (2)'!UNF61</f>
        <v>0</v>
      </c>
      <c r="UKR115" s="2">
        <f>'[2]хавсралт-2 ямаат уул-50 (2)'!UNG61</f>
        <v>0</v>
      </c>
      <c r="UKS115" s="2">
        <f>'[2]хавсралт-2 ямаат уул-50 (2)'!UNH61</f>
        <v>0</v>
      </c>
      <c r="UKT115" s="2">
        <f>'[2]хавсралт-2 ямаат уул-50 (2)'!UNI61</f>
        <v>0</v>
      </c>
      <c r="UKU115" s="2">
        <f>'[2]хавсралт-2 ямаат уул-50 (2)'!UNJ61</f>
        <v>0</v>
      </c>
      <c r="UKV115" s="2">
        <f>'[2]хавсралт-2 ямаат уул-50 (2)'!UNK61</f>
        <v>0</v>
      </c>
      <c r="UKW115" s="2">
        <f>'[2]хавсралт-2 ямаат уул-50 (2)'!UNL61</f>
        <v>0</v>
      </c>
      <c r="UKX115" s="2">
        <f>'[2]хавсралт-2 ямаат уул-50 (2)'!UNM61</f>
        <v>0</v>
      </c>
      <c r="UKY115" s="2">
        <f>'[2]хавсралт-2 ямаат уул-50 (2)'!UNN61</f>
        <v>0</v>
      </c>
      <c r="UKZ115" s="2">
        <f>'[2]хавсралт-2 ямаат уул-50 (2)'!UNO61</f>
        <v>0</v>
      </c>
      <c r="ULA115" s="2">
        <f>'[2]хавсралт-2 ямаат уул-50 (2)'!UNP61</f>
        <v>0</v>
      </c>
      <c r="ULB115" s="2">
        <f>'[2]хавсралт-2 ямаат уул-50 (2)'!UNQ61</f>
        <v>0</v>
      </c>
      <c r="ULC115" s="2">
        <f>'[2]хавсралт-2 ямаат уул-50 (2)'!UNR61</f>
        <v>0</v>
      </c>
      <c r="ULD115" s="2">
        <f>'[2]хавсралт-2 ямаат уул-50 (2)'!UNS61</f>
        <v>0</v>
      </c>
      <c r="ULE115" s="2">
        <f>'[2]хавсралт-2 ямаат уул-50 (2)'!UNT61</f>
        <v>0</v>
      </c>
      <c r="ULF115" s="2">
        <f>'[2]хавсралт-2 ямаат уул-50 (2)'!UNU61</f>
        <v>0</v>
      </c>
      <c r="ULG115" s="2">
        <f>'[2]хавсралт-2 ямаат уул-50 (2)'!UNV61</f>
        <v>0</v>
      </c>
      <c r="ULH115" s="2">
        <f>'[2]хавсралт-2 ямаат уул-50 (2)'!UNW61</f>
        <v>0</v>
      </c>
      <c r="ULI115" s="2">
        <f>'[2]хавсралт-2 ямаат уул-50 (2)'!UNX61</f>
        <v>0</v>
      </c>
      <c r="ULJ115" s="2">
        <f>'[2]хавсралт-2 ямаат уул-50 (2)'!UNY61</f>
        <v>0</v>
      </c>
      <c r="ULK115" s="2">
        <f>'[2]хавсралт-2 ямаат уул-50 (2)'!UNZ61</f>
        <v>0</v>
      </c>
      <c r="ULL115" s="2">
        <f>'[2]хавсралт-2 ямаат уул-50 (2)'!UOA61</f>
        <v>0</v>
      </c>
      <c r="ULM115" s="2">
        <f>'[2]хавсралт-2 ямаат уул-50 (2)'!UOB61</f>
        <v>0</v>
      </c>
      <c r="ULN115" s="2">
        <f>'[2]хавсралт-2 ямаат уул-50 (2)'!UOC61</f>
        <v>0</v>
      </c>
      <c r="ULO115" s="2">
        <f>'[2]хавсралт-2 ямаат уул-50 (2)'!UOD61</f>
        <v>0</v>
      </c>
      <c r="ULP115" s="2">
        <f>'[2]хавсралт-2 ямаат уул-50 (2)'!UOE61</f>
        <v>0</v>
      </c>
      <c r="ULQ115" s="2">
        <f>'[2]хавсралт-2 ямаат уул-50 (2)'!UOF61</f>
        <v>0</v>
      </c>
      <c r="ULR115" s="2">
        <f>'[2]хавсралт-2 ямаат уул-50 (2)'!UOG61</f>
        <v>0</v>
      </c>
      <c r="ULS115" s="2">
        <f>'[2]хавсралт-2 ямаат уул-50 (2)'!UOH61</f>
        <v>0</v>
      </c>
      <c r="ULT115" s="2">
        <f>'[2]хавсралт-2 ямаат уул-50 (2)'!UOI61</f>
        <v>0</v>
      </c>
      <c r="ULU115" s="2">
        <f>'[2]хавсралт-2 ямаат уул-50 (2)'!UOJ61</f>
        <v>0</v>
      </c>
      <c r="ULV115" s="2">
        <f>'[2]хавсралт-2 ямаат уул-50 (2)'!UOK61</f>
        <v>0</v>
      </c>
      <c r="ULW115" s="2">
        <f>'[2]хавсралт-2 ямаат уул-50 (2)'!UOL61</f>
        <v>0</v>
      </c>
      <c r="ULX115" s="2">
        <f>'[2]хавсралт-2 ямаат уул-50 (2)'!UOM61</f>
        <v>0</v>
      </c>
      <c r="ULY115" s="2">
        <f>'[2]хавсралт-2 ямаат уул-50 (2)'!UON61</f>
        <v>0</v>
      </c>
      <c r="ULZ115" s="2">
        <f>'[2]хавсралт-2 ямаат уул-50 (2)'!UOO61</f>
        <v>0</v>
      </c>
      <c r="UMA115" s="2">
        <f>'[2]хавсралт-2 ямаат уул-50 (2)'!UOP61</f>
        <v>0</v>
      </c>
      <c r="UMB115" s="2">
        <f>'[2]хавсралт-2 ямаат уул-50 (2)'!UOQ61</f>
        <v>0</v>
      </c>
      <c r="UMC115" s="2">
        <f>'[2]хавсралт-2 ямаат уул-50 (2)'!UOR61</f>
        <v>0</v>
      </c>
      <c r="UMD115" s="2">
        <f>'[2]хавсралт-2 ямаат уул-50 (2)'!UOS61</f>
        <v>0</v>
      </c>
      <c r="UME115" s="2">
        <f>'[2]хавсралт-2 ямаат уул-50 (2)'!UOT61</f>
        <v>0</v>
      </c>
      <c r="UMF115" s="2">
        <f>'[2]хавсралт-2 ямаат уул-50 (2)'!UOU61</f>
        <v>0</v>
      </c>
      <c r="UMG115" s="2">
        <f>'[2]хавсралт-2 ямаат уул-50 (2)'!UOV61</f>
        <v>0</v>
      </c>
      <c r="UMH115" s="2">
        <f>'[2]хавсралт-2 ямаат уул-50 (2)'!UOW61</f>
        <v>0</v>
      </c>
      <c r="UMI115" s="2">
        <f>'[2]хавсралт-2 ямаат уул-50 (2)'!UOX61</f>
        <v>0</v>
      </c>
      <c r="UMJ115" s="2">
        <f>'[2]хавсралт-2 ямаат уул-50 (2)'!UOY61</f>
        <v>0</v>
      </c>
      <c r="UMK115" s="2">
        <f>'[2]хавсралт-2 ямаат уул-50 (2)'!UOZ61</f>
        <v>0</v>
      </c>
      <c r="UML115" s="2">
        <f>'[2]хавсралт-2 ямаат уул-50 (2)'!UPA61</f>
        <v>0</v>
      </c>
      <c r="UMM115" s="2">
        <f>'[2]хавсралт-2 ямаат уул-50 (2)'!UPB61</f>
        <v>0</v>
      </c>
      <c r="UMN115" s="2">
        <f>'[2]хавсралт-2 ямаат уул-50 (2)'!UPC61</f>
        <v>0</v>
      </c>
      <c r="UMO115" s="2">
        <f>'[2]хавсралт-2 ямаат уул-50 (2)'!UPD61</f>
        <v>0</v>
      </c>
      <c r="UMP115" s="2">
        <f>'[2]хавсралт-2 ямаат уул-50 (2)'!UPE61</f>
        <v>0</v>
      </c>
      <c r="UMQ115" s="2">
        <f>'[2]хавсралт-2 ямаат уул-50 (2)'!UPF61</f>
        <v>0</v>
      </c>
      <c r="UMR115" s="2">
        <f>'[2]хавсралт-2 ямаат уул-50 (2)'!UPG61</f>
        <v>0</v>
      </c>
      <c r="UMS115" s="2">
        <f>'[2]хавсралт-2 ямаат уул-50 (2)'!UPH61</f>
        <v>0</v>
      </c>
      <c r="UMT115" s="2">
        <f>'[2]хавсралт-2 ямаат уул-50 (2)'!UPI61</f>
        <v>0</v>
      </c>
      <c r="UMU115" s="2">
        <f>'[2]хавсралт-2 ямаат уул-50 (2)'!UPJ61</f>
        <v>0</v>
      </c>
      <c r="UMV115" s="2">
        <f>'[2]хавсралт-2 ямаат уул-50 (2)'!UPK61</f>
        <v>0</v>
      </c>
      <c r="UMW115" s="2">
        <f>'[2]хавсралт-2 ямаат уул-50 (2)'!UPL61</f>
        <v>0</v>
      </c>
      <c r="UMX115" s="2">
        <f>'[2]хавсралт-2 ямаат уул-50 (2)'!UPM61</f>
        <v>0</v>
      </c>
      <c r="UMY115" s="2">
        <f>'[2]хавсралт-2 ямаат уул-50 (2)'!UPN61</f>
        <v>0</v>
      </c>
      <c r="UMZ115" s="2">
        <f>'[2]хавсралт-2 ямаат уул-50 (2)'!UPO61</f>
        <v>0</v>
      </c>
      <c r="UNA115" s="2">
        <f>'[2]хавсралт-2 ямаат уул-50 (2)'!UPP61</f>
        <v>0</v>
      </c>
      <c r="UNB115" s="2">
        <f>'[2]хавсралт-2 ямаат уул-50 (2)'!UPQ61</f>
        <v>0</v>
      </c>
      <c r="UNC115" s="2">
        <f>'[2]хавсралт-2 ямаат уул-50 (2)'!UPR61</f>
        <v>0</v>
      </c>
      <c r="UND115" s="2">
        <f>'[2]хавсралт-2 ямаат уул-50 (2)'!UPS61</f>
        <v>0</v>
      </c>
      <c r="UNE115" s="2">
        <f>'[2]хавсралт-2 ямаат уул-50 (2)'!UPT61</f>
        <v>0</v>
      </c>
      <c r="UNF115" s="2">
        <f>'[2]хавсралт-2 ямаат уул-50 (2)'!UPU61</f>
        <v>0</v>
      </c>
      <c r="UNG115" s="2">
        <f>'[2]хавсралт-2 ямаат уул-50 (2)'!UPV61</f>
        <v>0</v>
      </c>
      <c r="UNH115" s="2">
        <f>'[2]хавсралт-2 ямаат уул-50 (2)'!UPW61</f>
        <v>0</v>
      </c>
      <c r="UNI115" s="2">
        <f>'[2]хавсралт-2 ямаат уул-50 (2)'!UPX61</f>
        <v>0</v>
      </c>
      <c r="UNJ115" s="2">
        <f>'[2]хавсралт-2 ямаат уул-50 (2)'!UPY61</f>
        <v>0</v>
      </c>
      <c r="UNK115" s="2">
        <f>'[2]хавсралт-2 ямаат уул-50 (2)'!UPZ61</f>
        <v>0</v>
      </c>
      <c r="UNL115" s="2">
        <f>'[2]хавсралт-2 ямаат уул-50 (2)'!UQA61</f>
        <v>0</v>
      </c>
      <c r="UNM115" s="2">
        <f>'[2]хавсралт-2 ямаат уул-50 (2)'!UQB61</f>
        <v>0</v>
      </c>
      <c r="UNN115" s="2">
        <f>'[2]хавсралт-2 ямаат уул-50 (2)'!UQC61</f>
        <v>0</v>
      </c>
      <c r="UNO115" s="2">
        <f>'[2]хавсралт-2 ямаат уул-50 (2)'!UQD61</f>
        <v>0</v>
      </c>
      <c r="UNP115" s="2">
        <f>'[2]хавсралт-2 ямаат уул-50 (2)'!UQE61</f>
        <v>0</v>
      </c>
      <c r="UNQ115" s="2">
        <f>'[2]хавсралт-2 ямаат уул-50 (2)'!UQF61</f>
        <v>0</v>
      </c>
      <c r="UNR115" s="2">
        <f>'[2]хавсралт-2 ямаат уул-50 (2)'!UQG61</f>
        <v>0</v>
      </c>
      <c r="UNS115" s="2">
        <f>'[2]хавсралт-2 ямаат уул-50 (2)'!UQH61</f>
        <v>0</v>
      </c>
      <c r="UNT115" s="2">
        <f>'[2]хавсралт-2 ямаат уул-50 (2)'!UQI61</f>
        <v>0</v>
      </c>
      <c r="UNU115" s="2">
        <f>'[2]хавсралт-2 ямаат уул-50 (2)'!UQJ61</f>
        <v>0</v>
      </c>
      <c r="UNV115" s="2">
        <f>'[2]хавсралт-2 ямаат уул-50 (2)'!UQK61</f>
        <v>0</v>
      </c>
      <c r="UNW115" s="2">
        <f>'[2]хавсралт-2 ямаат уул-50 (2)'!UQL61</f>
        <v>0</v>
      </c>
      <c r="UNX115" s="2">
        <f>'[2]хавсралт-2 ямаат уул-50 (2)'!UQM61</f>
        <v>0</v>
      </c>
      <c r="UNY115" s="2">
        <f>'[2]хавсралт-2 ямаат уул-50 (2)'!UQN61</f>
        <v>0</v>
      </c>
      <c r="UNZ115" s="2">
        <f>'[2]хавсралт-2 ямаат уул-50 (2)'!UQO61</f>
        <v>0</v>
      </c>
      <c r="UOA115" s="2">
        <f>'[2]хавсралт-2 ямаат уул-50 (2)'!UQP61</f>
        <v>0</v>
      </c>
      <c r="UOB115" s="2">
        <f>'[2]хавсралт-2 ямаат уул-50 (2)'!UQQ61</f>
        <v>0</v>
      </c>
      <c r="UOC115" s="2">
        <f>'[2]хавсралт-2 ямаат уул-50 (2)'!UQR61</f>
        <v>0</v>
      </c>
      <c r="UOD115" s="2">
        <f>'[2]хавсралт-2 ямаат уул-50 (2)'!UQS61</f>
        <v>0</v>
      </c>
      <c r="UOE115" s="2">
        <f>'[2]хавсралт-2 ямаат уул-50 (2)'!UQT61</f>
        <v>0</v>
      </c>
      <c r="UOF115" s="2">
        <f>'[2]хавсралт-2 ямаат уул-50 (2)'!UQU61</f>
        <v>0</v>
      </c>
      <c r="UOG115" s="2">
        <f>'[2]хавсралт-2 ямаат уул-50 (2)'!UQV61</f>
        <v>0</v>
      </c>
      <c r="UOH115" s="2">
        <f>'[2]хавсралт-2 ямаат уул-50 (2)'!UQW61</f>
        <v>0</v>
      </c>
      <c r="UOI115" s="2">
        <f>'[2]хавсралт-2 ямаат уул-50 (2)'!UQX61</f>
        <v>0</v>
      </c>
      <c r="UOJ115" s="2">
        <f>'[2]хавсралт-2 ямаат уул-50 (2)'!UQY61</f>
        <v>0</v>
      </c>
      <c r="UOK115" s="2">
        <f>'[2]хавсралт-2 ямаат уул-50 (2)'!UQZ61</f>
        <v>0</v>
      </c>
      <c r="UOL115" s="2">
        <f>'[2]хавсралт-2 ямаат уул-50 (2)'!URA61</f>
        <v>0</v>
      </c>
      <c r="UOM115" s="2">
        <f>'[2]хавсралт-2 ямаат уул-50 (2)'!URB61</f>
        <v>0</v>
      </c>
      <c r="UON115" s="2">
        <f>'[2]хавсралт-2 ямаат уул-50 (2)'!URC61</f>
        <v>0</v>
      </c>
      <c r="UOO115" s="2">
        <f>'[2]хавсралт-2 ямаат уул-50 (2)'!URD61</f>
        <v>0</v>
      </c>
      <c r="UOP115" s="2">
        <f>'[2]хавсралт-2 ямаат уул-50 (2)'!URE61</f>
        <v>0</v>
      </c>
      <c r="UOQ115" s="2">
        <f>'[2]хавсралт-2 ямаат уул-50 (2)'!URF61</f>
        <v>0</v>
      </c>
      <c r="UOR115" s="2">
        <f>'[2]хавсралт-2 ямаат уул-50 (2)'!URG61</f>
        <v>0</v>
      </c>
      <c r="UOS115" s="2">
        <f>'[2]хавсралт-2 ямаат уул-50 (2)'!URH61</f>
        <v>0</v>
      </c>
      <c r="UOT115" s="2">
        <f>'[2]хавсралт-2 ямаат уул-50 (2)'!URI61</f>
        <v>0</v>
      </c>
      <c r="UOU115" s="2">
        <f>'[2]хавсралт-2 ямаат уул-50 (2)'!URJ61</f>
        <v>0</v>
      </c>
      <c r="UOV115" s="2">
        <f>'[2]хавсралт-2 ямаат уул-50 (2)'!URK61</f>
        <v>0</v>
      </c>
      <c r="UOW115" s="2">
        <f>'[2]хавсралт-2 ямаат уул-50 (2)'!URL61</f>
        <v>0</v>
      </c>
      <c r="UOX115" s="2">
        <f>'[2]хавсралт-2 ямаат уул-50 (2)'!URM61</f>
        <v>0</v>
      </c>
      <c r="UOY115" s="2">
        <f>'[2]хавсралт-2 ямаат уул-50 (2)'!URN61</f>
        <v>0</v>
      </c>
      <c r="UOZ115" s="2">
        <f>'[2]хавсралт-2 ямаат уул-50 (2)'!URO61</f>
        <v>0</v>
      </c>
      <c r="UPA115" s="2">
        <f>'[2]хавсралт-2 ямаат уул-50 (2)'!URP61</f>
        <v>0</v>
      </c>
      <c r="UPB115" s="2">
        <f>'[2]хавсралт-2 ямаат уул-50 (2)'!URQ61</f>
        <v>0</v>
      </c>
      <c r="UPC115" s="2">
        <f>'[2]хавсралт-2 ямаат уул-50 (2)'!URR61</f>
        <v>0</v>
      </c>
      <c r="UPD115" s="2">
        <f>'[2]хавсралт-2 ямаат уул-50 (2)'!URS61</f>
        <v>0</v>
      </c>
      <c r="UPE115" s="2">
        <f>'[2]хавсралт-2 ямаат уул-50 (2)'!URT61</f>
        <v>0</v>
      </c>
      <c r="UPF115" s="2">
        <f>'[2]хавсралт-2 ямаат уул-50 (2)'!URU61</f>
        <v>0</v>
      </c>
      <c r="UPG115" s="2">
        <f>'[2]хавсралт-2 ямаат уул-50 (2)'!URV61</f>
        <v>0</v>
      </c>
      <c r="UPH115" s="2">
        <f>'[2]хавсралт-2 ямаат уул-50 (2)'!URW61</f>
        <v>0</v>
      </c>
      <c r="UPI115" s="2">
        <f>'[2]хавсралт-2 ямаат уул-50 (2)'!URX61</f>
        <v>0</v>
      </c>
      <c r="UPJ115" s="2">
        <f>'[2]хавсралт-2 ямаат уул-50 (2)'!URY61</f>
        <v>0</v>
      </c>
      <c r="UPK115" s="2">
        <f>'[2]хавсралт-2 ямаат уул-50 (2)'!URZ61</f>
        <v>0</v>
      </c>
      <c r="UPL115" s="2">
        <f>'[2]хавсралт-2 ямаат уул-50 (2)'!USA61</f>
        <v>0</v>
      </c>
      <c r="UPM115" s="2">
        <f>'[2]хавсралт-2 ямаат уул-50 (2)'!USB61</f>
        <v>0</v>
      </c>
      <c r="UPN115" s="2">
        <f>'[2]хавсралт-2 ямаат уул-50 (2)'!USC61</f>
        <v>0</v>
      </c>
      <c r="UPO115" s="2">
        <f>'[2]хавсралт-2 ямаат уул-50 (2)'!USD61</f>
        <v>0</v>
      </c>
      <c r="UPP115" s="2">
        <f>'[2]хавсралт-2 ямаат уул-50 (2)'!USE61</f>
        <v>0</v>
      </c>
      <c r="UPQ115" s="2">
        <f>'[2]хавсралт-2 ямаат уул-50 (2)'!USF61</f>
        <v>0</v>
      </c>
      <c r="UPR115" s="2">
        <f>'[2]хавсралт-2 ямаат уул-50 (2)'!USG61</f>
        <v>0</v>
      </c>
      <c r="UPS115" s="2">
        <f>'[2]хавсралт-2 ямаат уул-50 (2)'!USH61</f>
        <v>0</v>
      </c>
      <c r="UPT115" s="2">
        <f>'[2]хавсралт-2 ямаат уул-50 (2)'!USI61</f>
        <v>0</v>
      </c>
      <c r="UPU115" s="2">
        <f>'[2]хавсралт-2 ямаат уул-50 (2)'!USJ61</f>
        <v>0</v>
      </c>
      <c r="UPV115" s="2">
        <f>'[2]хавсралт-2 ямаат уул-50 (2)'!USK61</f>
        <v>0</v>
      </c>
      <c r="UPW115" s="2">
        <f>'[2]хавсралт-2 ямаат уул-50 (2)'!USL61</f>
        <v>0</v>
      </c>
      <c r="UPX115" s="2">
        <f>'[2]хавсралт-2 ямаат уул-50 (2)'!USM61</f>
        <v>0</v>
      </c>
      <c r="UPY115" s="2">
        <f>'[2]хавсралт-2 ямаат уул-50 (2)'!USN61</f>
        <v>0</v>
      </c>
      <c r="UPZ115" s="2">
        <f>'[2]хавсралт-2 ямаат уул-50 (2)'!USO61</f>
        <v>0</v>
      </c>
      <c r="UQA115" s="2">
        <f>'[2]хавсралт-2 ямаат уул-50 (2)'!USP61</f>
        <v>0</v>
      </c>
      <c r="UQB115" s="2">
        <f>'[2]хавсралт-2 ямаат уул-50 (2)'!USQ61</f>
        <v>0</v>
      </c>
      <c r="UQC115" s="2">
        <f>'[2]хавсралт-2 ямаат уул-50 (2)'!USR61</f>
        <v>0</v>
      </c>
      <c r="UQD115" s="2">
        <f>'[2]хавсралт-2 ямаат уул-50 (2)'!USS61</f>
        <v>0</v>
      </c>
      <c r="UQE115" s="2">
        <f>'[2]хавсралт-2 ямаат уул-50 (2)'!UST61</f>
        <v>0</v>
      </c>
      <c r="UQF115" s="2">
        <f>'[2]хавсралт-2 ямаат уул-50 (2)'!USU61</f>
        <v>0</v>
      </c>
      <c r="UQG115" s="2">
        <f>'[2]хавсралт-2 ямаат уул-50 (2)'!USV61</f>
        <v>0</v>
      </c>
      <c r="UQH115" s="2">
        <f>'[2]хавсралт-2 ямаат уул-50 (2)'!USW61</f>
        <v>0</v>
      </c>
      <c r="UQI115" s="2">
        <f>'[2]хавсралт-2 ямаат уул-50 (2)'!USX61</f>
        <v>0</v>
      </c>
      <c r="UQJ115" s="2">
        <f>'[2]хавсралт-2 ямаат уул-50 (2)'!USY61</f>
        <v>0</v>
      </c>
      <c r="UQK115" s="2">
        <f>'[2]хавсралт-2 ямаат уул-50 (2)'!USZ61</f>
        <v>0</v>
      </c>
      <c r="UQL115" s="2">
        <f>'[2]хавсралт-2 ямаат уул-50 (2)'!UTA61</f>
        <v>0</v>
      </c>
      <c r="UQM115" s="2">
        <f>'[2]хавсралт-2 ямаат уул-50 (2)'!UTB61</f>
        <v>0</v>
      </c>
      <c r="UQN115" s="2">
        <f>'[2]хавсралт-2 ямаат уул-50 (2)'!UTC61</f>
        <v>0</v>
      </c>
      <c r="UQO115" s="2">
        <f>'[2]хавсралт-2 ямаат уул-50 (2)'!UTD61</f>
        <v>0</v>
      </c>
      <c r="UQP115" s="2">
        <f>'[2]хавсралт-2 ямаат уул-50 (2)'!UTE61</f>
        <v>0</v>
      </c>
      <c r="UQQ115" s="2">
        <f>'[2]хавсралт-2 ямаат уул-50 (2)'!UTF61</f>
        <v>0</v>
      </c>
      <c r="UQR115" s="2">
        <f>'[2]хавсралт-2 ямаат уул-50 (2)'!UTG61</f>
        <v>0</v>
      </c>
      <c r="UQS115" s="2">
        <f>'[2]хавсралт-2 ямаат уул-50 (2)'!UTH61</f>
        <v>0</v>
      </c>
      <c r="UQT115" s="2">
        <f>'[2]хавсралт-2 ямаат уул-50 (2)'!UTI61</f>
        <v>0</v>
      </c>
      <c r="UQU115" s="2">
        <f>'[2]хавсралт-2 ямаат уул-50 (2)'!UTJ61</f>
        <v>0</v>
      </c>
      <c r="UQV115" s="2">
        <f>'[2]хавсралт-2 ямаат уул-50 (2)'!UTK61</f>
        <v>0</v>
      </c>
      <c r="UQW115" s="2">
        <f>'[2]хавсралт-2 ямаат уул-50 (2)'!UTL61</f>
        <v>0</v>
      </c>
      <c r="UQX115" s="2">
        <f>'[2]хавсралт-2 ямаат уул-50 (2)'!UTM61</f>
        <v>0</v>
      </c>
      <c r="UQY115" s="2">
        <f>'[2]хавсралт-2 ямаат уул-50 (2)'!UTN61</f>
        <v>0</v>
      </c>
      <c r="UQZ115" s="2">
        <f>'[2]хавсралт-2 ямаат уул-50 (2)'!UTO61</f>
        <v>0</v>
      </c>
      <c r="URA115" s="2">
        <f>'[2]хавсралт-2 ямаат уул-50 (2)'!UTP61</f>
        <v>0</v>
      </c>
      <c r="URB115" s="2">
        <f>'[2]хавсралт-2 ямаат уул-50 (2)'!UTQ61</f>
        <v>0</v>
      </c>
      <c r="URC115" s="2">
        <f>'[2]хавсралт-2 ямаат уул-50 (2)'!UTR61</f>
        <v>0</v>
      </c>
      <c r="URD115" s="2">
        <f>'[2]хавсралт-2 ямаат уул-50 (2)'!UTS61</f>
        <v>0</v>
      </c>
      <c r="URE115" s="2">
        <f>'[2]хавсралт-2 ямаат уул-50 (2)'!UTT61</f>
        <v>0</v>
      </c>
      <c r="URF115" s="2">
        <f>'[2]хавсралт-2 ямаат уул-50 (2)'!UTU61</f>
        <v>0</v>
      </c>
      <c r="URG115" s="2">
        <f>'[2]хавсралт-2 ямаат уул-50 (2)'!UTV61</f>
        <v>0</v>
      </c>
      <c r="URH115" s="2">
        <f>'[2]хавсралт-2 ямаат уул-50 (2)'!UTW61</f>
        <v>0</v>
      </c>
      <c r="URI115" s="2">
        <f>'[2]хавсралт-2 ямаат уул-50 (2)'!UTX61</f>
        <v>0</v>
      </c>
      <c r="URJ115" s="2">
        <f>'[2]хавсралт-2 ямаат уул-50 (2)'!UTY61</f>
        <v>0</v>
      </c>
      <c r="URK115" s="2">
        <f>'[2]хавсралт-2 ямаат уул-50 (2)'!UTZ61</f>
        <v>0</v>
      </c>
      <c r="URL115" s="2">
        <f>'[2]хавсралт-2 ямаат уул-50 (2)'!UUA61</f>
        <v>0</v>
      </c>
      <c r="URM115" s="2">
        <f>'[2]хавсралт-2 ямаат уул-50 (2)'!UUB61</f>
        <v>0</v>
      </c>
      <c r="URN115" s="2">
        <f>'[2]хавсралт-2 ямаат уул-50 (2)'!UUC61</f>
        <v>0</v>
      </c>
      <c r="URO115" s="2">
        <f>'[2]хавсралт-2 ямаат уул-50 (2)'!UUD61</f>
        <v>0</v>
      </c>
      <c r="URP115" s="2">
        <f>'[2]хавсралт-2 ямаат уул-50 (2)'!UUE61</f>
        <v>0</v>
      </c>
      <c r="URQ115" s="2">
        <f>'[2]хавсралт-2 ямаат уул-50 (2)'!UUF61</f>
        <v>0</v>
      </c>
      <c r="URR115" s="2">
        <f>'[2]хавсралт-2 ямаат уул-50 (2)'!UUG61</f>
        <v>0</v>
      </c>
      <c r="URS115" s="2">
        <f>'[2]хавсралт-2 ямаат уул-50 (2)'!UUH61</f>
        <v>0</v>
      </c>
      <c r="URT115" s="2">
        <f>'[2]хавсралт-2 ямаат уул-50 (2)'!UUI61</f>
        <v>0</v>
      </c>
      <c r="URU115" s="2">
        <f>'[2]хавсралт-2 ямаат уул-50 (2)'!UUJ61</f>
        <v>0</v>
      </c>
      <c r="URV115" s="2">
        <f>'[2]хавсралт-2 ямаат уул-50 (2)'!UUK61</f>
        <v>0</v>
      </c>
      <c r="URW115" s="2">
        <f>'[2]хавсралт-2 ямаат уул-50 (2)'!UUL61</f>
        <v>0</v>
      </c>
      <c r="URX115" s="2">
        <f>'[2]хавсралт-2 ямаат уул-50 (2)'!UUM61</f>
        <v>0</v>
      </c>
      <c r="URY115" s="2">
        <f>'[2]хавсралт-2 ямаат уул-50 (2)'!UUN61</f>
        <v>0</v>
      </c>
      <c r="URZ115" s="2">
        <f>'[2]хавсралт-2 ямаат уул-50 (2)'!UUO61</f>
        <v>0</v>
      </c>
      <c r="USA115" s="2">
        <f>'[2]хавсралт-2 ямаат уул-50 (2)'!UUP61</f>
        <v>0</v>
      </c>
      <c r="USB115" s="2">
        <f>'[2]хавсралт-2 ямаат уул-50 (2)'!UUQ61</f>
        <v>0</v>
      </c>
      <c r="USC115" s="2">
        <f>'[2]хавсралт-2 ямаат уул-50 (2)'!UUR61</f>
        <v>0</v>
      </c>
      <c r="USD115" s="2">
        <f>'[2]хавсралт-2 ямаат уул-50 (2)'!UUS61</f>
        <v>0</v>
      </c>
      <c r="USE115" s="2">
        <f>'[2]хавсралт-2 ямаат уул-50 (2)'!UUT61</f>
        <v>0</v>
      </c>
      <c r="USF115" s="2">
        <f>'[2]хавсралт-2 ямаат уул-50 (2)'!UUU61</f>
        <v>0</v>
      </c>
      <c r="USG115" s="2">
        <f>'[2]хавсралт-2 ямаат уул-50 (2)'!UUV61</f>
        <v>0</v>
      </c>
      <c r="USH115" s="2">
        <f>'[2]хавсралт-2 ямаат уул-50 (2)'!UUW61</f>
        <v>0</v>
      </c>
      <c r="USI115" s="2">
        <f>'[2]хавсралт-2 ямаат уул-50 (2)'!UUX61</f>
        <v>0</v>
      </c>
      <c r="USJ115" s="2">
        <f>'[2]хавсралт-2 ямаат уул-50 (2)'!UUY61</f>
        <v>0</v>
      </c>
      <c r="USK115" s="2">
        <f>'[2]хавсралт-2 ямаат уул-50 (2)'!UUZ61</f>
        <v>0</v>
      </c>
      <c r="USL115" s="2">
        <f>'[2]хавсралт-2 ямаат уул-50 (2)'!UVA61</f>
        <v>0</v>
      </c>
      <c r="USM115" s="2">
        <f>'[2]хавсралт-2 ямаат уул-50 (2)'!UVB61</f>
        <v>0</v>
      </c>
      <c r="USN115" s="2">
        <f>'[2]хавсралт-2 ямаат уул-50 (2)'!UVC61</f>
        <v>0</v>
      </c>
      <c r="USO115" s="2">
        <f>'[2]хавсралт-2 ямаат уул-50 (2)'!UVD61</f>
        <v>0</v>
      </c>
      <c r="USP115" s="2">
        <f>'[2]хавсралт-2 ямаат уул-50 (2)'!UVE61</f>
        <v>0</v>
      </c>
      <c r="USQ115" s="2">
        <f>'[2]хавсралт-2 ямаат уул-50 (2)'!UVF61</f>
        <v>0</v>
      </c>
      <c r="USR115" s="2">
        <f>'[2]хавсралт-2 ямаат уул-50 (2)'!UVG61</f>
        <v>0</v>
      </c>
      <c r="USS115" s="2">
        <f>'[2]хавсралт-2 ямаат уул-50 (2)'!UVH61</f>
        <v>0</v>
      </c>
      <c r="UST115" s="2">
        <f>'[2]хавсралт-2 ямаат уул-50 (2)'!UVI61</f>
        <v>0</v>
      </c>
      <c r="USU115" s="2">
        <f>'[2]хавсралт-2 ямаат уул-50 (2)'!UVJ61</f>
        <v>0</v>
      </c>
      <c r="USV115" s="2">
        <f>'[2]хавсралт-2 ямаат уул-50 (2)'!UVK61</f>
        <v>0</v>
      </c>
      <c r="USW115" s="2">
        <f>'[2]хавсралт-2 ямаат уул-50 (2)'!UVL61</f>
        <v>0</v>
      </c>
      <c r="USX115" s="2">
        <f>'[2]хавсралт-2 ямаат уул-50 (2)'!UVM61</f>
        <v>0</v>
      </c>
      <c r="USY115" s="2">
        <f>'[2]хавсралт-2 ямаат уул-50 (2)'!UVN61</f>
        <v>0</v>
      </c>
      <c r="USZ115" s="2">
        <f>'[2]хавсралт-2 ямаат уул-50 (2)'!UVO61</f>
        <v>0</v>
      </c>
      <c r="UTA115" s="2">
        <f>'[2]хавсралт-2 ямаат уул-50 (2)'!UVP61</f>
        <v>0</v>
      </c>
      <c r="UTB115" s="2">
        <f>'[2]хавсралт-2 ямаат уул-50 (2)'!UVQ61</f>
        <v>0</v>
      </c>
      <c r="UTC115" s="2">
        <f>'[2]хавсралт-2 ямаат уул-50 (2)'!UVR61</f>
        <v>0</v>
      </c>
      <c r="UTD115" s="2">
        <f>'[2]хавсралт-2 ямаат уул-50 (2)'!UVS61</f>
        <v>0</v>
      </c>
      <c r="UTE115" s="2">
        <f>'[2]хавсралт-2 ямаат уул-50 (2)'!UVT61</f>
        <v>0</v>
      </c>
      <c r="UTF115" s="2">
        <f>'[2]хавсралт-2 ямаат уул-50 (2)'!UVU61</f>
        <v>0</v>
      </c>
      <c r="UTG115" s="2">
        <f>'[2]хавсралт-2 ямаат уул-50 (2)'!UVV61</f>
        <v>0</v>
      </c>
      <c r="UTH115" s="2">
        <f>'[2]хавсралт-2 ямаат уул-50 (2)'!UVW61</f>
        <v>0</v>
      </c>
      <c r="UTI115" s="2">
        <f>'[2]хавсралт-2 ямаат уул-50 (2)'!UVX61</f>
        <v>0</v>
      </c>
      <c r="UTJ115" s="2">
        <f>'[2]хавсралт-2 ямаат уул-50 (2)'!UVY61</f>
        <v>0</v>
      </c>
      <c r="UTK115" s="2">
        <f>'[2]хавсралт-2 ямаат уул-50 (2)'!UVZ61</f>
        <v>0</v>
      </c>
      <c r="UTL115" s="2">
        <f>'[2]хавсралт-2 ямаат уул-50 (2)'!UWA61</f>
        <v>0</v>
      </c>
      <c r="UTM115" s="2">
        <f>'[2]хавсралт-2 ямаат уул-50 (2)'!UWB61</f>
        <v>0</v>
      </c>
      <c r="UTN115" s="2">
        <f>'[2]хавсралт-2 ямаат уул-50 (2)'!UWC61</f>
        <v>0</v>
      </c>
      <c r="UTO115" s="2">
        <f>'[2]хавсралт-2 ямаат уул-50 (2)'!UWD61</f>
        <v>0</v>
      </c>
      <c r="UTP115" s="2">
        <f>'[2]хавсралт-2 ямаат уул-50 (2)'!UWE61</f>
        <v>0</v>
      </c>
      <c r="UTQ115" s="2">
        <f>'[2]хавсралт-2 ямаат уул-50 (2)'!UWF61</f>
        <v>0</v>
      </c>
      <c r="UTR115" s="2">
        <f>'[2]хавсралт-2 ямаат уул-50 (2)'!UWG61</f>
        <v>0</v>
      </c>
      <c r="UTS115" s="2">
        <f>'[2]хавсралт-2 ямаат уул-50 (2)'!UWH61</f>
        <v>0</v>
      </c>
      <c r="UTT115" s="2">
        <f>'[2]хавсралт-2 ямаат уул-50 (2)'!UWI61</f>
        <v>0</v>
      </c>
      <c r="UTU115" s="2">
        <f>'[2]хавсралт-2 ямаат уул-50 (2)'!UWJ61</f>
        <v>0</v>
      </c>
      <c r="UTV115" s="2">
        <f>'[2]хавсралт-2 ямаат уул-50 (2)'!UWK61</f>
        <v>0</v>
      </c>
      <c r="UTW115" s="2">
        <f>'[2]хавсралт-2 ямаат уул-50 (2)'!UWL61</f>
        <v>0</v>
      </c>
      <c r="UTX115" s="2">
        <f>'[2]хавсралт-2 ямаат уул-50 (2)'!UWM61</f>
        <v>0</v>
      </c>
      <c r="UTY115" s="2">
        <f>'[2]хавсралт-2 ямаат уул-50 (2)'!UWN61</f>
        <v>0</v>
      </c>
      <c r="UTZ115" s="2">
        <f>'[2]хавсралт-2 ямаат уул-50 (2)'!UWO61</f>
        <v>0</v>
      </c>
      <c r="UUA115" s="2">
        <f>'[2]хавсралт-2 ямаат уул-50 (2)'!UWP61</f>
        <v>0</v>
      </c>
      <c r="UUB115" s="2">
        <f>'[2]хавсралт-2 ямаат уул-50 (2)'!UWQ61</f>
        <v>0</v>
      </c>
      <c r="UUC115" s="2">
        <f>'[2]хавсралт-2 ямаат уул-50 (2)'!UWR61</f>
        <v>0</v>
      </c>
      <c r="UUD115" s="2">
        <f>'[2]хавсралт-2 ямаат уул-50 (2)'!UWS61</f>
        <v>0</v>
      </c>
      <c r="UUE115" s="2">
        <f>'[2]хавсралт-2 ямаат уул-50 (2)'!UWT61</f>
        <v>0</v>
      </c>
      <c r="UUF115" s="2">
        <f>'[2]хавсралт-2 ямаат уул-50 (2)'!UWU61</f>
        <v>0</v>
      </c>
      <c r="UUG115" s="2">
        <f>'[2]хавсралт-2 ямаат уул-50 (2)'!UWV61</f>
        <v>0</v>
      </c>
      <c r="UUH115" s="2">
        <f>'[2]хавсралт-2 ямаат уул-50 (2)'!UWW61</f>
        <v>0</v>
      </c>
      <c r="UUI115" s="2">
        <f>'[2]хавсралт-2 ямаат уул-50 (2)'!UWX61</f>
        <v>0</v>
      </c>
      <c r="UUJ115" s="2">
        <f>'[2]хавсралт-2 ямаат уул-50 (2)'!UWY61</f>
        <v>0</v>
      </c>
      <c r="UUK115" s="2">
        <f>'[2]хавсралт-2 ямаат уул-50 (2)'!UWZ61</f>
        <v>0</v>
      </c>
      <c r="UUL115" s="2">
        <f>'[2]хавсралт-2 ямаат уул-50 (2)'!UXA61</f>
        <v>0</v>
      </c>
      <c r="UUM115" s="2">
        <f>'[2]хавсралт-2 ямаат уул-50 (2)'!UXB61</f>
        <v>0</v>
      </c>
      <c r="UUN115" s="2">
        <f>'[2]хавсралт-2 ямаат уул-50 (2)'!UXC61</f>
        <v>0</v>
      </c>
      <c r="UUO115" s="2">
        <f>'[2]хавсралт-2 ямаат уул-50 (2)'!UXD61</f>
        <v>0</v>
      </c>
      <c r="UUP115" s="2">
        <f>'[2]хавсралт-2 ямаат уул-50 (2)'!UXE61</f>
        <v>0</v>
      </c>
      <c r="UUQ115" s="2">
        <f>'[2]хавсралт-2 ямаат уул-50 (2)'!UXF61</f>
        <v>0</v>
      </c>
      <c r="UUR115" s="2">
        <f>'[2]хавсралт-2 ямаат уул-50 (2)'!UXG61</f>
        <v>0</v>
      </c>
      <c r="UUS115" s="2">
        <f>'[2]хавсралт-2 ямаат уул-50 (2)'!UXH61</f>
        <v>0</v>
      </c>
      <c r="UUT115" s="2">
        <f>'[2]хавсралт-2 ямаат уул-50 (2)'!UXI61</f>
        <v>0</v>
      </c>
      <c r="UUU115" s="2">
        <f>'[2]хавсралт-2 ямаат уул-50 (2)'!UXJ61</f>
        <v>0</v>
      </c>
      <c r="UUV115" s="2">
        <f>'[2]хавсралт-2 ямаат уул-50 (2)'!UXK61</f>
        <v>0</v>
      </c>
      <c r="UUW115" s="2">
        <f>'[2]хавсралт-2 ямаат уул-50 (2)'!UXL61</f>
        <v>0</v>
      </c>
      <c r="UUX115" s="2">
        <f>'[2]хавсралт-2 ямаат уул-50 (2)'!UXM61</f>
        <v>0</v>
      </c>
      <c r="UUY115" s="2">
        <f>'[2]хавсралт-2 ямаат уул-50 (2)'!UXN61</f>
        <v>0</v>
      </c>
      <c r="UUZ115" s="2">
        <f>'[2]хавсралт-2 ямаат уул-50 (2)'!UXO61</f>
        <v>0</v>
      </c>
      <c r="UVA115" s="2">
        <f>'[2]хавсралт-2 ямаат уул-50 (2)'!UXP61</f>
        <v>0</v>
      </c>
      <c r="UVB115" s="2">
        <f>'[2]хавсралт-2 ямаат уул-50 (2)'!UXQ61</f>
        <v>0</v>
      </c>
      <c r="UVC115" s="2">
        <f>'[2]хавсралт-2 ямаат уул-50 (2)'!UXR61</f>
        <v>0</v>
      </c>
      <c r="UVD115" s="2">
        <f>'[2]хавсралт-2 ямаат уул-50 (2)'!UXS61</f>
        <v>0</v>
      </c>
      <c r="UVE115" s="2">
        <f>'[2]хавсралт-2 ямаат уул-50 (2)'!UXT61</f>
        <v>0</v>
      </c>
      <c r="UVF115" s="2">
        <f>'[2]хавсралт-2 ямаат уул-50 (2)'!UXU61</f>
        <v>0</v>
      </c>
      <c r="UVG115" s="2">
        <f>'[2]хавсралт-2 ямаат уул-50 (2)'!UXV61</f>
        <v>0</v>
      </c>
      <c r="UVH115" s="2">
        <f>'[2]хавсралт-2 ямаат уул-50 (2)'!UXW61</f>
        <v>0</v>
      </c>
      <c r="UVI115" s="2">
        <f>'[2]хавсралт-2 ямаат уул-50 (2)'!UXX61</f>
        <v>0</v>
      </c>
      <c r="UVJ115" s="2">
        <f>'[2]хавсралт-2 ямаат уул-50 (2)'!UXY61</f>
        <v>0</v>
      </c>
      <c r="UVK115" s="2">
        <f>'[2]хавсралт-2 ямаат уул-50 (2)'!UXZ61</f>
        <v>0</v>
      </c>
      <c r="UVL115" s="2">
        <f>'[2]хавсралт-2 ямаат уул-50 (2)'!UYA61</f>
        <v>0</v>
      </c>
      <c r="UVM115" s="2">
        <f>'[2]хавсралт-2 ямаат уул-50 (2)'!UYB61</f>
        <v>0</v>
      </c>
      <c r="UVN115" s="2">
        <f>'[2]хавсралт-2 ямаат уул-50 (2)'!UYC61</f>
        <v>0</v>
      </c>
      <c r="UVO115" s="2">
        <f>'[2]хавсралт-2 ямаат уул-50 (2)'!UYD61</f>
        <v>0</v>
      </c>
      <c r="UVP115" s="2">
        <f>'[2]хавсралт-2 ямаат уул-50 (2)'!UYE61</f>
        <v>0</v>
      </c>
      <c r="UVQ115" s="2">
        <f>'[2]хавсралт-2 ямаат уул-50 (2)'!UYF61</f>
        <v>0</v>
      </c>
      <c r="UVR115" s="2">
        <f>'[2]хавсралт-2 ямаат уул-50 (2)'!UYG61</f>
        <v>0</v>
      </c>
      <c r="UVS115" s="2">
        <f>'[2]хавсралт-2 ямаат уул-50 (2)'!UYH61</f>
        <v>0</v>
      </c>
      <c r="UVT115" s="2">
        <f>'[2]хавсралт-2 ямаат уул-50 (2)'!UYI61</f>
        <v>0</v>
      </c>
      <c r="UVU115" s="2">
        <f>'[2]хавсралт-2 ямаат уул-50 (2)'!UYJ61</f>
        <v>0</v>
      </c>
      <c r="UVV115" s="2">
        <f>'[2]хавсралт-2 ямаат уул-50 (2)'!UYK61</f>
        <v>0</v>
      </c>
      <c r="UVW115" s="2">
        <f>'[2]хавсралт-2 ямаат уул-50 (2)'!UYL61</f>
        <v>0</v>
      </c>
      <c r="UVX115" s="2">
        <f>'[2]хавсралт-2 ямаат уул-50 (2)'!UYM61</f>
        <v>0</v>
      </c>
      <c r="UVY115" s="2">
        <f>'[2]хавсралт-2 ямаат уул-50 (2)'!UYN61</f>
        <v>0</v>
      </c>
      <c r="UVZ115" s="2">
        <f>'[2]хавсралт-2 ямаат уул-50 (2)'!UYO61</f>
        <v>0</v>
      </c>
      <c r="UWA115" s="2">
        <f>'[2]хавсралт-2 ямаат уул-50 (2)'!UYP61</f>
        <v>0</v>
      </c>
      <c r="UWB115" s="2">
        <f>'[2]хавсралт-2 ямаат уул-50 (2)'!UYQ61</f>
        <v>0</v>
      </c>
      <c r="UWC115" s="2">
        <f>'[2]хавсралт-2 ямаат уул-50 (2)'!UYR61</f>
        <v>0</v>
      </c>
      <c r="UWD115" s="2">
        <f>'[2]хавсралт-2 ямаат уул-50 (2)'!UYS61</f>
        <v>0</v>
      </c>
      <c r="UWE115" s="2">
        <f>'[2]хавсралт-2 ямаат уул-50 (2)'!UYT61</f>
        <v>0</v>
      </c>
      <c r="UWF115" s="2">
        <f>'[2]хавсралт-2 ямаат уул-50 (2)'!UYU61</f>
        <v>0</v>
      </c>
      <c r="UWG115" s="2">
        <f>'[2]хавсралт-2 ямаат уул-50 (2)'!UYV61</f>
        <v>0</v>
      </c>
      <c r="UWH115" s="2">
        <f>'[2]хавсралт-2 ямаат уул-50 (2)'!UYW61</f>
        <v>0</v>
      </c>
      <c r="UWI115" s="2">
        <f>'[2]хавсралт-2 ямаат уул-50 (2)'!UYX61</f>
        <v>0</v>
      </c>
      <c r="UWJ115" s="2">
        <f>'[2]хавсралт-2 ямаат уул-50 (2)'!UYY61</f>
        <v>0</v>
      </c>
      <c r="UWK115" s="2">
        <f>'[2]хавсралт-2 ямаат уул-50 (2)'!UYZ61</f>
        <v>0</v>
      </c>
      <c r="UWL115" s="2">
        <f>'[2]хавсралт-2 ямаат уул-50 (2)'!UZA61</f>
        <v>0</v>
      </c>
      <c r="UWM115" s="2">
        <f>'[2]хавсралт-2 ямаат уул-50 (2)'!UZB61</f>
        <v>0</v>
      </c>
      <c r="UWN115" s="2">
        <f>'[2]хавсралт-2 ямаат уул-50 (2)'!UZC61</f>
        <v>0</v>
      </c>
      <c r="UWO115" s="2">
        <f>'[2]хавсралт-2 ямаат уул-50 (2)'!UZD61</f>
        <v>0</v>
      </c>
      <c r="UWP115" s="2">
        <f>'[2]хавсралт-2 ямаат уул-50 (2)'!UZE61</f>
        <v>0</v>
      </c>
      <c r="UWQ115" s="2">
        <f>'[2]хавсралт-2 ямаат уул-50 (2)'!UZF61</f>
        <v>0</v>
      </c>
      <c r="UWR115" s="2">
        <f>'[2]хавсралт-2 ямаат уул-50 (2)'!UZG61</f>
        <v>0</v>
      </c>
      <c r="UWS115" s="2">
        <f>'[2]хавсралт-2 ямаат уул-50 (2)'!UZH61</f>
        <v>0</v>
      </c>
      <c r="UWT115" s="2">
        <f>'[2]хавсралт-2 ямаат уул-50 (2)'!UZI61</f>
        <v>0</v>
      </c>
      <c r="UWU115" s="2">
        <f>'[2]хавсралт-2 ямаат уул-50 (2)'!UZJ61</f>
        <v>0</v>
      </c>
      <c r="UWV115" s="2">
        <f>'[2]хавсралт-2 ямаат уул-50 (2)'!UZK61</f>
        <v>0</v>
      </c>
      <c r="UWW115" s="2">
        <f>'[2]хавсралт-2 ямаат уул-50 (2)'!UZL61</f>
        <v>0</v>
      </c>
      <c r="UWX115" s="2">
        <f>'[2]хавсралт-2 ямаат уул-50 (2)'!UZM61</f>
        <v>0</v>
      </c>
      <c r="UWY115" s="2">
        <f>'[2]хавсралт-2 ямаат уул-50 (2)'!UZN61</f>
        <v>0</v>
      </c>
      <c r="UWZ115" s="2">
        <f>'[2]хавсралт-2 ямаат уул-50 (2)'!UZO61</f>
        <v>0</v>
      </c>
      <c r="UXA115" s="2">
        <f>'[2]хавсралт-2 ямаат уул-50 (2)'!UZP61</f>
        <v>0</v>
      </c>
      <c r="UXB115" s="2">
        <f>'[2]хавсралт-2 ямаат уул-50 (2)'!UZQ61</f>
        <v>0</v>
      </c>
      <c r="UXC115" s="2">
        <f>'[2]хавсралт-2 ямаат уул-50 (2)'!UZR61</f>
        <v>0</v>
      </c>
      <c r="UXD115" s="2">
        <f>'[2]хавсралт-2 ямаат уул-50 (2)'!UZS61</f>
        <v>0</v>
      </c>
      <c r="UXE115" s="2">
        <f>'[2]хавсралт-2 ямаат уул-50 (2)'!UZT61</f>
        <v>0</v>
      </c>
      <c r="UXF115" s="2">
        <f>'[2]хавсралт-2 ямаат уул-50 (2)'!UZU61</f>
        <v>0</v>
      </c>
      <c r="UXG115" s="2">
        <f>'[2]хавсралт-2 ямаат уул-50 (2)'!UZV61</f>
        <v>0</v>
      </c>
      <c r="UXH115" s="2">
        <f>'[2]хавсралт-2 ямаат уул-50 (2)'!UZW61</f>
        <v>0</v>
      </c>
      <c r="UXI115" s="2">
        <f>'[2]хавсралт-2 ямаат уул-50 (2)'!UZX61</f>
        <v>0</v>
      </c>
      <c r="UXJ115" s="2">
        <f>'[2]хавсралт-2 ямаат уул-50 (2)'!UZY61</f>
        <v>0</v>
      </c>
      <c r="UXK115" s="2">
        <f>'[2]хавсралт-2 ямаат уул-50 (2)'!UZZ61</f>
        <v>0</v>
      </c>
      <c r="UXL115" s="2">
        <f>'[2]хавсралт-2 ямаат уул-50 (2)'!VAA61</f>
        <v>0</v>
      </c>
      <c r="UXM115" s="2">
        <f>'[2]хавсралт-2 ямаат уул-50 (2)'!VAB61</f>
        <v>0</v>
      </c>
      <c r="UXN115" s="2">
        <f>'[2]хавсралт-2 ямаат уул-50 (2)'!VAC61</f>
        <v>0</v>
      </c>
      <c r="UXO115" s="2">
        <f>'[2]хавсралт-2 ямаат уул-50 (2)'!VAD61</f>
        <v>0</v>
      </c>
      <c r="UXP115" s="2">
        <f>'[2]хавсралт-2 ямаат уул-50 (2)'!VAE61</f>
        <v>0</v>
      </c>
      <c r="UXQ115" s="2">
        <f>'[2]хавсралт-2 ямаат уул-50 (2)'!VAF61</f>
        <v>0</v>
      </c>
      <c r="UXR115" s="2">
        <f>'[2]хавсралт-2 ямаат уул-50 (2)'!VAG61</f>
        <v>0</v>
      </c>
      <c r="UXS115" s="2">
        <f>'[2]хавсралт-2 ямаат уул-50 (2)'!VAH61</f>
        <v>0</v>
      </c>
      <c r="UXT115" s="2">
        <f>'[2]хавсралт-2 ямаат уул-50 (2)'!VAI61</f>
        <v>0</v>
      </c>
      <c r="UXU115" s="2">
        <f>'[2]хавсралт-2 ямаат уул-50 (2)'!VAJ61</f>
        <v>0</v>
      </c>
      <c r="UXV115" s="2">
        <f>'[2]хавсралт-2 ямаат уул-50 (2)'!VAK61</f>
        <v>0</v>
      </c>
      <c r="UXW115" s="2">
        <f>'[2]хавсралт-2 ямаат уул-50 (2)'!VAL61</f>
        <v>0</v>
      </c>
      <c r="UXX115" s="2">
        <f>'[2]хавсралт-2 ямаат уул-50 (2)'!VAM61</f>
        <v>0</v>
      </c>
      <c r="UXY115" s="2">
        <f>'[2]хавсралт-2 ямаат уул-50 (2)'!VAN61</f>
        <v>0</v>
      </c>
      <c r="UXZ115" s="2">
        <f>'[2]хавсралт-2 ямаат уул-50 (2)'!VAO61</f>
        <v>0</v>
      </c>
      <c r="UYA115" s="2">
        <f>'[2]хавсралт-2 ямаат уул-50 (2)'!VAP61</f>
        <v>0</v>
      </c>
      <c r="UYB115" s="2">
        <f>'[2]хавсралт-2 ямаат уул-50 (2)'!VAQ61</f>
        <v>0</v>
      </c>
      <c r="UYC115" s="2">
        <f>'[2]хавсралт-2 ямаат уул-50 (2)'!VAR61</f>
        <v>0</v>
      </c>
      <c r="UYD115" s="2">
        <f>'[2]хавсралт-2 ямаат уул-50 (2)'!VAS61</f>
        <v>0</v>
      </c>
      <c r="UYE115" s="2">
        <f>'[2]хавсралт-2 ямаат уул-50 (2)'!VAT61</f>
        <v>0</v>
      </c>
      <c r="UYF115" s="2">
        <f>'[2]хавсралт-2 ямаат уул-50 (2)'!VAU61</f>
        <v>0</v>
      </c>
      <c r="UYG115" s="2">
        <f>'[2]хавсралт-2 ямаат уул-50 (2)'!VAV61</f>
        <v>0</v>
      </c>
      <c r="UYH115" s="2">
        <f>'[2]хавсралт-2 ямаат уул-50 (2)'!VAW61</f>
        <v>0</v>
      </c>
      <c r="UYI115" s="2">
        <f>'[2]хавсралт-2 ямаат уул-50 (2)'!VAX61</f>
        <v>0</v>
      </c>
      <c r="UYJ115" s="2">
        <f>'[2]хавсралт-2 ямаат уул-50 (2)'!VAY61</f>
        <v>0</v>
      </c>
      <c r="UYK115" s="2">
        <f>'[2]хавсралт-2 ямаат уул-50 (2)'!VAZ61</f>
        <v>0</v>
      </c>
      <c r="UYL115" s="2">
        <f>'[2]хавсралт-2 ямаат уул-50 (2)'!VBA61</f>
        <v>0</v>
      </c>
      <c r="UYM115" s="2">
        <f>'[2]хавсралт-2 ямаат уул-50 (2)'!VBB61</f>
        <v>0</v>
      </c>
      <c r="UYN115" s="2">
        <f>'[2]хавсралт-2 ямаат уул-50 (2)'!VBC61</f>
        <v>0</v>
      </c>
      <c r="UYO115" s="2">
        <f>'[2]хавсралт-2 ямаат уул-50 (2)'!VBD61</f>
        <v>0</v>
      </c>
      <c r="UYP115" s="2">
        <f>'[2]хавсралт-2 ямаат уул-50 (2)'!VBE61</f>
        <v>0</v>
      </c>
      <c r="UYQ115" s="2">
        <f>'[2]хавсралт-2 ямаат уул-50 (2)'!VBF61</f>
        <v>0</v>
      </c>
      <c r="UYR115" s="2">
        <f>'[2]хавсралт-2 ямаат уул-50 (2)'!VBG61</f>
        <v>0</v>
      </c>
      <c r="UYS115" s="2">
        <f>'[2]хавсралт-2 ямаат уул-50 (2)'!VBH61</f>
        <v>0</v>
      </c>
      <c r="UYT115" s="2">
        <f>'[2]хавсралт-2 ямаат уул-50 (2)'!VBI61</f>
        <v>0</v>
      </c>
      <c r="UYU115" s="2">
        <f>'[2]хавсралт-2 ямаат уул-50 (2)'!VBJ61</f>
        <v>0</v>
      </c>
      <c r="UYV115" s="2">
        <f>'[2]хавсралт-2 ямаат уул-50 (2)'!VBK61</f>
        <v>0</v>
      </c>
      <c r="UYW115" s="2">
        <f>'[2]хавсралт-2 ямаат уул-50 (2)'!VBL61</f>
        <v>0</v>
      </c>
      <c r="UYX115" s="2">
        <f>'[2]хавсралт-2 ямаат уул-50 (2)'!VBM61</f>
        <v>0</v>
      </c>
      <c r="UYY115" s="2">
        <f>'[2]хавсралт-2 ямаат уул-50 (2)'!VBN61</f>
        <v>0</v>
      </c>
      <c r="UYZ115" s="2">
        <f>'[2]хавсралт-2 ямаат уул-50 (2)'!VBO61</f>
        <v>0</v>
      </c>
      <c r="UZA115" s="2">
        <f>'[2]хавсралт-2 ямаат уул-50 (2)'!VBP61</f>
        <v>0</v>
      </c>
      <c r="UZB115" s="2">
        <f>'[2]хавсралт-2 ямаат уул-50 (2)'!VBQ61</f>
        <v>0</v>
      </c>
      <c r="UZC115" s="2">
        <f>'[2]хавсралт-2 ямаат уул-50 (2)'!VBR61</f>
        <v>0</v>
      </c>
      <c r="UZD115" s="2">
        <f>'[2]хавсралт-2 ямаат уул-50 (2)'!VBS61</f>
        <v>0</v>
      </c>
      <c r="UZE115" s="2">
        <f>'[2]хавсралт-2 ямаат уул-50 (2)'!VBT61</f>
        <v>0</v>
      </c>
      <c r="UZF115" s="2">
        <f>'[2]хавсралт-2 ямаат уул-50 (2)'!VBU61</f>
        <v>0</v>
      </c>
      <c r="UZG115" s="2">
        <f>'[2]хавсралт-2 ямаат уул-50 (2)'!VBV61</f>
        <v>0</v>
      </c>
      <c r="UZH115" s="2">
        <f>'[2]хавсралт-2 ямаат уул-50 (2)'!VBW61</f>
        <v>0</v>
      </c>
      <c r="UZI115" s="2">
        <f>'[2]хавсралт-2 ямаат уул-50 (2)'!VBX61</f>
        <v>0</v>
      </c>
      <c r="UZJ115" s="2">
        <f>'[2]хавсралт-2 ямаат уул-50 (2)'!VBY61</f>
        <v>0</v>
      </c>
      <c r="UZK115" s="2">
        <f>'[2]хавсралт-2 ямаат уул-50 (2)'!VBZ61</f>
        <v>0</v>
      </c>
      <c r="UZL115" s="2">
        <f>'[2]хавсралт-2 ямаат уул-50 (2)'!VCA61</f>
        <v>0</v>
      </c>
      <c r="UZM115" s="2">
        <f>'[2]хавсралт-2 ямаат уул-50 (2)'!VCB61</f>
        <v>0</v>
      </c>
      <c r="UZN115" s="2">
        <f>'[2]хавсралт-2 ямаат уул-50 (2)'!VCC61</f>
        <v>0</v>
      </c>
      <c r="UZO115" s="2">
        <f>'[2]хавсралт-2 ямаат уул-50 (2)'!VCD61</f>
        <v>0</v>
      </c>
      <c r="UZP115" s="2">
        <f>'[2]хавсралт-2 ямаат уул-50 (2)'!VCE61</f>
        <v>0</v>
      </c>
      <c r="UZQ115" s="2">
        <f>'[2]хавсралт-2 ямаат уул-50 (2)'!VCF61</f>
        <v>0</v>
      </c>
      <c r="UZR115" s="2">
        <f>'[2]хавсралт-2 ямаат уул-50 (2)'!VCG61</f>
        <v>0</v>
      </c>
      <c r="UZS115" s="2">
        <f>'[2]хавсралт-2 ямаат уул-50 (2)'!VCH61</f>
        <v>0</v>
      </c>
      <c r="UZT115" s="2">
        <f>'[2]хавсралт-2 ямаат уул-50 (2)'!VCI61</f>
        <v>0</v>
      </c>
      <c r="UZU115" s="2">
        <f>'[2]хавсралт-2 ямаат уул-50 (2)'!VCJ61</f>
        <v>0</v>
      </c>
      <c r="UZV115" s="2">
        <f>'[2]хавсралт-2 ямаат уул-50 (2)'!VCK61</f>
        <v>0</v>
      </c>
      <c r="UZW115" s="2">
        <f>'[2]хавсралт-2 ямаат уул-50 (2)'!VCL61</f>
        <v>0</v>
      </c>
      <c r="UZX115" s="2">
        <f>'[2]хавсралт-2 ямаат уул-50 (2)'!VCM61</f>
        <v>0</v>
      </c>
      <c r="UZY115" s="2">
        <f>'[2]хавсралт-2 ямаат уул-50 (2)'!VCN61</f>
        <v>0</v>
      </c>
      <c r="UZZ115" s="2">
        <f>'[2]хавсралт-2 ямаат уул-50 (2)'!VCO61</f>
        <v>0</v>
      </c>
      <c r="VAA115" s="2">
        <f>'[2]хавсралт-2 ямаат уул-50 (2)'!VCP61</f>
        <v>0</v>
      </c>
      <c r="VAB115" s="2">
        <f>'[2]хавсралт-2 ямаат уул-50 (2)'!VCQ61</f>
        <v>0</v>
      </c>
      <c r="VAC115" s="2">
        <f>'[2]хавсралт-2 ямаат уул-50 (2)'!VCR61</f>
        <v>0</v>
      </c>
      <c r="VAD115" s="2">
        <f>'[2]хавсралт-2 ямаат уул-50 (2)'!VCS61</f>
        <v>0</v>
      </c>
      <c r="VAE115" s="2">
        <f>'[2]хавсралт-2 ямаат уул-50 (2)'!VCT61</f>
        <v>0</v>
      </c>
      <c r="VAF115" s="2">
        <f>'[2]хавсралт-2 ямаат уул-50 (2)'!VCU61</f>
        <v>0</v>
      </c>
      <c r="VAG115" s="2">
        <f>'[2]хавсралт-2 ямаат уул-50 (2)'!VCV61</f>
        <v>0</v>
      </c>
      <c r="VAH115" s="2">
        <f>'[2]хавсралт-2 ямаат уул-50 (2)'!VCW61</f>
        <v>0</v>
      </c>
      <c r="VAI115" s="2">
        <f>'[2]хавсралт-2 ямаат уул-50 (2)'!VCX61</f>
        <v>0</v>
      </c>
      <c r="VAJ115" s="2">
        <f>'[2]хавсралт-2 ямаат уул-50 (2)'!VCY61</f>
        <v>0</v>
      </c>
      <c r="VAK115" s="2">
        <f>'[2]хавсралт-2 ямаат уул-50 (2)'!VCZ61</f>
        <v>0</v>
      </c>
      <c r="VAL115" s="2">
        <f>'[2]хавсралт-2 ямаат уул-50 (2)'!VDA61</f>
        <v>0</v>
      </c>
      <c r="VAM115" s="2">
        <f>'[2]хавсралт-2 ямаат уул-50 (2)'!VDB61</f>
        <v>0</v>
      </c>
      <c r="VAN115" s="2">
        <f>'[2]хавсралт-2 ямаат уул-50 (2)'!VDC61</f>
        <v>0</v>
      </c>
      <c r="VAO115" s="2">
        <f>'[2]хавсралт-2 ямаат уул-50 (2)'!VDD61</f>
        <v>0</v>
      </c>
      <c r="VAP115" s="2">
        <f>'[2]хавсралт-2 ямаат уул-50 (2)'!VDE61</f>
        <v>0</v>
      </c>
      <c r="VAQ115" s="2">
        <f>'[2]хавсралт-2 ямаат уул-50 (2)'!VDF61</f>
        <v>0</v>
      </c>
      <c r="VAR115" s="2">
        <f>'[2]хавсралт-2 ямаат уул-50 (2)'!VDG61</f>
        <v>0</v>
      </c>
      <c r="VAS115" s="2">
        <f>'[2]хавсралт-2 ямаат уул-50 (2)'!VDH61</f>
        <v>0</v>
      </c>
      <c r="VAT115" s="2">
        <f>'[2]хавсралт-2 ямаат уул-50 (2)'!VDI61</f>
        <v>0</v>
      </c>
      <c r="VAU115" s="2">
        <f>'[2]хавсралт-2 ямаат уул-50 (2)'!VDJ61</f>
        <v>0</v>
      </c>
      <c r="VAV115" s="2">
        <f>'[2]хавсралт-2 ямаат уул-50 (2)'!VDK61</f>
        <v>0</v>
      </c>
      <c r="VAW115" s="2">
        <f>'[2]хавсралт-2 ямаат уул-50 (2)'!VDL61</f>
        <v>0</v>
      </c>
      <c r="VAX115" s="2">
        <f>'[2]хавсралт-2 ямаат уул-50 (2)'!VDM61</f>
        <v>0</v>
      </c>
      <c r="VAY115" s="2">
        <f>'[2]хавсралт-2 ямаат уул-50 (2)'!VDN61</f>
        <v>0</v>
      </c>
      <c r="VAZ115" s="2">
        <f>'[2]хавсралт-2 ямаат уул-50 (2)'!VDO61</f>
        <v>0</v>
      </c>
      <c r="VBA115" s="2">
        <f>'[2]хавсралт-2 ямаат уул-50 (2)'!VDP61</f>
        <v>0</v>
      </c>
      <c r="VBB115" s="2">
        <f>'[2]хавсралт-2 ямаат уул-50 (2)'!VDQ61</f>
        <v>0</v>
      </c>
      <c r="VBC115" s="2">
        <f>'[2]хавсралт-2 ямаат уул-50 (2)'!VDR61</f>
        <v>0</v>
      </c>
      <c r="VBD115" s="2">
        <f>'[2]хавсралт-2 ямаат уул-50 (2)'!VDS61</f>
        <v>0</v>
      </c>
      <c r="VBE115" s="2">
        <f>'[2]хавсралт-2 ямаат уул-50 (2)'!VDT61</f>
        <v>0</v>
      </c>
      <c r="VBF115" s="2">
        <f>'[2]хавсралт-2 ямаат уул-50 (2)'!VDU61</f>
        <v>0</v>
      </c>
      <c r="VBG115" s="2">
        <f>'[2]хавсралт-2 ямаат уул-50 (2)'!VDV61</f>
        <v>0</v>
      </c>
      <c r="VBH115" s="2">
        <f>'[2]хавсралт-2 ямаат уул-50 (2)'!VDW61</f>
        <v>0</v>
      </c>
      <c r="VBI115" s="2">
        <f>'[2]хавсралт-2 ямаат уул-50 (2)'!VDX61</f>
        <v>0</v>
      </c>
      <c r="VBJ115" s="2">
        <f>'[2]хавсралт-2 ямаат уул-50 (2)'!VDY61</f>
        <v>0</v>
      </c>
      <c r="VBK115" s="2">
        <f>'[2]хавсралт-2 ямаат уул-50 (2)'!VDZ61</f>
        <v>0</v>
      </c>
      <c r="VBL115" s="2">
        <f>'[2]хавсралт-2 ямаат уул-50 (2)'!VEA61</f>
        <v>0</v>
      </c>
      <c r="VBM115" s="2">
        <f>'[2]хавсралт-2 ямаат уул-50 (2)'!VEB61</f>
        <v>0</v>
      </c>
      <c r="VBN115" s="2">
        <f>'[2]хавсралт-2 ямаат уул-50 (2)'!VEC61</f>
        <v>0</v>
      </c>
      <c r="VBO115" s="2">
        <f>'[2]хавсралт-2 ямаат уул-50 (2)'!VED61</f>
        <v>0</v>
      </c>
      <c r="VBP115" s="2">
        <f>'[2]хавсралт-2 ямаат уул-50 (2)'!VEE61</f>
        <v>0</v>
      </c>
      <c r="VBQ115" s="2">
        <f>'[2]хавсралт-2 ямаат уул-50 (2)'!VEF61</f>
        <v>0</v>
      </c>
      <c r="VBR115" s="2">
        <f>'[2]хавсралт-2 ямаат уул-50 (2)'!VEG61</f>
        <v>0</v>
      </c>
      <c r="VBS115" s="2">
        <f>'[2]хавсралт-2 ямаат уул-50 (2)'!VEH61</f>
        <v>0</v>
      </c>
      <c r="VBT115" s="2">
        <f>'[2]хавсралт-2 ямаат уул-50 (2)'!VEI61</f>
        <v>0</v>
      </c>
      <c r="VBU115" s="2">
        <f>'[2]хавсралт-2 ямаат уул-50 (2)'!VEJ61</f>
        <v>0</v>
      </c>
      <c r="VBV115" s="2">
        <f>'[2]хавсралт-2 ямаат уул-50 (2)'!VEK61</f>
        <v>0</v>
      </c>
      <c r="VBW115" s="2">
        <f>'[2]хавсралт-2 ямаат уул-50 (2)'!VEL61</f>
        <v>0</v>
      </c>
      <c r="VBX115" s="2">
        <f>'[2]хавсралт-2 ямаат уул-50 (2)'!VEM61</f>
        <v>0</v>
      </c>
      <c r="VBY115" s="2">
        <f>'[2]хавсралт-2 ямаат уул-50 (2)'!VEN61</f>
        <v>0</v>
      </c>
      <c r="VBZ115" s="2">
        <f>'[2]хавсралт-2 ямаат уул-50 (2)'!VEO61</f>
        <v>0</v>
      </c>
      <c r="VCA115" s="2">
        <f>'[2]хавсралт-2 ямаат уул-50 (2)'!VEP61</f>
        <v>0</v>
      </c>
      <c r="VCB115" s="2">
        <f>'[2]хавсралт-2 ямаат уул-50 (2)'!VEQ61</f>
        <v>0</v>
      </c>
      <c r="VCC115" s="2">
        <f>'[2]хавсралт-2 ямаат уул-50 (2)'!VER61</f>
        <v>0</v>
      </c>
      <c r="VCD115" s="2">
        <f>'[2]хавсралт-2 ямаат уул-50 (2)'!VES61</f>
        <v>0</v>
      </c>
      <c r="VCE115" s="2">
        <f>'[2]хавсралт-2 ямаат уул-50 (2)'!VET61</f>
        <v>0</v>
      </c>
      <c r="VCF115" s="2">
        <f>'[2]хавсралт-2 ямаат уул-50 (2)'!VEU61</f>
        <v>0</v>
      </c>
      <c r="VCG115" s="2">
        <f>'[2]хавсралт-2 ямаат уул-50 (2)'!VEV61</f>
        <v>0</v>
      </c>
      <c r="VCH115" s="2">
        <f>'[2]хавсралт-2 ямаат уул-50 (2)'!VEW61</f>
        <v>0</v>
      </c>
      <c r="VCI115" s="2">
        <f>'[2]хавсралт-2 ямаат уул-50 (2)'!VEX61</f>
        <v>0</v>
      </c>
      <c r="VCJ115" s="2">
        <f>'[2]хавсралт-2 ямаат уул-50 (2)'!VEY61</f>
        <v>0</v>
      </c>
      <c r="VCK115" s="2">
        <f>'[2]хавсралт-2 ямаат уул-50 (2)'!VEZ61</f>
        <v>0</v>
      </c>
      <c r="VCL115" s="2">
        <f>'[2]хавсралт-2 ямаат уул-50 (2)'!VFA61</f>
        <v>0</v>
      </c>
      <c r="VCM115" s="2">
        <f>'[2]хавсралт-2 ямаат уул-50 (2)'!VFB61</f>
        <v>0</v>
      </c>
      <c r="VCN115" s="2">
        <f>'[2]хавсралт-2 ямаат уул-50 (2)'!VFC61</f>
        <v>0</v>
      </c>
      <c r="VCO115" s="2">
        <f>'[2]хавсралт-2 ямаат уул-50 (2)'!VFD61</f>
        <v>0</v>
      </c>
      <c r="VCP115" s="2">
        <f>'[2]хавсралт-2 ямаат уул-50 (2)'!VFE61</f>
        <v>0</v>
      </c>
      <c r="VCQ115" s="2">
        <f>'[2]хавсралт-2 ямаат уул-50 (2)'!VFF61</f>
        <v>0</v>
      </c>
      <c r="VCR115" s="2">
        <f>'[2]хавсралт-2 ямаат уул-50 (2)'!VFG61</f>
        <v>0</v>
      </c>
      <c r="VCS115" s="2">
        <f>'[2]хавсралт-2 ямаат уул-50 (2)'!VFH61</f>
        <v>0</v>
      </c>
      <c r="VCT115" s="2">
        <f>'[2]хавсралт-2 ямаат уул-50 (2)'!VFI61</f>
        <v>0</v>
      </c>
      <c r="VCU115" s="2">
        <f>'[2]хавсралт-2 ямаат уул-50 (2)'!VFJ61</f>
        <v>0</v>
      </c>
      <c r="VCV115" s="2">
        <f>'[2]хавсралт-2 ямаат уул-50 (2)'!VFK61</f>
        <v>0</v>
      </c>
      <c r="VCW115" s="2">
        <f>'[2]хавсралт-2 ямаат уул-50 (2)'!VFL61</f>
        <v>0</v>
      </c>
      <c r="VCX115" s="2">
        <f>'[2]хавсралт-2 ямаат уул-50 (2)'!VFM61</f>
        <v>0</v>
      </c>
      <c r="VCY115" s="2">
        <f>'[2]хавсралт-2 ямаат уул-50 (2)'!VFN61</f>
        <v>0</v>
      </c>
      <c r="VCZ115" s="2">
        <f>'[2]хавсралт-2 ямаат уул-50 (2)'!VFO61</f>
        <v>0</v>
      </c>
      <c r="VDA115" s="2">
        <f>'[2]хавсралт-2 ямаат уул-50 (2)'!VFP61</f>
        <v>0</v>
      </c>
      <c r="VDB115" s="2">
        <f>'[2]хавсралт-2 ямаат уул-50 (2)'!VFQ61</f>
        <v>0</v>
      </c>
      <c r="VDC115" s="2">
        <f>'[2]хавсралт-2 ямаат уул-50 (2)'!VFR61</f>
        <v>0</v>
      </c>
      <c r="VDD115" s="2">
        <f>'[2]хавсралт-2 ямаат уул-50 (2)'!VFS61</f>
        <v>0</v>
      </c>
      <c r="VDE115" s="2">
        <f>'[2]хавсралт-2 ямаат уул-50 (2)'!VFT61</f>
        <v>0</v>
      </c>
      <c r="VDF115" s="2">
        <f>'[2]хавсралт-2 ямаат уул-50 (2)'!VFU61</f>
        <v>0</v>
      </c>
      <c r="VDG115" s="2">
        <f>'[2]хавсралт-2 ямаат уул-50 (2)'!VFV61</f>
        <v>0</v>
      </c>
      <c r="VDH115" s="2">
        <f>'[2]хавсралт-2 ямаат уул-50 (2)'!VFW61</f>
        <v>0</v>
      </c>
      <c r="VDI115" s="2">
        <f>'[2]хавсралт-2 ямаат уул-50 (2)'!VFX61</f>
        <v>0</v>
      </c>
      <c r="VDJ115" s="2">
        <f>'[2]хавсралт-2 ямаат уул-50 (2)'!VFY61</f>
        <v>0</v>
      </c>
      <c r="VDK115" s="2">
        <f>'[2]хавсралт-2 ямаат уул-50 (2)'!VFZ61</f>
        <v>0</v>
      </c>
      <c r="VDL115" s="2">
        <f>'[2]хавсралт-2 ямаат уул-50 (2)'!VGA61</f>
        <v>0</v>
      </c>
      <c r="VDM115" s="2">
        <f>'[2]хавсралт-2 ямаат уул-50 (2)'!VGB61</f>
        <v>0</v>
      </c>
      <c r="VDN115" s="2">
        <f>'[2]хавсралт-2 ямаат уул-50 (2)'!VGC61</f>
        <v>0</v>
      </c>
      <c r="VDO115" s="2">
        <f>'[2]хавсралт-2 ямаат уул-50 (2)'!VGD61</f>
        <v>0</v>
      </c>
      <c r="VDP115" s="2">
        <f>'[2]хавсралт-2 ямаат уул-50 (2)'!VGE61</f>
        <v>0</v>
      </c>
      <c r="VDQ115" s="2">
        <f>'[2]хавсралт-2 ямаат уул-50 (2)'!VGF61</f>
        <v>0</v>
      </c>
      <c r="VDR115" s="2">
        <f>'[2]хавсралт-2 ямаат уул-50 (2)'!VGG61</f>
        <v>0</v>
      </c>
      <c r="VDS115" s="2">
        <f>'[2]хавсралт-2 ямаат уул-50 (2)'!VGH61</f>
        <v>0</v>
      </c>
      <c r="VDT115" s="2">
        <f>'[2]хавсралт-2 ямаат уул-50 (2)'!VGI61</f>
        <v>0</v>
      </c>
      <c r="VDU115" s="2">
        <f>'[2]хавсралт-2 ямаат уул-50 (2)'!VGJ61</f>
        <v>0</v>
      </c>
      <c r="VDV115" s="2">
        <f>'[2]хавсралт-2 ямаат уул-50 (2)'!VGK61</f>
        <v>0</v>
      </c>
      <c r="VDW115" s="2">
        <f>'[2]хавсралт-2 ямаат уул-50 (2)'!VGL61</f>
        <v>0</v>
      </c>
      <c r="VDX115" s="2">
        <f>'[2]хавсралт-2 ямаат уул-50 (2)'!VGM61</f>
        <v>0</v>
      </c>
      <c r="VDY115" s="2">
        <f>'[2]хавсралт-2 ямаат уул-50 (2)'!VGN61</f>
        <v>0</v>
      </c>
      <c r="VDZ115" s="2">
        <f>'[2]хавсралт-2 ямаат уул-50 (2)'!VGO61</f>
        <v>0</v>
      </c>
      <c r="VEA115" s="2">
        <f>'[2]хавсралт-2 ямаат уул-50 (2)'!VGP61</f>
        <v>0</v>
      </c>
      <c r="VEB115" s="2">
        <f>'[2]хавсралт-2 ямаат уул-50 (2)'!VGQ61</f>
        <v>0</v>
      </c>
      <c r="VEC115" s="2">
        <f>'[2]хавсралт-2 ямаат уул-50 (2)'!VGR61</f>
        <v>0</v>
      </c>
      <c r="VED115" s="2">
        <f>'[2]хавсралт-2 ямаат уул-50 (2)'!VGS61</f>
        <v>0</v>
      </c>
      <c r="VEE115" s="2">
        <f>'[2]хавсралт-2 ямаат уул-50 (2)'!VGT61</f>
        <v>0</v>
      </c>
      <c r="VEF115" s="2">
        <f>'[2]хавсралт-2 ямаат уул-50 (2)'!VGU61</f>
        <v>0</v>
      </c>
      <c r="VEG115" s="2">
        <f>'[2]хавсралт-2 ямаат уул-50 (2)'!VGV61</f>
        <v>0</v>
      </c>
      <c r="VEH115" s="2">
        <f>'[2]хавсралт-2 ямаат уул-50 (2)'!VGW61</f>
        <v>0</v>
      </c>
      <c r="VEI115" s="2">
        <f>'[2]хавсралт-2 ямаат уул-50 (2)'!VGX61</f>
        <v>0</v>
      </c>
      <c r="VEJ115" s="2">
        <f>'[2]хавсралт-2 ямаат уул-50 (2)'!VGY61</f>
        <v>0</v>
      </c>
      <c r="VEK115" s="2">
        <f>'[2]хавсралт-2 ямаат уул-50 (2)'!VGZ61</f>
        <v>0</v>
      </c>
      <c r="VEL115" s="2">
        <f>'[2]хавсралт-2 ямаат уул-50 (2)'!VHA61</f>
        <v>0</v>
      </c>
      <c r="VEM115" s="2">
        <f>'[2]хавсралт-2 ямаат уул-50 (2)'!VHB61</f>
        <v>0</v>
      </c>
      <c r="VEN115" s="2">
        <f>'[2]хавсралт-2 ямаат уул-50 (2)'!VHC61</f>
        <v>0</v>
      </c>
      <c r="VEO115" s="2">
        <f>'[2]хавсралт-2 ямаат уул-50 (2)'!VHD61</f>
        <v>0</v>
      </c>
      <c r="VEP115" s="2">
        <f>'[2]хавсралт-2 ямаат уул-50 (2)'!VHE61</f>
        <v>0</v>
      </c>
      <c r="VEQ115" s="2">
        <f>'[2]хавсралт-2 ямаат уул-50 (2)'!VHF61</f>
        <v>0</v>
      </c>
      <c r="VER115" s="2">
        <f>'[2]хавсралт-2 ямаат уул-50 (2)'!VHG61</f>
        <v>0</v>
      </c>
      <c r="VES115" s="2">
        <f>'[2]хавсралт-2 ямаат уул-50 (2)'!VHH61</f>
        <v>0</v>
      </c>
      <c r="VET115" s="2">
        <f>'[2]хавсралт-2 ямаат уул-50 (2)'!VHI61</f>
        <v>0</v>
      </c>
      <c r="VEU115" s="2">
        <f>'[2]хавсралт-2 ямаат уул-50 (2)'!VHJ61</f>
        <v>0</v>
      </c>
      <c r="VEV115" s="2">
        <f>'[2]хавсралт-2 ямаат уул-50 (2)'!VHK61</f>
        <v>0</v>
      </c>
      <c r="VEW115" s="2">
        <f>'[2]хавсралт-2 ямаат уул-50 (2)'!VHL61</f>
        <v>0</v>
      </c>
      <c r="VEX115" s="2">
        <f>'[2]хавсралт-2 ямаат уул-50 (2)'!VHM61</f>
        <v>0</v>
      </c>
      <c r="VEY115" s="2">
        <f>'[2]хавсралт-2 ямаат уул-50 (2)'!VHN61</f>
        <v>0</v>
      </c>
      <c r="VEZ115" s="2">
        <f>'[2]хавсралт-2 ямаат уул-50 (2)'!VHO61</f>
        <v>0</v>
      </c>
      <c r="VFA115" s="2">
        <f>'[2]хавсралт-2 ямаат уул-50 (2)'!VHP61</f>
        <v>0</v>
      </c>
      <c r="VFB115" s="2">
        <f>'[2]хавсралт-2 ямаат уул-50 (2)'!VHQ61</f>
        <v>0</v>
      </c>
      <c r="VFC115" s="2">
        <f>'[2]хавсралт-2 ямаат уул-50 (2)'!VHR61</f>
        <v>0</v>
      </c>
      <c r="VFD115" s="2">
        <f>'[2]хавсралт-2 ямаат уул-50 (2)'!VHS61</f>
        <v>0</v>
      </c>
      <c r="VFE115" s="2">
        <f>'[2]хавсралт-2 ямаат уул-50 (2)'!VHT61</f>
        <v>0</v>
      </c>
      <c r="VFF115" s="2">
        <f>'[2]хавсралт-2 ямаат уул-50 (2)'!VHU61</f>
        <v>0</v>
      </c>
      <c r="VFG115" s="2">
        <f>'[2]хавсралт-2 ямаат уул-50 (2)'!VHV61</f>
        <v>0</v>
      </c>
      <c r="VFH115" s="2">
        <f>'[2]хавсралт-2 ямаат уул-50 (2)'!VHW61</f>
        <v>0</v>
      </c>
      <c r="VFI115" s="2">
        <f>'[2]хавсралт-2 ямаат уул-50 (2)'!VHX61</f>
        <v>0</v>
      </c>
      <c r="VFJ115" s="2">
        <f>'[2]хавсралт-2 ямаат уул-50 (2)'!VHY61</f>
        <v>0</v>
      </c>
      <c r="VFK115" s="2">
        <f>'[2]хавсралт-2 ямаат уул-50 (2)'!VHZ61</f>
        <v>0</v>
      </c>
      <c r="VFL115" s="2">
        <f>'[2]хавсралт-2 ямаат уул-50 (2)'!VIA61</f>
        <v>0</v>
      </c>
      <c r="VFM115" s="2">
        <f>'[2]хавсралт-2 ямаат уул-50 (2)'!VIB61</f>
        <v>0</v>
      </c>
      <c r="VFN115" s="2">
        <f>'[2]хавсралт-2 ямаат уул-50 (2)'!VIC61</f>
        <v>0</v>
      </c>
      <c r="VFO115" s="2">
        <f>'[2]хавсралт-2 ямаат уул-50 (2)'!VID61</f>
        <v>0</v>
      </c>
      <c r="VFP115" s="2">
        <f>'[2]хавсралт-2 ямаат уул-50 (2)'!VIE61</f>
        <v>0</v>
      </c>
      <c r="VFQ115" s="2">
        <f>'[2]хавсралт-2 ямаат уул-50 (2)'!VIF61</f>
        <v>0</v>
      </c>
      <c r="VFR115" s="2">
        <f>'[2]хавсралт-2 ямаат уул-50 (2)'!VIG61</f>
        <v>0</v>
      </c>
      <c r="VFS115" s="2">
        <f>'[2]хавсралт-2 ямаат уул-50 (2)'!VIH61</f>
        <v>0</v>
      </c>
      <c r="VFT115" s="2">
        <f>'[2]хавсралт-2 ямаат уул-50 (2)'!VII61</f>
        <v>0</v>
      </c>
      <c r="VFU115" s="2">
        <f>'[2]хавсралт-2 ямаат уул-50 (2)'!VIJ61</f>
        <v>0</v>
      </c>
      <c r="VFV115" s="2">
        <f>'[2]хавсралт-2 ямаат уул-50 (2)'!VIK61</f>
        <v>0</v>
      </c>
      <c r="VFW115" s="2">
        <f>'[2]хавсралт-2 ямаат уул-50 (2)'!VIL61</f>
        <v>0</v>
      </c>
      <c r="VFX115" s="2">
        <f>'[2]хавсралт-2 ямаат уул-50 (2)'!VIM61</f>
        <v>0</v>
      </c>
      <c r="VFY115" s="2">
        <f>'[2]хавсралт-2 ямаат уул-50 (2)'!VIN61</f>
        <v>0</v>
      </c>
      <c r="VFZ115" s="2">
        <f>'[2]хавсралт-2 ямаат уул-50 (2)'!VIO61</f>
        <v>0</v>
      </c>
      <c r="VGA115" s="2">
        <f>'[2]хавсралт-2 ямаат уул-50 (2)'!VIP61</f>
        <v>0</v>
      </c>
      <c r="VGB115" s="2">
        <f>'[2]хавсралт-2 ямаат уул-50 (2)'!VIQ61</f>
        <v>0</v>
      </c>
      <c r="VGC115" s="2">
        <f>'[2]хавсралт-2 ямаат уул-50 (2)'!VIR61</f>
        <v>0</v>
      </c>
      <c r="VGD115" s="2">
        <f>'[2]хавсралт-2 ямаат уул-50 (2)'!VIS61</f>
        <v>0</v>
      </c>
      <c r="VGE115" s="2">
        <f>'[2]хавсралт-2 ямаат уул-50 (2)'!VIT61</f>
        <v>0</v>
      </c>
      <c r="VGF115" s="2">
        <f>'[2]хавсралт-2 ямаат уул-50 (2)'!VIU61</f>
        <v>0</v>
      </c>
      <c r="VGG115" s="2">
        <f>'[2]хавсралт-2 ямаат уул-50 (2)'!VIV61</f>
        <v>0</v>
      </c>
      <c r="VGH115" s="2">
        <f>'[2]хавсралт-2 ямаат уул-50 (2)'!VIW61</f>
        <v>0</v>
      </c>
      <c r="VGI115" s="2">
        <f>'[2]хавсралт-2 ямаат уул-50 (2)'!VIX61</f>
        <v>0</v>
      </c>
      <c r="VGJ115" s="2">
        <f>'[2]хавсралт-2 ямаат уул-50 (2)'!VIY61</f>
        <v>0</v>
      </c>
      <c r="VGK115" s="2">
        <f>'[2]хавсралт-2 ямаат уул-50 (2)'!VIZ61</f>
        <v>0</v>
      </c>
      <c r="VGL115" s="2">
        <f>'[2]хавсралт-2 ямаат уул-50 (2)'!VJA61</f>
        <v>0</v>
      </c>
      <c r="VGM115" s="2">
        <f>'[2]хавсралт-2 ямаат уул-50 (2)'!VJB61</f>
        <v>0</v>
      </c>
      <c r="VGN115" s="2">
        <f>'[2]хавсралт-2 ямаат уул-50 (2)'!VJC61</f>
        <v>0</v>
      </c>
      <c r="VGO115" s="2">
        <f>'[2]хавсралт-2 ямаат уул-50 (2)'!VJD61</f>
        <v>0</v>
      </c>
      <c r="VGP115" s="2">
        <f>'[2]хавсралт-2 ямаат уул-50 (2)'!VJE61</f>
        <v>0</v>
      </c>
      <c r="VGQ115" s="2">
        <f>'[2]хавсралт-2 ямаат уул-50 (2)'!VJF61</f>
        <v>0</v>
      </c>
      <c r="VGR115" s="2">
        <f>'[2]хавсралт-2 ямаат уул-50 (2)'!VJG61</f>
        <v>0</v>
      </c>
      <c r="VGS115" s="2">
        <f>'[2]хавсралт-2 ямаат уул-50 (2)'!VJH61</f>
        <v>0</v>
      </c>
      <c r="VGT115" s="2">
        <f>'[2]хавсралт-2 ямаат уул-50 (2)'!VJI61</f>
        <v>0</v>
      </c>
      <c r="VGU115" s="2">
        <f>'[2]хавсралт-2 ямаат уул-50 (2)'!VJJ61</f>
        <v>0</v>
      </c>
      <c r="VGV115" s="2">
        <f>'[2]хавсралт-2 ямаат уул-50 (2)'!VJK61</f>
        <v>0</v>
      </c>
      <c r="VGW115" s="2">
        <f>'[2]хавсралт-2 ямаат уул-50 (2)'!VJL61</f>
        <v>0</v>
      </c>
      <c r="VGX115" s="2">
        <f>'[2]хавсралт-2 ямаат уул-50 (2)'!VJM61</f>
        <v>0</v>
      </c>
      <c r="VGY115" s="2">
        <f>'[2]хавсралт-2 ямаат уул-50 (2)'!VJN61</f>
        <v>0</v>
      </c>
      <c r="VGZ115" s="2">
        <f>'[2]хавсралт-2 ямаат уул-50 (2)'!VJO61</f>
        <v>0</v>
      </c>
      <c r="VHA115" s="2">
        <f>'[2]хавсралт-2 ямаат уул-50 (2)'!VJP61</f>
        <v>0</v>
      </c>
      <c r="VHB115" s="2">
        <f>'[2]хавсралт-2 ямаат уул-50 (2)'!VJQ61</f>
        <v>0</v>
      </c>
      <c r="VHC115" s="2">
        <f>'[2]хавсралт-2 ямаат уул-50 (2)'!VJR61</f>
        <v>0</v>
      </c>
      <c r="VHD115" s="2">
        <f>'[2]хавсралт-2 ямаат уул-50 (2)'!VJS61</f>
        <v>0</v>
      </c>
      <c r="VHE115" s="2">
        <f>'[2]хавсралт-2 ямаат уул-50 (2)'!VJT61</f>
        <v>0</v>
      </c>
      <c r="VHF115" s="2">
        <f>'[2]хавсралт-2 ямаат уул-50 (2)'!VJU61</f>
        <v>0</v>
      </c>
      <c r="VHG115" s="2">
        <f>'[2]хавсралт-2 ямаат уул-50 (2)'!VJV61</f>
        <v>0</v>
      </c>
      <c r="VHH115" s="2">
        <f>'[2]хавсралт-2 ямаат уул-50 (2)'!VJW61</f>
        <v>0</v>
      </c>
      <c r="VHI115" s="2">
        <f>'[2]хавсралт-2 ямаат уул-50 (2)'!VJX61</f>
        <v>0</v>
      </c>
      <c r="VHJ115" s="2">
        <f>'[2]хавсралт-2 ямаат уул-50 (2)'!VJY61</f>
        <v>0</v>
      </c>
      <c r="VHK115" s="2">
        <f>'[2]хавсралт-2 ямаат уул-50 (2)'!VJZ61</f>
        <v>0</v>
      </c>
      <c r="VHL115" s="2">
        <f>'[2]хавсралт-2 ямаат уул-50 (2)'!VKA61</f>
        <v>0</v>
      </c>
      <c r="VHM115" s="2">
        <f>'[2]хавсралт-2 ямаат уул-50 (2)'!VKB61</f>
        <v>0</v>
      </c>
      <c r="VHN115" s="2">
        <f>'[2]хавсралт-2 ямаат уул-50 (2)'!VKC61</f>
        <v>0</v>
      </c>
      <c r="VHO115" s="2">
        <f>'[2]хавсралт-2 ямаат уул-50 (2)'!VKD61</f>
        <v>0</v>
      </c>
      <c r="VHP115" s="2">
        <f>'[2]хавсралт-2 ямаат уул-50 (2)'!VKE61</f>
        <v>0</v>
      </c>
      <c r="VHQ115" s="2">
        <f>'[2]хавсралт-2 ямаат уул-50 (2)'!VKF61</f>
        <v>0</v>
      </c>
      <c r="VHR115" s="2">
        <f>'[2]хавсралт-2 ямаат уул-50 (2)'!VKG61</f>
        <v>0</v>
      </c>
      <c r="VHS115" s="2">
        <f>'[2]хавсралт-2 ямаат уул-50 (2)'!VKH61</f>
        <v>0</v>
      </c>
      <c r="VHT115" s="2">
        <f>'[2]хавсралт-2 ямаат уул-50 (2)'!VKI61</f>
        <v>0</v>
      </c>
      <c r="VHU115" s="2">
        <f>'[2]хавсралт-2 ямаат уул-50 (2)'!VKJ61</f>
        <v>0</v>
      </c>
      <c r="VHV115" s="2">
        <f>'[2]хавсралт-2 ямаат уул-50 (2)'!VKK61</f>
        <v>0</v>
      </c>
      <c r="VHW115" s="2">
        <f>'[2]хавсралт-2 ямаат уул-50 (2)'!VKL61</f>
        <v>0</v>
      </c>
      <c r="VHX115" s="2">
        <f>'[2]хавсралт-2 ямаат уул-50 (2)'!VKM61</f>
        <v>0</v>
      </c>
      <c r="VHY115" s="2">
        <f>'[2]хавсралт-2 ямаат уул-50 (2)'!VKN61</f>
        <v>0</v>
      </c>
      <c r="VHZ115" s="2">
        <f>'[2]хавсралт-2 ямаат уул-50 (2)'!VKO61</f>
        <v>0</v>
      </c>
      <c r="VIA115" s="2">
        <f>'[2]хавсралт-2 ямаат уул-50 (2)'!VKP61</f>
        <v>0</v>
      </c>
      <c r="VIB115" s="2">
        <f>'[2]хавсралт-2 ямаат уул-50 (2)'!VKQ61</f>
        <v>0</v>
      </c>
      <c r="VIC115" s="2">
        <f>'[2]хавсралт-2 ямаат уул-50 (2)'!VKR61</f>
        <v>0</v>
      </c>
      <c r="VID115" s="2">
        <f>'[2]хавсралт-2 ямаат уул-50 (2)'!VKS61</f>
        <v>0</v>
      </c>
      <c r="VIE115" s="2">
        <f>'[2]хавсралт-2 ямаат уул-50 (2)'!VKT61</f>
        <v>0</v>
      </c>
      <c r="VIF115" s="2">
        <f>'[2]хавсралт-2 ямаат уул-50 (2)'!VKU61</f>
        <v>0</v>
      </c>
      <c r="VIG115" s="2">
        <f>'[2]хавсралт-2 ямаат уул-50 (2)'!VKV61</f>
        <v>0</v>
      </c>
      <c r="VIH115" s="2">
        <f>'[2]хавсралт-2 ямаат уул-50 (2)'!VKW61</f>
        <v>0</v>
      </c>
      <c r="VII115" s="2">
        <f>'[2]хавсралт-2 ямаат уул-50 (2)'!VKX61</f>
        <v>0</v>
      </c>
      <c r="VIJ115" s="2">
        <f>'[2]хавсралт-2 ямаат уул-50 (2)'!VKY61</f>
        <v>0</v>
      </c>
      <c r="VIK115" s="2">
        <f>'[2]хавсралт-2 ямаат уул-50 (2)'!VKZ61</f>
        <v>0</v>
      </c>
      <c r="VIL115" s="2">
        <f>'[2]хавсралт-2 ямаат уул-50 (2)'!VLA61</f>
        <v>0</v>
      </c>
      <c r="VIM115" s="2">
        <f>'[2]хавсралт-2 ямаат уул-50 (2)'!VLB61</f>
        <v>0</v>
      </c>
      <c r="VIN115" s="2">
        <f>'[2]хавсралт-2 ямаат уул-50 (2)'!VLC61</f>
        <v>0</v>
      </c>
      <c r="VIO115" s="2">
        <f>'[2]хавсралт-2 ямаат уул-50 (2)'!VLD61</f>
        <v>0</v>
      </c>
      <c r="VIP115" s="2">
        <f>'[2]хавсралт-2 ямаат уул-50 (2)'!VLE61</f>
        <v>0</v>
      </c>
      <c r="VIQ115" s="2">
        <f>'[2]хавсралт-2 ямаат уул-50 (2)'!VLF61</f>
        <v>0</v>
      </c>
      <c r="VIR115" s="2">
        <f>'[2]хавсралт-2 ямаат уул-50 (2)'!VLG61</f>
        <v>0</v>
      </c>
      <c r="VIS115" s="2">
        <f>'[2]хавсралт-2 ямаат уул-50 (2)'!VLH61</f>
        <v>0</v>
      </c>
      <c r="VIT115" s="2">
        <f>'[2]хавсралт-2 ямаат уул-50 (2)'!VLI61</f>
        <v>0</v>
      </c>
      <c r="VIU115" s="2">
        <f>'[2]хавсралт-2 ямаат уул-50 (2)'!VLJ61</f>
        <v>0</v>
      </c>
      <c r="VIV115" s="2">
        <f>'[2]хавсралт-2 ямаат уул-50 (2)'!VLK61</f>
        <v>0</v>
      </c>
      <c r="VIW115" s="2">
        <f>'[2]хавсралт-2 ямаат уул-50 (2)'!VLL61</f>
        <v>0</v>
      </c>
      <c r="VIX115" s="2">
        <f>'[2]хавсралт-2 ямаат уул-50 (2)'!VLM61</f>
        <v>0</v>
      </c>
      <c r="VIY115" s="2">
        <f>'[2]хавсралт-2 ямаат уул-50 (2)'!VLN61</f>
        <v>0</v>
      </c>
      <c r="VIZ115" s="2">
        <f>'[2]хавсралт-2 ямаат уул-50 (2)'!VLO61</f>
        <v>0</v>
      </c>
      <c r="VJA115" s="2">
        <f>'[2]хавсралт-2 ямаат уул-50 (2)'!VLP61</f>
        <v>0</v>
      </c>
      <c r="VJB115" s="2">
        <f>'[2]хавсралт-2 ямаат уул-50 (2)'!VLQ61</f>
        <v>0</v>
      </c>
      <c r="VJC115" s="2">
        <f>'[2]хавсралт-2 ямаат уул-50 (2)'!VLR61</f>
        <v>0</v>
      </c>
      <c r="VJD115" s="2">
        <f>'[2]хавсралт-2 ямаат уул-50 (2)'!VLS61</f>
        <v>0</v>
      </c>
      <c r="VJE115" s="2">
        <f>'[2]хавсралт-2 ямаат уул-50 (2)'!VLT61</f>
        <v>0</v>
      </c>
      <c r="VJF115" s="2">
        <f>'[2]хавсралт-2 ямаат уул-50 (2)'!VLU61</f>
        <v>0</v>
      </c>
      <c r="VJG115" s="2">
        <f>'[2]хавсралт-2 ямаат уул-50 (2)'!VLV61</f>
        <v>0</v>
      </c>
      <c r="VJH115" s="2">
        <f>'[2]хавсралт-2 ямаат уул-50 (2)'!VLW61</f>
        <v>0</v>
      </c>
      <c r="VJI115" s="2">
        <f>'[2]хавсралт-2 ямаат уул-50 (2)'!VLX61</f>
        <v>0</v>
      </c>
      <c r="VJJ115" s="2">
        <f>'[2]хавсралт-2 ямаат уул-50 (2)'!VLY61</f>
        <v>0</v>
      </c>
      <c r="VJK115" s="2">
        <f>'[2]хавсралт-2 ямаат уул-50 (2)'!VLZ61</f>
        <v>0</v>
      </c>
      <c r="VJL115" s="2">
        <f>'[2]хавсралт-2 ямаат уул-50 (2)'!VMA61</f>
        <v>0</v>
      </c>
      <c r="VJM115" s="2">
        <f>'[2]хавсралт-2 ямаат уул-50 (2)'!VMB61</f>
        <v>0</v>
      </c>
      <c r="VJN115" s="2">
        <f>'[2]хавсралт-2 ямаат уул-50 (2)'!VMC61</f>
        <v>0</v>
      </c>
      <c r="VJO115" s="2">
        <f>'[2]хавсралт-2 ямаат уул-50 (2)'!VMD61</f>
        <v>0</v>
      </c>
      <c r="VJP115" s="2">
        <f>'[2]хавсралт-2 ямаат уул-50 (2)'!VME61</f>
        <v>0</v>
      </c>
      <c r="VJQ115" s="2">
        <f>'[2]хавсралт-2 ямаат уул-50 (2)'!VMF61</f>
        <v>0</v>
      </c>
      <c r="VJR115" s="2">
        <f>'[2]хавсралт-2 ямаат уул-50 (2)'!VMG61</f>
        <v>0</v>
      </c>
      <c r="VJS115" s="2">
        <f>'[2]хавсралт-2 ямаат уул-50 (2)'!VMH61</f>
        <v>0</v>
      </c>
      <c r="VJT115" s="2">
        <f>'[2]хавсралт-2 ямаат уул-50 (2)'!VMI61</f>
        <v>0</v>
      </c>
      <c r="VJU115" s="2">
        <f>'[2]хавсралт-2 ямаат уул-50 (2)'!VMJ61</f>
        <v>0</v>
      </c>
      <c r="VJV115" s="2">
        <f>'[2]хавсралт-2 ямаат уул-50 (2)'!VMK61</f>
        <v>0</v>
      </c>
      <c r="VJW115" s="2">
        <f>'[2]хавсралт-2 ямаат уул-50 (2)'!VML61</f>
        <v>0</v>
      </c>
      <c r="VJX115" s="2">
        <f>'[2]хавсралт-2 ямаат уул-50 (2)'!VMM61</f>
        <v>0</v>
      </c>
      <c r="VJY115" s="2">
        <f>'[2]хавсралт-2 ямаат уул-50 (2)'!VMN61</f>
        <v>0</v>
      </c>
      <c r="VJZ115" s="2">
        <f>'[2]хавсралт-2 ямаат уул-50 (2)'!VMO61</f>
        <v>0</v>
      </c>
      <c r="VKA115" s="2">
        <f>'[2]хавсралт-2 ямаат уул-50 (2)'!VMP61</f>
        <v>0</v>
      </c>
      <c r="VKB115" s="2">
        <f>'[2]хавсралт-2 ямаат уул-50 (2)'!VMQ61</f>
        <v>0</v>
      </c>
      <c r="VKC115" s="2">
        <f>'[2]хавсралт-2 ямаат уул-50 (2)'!VMR61</f>
        <v>0</v>
      </c>
      <c r="VKD115" s="2">
        <f>'[2]хавсралт-2 ямаат уул-50 (2)'!VMS61</f>
        <v>0</v>
      </c>
      <c r="VKE115" s="2">
        <f>'[2]хавсралт-2 ямаат уул-50 (2)'!VMT61</f>
        <v>0</v>
      </c>
      <c r="VKF115" s="2">
        <f>'[2]хавсралт-2 ямаат уул-50 (2)'!VMU61</f>
        <v>0</v>
      </c>
      <c r="VKG115" s="2">
        <f>'[2]хавсралт-2 ямаат уул-50 (2)'!VMV61</f>
        <v>0</v>
      </c>
      <c r="VKH115" s="2">
        <f>'[2]хавсралт-2 ямаат уул-50 (2)'!VMW61</f>
        <v>0</v>
      </c>
      <c r="VKI115" s="2">
        <f>'[2]хавсралт-2 ямаат уул-50 (2)'!VMX61</f>
        <v>0</v>
      </c>
      <c r="VKJ115" s="2">
        <f>'[2]хавсралт-2 ямаат уул-50 (2)'!VMY61</f>
        <v>0</v>
      </c>
      <c r="VKK115" s="2">
        <f>'[2]хавсралт-2 ямаат уул-50 (2)'!VMZ61</f>
        <v>0</v>
      </c>
      <c r="VKL115" s="2">
        <f>'[2]хавсралт-2 ямаат уул-50 (2)'!VNA61</f>
        <v>0</v>
      </c>
      <c r="VKM115" s="2">
        <f>'[2]хавсралт-2 ямаат уул-50 (2)'!VNB61</f>
        <v>0</v>
      </c>
      <c r="VKN115" s="2">
        <f>'[2]хавсралт-2 ямаат уул-50 (2)'!VNC61</f>
        <v>0</v>
      </c>
      <c r="VKO115" s="2">
        <f>'[2]хавсралт-2 ямаат уул-50 (2)'!VND61</f>
        <v>0</v>
      </c>
      <c r="VKP115" s="2">
        <f>'[2]хавсралт-2 ямаат уул-50 (2)'!VNE61</f>
        <v>0</v>
      </c>
      <c r="VKQ115" s="2">
        <f>'[2]хавсралт-2 ямаат уул-50 (2)'!VNF61</f>
        <v>0</v>
      </c>
      <c r="VKR115" s="2">
        <f>'[2]хавсралт-2 ямаат уул-50 (2)'!VNG61</f>
        <v>0</v>
      </c>
      <c r="VKS115" s="2">
        <f>'[2]хавсралт-2 ямаат уул-50 (2)'!VNH61</f>
        <v>0</v>
      </c>
      <c r="VKT115" s="2">
        <f>'[2]хавсралт-2 ямаат уул-50 (2)'!VNI61</f>
        <v>0</v>
      </c>
      <c r="VKU115" s="2">
        <f>'[2]хавсралт-2 ямаат уул-50 (2)'!VNJ61</f>
        <v>0</v>
      </c>
      <c r="VKV115" s="2">
        <f>'[2]хавсралт-2 ямаат уул-50 (2)'!VNK61</f>
        <v>0</v>
      </c>
      <c r="VKW115" s="2">
        <f>'[2]хавсралт-2 ямаат уул-50 (2)'!VNL61</f>
        <v>0</v>
      </c>
      <c r="VKX115" s="2">
        <f>'[2]хавсралт-2 ямаат уул-50 (2)'!VNM61</f>
        <v>0</v>
      </c>
      <c r="VKY115" s="2">
        <f>'[2]хавсралт-2 ямаат уул-50 (2)'!VNN61</f>
        <v>0</v>
      </c>
      <c r="VKZ115" s="2">
        <f>'[2]хавсралт-2 ямаат уул-50 (2)'!VNO61</f>
        <v>0</v>
      </c>
      <c r="VLA115" s="2">
        <f>'[2]хавсралт-2 ямаат уул-50 (2)'!VNP61</f>
        <v>0</v>
      </c>
      <c r="VLB115" s="2">
        <f>'[2]хавсралт-2 ямаат уул-50 (2)'!VNQ61</f>
        <v>0</v>
      </c>
      <c r="VLC115" s="2">
        <f>'[2]хавсралт-2 ямаат уул-50 (2)'!VNR61</f>
        <v>0</v>
      </c>
      <c r="VLD115" s="2">
        <f>'[2]хавсралт-2 ямаат уул-50 (2)'!VNS61</f>
        <v>0</v>
      </c>
      <c r="VLE115" s="2">
        <f>'[2]хавсралт-2 ямаат уул-50 (2)'!VNT61</f>
        <v>0</v>
      </c>
      <c r="VLF115" s="2">
        <f>'[2]хавсралт-2 ямаат уул-50 (2)'!VNU61</f>
        <v>0</v>
      </c>
      <c r="VLG115" s="2">
        <f>'[2]хавсралт-2 ямаат уул-50 (2)'!VNV61</f>
        <v>0</v>
      </c>
      <c r="VLH115" s="2">
        <f>'[2]хавсралт-2 ямаат уул-50 (2)'!VNW61</f>
        <v>0</v>
      </c>
      <c r="VLI115" s="2">
        <f>'[2]хавсралт-2 ямаат уул-50 (2)'!VNX61</f>
        <v>0</v>
      </c>
      <c r="VLJ115" s="2">
        <f>'[2]хавсралт-2 ямаат уул-50 (2)'!VNY61</f>
        <v>0</v>
      </c>
      <c r="VLK115" s="2">
        <f>'[2]хавсралт-2 ямаат уул-50 (2)'!VNZ61</f>
        <v>0</v>
      </c>
      <c r="VLL115" s="2">
        <f>'[2]хавсралт-2 ямаат уул-50 (2)'!VOA61</f>
        <v>0</v>
      </c>
      <c r="VLM115" s="2">
        <f>'[2]хавсралт-2 ямаат уул-50 (2)'!VOB61</f>
        <v>0</v>
      </c>
      <c r="VLN115" s="2">
        <f>'[2]хавсралт-2 ямаат уул-50 (2)'!VOC61</f>
        <v>0</v>
      </c>
      <c r="VLO115" s="2">
        <f>'[2]хавсралт-2 ямаат уул-50 (2)'!VOD61</f>
        <v>0</v>
      </c>
      <c r="VLP115" s="2">
        <f>'[2]хавсралт-2 ямаат уул-50 (2)'!VOE61</f>
        <v>0</v>
      </c>
      <c r="VLQ115" s="2">
        <f>'[2]хавсралт-2 ямаат уул-50 (2)'!VOF61</f>
        <v>0</v>
      </c>
      <c r="VLR115" s="2">
        <f>'[2]хавсралт-2 ямаат уул-50 (2)'!VOG61</f>
        <v>0</v>
      </c>
      <c r="VLS115" s="2">
        <f>'[2]хавсралт-2 ямаат уул-50 (2)'!VOH61</f>
        <v>0</v>
      </c>
      <c r="VLT115" s="2">
        <f>'[2]хавсралт-2 ямаат уул-50 (2)'!VOI61</f>
        <v>0</v>
      </c>
      <c r="VLU115" s="2">
        <f>'[2]хавсралт-2 ямаат уул-50 (2)'!VOJ61</f>
        <v>0</v>
      </c>
      <c r="VLV115" s="2">
        <f>'[2]хавсралт-2 ямаат уул-50 (2)'!VOK61</f>
        <v>0</v>
      </c>
      <c r="VLW115" s="2">
        <f>'[2]хавсралт-2 ямаат уул-50 (2)'!VOL61</f>
        <v>0</v>
      </c>
      <c r="VLX115" s="2">
        <f>'[2]хавсралт-2 ямаат уул-50 (2)'!VOM61</f>
        <v>0</v>
      </c>
      <c r="VLY115" s="2">
        <f>'[2]хавсралт-2 ямаат уул-50 (2)'!VON61</f>
        <v>0</v>
      </c>
      <c r="VLZ115" s="2">
        <f>'[2]хавсралт-2 ямаат уул-50 (2)'!VOO61</f>
        <v>0</v>
      </c>
      <c r="VMA115" s="2">
        <f>'[2]хавсралт-2 ямаат уул-50 (2)'!VOP61</f>
        <v>0</v>
      </c>
      <c r="VMB115" s="2">
        <f>'[2]хавсралт-2 ямаат уул-50 (2)'!VOQ61</f>
        <v>0</v>
      </c>
      <c r="VMC115" s="2">
        <f>'[2]хавсралт-2 ямаат уул-50 (2)'!VOR61</f>
        <v>0</v>
      </c>
      <c r="VMD115" s="2">
        <f>'[2]хавсралт-2 ямаат уул-50 (2)'!VOS61</f>
        <v>0</v>
      </c>
      <c r="VME115" s="2">
        <f>'[2]хавсралт-2 ямаат уул-50 (2)'!VOT61</f>
        <v>0</v>
      </c>
      <c r="VMF115" s="2">
        <f>'[2]хавсралт-2 ямаат уул-50 (2)'!VOU61</f>
        <v>0</v>
      </c>
      <c r="VMG115" s="2">
        <f>'[2]хавсралт-2 ямаат уул-50 (2)'!VOV61</f>
        <v>0</v>
      </c>
      <c r="VMH115" s="2">
        <f>'[2]хавсралт-2 ямаат уул-50 (2)'!VOW61</f>
        <v>0</v>
      </c>
      <c r="VMI115" s="2">
        <f>'[2]хавсралт-2 ямаат уул-50 (2)'!VOX61</f>
        <v>0</v>
      </c>
      <c r="VMJ115" s="2">
        <f>'[2]хавсралт-2 ямаат уул-50 (2)'!VOY61</f>
        <v>0</v>
      </c>
      <c r="VMK115" s="2">
        <f>'[2]хавсралт-2 ямаат уул-50 (2)'!VOZ61</f>
        <v>0</v>
      </c>
      <c r="VML115" s="2">
        <f>'[2]хавсралт-2 ямаат уул-50 (2)'!VPA61</f>
        <v>0</v>
      </c>
      <c r="VMM115" s="2">
        <f>'[2]хавсралт-2 ямаат уул-50 (2)'!VPB61</f>
        <v>0</v>
      </c>
      <c r="VMN115" s="2">
        <f>'[2]хавсралт-2 ямаат уул-50 (2)'!VPC61</f>
        <v>0</v>
      </c>
      <c r="VMO115" s="2">
        <f>'[2]хавсралт-2 ямаат уул-50 (2)'!VPD61</f>
        <v>0</v>
      </c>
      <c r="VMP115" s="2">
        <f>'[2]хавсралт-2 ямаат уул-50 (2)'!VPE61</f>
        <v>0</v>
      </c>
      <c r="VMQ115" s="2">
        <f>'[2]хавсралт-2 ямаат уул-50 (2)'!VPF61</f>
        <v>0</v>
      </c>
      <c r="VMR115" s="2">
        <f>'[2]хавсралт-2 ямаат уул-50 (2)'!VPG61</f>
        <v>0</v>
      </c>
      <c r="VMS115" s="2">
        <f>'[2]хавсралт-2 ямаат уул-50 (2)'!VPH61</f>
        <v>0</v>
      </c>
      <c r="VMT115" s="2">
        <f>'[2]хавсралт-2 ямаат уул-50 (2)'!VPI61</f>
        <v>0</v>
      </c>
      <c r="VMU115" s="2">
        <f>'[2]хавсралт-2 ямаат уул-50 (2)'!VPJ61</f>
        <v>0</v>
      </c>
      <c r="VMV115" s="2">
        <f>'[2]хавсралт-2 ямаат уул-50 (2)'!VPK61</f>
        <v>0</v>
      </c>
      <c r="VMW115" s="2">
        <f>'[2]хавсралт-2 ямаат уул-50 (2)'!VPL61</f>
        <v>0</v>
      </c>
      <c r="VMX115" s="2">
        <f>'[2]хавсралт-2 ямаат уул-50 (2)'!VPM61</f>
        <v>0</v>
      </c>
      <c r="VMY115" s="2">
        <f>'[2]хавсралт-2 ямаат уул-50 (2)'!VPN61</f>
        <v>0</v>
      </c>
      <c r="VMZ115" s="2">
        <f>'[2]хавсралт-2 ямаат уул-50 (2)'!VPO61</f>
        <v>0</v>
      </c>
      <c r="VNA115" s="2">
        <f>'[2]хавсралт-2 ямаат уул-50 (2)'!VPP61</f>
        <v>0</v>
      </c>
      <c r="VNB115" s="2">
        <f>'[2]хавсралт-2 ямаат уул-50 (2)'!VPQ61</f>
        <v>0</v>
      </c>
      <c r="VNC115" s="2">
        <f>'[2]хавсралт-2 ямаат уул-50 (2)'!VPR61</f>
        <v>0</v>
      </c>
      <c r="VND115" s="2">
        <f>'[2]хавсралт-2 ямаат уул-50 (2)'!VPS61</f>
        <v>0</v>
      </c>
      <c r="VNE115" s="2">
        <f>'[2]хавсралт-2 ямаат уул-50 (2)'!VPT61</f>
        <v>0</v>
      </c>
      <c r="VNF115" s="2">
        <f>'[2]хавсралт-2 ямаат уул-50 (2)'!VPU61</f>
        <v>0</v>
      </c>
      <c r="VNG115" s="2">
        <f>'[2]хавсралт-2 ямаат уул-50 (2)'!VPV61</f>
        <v>0</v>
      </c>
      <c r="VNH115" s="2">
        <f>'[2]хавсралт-2 ямаат уул-50 (2)'!VPW61</f>
        <v>0</v>
      </c>
      <c r="VNI115" s="2">
        <f>'[2]хавсралт-2 ямаат уул-50 (2)'!VPX61</f>
        <v>0</v>
      </c>
      <c r="VNJ115" s="2">
        <f>'[2]хавсралт-2 ямаат уул-50 (2)'!VPY61</f>
        <v>0</v>
      </c>
      <c r="VNK115" s="2">
        <f>'[2]хавсралт-2 ямаат уул-50 (2)'!VPZ61</f>
        <v>0</v>
      </c>
      <c r="VNL115" s="2">
        <f>'[2]хавсралт-2 ямаат уул-50 (2)'!VQA61</f>
        <v>0</v>
      </c>
      <c r="VNM115" s="2">
        <f>'[2]хавсралт-2 ямаат уул-50 (2)'!VQB61</f>
        <v>0</v>
      </c>
      <c r="VNN115" s="2">
        <f>'[2]хавсралт-2 ямаат уул-50 (2)'!VQC61</f>
        <v>0</v>
      </c>
      <c r="VNO115" s="2">
        <f>'[2]хавсралт-2 ямаат уул-50 (2)'!VQD61</f>
        <v>0</v>
      </c>
      <c r="VNP115" s="2">
        <f>'[2]хавсралт-2 ямаат уул-50 (2)'!VQE61</f>
        <v>0</v>
      </c>
      <c r="VNQ115" s="2">
        <f>'[2]хавсралт-2 ямаат уул-50 (2)'!VQF61</f>
        <v>0</v>
      </c>
      <c r="VNR115" s="2">
        <f>'[2]хавсралт-2 ямаат уул-50 (2)'!VQG61</f>
        <v>0</v>
      </c>
      <c r="VNS115" s="2">
        <f>'[2]хавсралт-2 ямаат уул-50 (2)'!VQH61</f>
        <v>0</v>
      </c>
      <c r="VNT115" s="2">
        <f>'[2]хавсралт-2 ямаат уул-50 (2)'!VQI61</f>
        <v>0</v>
      </c>
      <c r="VNU115" s="2">
        <f>'[2]хавсралт-2 ямаат уул-50 (2)'!VQJ61</f>
        <v>0</v>
      </c>
      <c r="VNV115" s="2">
        <f>'[2]хавсралт-2 ямаат уул-50 (2)'!VQK61</f>
        <v>0</v>
      </c>
      <c r="VNW115" s="2">
        <f>'[2]хавсралт-2 ямаат уул-50 (2)'!VQL61</f>
        <v>0</v>
      </c>
      <c r="VNX115" s="2">
        <f>'[2]хавсралт-2 ямаат уул-50 (2)'!VQM61</f>
        <v>0</v>
      </c>
      <c r="VNY115" s="2">
        <f>'[2]хавсралт-2 ямаат уул-50 (2)'!VQN61</f>
        <v>0</v>
      </c>
      <c r="VNZ115" s="2">
        <f>'[2]хавсралт-2 ямаат уул-50 (2)'!VQO61</f>
        <v>0</v>
      </c>
      <c r="VOA115" s="2">
        <f>'[2]хавсралт-2 ямаат уул-50 (2)'!VQP61</f>
        <v>0</v>
      </c>
      <c r="VOB115" s="2">
        <f>'[2]хавсралт-2 ямаат уул-50 (2)'!VQQ61</f>
        <v>0</v>
      </c>
      <c r="VOC115" s="2">
        <f>'[2]хавсралт-2 ямаат уул-50 (2)'!VQR61</f>
        <v>0</v>
      </c>
      <c r="VOD115" s="2">
        <f>'[2]хавсралт-2 ямаат уул-50 (2)'!VQS61</f>
        <v>0</v>
      </c>
      <c r="VOE115" s="2">
        <f>'[2]хавсралт-2 ямаат уул-50 (2)'!VQT61</f>
        <v>0</v>
      </c>
      <c r="VOF115" s="2">
        <f>'[2]хавсралт-2 ямаат уул-50 (2)'!VQU61</f>
        <v>0</v>
      </c>
      <c r="VOG115" s="2">
        <f>'[2]хавсралт-2 ямаат уул-50 (2)'!VQV61</f>
        <v>0</v>
      </c>
      <c r="VOH115" s="2">
        <f>'[2]хавсралт-2 ямаат уул-50 (2)'!VQW61</f>
        <v>0</v>
      </c>
      <c r="VOI115" s="2">
        <f>'[2]хавсралт-2 ямаат уул-50 (2)'!VQX61</f>
        <v>0</v>
      </c>
      <c r="VOJ115" s="2">
        <f>'[2]хавсралт-2 ямаат уул-50 (2)'!VQY61</f>
        <v>0</v>
      </c>
      <c r="VOK115" s="2">
        <f>'[2]хавсралт-2 ямаат уул-50 (2)'!VQZ61</f>
        <v>0</v>
      </c>
      <c r="VOL115" s="2">
        <f>'[2]хавсралт-2 ямаат уул-50 (2)'!VRA61</f>
        <v>0</v>
      </c>
      <c r="VOM115" s="2">
        <f>'[2]хавсралт-2 ямаат уул-50 (2)'!VRB61</f>
        <v>0</v>
      </c>
      <c r="VON115" s="2">
        <f>'[2]хавсралт-2 ямаат уул-50 (2)'!VRC61</f>
        <v>0</v>
      </c>
      <c r="VOO115" s="2">
        <f>'[2]хавсралт-2 ямаат уул-50 (2)'!VRD61</f>
        <v>0</v>
      </c>
      <c r="VOP115" s="2">
        <f>'[2]хавсралт-2 ямаат уул-50 (2)'!VRE61</f>
        <v>0</v>
      </c>
      <c r="VOQ115" s="2">
        <f>'[2]хавсралт-2 ямаат уул-50 (2)'!VRF61</f>
        <v>0</v>
      </c>
      <c r="VOR115" s="2">
        <f>'[2]хавсралт-2 ямаат уул-50 (2)'!VRG61</f>
        <v>0</v>
      </c>
      <c r="VOS115" s="2">
        <f>'[2]хавсралт-2 ямаат уул-50 (2)'!VRH61</f>
        <v>0</v>
      </c>
      <c r="VOT115" s="2">
        <f>'[2]хавсралт-2 ямаат уул-50 (2)'!VRI61</f>
        <v>0</v>
      </c>
      <c r="VOU115" s="2">
        <f>'[2]хавсралт-2 ямаат уул-50 (2)'!VRJ61</f>
        <v>0</v>
      </c>
      <c r="VOV115" s="2">
        <f>'[2]хавсралт-2 ямаат уул-50 (2)'!VRK61</f>
        <v>0</v>
      </c>
      <c r="VOW115" s="2">
        <f>'[2]хавсралт-2 ямаат уул-50 (2)'!VRL61</f>
        <v>0</v>
      </c>
      <c r="VOX115" s="2">
        <f>'[2]хавсралт-2 ямаат уул-50 (2)'!VRM61</f>
        <v>0</v>
      </c>
      <c r="VOY115" s="2">
        <f>'[2]хавсралт-2 ямаат уул-50 (2)'!VRN61</f>
        <v>0</v>
      </c>
      <c r="VOZ115" s="2">
        <f>'[2]хавсралт-2 ямаат уул-50 (2)'!VRO61</f>
        <v>0</v>
      </c>
      <c r="VPA115" s="2">
        <f>'[2]хавсралт-2 ямаат уул-50 (2)'!VRP61</f>
        <v>0</v>
      </c>
      <c r="VPB115" s="2">
        <f>'[2]хавсралт-2 ямаат уул-50 (2)'!VRQ61</f>
        <v>0</v>
      </c>
      <c r="VPC115" s="2">
        <f>'[2]хавсралт-2 ямаат уул-50 (2)'!VRR61</f>
        <v>0</v>
      </c>
      <c r="VPD115" s="2">
        <f>'[2]хавсралт-2 ямаат уул-50 (2)'!VRS61</f>
        <v>0</v>
      </c>
      <c r="VPE115" s="2">
        <f>'[2]хавсралт-2 ямаат уул-50 (2)'!VRT61</f>
        <v>0</v>
      </c>
      <c r="VPF115" s="2">
        <f>'[2]хавсралт-2 ямаат уул-50 (2)'!VRU61</f>
        <v>0</v>
      </c>
      <c r="VPG115" s="2">
        <f>'[2]хавсралт-2 ямаат уул-50 (2)'!VRV61</f>
        <v>0</v>
      </c>
      <c r="VPH115" s="2">
        <f>'[2]хавсралт-2 ямаат уул-50 (2)'!VRW61</f>
        <v>0</v>
      </c>
      <c r="VPI115" s="2">
        <f>'[2]хавсралт-2 ямаат уул-50 (2)'!VRX61</f>
        <v>0</v>
      </c>
      <c r="VPJ115" s="2">
        <f>'[2]хавсралт-2 ямаат уул-50 (2)'!VRY61</f>
        <v>0</v>
      </c>
      <c r="VPK115" s="2">
        <f>'[2]хавсралт-2 ямаат уул-50 (2)'!VRZ61</f>
        <v>0</v>
      </c>
      <c r="VPL115" s="2">
        <f>'[2]хавсралт-2 ямаат уул-50 (2)'!VSA61</f>
        <v>0</v>
      </c>
      <c r="VPM115" s="2">
        <f>'[2]хавсралт-2 ямаат уул-50 (2)'!VSB61</f>
        <v>0</v>
      </c>
      <c r="VPN115" s="2">
        <f>'[2]хавсралт-2 ямаат уул-50 (2)'!VSC61</f>
        <v>0</v>
      </c>
      <c r="VPO115" s="2">
        <f>'[2]хавсралт-2 ямаат уул-50 (2)'!VSD61</f>
        <v>0</v>
      </c>
      <c r="VPP115" s="2">
        <f>'[2]хавсралт-2 ямаат уул-50 (2)'!VSE61</f>
        <v>0</v>
      </c>
      <c r="VPQ115" s="2">
        <f>'[2]хавсралт-2 ямаат уул-50 (2)'!VSF61</f>
        <v>0</v>
      </c>
      <c r="VPR115" s="2">
        <f>'[2]хавсралт-2 ямаат уул-50 (2)'!VSG61</f>
        <v>0</v>
      </c>
      <c r="VPS115" s="2">
        <f>'[2]хавсралт-2 ямаат уул-50 (2)'!VSH61</f>
        <v>0</v>
      </c>
      <c r="VPT115" s="2">
        <f>'[2]хавсралт-2 ямаат уул-50 (2)'!VSI61</f>
        <v>0</v>
      </c>
      <c r="VPU115" s="2">
        <f>'[2]хавсралт-2 ямаат уул-50 (2)'!VSJ61</f>
        <v>0</v>
      </c>
      <c r="VPV115" s="2">
        <f>'[2]хавсралт-2 ямаат уул-50 (2)'!VSK61</f>
        <v>0</v>
      </c>
      <c r="VPW115" s="2">
        <f>'[2]хавсралт-2 ямаат уул-50 (2)'!VSL61</f>
        <v>0</v>
      </c>
      <c r="VPX115" s="2">
        <f>'[2]хавсралт-2 ямаат уул-50 (2)'!VSM61</f>
        <v>0</v>
      </c>
      <c r="VPY115" s="2">
        <f>'[2]хавсралт-2 ямаат уул-50 (2)'!VSN61</f>
        <v>0</v>
      </c>
      <c r="VPZ115" s="2">
        <f>'[2]хавсралт-2 ямаат уул-50 (2)'!VSO61</f>
        <v>0</v>
      </c>
      <c r="VQA115" s="2">
        <f>'[2]хавсралт-2 ямаат уул-50 (2)'!VSP61</f>
        <v>0</v>
      </c>
      <c r="VQB115" s="2">
        <f>'[2]хавсралт-2 ямаат уул-50 (2)'!VSQ61</f>
        <v>0</v>
      </c>
      <c r="VQC115" s="2">
        <f>'[2]хавсралт-2 ямаат уул-50 (2)'!VSR61</f>
        <v>0</v>
      </c>
      <c r="VQD115" s="2">
        <f>'[2]хавсралт-2 ямаат уул-50 (2)'!VSS61</f>
        <v>0</v>
      </c>
      <c r="VQE115" s="2">
        <f>'[2]хавсралт-2 ямаат уул-50 (2)'!VST61</f>
        <v>0</v>
      </c>
      <c r="VQF115" s="2">
        <f>'[2]хавсралт-2 ямаат уул-50 (2)'!VSU61</f>
        <v>0</v>
      </c>
      <c r="VQG115" s="2">
        <f>'[2]хавсралт-2 ямаат уул-50 (2)'!VSV61</f>
        <v>0</v>
      </c>
      <c r="VQH115" s="2">
        <f>'[2]хавсралт-2 ямаат уул-50 (2)'!VSW61</f>
        <v>0</v>
      </c>
      <c r="VQI115" s="2">
        <f>'[2]хавсралт-2 ямаат уул-50 (2)'!VSX61</f>
        <v>0</v>
      </c>
      <c r="VQJ115" s="2">
        <f>'[2]хавсралт-2 ямаат уул-50 (2)'!VSY61</f>
        <v>0</v>
      </c>
      <c r="VQK115" s="2">
        <f>'[2]хавсралт-2 ямаат уул-50 (2)'!VSZ61</f>
        <v>0</v>
      </c>
      <c r="VQL115" s="2">
        <f>'[2]хавсралт-2 ямаат уул-50 (2)'!VTA61</f>
        <v>0</v>
      </c>
      <c r="VQM115" s="2">
        <f>'[2]хавсралт-2 ямаат уул-50 (2)'!VTB61</f>
        <v>0</v>
      </c>
      <c r="VQN115" s="2">
        <f>'[2]хавсралт-2 ямаат уул-50 (2)'!VTC61</f>
        <v>0</v>
      </c>
      <c r="VQO115" s="2">
        <f>'[2]хавсралт-2 ямаат уул-50 (2)'!VTD61</f>
        <v>0</v>
      </c>
      <c r="VQP115" s="2">
        <f>'[2]хавсралт-2 ямаат уул-50 (2)'!VTE61</f>
        <v>0</v>
      </c>
      <c r="VQQ115" s="2">
        <f>'[2]хавсралт-2 ямаат уул-50 (2)'!VTF61</f>
        <v>0</v>
      </c>
      <c r="VQR115" s="2">
        <f>'[2]хавсралт-2 ямаат уул-50 (2)'!VTG61</f>
        <v>0</v>
      </c>
      <c r="VQS115" s="2">
        <f>'[2]хавсралт-2 ямаат уул-50 (2)'!VTH61</f>
        <v>0</v>
      </c>
      <c r="VQT115" s="2">
        <f>'[2]хавсралт-2 ямаат уул-50 (2)'!VTI61</f>
        <v>0</v>
      </c>
      <c r="VQU115" s="2">
        <f>'[2]хавсралт-2 ямаат уул-50 (2)'!VTJ61</f>
        <v>0</v>
      </c>
      <c r="VQV115" s="2">
        <f>'[2]хавсралт-2 ямаат уул-50 (2)'!VTK61</f>
        <v>0</v>
      </c>
      <c r="VQW115" s="2">
        <f>'[2]хавсралт-2 ямаат уул-50 (2)'!VTL61</f>
        <v>0</v>
      </c>
      <c r="VQX115" s="2">
        <f>'[2]хавсралт-2 ямаат уул-50 (2)'!VTM61</f>
        <v>0</v>
      </c>
      <c r="VQY115" s="2">
        <f>'[2]хавсралт-2 ямаат уул-50 (2)'!VTN61</f>
        <v>0</v>
      </c>
      <c r="VQZ115" s="2">
        <f>'[2]хавсралт-2 ямаат уул-50 (2)'!VTO61</f>
        <v>0</v>
      </c>
      <c r="VRA115" s="2">
        <f>'[2]хавсралт-2 ямаат уул-50 (2)'!VTP61</f>
        <v>0</v>
      </c>
      <c r="VRB115" s="2">
        <f>'[2]хавсралт-2 ямаат уул-50 (2)'!VTQ61</f>
        <v>0</v>
      </c>
      <c r="VRC115" s="2">
        <f>'[2]хавсралт-2 ямаат уул-50 (2)'!VTR61</f>
        <v>0</v>
      </c>
      <c r="VRD115" s="2">
        <f>'[2]хавсралт-2 ямаат уул-50 (2)'!VTS61</f>
        <v>0</v>
      </c>
      <c r="VRE115" s="2">
        <f>'[2]хавсралт-2 ямаат уул-50 (2)'!VTT61</f>
        <v>0</v>
      </c>
      <c r="VRF115" s="2">
        <f>'[2]хавсралт-2 ямаат уул-50 (2)'!VTU61</f>
        <v>0</v>
      </c>
      <c r="VRG115" s="2">
        <f>'[2]хавсралт-2 ямаат уул-50 (2)'!VTV61</f>
        <v>0</v>
      </c>
      <c r="VRH115" s="2">
        <f>'[2]хавсралт-2 ямаат уул-50 (2)'!VTW61</f>
        <v>0</v>
      </c>
      <c r="VRI115" s="2">
        <f>'[2]хавсралт-2 ямаат уул-50 (2)'!VTX61</f>
        <v>0</v>
      </c>
      <c r="VRJ115" s="2">
        <f>'[2]хавсралт-2 ямаат уул-50 (2)'!VTY61</f>
        <v>0</v>
      </c>
      <c r="VRK115" s="2">
        <f>'[2]хавсралт-2 ямаат уул-50 (2)'!VTZ61</f>
        <v>0</v>
      </c>
      <c r="VRL115" s="2">
        <f>'[2]хавсралт-2 ямаат уул-50 (2)'!VUA61</f>
        <v>0</v>
      </c>
      <c r="VRM115" s="2">
        <f>'[2]хавсралт-2 ямаат уул-50 (2)'!VUB61</f>
        <v>0</v>
      </c>
      <c r="VRN115" s="2">
        <f>'[2]хавсралт-2 ямаат уул-50 (2)'!VUC61</f>
        <v>0</v>
      </c>
      <c r="VRO115" s="2">
        <f>'[2]хавсралт-2 ямаат уул-50 (2)'!VUD61</f>
        <v>0</v>
      </c>
      <c r="VRP115" s="2">
        <f>'[2]хавсралт-2 ямаат уул-50 (2)'!VUE61</f>
        <v>0</v>
      </c>
      <c r="VRQ115" s="2">
        <f>'[2]хавсралт-2 ямаат уул-50 (2)'!VUF61</f>
        <v>0</v>
      </c>
      <c r="VRR115" s="2">
        <f>'[2]хавсралт-2 ямаат уул-50 (2)'!VUG61</f>
        <v>0</v>
      </c>
      <c r="VRS115" s="2">
        <f>'[2]хавсралт-2 ямаат уул-50 (2)'!VUH61</f>
        <v>0</v>
      </c>
      <c r="VRT115" s="2">
        <f>'[2]хавсралт-2 ямаат уул-50 (2)'!VUI61</f>
        <v>0</v>
      </c>
      <c r="VRU115" s="2">
        <f>'[2]хавсралт-2 ямаат уул-50 (2)'!VUJ61</f>
        <v>0</v>
      </c>
      <c r="VRV115" s="2">
        <f>'[2]хавсралт-2 ямаат уул-50 (2)'!VUK61</f>
        <v>0</v>
      </c>
      <c r="VRW115" s="2">
        <f>'[2]хавсралт-2 ямаат уул-50 (2)'!VUL61</f>
        <v>0</v>
      </c>
      <c r="VRX115" s="2">
        <f>'[2]хавсралт-2 ямаат уул-50 (2)'!VUM61</f>
        <v>0</v>
      </c>
      <c r="VRY115" s="2">
        <f>'[2]хавсралт-2 ямаат уул-50 (2)'!VUN61</f>
        <v>0</v>
      </c>
      <c r="VRZ115" s="2">
        <f>'[2]хавсралт-2 ямаат уул-50 (2)'!VUO61</f>
        <v>0</v>
      </c>
      <c r="VSA115" s="2">
        <f>'[2]хавсралт-2 ямаат уул-50 (2)'!VUP61</f>
        <v>0</v>
      </c>
      <c r="VSB115" s="2">
        <f>'[2]хавсралт-2 ямаат уул-50 (2)'!VUQ61</f>
        <v>0</v>
      </c>
      <c r="VSC115" s="2">
        <f>'[2]хавсралт-2 ямаат уул-50 (2)'!VUR61</f>
        <v>0</v>
      </c>
      <c r="VSD115" s="2">
        <f>'[2]хавсралт-2 ямаат уул-50 (2)'!VUS61</f>
        <v>0</v>
      </c>
      <c r="VSE115" s="2">
        <f>'[2]хавсралт-2 ямаат уул-50 (2)'!VUT61</f>
        <v>0</v>
      </c>
      <c r="VSF115" s="2">
        <f>'[2]хавсралт-2 ямаат уул-50 (2)'!VUU61</f>
        <v>0</v>
      </c>
      <c r="VSG115" s="2">
        <f>'[2]хавсралт-2 ямаат уул-50 (2)'!VUV61</f>
        <v>0</v>
      </c>
      <c r="VSH115" s="2">
        <f>'[2]хавсралт-2 ямаат уул-50 (2)'!VUW61</f>
        <v>0</v>
      </c>
      <c r="VSI115" s="2">
        <f>'[2]хавсралт-2 ямаат уул-50 (2)'!VUX61</f>
        <v>0</v>
      </c>
      <c r="VSJ115" s="2">
        <f>'[2]хавсралт-2 ямаат уул-50 (2)'!VUY61</f>
        <v>0</v>
      </c>
      <c r="VSK115" s="2">
        <f>'[2]хавсралт-2 ямаат уул-50 (2)'!VUZ61</f>
        <v>0</v>
      </c>
      <c r="VSL115" s="2">
        <f>'[2]хавсралт-2 ямаат уул-50 (2)'!VVA61</f>
        <v>0</v>
      </c>
      <c r="VSM115" s="2">
        <f>'[2]хавсралт-2 ямаат уул-50 (2)'!VVB61</f>
        <v>0</v>
      </c>
      <c r="VSN115" s="2">
        <f>'[2]хавсралт-2 ямаат уул-50 (2)'!VVC61</f>
        <v>0</v>
      </c>
      <c r="VSO115" s="2">
        <f>'[2]хавсралт-2 ямаат уул-50 (2)'!VVD61</f>
        <v>0</v>
      </c>
      <c r="VSP115" s="2">
        <f>'[2]хавсралт-2 ямаат уул-50 (2)'!VVE61</f>
        <v>0</v>
      </c>
      <c r="VSQ115" s="2">
        <f>'[2]хавсралт-2 ямаат уул-50 (2)'!VVF61</f>
        <v>0</v>
      </c>
      <c r="VSR115" s="2">
        <f>'[2]хавсралт-2 ямаат уул-50 (2)'!VVG61</f>
        <v>0</v>
      </c>
      <c r="VSS115" s="2">
        <f>'[2]хавсралт-2 ямаат уул-50 (2)'!VVH61</f>
        <v>0</v>
      </c>
      <c r="VST115" s="2">
        <f>'[2]хавсралт-2 ямаат уул-50 (2)'!VVI61</f>
        <v>0</v>
      </c>
      <c r="VSU115" s="2">
        <f>'[2]хавсралт-2 ямаат уул-50 (2)'!VVJ61</f>
        <v>0</v>
      </c>
      <c r="VSV115" s="2">
        <f>'[2]хавсралт-2 ямаат уул-50 (2)'!VVK61</f>
        <v>0</v>
      </c>
      <c r="VSW115" s="2">
        <f>'[2]хавсралт-2 ямаат уул-50 (2)'!VVL61</f>
        <v>0</v>
      </c>
      <c r="VSX115" s="2">
        <f>'[2]хавсралт-2 ямаат уул-50 (2)'!VVM61</f>
        <v>0</v>
      </c>
      <c r="VSY115" s="2">
        <f>'[2]хавсралт-2 ямаат уул-50 (2)'!VVN61</f>
        <v>0</v>
      </c>
      <c r="VSZ115" s="2">
        <f>'[2]хавсралт-2 ямаат уул-50 (2)'!VVO61</f>
        <v>0</v>
      </c>
      <c r="VTA115" s="2">
        <f>'[2]хавсралт-2 ямаат уул-50 (2)'!VVP61</f>
        <v>0</v>
      </c>
      <c r="VTB115" s="2">
        <f>'[2]хавсралт-2 ямаат уул-50 (2)'!VVQ61</f>
        <v>0</v>
      </c>
      <c r="VTC115" s="2">
        <f>'[2]хавсралт-2 ямаат уул-50 (2)'!VVR61</f>
        <v>0</v>
      </c>
      <c r="VTD115" s="2">
        <f>'[2]хавсралт-2 ямаат уул-50 (2)'!VVS61</f>
        <v>0</v>
      </c>
      <c r="VTE115" s="2">
        <f>'[2]хавсралт-2 ямаат уул-50 (2)'!VVT61</f>
        <v>0</v>
      </c>
      <c r="VTF115" s="2">
        <f>'[2]хавсралт-2 ямаат уул-50 (2)'!VVU61</f>
        <v>0</v>
      </c>
      <c r="VTG115" s="2">
        <f>'[2]хавсралт-2 ямаат уул-50 (2)'!VVV61</f>
        <v>0</v>
      </c>
      <c r="VTH115" s="2">
        <f>'[2]хавсралт-2 ямаат уул-50 (2)'!VVW61</f>
        <v>0</v>
      </c>
      <c r="VTI115" s="2">
        <f>'[2]хавсралт-2 ямаат уул-50 (2)'!VVX61</f>
        <v>0</v>
      </c>
      <c r="VTJ115" s="2">
        <f>'[2]хавсралт-2 ямаат уул-50 (2)'!VVY61</f>
        <v>0</v>
      </c>
      <c r="VTK115" s="2">
        <f>'[2]хавсралт-2 ямаат уул-50 (2)'!VVZ61</f>
        <v>0</v>
      </c>
      <c r="VTL115" s="2">
        <f>'[2]хавсралт-2 ямаат уул-50 (2)'!VWA61</f>
        <v>0</v>
      </c>
      <c r="VTM115" s="2">
        <f>'[2]хавсралт-2 ямаат уул-50 (2)'!VWB61</f>
        <v>0</v>
      </c>
      <c r="VTN115" s="2">
        <f>'[2]хавсралт-2 ямаат уул-50 (2)'!VWC61</f>
        <v>0</v>
      </c>
      <c r="VTO115" s="2">
        <f>'[2]хавсралт-2 ямаат уул-50 (2)'!VWD61</f>
        <v>0</v>
      </c>
      <c r="VTP115" s="2">
        <f>'[2]хавсралт-2 ямаат уул-50 (2)'!VWE61</f>
        <v>0</v>
      </c>
      <c r="VTQ115" s="2">
        <f>'[2]хавсралт-2 ямаат уул-50 (2)'!VWF61</f>
        <v>0</v>
      </c>
      <c r="VTR115" s="2">
        <f>'[2]хавсралт-2 ямаат уул-50 (2)'!VWG61</f>
        <v>0</v>
      </c>
      <c r="VTS115" s="2">
        <f>'[2]хавсралт-2 ямаат уул-50 (2)'!VWH61</f>
        <v>0</v>
      </c>
      <c r="VTT115" s="2">
        <f>'[2]хавсралт-2 ямаат уул-50 (2)'!VWI61</f>
        <v>0</v>
      </c>
      <c r="VTU115" s="2">
        <f>'[2]хавсралт-2 ямаат уул-50 (2)'!VWJ61</f>
        <v>0</v>
      </c>
      <c r="VTV115" s="2">
        <f>'[2]хавсралт-2 ямаат уул-50 (2)'!VWK61</f>
        <v>0</v>
      </c>
      <c r="VTW115" s="2">
        <f>'[2]хавсралт-2 ямаат уул-50 (2)'!VWL61</f>
        <v>0</v>
      </c>
      <c r="VTX115" s="2">
        <f>'[2]хавсралт-2 ямаат уул-50 (2)'!VWM61</f>
        <v>0</v>
      </c>
      <c r="VTY115" s="2">
        <f>'[2]хавсралт-2 ямаат уул-50 (2)'!VWN61</f>
        <v>0</v>
      </c>
      <c r="VTZ115" s="2">
        <f>'[2]хавсралт-2 ямаат уул-50 (2)'!VWO61</f>
        <v>0</v>
      </c>
      <c r="VUA115" s="2">
        <f>'[2]хавсралт-2 ямаат уул-50 (2)'!VWP61</f>
        <v>0</v>
      </c>
      <c r="VUB115" s="2">
        <f>'[2]хавсралт-2 ямаат уул-50 (2)'!VWQ61</f>
        <v>0</v>
      </c>
      <c r="VUC115" s="2">
        <f>'[2]хавсралт-2 ямаат уул-50 (2)'!VWR61</f>
        <v>0</v>
      </c>
      <c r="VUD115" s="2">
        <f>'[2]хавсралт-2 ямаат уул-50 (2)'!VWS61</f>
        <v>0</v>
      </c>
      <c r="VUE115" s="2">
        <f>'[2]хавсралт-2 ямаат уул-50 (2)'!VWT61</f>
        <v>0</v>
      </c>
      <c r="VUF115" s="2">
        <f>'[2]хавсралт-2 ямаат уул-50 (2)'!VWU61</f>
        <v>0</v>
      </c>
      <c r="VUG115" s="2">
        <f>'[2]хавсралт-2 ямаат уул-50 (2)'!VWV61</f>
        <v>0</v>
      </c>
      <c r="VUH115" s="2">
        <f>'[2]хавсралт-2 ямаат уул-50 (2)'!VWW61</f>
        <v>0</v>
      </c>
      <c r="VUI115" s="2">
        <f>'[2]хавсралт-2 ямаат уул-50 (2)'!VWX61</f>
        <v>0</v>
      </c>
      <c r="VUJ115" s="2">
        <f>'[2]хавсралт-2 ямаат уул-50 (2)'!VWY61</f>
        <v>0</v>
      </c>
      <c r="VUK115" s="2">
        <f>'[2]хавсралт-2 ямаат уул-50 (2)'!VWZ61</f>
        <v>0</v>
      </c>
      <c r="VUL115" s="2">
        <f>'[2]хавсралт-2 ямаат уул-50 (2)'!VXA61</f>
        <v>0</v>
      </c>
      <c r="VUM115" s="2">
        <f>'[2]хавсралт-2 ямаат уул-50 (2)'!VXB61</f>
        <v>0</v>
      </c>
      <c r="VUN115" s="2">
        <f>'[2]хавсралт-2 ямаат уул-50 (2)'!VXC61</f>
        <v>0</v>
      </c>
      <c r="VUO115" s="2">
        <f>'[2]хавсралт-2 ямаат уул-50 (2)'!VXD61</f>
        <v>0</v>
      </c>
      <c r="VUP115" s="2">
        <f>'[2]хавсралт-2 ямаат уул-50 (2)'!VXE61</f>
        <v>0</v>
      </c>
      <c r="VUQ115" s="2">
        <f>'[2]хавсралт-2 ямаат уул-50 (2)'!VXF61</f>
        <v>0</v>
      </c>
      <c r="VUR115" s="2">
        <f>'[2]хавсралт-2 ямаат уул-50 (2)'!VXG61</f>
        <v>0</v>
      </c>
      <c r="VUS115" s="2">
        <f>'[2]хавсралт-2 ямаат уул-50 (2)'!VXH61</f>
        <v>0</v>
      </c>
      <c r="VUT115" s="2">
        <f>'[2]хавсралт-2 ямаат уул-50 (2)'!VXI61</f>
        <v>0</v>
      </c>
      <c r="VUU115" s="2">
        <f>'[2]хавсралт-2 ямаат уул-50 (2)'!VXJ61</f>
        <v>0</v>
      </c>
      <c r="VUV115" s="2">
        <f>'[2]хавсралт-2 ямаат уул-50 (2)'!VXK61</f>
        <v>0</v>
      </c>
      <c r="VUW115" s="2">
        <f>'[2]хавсралт-2 ямаат уул-50 (2)'!VXL61</f>
        <v>0</v>
      </c>
      <c r="VUX115" s="2">
        <f>'[2]хавсралт-2 ямаат уул-50 (2)'!VXM61</f>
        <v>0</v>
      </c>
      <c r="VUY115" s="2">
        <f>'[2]хавсралт-2 ямаат уул-50 (2)'!VXN61</f>
        <v>0</v>
      </c>
      <c r="VUZ115" s="2">
        <f>'[2]хавсралт-2 ямаат уул-50 (2)'!VXO61</f>
        <v>0</v>
      </c>
      <c r="VVA115" s="2">
        <f>'[2]хавсралт-2 ямаат уул-50 (2)'!VXP61</f>
        <v>0</v>
      </c>
      <c r="VVB115" s="2">
        <f>'[2]хавсралт-2 ямаат уул-50 (2)'!VXQ61</f>
        <v>0</v>
      </c>
      <c r="VVC115" s="2">
        <f>'[2]хавсралт-2 ямаат уул-50 (2)'!VXR61</f>
        <v>0</v>
      </c>
      <c r="VVD115" s="2">
        <f>'[2]хавсралт-2 ямаат уул-50 (2)'!VXS61</f>
        <v>0</v>
      </c>
      <c r="VVE115" s="2">
        <f>'[2]хавсралт-2 ямаат уул-50 (2)'!VXT61</f>
        <v>0</v>
      </c>
      <c r="VVF115" s="2">
        <f>'[2]хавсралт-2 ямаат уул-50 (2)'!VXU61</f>
        <v>0</v>
      </c>
      <c r="VVG115" s="2">
        <f>'[2]хавсралт-2 ямаат уул-50 (2)'!VXV61</f>
        <v>0</v>
      </c>
      <c r="VVH115" s="2">
        <f>'[2]хавсралт-2 ямаат уул-50 (2)'!VXW61</f>
        <v>0</v>
      </c>
      <c r="VVI115" s="2">
        <f>'[2]хавсралт-2 ямаат уул-50 (2)'!VXX61</f>
        <v>0</v>
      </c>
      <c r="VVJ115" s="2">
        <f>'[2]хавсралт-2 ямаат уул-50 (2)'!VXY61</f>
        <v>0</v>
      </c>
      <c r="VVK115" s="2">
        <f>'[2]хавсралт-2 ямаат уул-50 (2)'!VXZ61</f>
        <v>0</v>
      </c>
      <c r="VVL115" s="2">
        <f>'[2]хавсралт-2 ямаат уул-50 (2)'!VYA61</f>
        <v>0</v>
      </c>
      <c r="VVM115" s="2">
        <f>'[2]хавсралт-2 ямаат уул-50 (2)'!VYB61</f>
        <v>0</v>
      </c>
      <c r="VVN115" s="2">
        <f>'[2]хавсралт-2 ямаат уул-50 (2)'!VYC61</f>
        <v>0</v>
      </c>
      <c r="VVO115" s="2">
        <f>'[2]хавсралт-2 ямаат уул-50 (2)'!VYD61</f>
        <v>0</v>
      </c>
      <c r="VVP115" s="2">
        <f>'[2]хавсралт-2 ямаат уул-50 (2)'!VYE61</f>
        <v>0</v>
      </c>
      <c r="VVQ115" s="2">
        <f>'[2]хавсралт-2 ямаат уул-50 (2)'!VYF61</f>
        <v>0</v>
      </c>
      <c r="VVR115" s="2">
        <f>'[2]хавсралт-2 ямаат уул-50 (2)'!VYG61</f>
        <v>0</v>
      </c>
      <c r="VVS115" s="2">
        <f>'[2]хавсралт-2 ямаат уул-50 (2)'!VYH61</f>
        <v>0</v>
      </c>
      <c r="VVT115" s="2">
        <f>'[2]хавсралт-2 ямаат уул-50 (2)'!VYI61</f>
        <v>0</v>
      </c>
      <c r="VVU115" s="2">
        <f>'[2]хавсралт-2 ямаат уул-50 (2)'!VYJ61</f>
        <v>0</v>
      </c>
      <c r="VVV115" s="2">
        <f>'[2]хавсралт-2 ямаат уул-50 (2)'!VYK61</f>
        <v>0</v>
      </c>
      <c r="VVW115" s="2">
        <f>'[2]хавсралт-2 ямаат уул-50 (2)'!VYL61</f>
        <v>0</v>
      </c>
      <c r="VVX115" s="2">
        <f>'[2]хавсралт-2 ямаат уул-50 (2)'!VYM61</f>
        <v>0</v>
      </c>
      <c r="VVY115" s="2">
        <f>'[2]хавсралт-2 ямаат уул-50 (2)'!VYN61</f>
        <v>0</v>
      </c>
      <c r="VVZ115" s="2">
        <f>'[2]хавсралт-2 ямаат уул-50 (2)'!VYO61</f>
        <v>0</v>
      </c>
      <c r="VWA115" s="2">
        <f>'[2]хавсралт-2 ямаат уул-50 (2)'!VYP61</f>
        <v>0</v>
      </c>
      <c r="VWB115" s="2">
        <f>'[2]хавсралт-2 ямаат уул-50 (2)'!VYQ61</f>
        <v>0</v>
      </c>
      <c r="VWC115" s="2">
        <f>'[2]хавсралт-2 ямаат уул-50 (2)'!VYR61</f>
        <v>0</v>
      </c>
      <c r="VWD115" s="2">
        <f>'[2]хавсралт-2 ямаат уул-50 (2)'!VYS61</f>
        <v>0</v>
      </c>
      <c r="VWE115" s="2">
        <f>'[2]хавсралт-2 ямаат уул-50 (2)'!VYT61</f>
        <v>0</v>
      </c>
      <c r="VWF115" s="2">
        <f>'[2]хавсралт-2 ямаат уул-50 (2)'!VYU61</f>
        <v>0</v>
      </c>
      <c r="VWG115" s="2">
        <f>'[2]хавсралт-2 ямаат уул-50 (2)'!VYV61</f>
        <v>0</v>
      </c>
      <c r="VWH115" s="2">
        <f>'[2]хавсралт-2 ямаат уул-50 (2)'!VYW61</f>
        <v>0</v>
      </c>
      <c r="VWI115" s="2">
        <f>'[2]хавсралт-2 ямаат уул-50 (2)'!VYX61</f>
        <v>0</v>
      </c>
      <c r="VWJ115" s="2">
        <f>'[2]хавсралт-2 ямаат уул-50 (2)'!VYY61</f>
        <v>0</v>
      </c>
      <c r="VWK115" s="2">
        <f>'[2]хавсралт-2 ямаат уул-50 (2)'!VYZ61</f>
        <v>0</v>
      </c>
      <c r="VWL115" s="2">
        <f>'[2]хавсралт-2 ямаат уул-50 (2)'!VZA61</f>
        <v>0</v>
      </c>
      <c r="VWM115" s="2">
        <f>'[2]хавсралт-2 ямаат уул-50 (2)'!VZB61</f>
        <v>0</v>
      </c>
      <c r="VWN115" s="2">
        <f>'[2]хавсралт-2 ямаат уул-50 (2)'!VZC61</f>
        <v>0</v>
      </c>
      <c r="VWO115" s="2">
        <f>'[2]хавсралт-2 ямаат уул-50 (2)'!VZD61</f>
        <v>0</v>
      </c>
      <c r="VWP115" s="2">
        <f>'[2]хавсралт-2 ямаат уул-50 (2)'!VZE61</f>
        <v>0</v>
      </c>
      <c r="VWQ115" s="2">
        <f>'[2]хавсралт-2 ямаат уул-50 (2)'!VZF61</f>
        <v>0</v>
      </c>
      <c r="VWR115" s="2">
        <f>'[2]хавсралт-2 ямаат уул-50 (2)'!VZG61</f>
        <v>0</v>
      </c>
      <c r="VWS115" s="2">
        <f>'[2]хавсралт-2 ямаат уул-50 (2)'!VZH61</f>
        <v>0</v>
      </c>
      <c r="VWT115" s="2">
        <f>'[2]хавсралт-2 ямаат уул-50 (2)'!VZI61</f>
        <v>0</v>
      </c>
      <c r="VWU115" s="2">
        <f>'[2]хавсралт-2 ямаат уул-50 (2)'!VZJ61</f>
        <v>0</v>
      </c>
      <c r="VWV115" s="2">
        <f>'[2]хавсралт-2 ямаат уул-50 (2)'!VZK61</f>
        <v>0</v>
      </c>
      <c r="VWW115" s="2">
        <f>'[2]хавсралт-2 ямаат уул-50 (2)'!VZL61</f>
        <v>0</v>
      </c>
      <c r="VWX115" s="2">
        <f>'[2]хавсралт-2 ямаат уул-50 (2)'!VZM61</f>
        <v>0</v>
      </c>
      <c r="VWY115" s="2">
        <f>'[2]хавсралт-2 ямаат уул-50 (2)'!VZN61</f>
        <v>0</v>
      </c>
      <c r="VWZ115" s="2">
        <f>'[2]хавсралт-2 ямаат уул-50 (2)'!VZO61</f>
        <v>0</v>
      </c>
      <c r="VXA115" s="2">
        <f>'[2]хавсралт-2 ямаат уул-50 (2)'!VZP61</f>
        <v>0</v>
      </c>
      <c r="VXB115" s="2">
        <f>'[2]хавсралт-2 ямаат уул-50 (2)'!VZQ61</f>
        <v>0</v>
      </c>
      <c r="VXC115" s="2">
        <f>'[2]хавсралт-2 ямаат уул-50 (2)'!VZR61</f>
        <v>0</v>
      </c>
      <c r="VXD115" s="2">
        <f>'[2]хавсралт-2 ямаат уул-50 (2)'!VZS61</f>
        <v>0</v>
      </c>
      <c r="VXE115" s="2">
        <f>'[2]хавсралт-2 ямаат уул-50 (2)'!VZT61</f>
        <v>0</v>
      </c>
      <c r="VXF115" s="2">
        <f>'[2]хавсралт-2 ямаат уул-50 (2)'!VZU61</f>
        <v>0</v>
      </c>
      <c r="VXG115" s="2">
        <f>'[2]хавсралт-2 ямаат уул-50 (2)'!VZV61</f>
        <v>0</v>
      </c>
      <c r="VXH115" s="2">
        <f>'[2]хавсралт-2 ямаат уул-50 (2)'!VZW61</f>
        <v>0</v>
      </c>
      <c r="VXI115" s="2">
        <f>'[2]хавсралт-2 ямаат уул-50 (2)'!VZX61</f>
        <v>0</v>
      </c>
      <c r="VXJ115" s="2">
        <f>'[2]хавсралт-2 ямаат уул-50 (2)'!VZY61</f>
        <v>0</v>
      </c>
      <c r="VXK115" s="2">
        <f>'[2]хавсралт-2 ямаат уул-50 (2)'!VZZ61</f>
        <v>0</v>
      </c>
      <c r="VXL115" s="2">
        <f>'[2]хавсралт-2 ямаат уул-50 (2)'!WAA61</f>
        <v>0</v>
      </c>
      <c r="VXM115" s="2">
        <f>'[2]хавсралт-2 ямаат уул-50 (2)'!WAB61</f>
        <v>0</v>
      </c>
      <c r="VXN115" s="2">
        <f>'[2]хавсралт-2 ямаат уул-50 (2)'!WAC61</f>
        <v>0</v>
      </c>
      <c r="VXO115" s="2">
        <f>'[2]хавсралт-2 ямаат уул-50 (2)'!WAD61</f>
        <v>0</v>
      </c>
      <c r="VXP115" s="2">
        <f>'[2]хавсралт-2 ямаат уул-50 (2)'!WAE61</f>
        <v>0</v>
      </c>
      <c r="VXQ115" s="2">
        <f>'[2]хавсралт-2 ямаат уул-50 (2)'!WAF61</f>
        <v>0</v>
      </c>
      <c r="VXR115" s="2">
        <f>'[2]хавсралт-2 ямаат уул-50 (2)'!WAG61</f>
        <v>0</v>
      </c>
      <c r="VXS115" s="2">
        <f>'[2]хавсралт-2 ямаат уул-50 (2)'!WAH61</f>
        <v>0</v>
      </c>
      <c r="VXT115" s="2">
        <f>'[2]хавсралт-2 ямаат уул-50 (2)'!WAI61</f>
        <v>0</v>
      </c>
      <c r="VXU115" s="2">
        <f>'[2]хавсралт-2 ямаат уул-50 (2)'!WAJ61</f>
        <v>0</v>
      </c>
      <c r="VXV115" s="2">
        <f>'[2]хавсралт-2 ямаат уул-50 (2)'!WAK61</f>
        <v>0</v>
      </c>
      <c r="VXW115" s="2">
        <f>'[2]хавсралт-2 ямаат уул-50 (2)'!WAL61</f>
        <v>0</v>
      </c>
      <c r="VXX115" s="2">
        <f>'[2]хавсралт-2 ямаат уул-50 (2)'!WAM61</f>
        <v>0</v>
      </c>
      <c r="VXY115" s="2">
        <f>'[2]хавсралт-2 ямаат уул-50 (2)'!WAN61</f>
        <v>0</v>
      </c>
      <c r="VXZ115" s="2">
        <f>'[2]хавсралт-2 ямаат уул-50 (2)'!WAO61</f>
        <v>0</v>
      </c>
      <c r="VYA115" s="2">
        <f>'[2]хавсралт-2 ямаат уул-50 (2)'!WAP61</f>
        <v>0</v>
      </c>
      <c r="VYB115" s="2">
        <f>'[2]хавсралт-2 ямаат уул-50 (2)'!WAQ61</f>
        <v>0</v>
      </c>
      <c r="VYC115" s="2">
        <f>'[2]хавсралт-2 ямаат уул-50 (2)'!WAR61</f>
        <v>0</v>
      </c>
      <c r="VYD115" s="2">
        <f>'[2]хавсралт-2 ямаат уул-50 (2)'!WAS61</f>
        <v>0</v>
      </c>
      <c r="VYE115" s="2">
        <f>'[2]хавсралт-2 ямаат уул-50 (2)'!WAT61</f>
        <v>0</v>
      </c>
      <c r="VYF115" s="2">
        <f>'[2]хавсралт-2 ямаат уул-50 (2)'!WAU61</f>
        <v>0</v>
      </c>
      <c r="VYG115" s="2">
        <f>'[2]хавсралт-2 ямаат уул-50 (2)'!WAV61</f>
        <v>0</v>
      </c>
      <c r="VYH115" s="2">
        <f>'[2]хавсралт-2 ямаат уул-50 (2)'!WAW61</f>
        <v>0</v>
      </c>
      <c r="VYI115" s="2">
        <f>'[2]хавсралт-2 ямаат уул-50 (2)'!WAX61</f>
        <v>0</v>
      </c>
      <c r="VYJ115" s="2">
        <f>'[2]хавсралт-2 ямаат уул-50 (2)'!WAY61</f>
        <v>0</v>
      </c>
      <c r="VYK115" s="2">
        <f>'[2]хавсралт-2 ямаат уул-50 (2)'!WAZ61</f>
        <v>0</v>
      </c>
      <c r="VYL115" s="2">
        <f>'[2]хавсралт-2 ямаат уул-50 (2)'!WBA61</f>
        <v>0</v>
      </c>
      <c r="VYM115" s="2">
        <f>'[2]хавсралт-2 ямаат уул-50 (2)'!WBB61</f>
        <v>0</v>
      </c>
      <c r="VYN115" s="2">
        <f>'[2]хавсралт-2 ямаат уул-50 (2)'!WBC61</f>
        <v>0</v>
      </c>
      <c r="VYO115" s="2">
        <f>'[2]хавсралт-2 ямаат уул-50 (2)'!WBD61</f>
        <v>0</v>
      </c>
      <c r="VYP115" s="2">
        <f>'[2]хавсралт-2 ямаат уул-50 (2)'!WBE61</f>
        <v>0</v>
      </c>
      <c r="VYQ115" s="2">
        <f>'[2]хавсралт-2 ямаат уул-50 (2)'!WBF61</f>
        <v>0</v>
      </c>
      <c r="VYR115" s="2">
        <f>'[2]хавсралт-2 ямаат уул-50 (2)'!WBG61</f>
        <v>0</v>
      </c>
      <c r="VYS115" s="2">
        <f>'[2]хавсралт-2 ямаат уул-50 (2)'!WBH61</f>
        <v>0</v>
      </c>
      <c r="VYT115" s="2">
        <f>'[2]хавсралт-2 ямаат уул-50 (2)'!WBI61</f>
        <v>0</v>
      </c>
      <c r="VYU115" s="2">
        <f>'[2]хавсралт-2 ямаат уул-50 (2)'!WBJ61</f>
        <v>0</v>
      </c>
      <c r="VYV115" s="2">
        <f>'[2]хавсралт-2 ямаат уул-50 (2)'!WBK61</f>
        <v>0</v>
      </c>
      <c r="VYW115" s="2">
        <f>'[2]хавсралт-2 ямаат уул-50 (2)'!WBL61</f>
        <v>0</v>
      </c>
      <c r="VYX115" s="2">
        <f>'[2]хавсралт-2 ямаат уул-50 (2)'!WBM61</f>
        <v>0</v>
      </c>
      <c r="VYY115" s="2">
        <f>'[2]хавсралт-2 ямаат уул-50 (2)'!WBN61</f>
        <v>0</v>
      </c>
      <c r="VYZ115" s="2">
        <f>'[2]хавсралт-2 ямаат уул-50 (2)'!WBO61</f>
        <v>0</v>
      </c>
      <c r="VZA115" s="2">
        <f>'[2]хавсралт-2 ямаат уул-50 (2)'!WBP61</f>
        <v>0</v>
      </c>
      <c r="VZB115" s="2">
        <f>'[2]хавсралт-2 ямаат уул-50 (2)'!WBQ61</f>
        <v>0</v>
      </c>
      <c r="VZC115" s="2">
        <f>'[2]хавсралт-2 ямаат уул-50 (2)'!WBR61</f>
        <v>0</v>
      </c>
      <c r="VZD115" s="2">
        <f>'[2]хавсралт-2 ямаат уул-50 (2)'!WBS61</f>
        <v>0</v>
      </c>
      <c r="VZE115" s="2">
        <f>'[2]хавсралт-2 ямаат уул-50 (2)'!WBT61</f>
        <v>0</v>
      </c>
      <c r="VZF115" s="2">
        <f>'[2]хавсралт-2 ямаат уул-50 (2)'!WBU61</f>
        <v>0</v>
      </c>
      <c r="VZG115" s="2">
        <f>'[2]хавсралт-2 ямаат уул-50 (2)'!WBV61</f>
        <v>0</v>
      </c>
      <c r="VZH115" s="2">
        <f>'[2]хавсралт-2 ямаат уул-50 (2)'!WBW61</f>
        <v>0</v>
      </c>
      <c r="VZI115" s="2">
        <f>'[2]хавсралт-2 ямаат уул-50 (2)'!WBX61</f>
        <v>0</v>
      </c>
      <c r="VZJ115" s="2">
        <f>'[2]хавсралт-2 ямаат уул-50 (2)'!WBY61</f>
        <v>0</v>
      </c>
      <c r="VZK115" s="2">
        <f>'[2]хавсралт-2 ямаат уул-50 (2)'!WBZ61</f>
        <v>0</v>
      </c>
      <c r="VZL115" s="2">
        <f>'[2]хавсралт-2 ямаат уул-50 (2)'!WCA61</f>
        <v>0</v>
      </c>
      <c r="VZM115" s="2">
        <f>'[2]хавсралт-2 ямаат уул-50 (2)'!WCB61</f>
        <v>0</v>
      </c>
      <c r="VZN115" s="2">
        <f>'[2]хавсралт-2 ямаат уул-50 (2)'!WCC61</f>
        <v>0</v>
      </c>
      <c r="VZO115" s="2">
        <f>'[2]хавсралт-2 ямаат уул-50 (2)'!WCD61</f>
        <v>0</v>
      </c>
      <c r="VZP115" s="2">
        <f>'[2]хавсралт-2 ямаат уул-50 (2)'!WCE61</f>
        <v>0</v>
      </c>
      <c r="VZQ115" s="2">
        <f>'[2]хавсралт-2 ямаат уул-50 (2)'!WCF61</f>
        <v>0</v>
      </c>
      <c r="VZR115" s="2">
        <f>'[2]хавсралт-2 ямаат уул-50 (2)'!WCG61</f>
        <v>0</v>
      </c>
      <c r="VZS115" s="2">
        <f>'[2]хавсралт-2 ямаат уул-50 (2)'!WCH61</f>
        <v>0</v>
      </c>
      <c r="VZT115" s="2">
        <f>'[2]хавсралт-2 ямаат уул-50 (2)'!WCI61</f>
        <v>0</v>
      </c>
      <c r="VZU115" s="2">
        <f>'[2]хавсралт-2 ямаат уул-50 (2)'!WCJ61</f>
        <v>0</v>
      </c>
      <c r="VZV115" s="2">
        <f>'[2]хавсралт-2 ямаат уул-50 (2)'!WCK61</f>
        <v>0</v>
      </c>
      <c r="VZW115" s="2">
        <f>'[2]хавсралт-2 ямаат уул-50 (2)'!WCL61</f>
        <v>0</v>
      </c>
      <c r="VZX115" s="2">
        <f>'[2]хавсралт-2 ямаат уул-50 (2)'!WCM61</f>
        <v>0</v>
      </c>
      <c r="VZY115" s="2">
        <f>'[2]хавсралт-2 ямаат уул-50 (2)'!WCN61</f>
        <v>0</v>
      </c>
      <c r="VZZ115" s="2">
        <f>'[2]хавсралт-2 ямаат уул-50 (2)'!WCO61</f>
        <v>0</v>
      </c>
      <c r="WAA115" s="2">
        <f>'[2]хавсралт-2 ямаат уул-50 (2)'!WCP61</f>
        <v>0</v>
      </c>
      <c r="WAB115" s="2">
        <f>'[2]хавсралт-2 ямаат уул-50 (2)'!WCQ61</f>
        <v>0</v>
      </c>
      <c r="WAC115" s="2">
        <f>'[2]хавсралт-2 ямаат уул-50 (2)'!WCR61</f>
        <v>0</v>
      </c>
      <c r="WAD115" s="2">
        <f>'[2]хавсралт-2 ямаат уул-50 (2)'!WCS61</f>
        <v>0</v>
      </c>
      <c r="WAE115" s="2">
        <f>'[2]хавсралт-2 ямаат уул-50 (2)'!WCT61</f>
        <v>0</v>
      </c>
      <c r="WAF115" s="2">
        <f>'[2]хавсралт-2 ямаат уул-50 (2)'!WCU61</f>
        <v>0</v>
      </c>
      <c r="WAG115" s="2">
        <f>'[2]хавсралт-2 ямаат уул-50 (2)'!WCV61</f>
        <v>0</v>
      </c>
      <c r="WAH115" s="2">
        <f>'[2]хавсралт-2 ямаат уул-50 (2)'!WCW61</f>
        <v>0</v>
      </c>
      <c r="WAI115" s="2">
        <f>'[2]хавсралт-2 ямаат уул-50 (2)'!WCX61</f>
        <v>0</v>
      </c>
      <c r="WAJ115" s="2">
        <f>'[2]хавсралт-2 ямаат уул-50 (2)'!WCY61</f>
        <v>0</v>
      </c>
      <c r="WAK115" s="2">
        <f>'[2]хавсралт-2 ямаат уул-50 (2)'!WCZ61</f>
        <v>0</v>
      </c>
      <c r="WAL115" s="2">
        <f>'[2]хавсралт-2 ямаат уул-50 (2)'!WDA61</f>
        <v>0</v>
      </c>
      <c r="WAM115" s="2">
        <f>'[2]хавсралт-2 ямаат уул-50 (2)'!WDB61</f>
        <v>0</v>
      </c>
      <c r="WAN115" s="2">
        <f>'[2]хавсралт-2 ямаат уул-50 (2)'!WDC61</f>
        <v>0</v>
      </c>
      <c r="WAO115" s="2">
        <f>'[2]хавсралт-2 ямаат уул-50 (2)'!WDD61</f>
        <v>0</v>
      </c>
      <c r="WAP115" s="2">
        <f>'[2]хавсралт-2 ямаат уул-50 (2)'!WDE61</f>
        <v>0</v>
      </c>
      <c r="WAQ115" s="2">
        <f>'[2]хавсралт-2 ямаат уул-50 (2)'!WDF61</f>
        <v>0</v>
      </c>
      <c r="WAR115" s="2">
        <f>'[2]хавсралт-2 ямаат уул-50 (2)'!WDG61</f>
        <v>0</v>
      </c>
      <c r="WAS115" s="2">
        <f>'[2]хавсралт-2 ямаат уул-50 (2)'!WDH61</f>
        <v>0</v>
      </c>
      <c r="WAT115" s="2">
        <f>'[2]хавсралт-2 ямаат уул-50 (2)'!WDI61</f>
        <v>0</v>
      </c>
      <c r="WAU115" s="2">
        <f>'[2]хавсралт-2 ямаат уул-50 (2)'!WDJ61</f>
        <v>0</v>
      </c>
      <c r="WAV115" s="2">
        <f>'[2]хавсралт-2 ямаат уул-50 (2)'!WDK61</f>
        <v>0</v>
      </c>
      <c r="WAW115" s="2">
        <f>'[2]хавсралт-2 ямаат уул-50 (2)'!WDL61</f>
        <v>0</v>
      </c>
      <c r="WAX115" s="2">
        <f>'[2]хавсралт-2 ямаат уул-50 (2)'!WDM61</f>
        <v>0</v>
      </c>
      <c r="WAY115" s="2">
        <f>'[2]хавсралт-2 ямаат уул-50 (2)'!WDN61</f>
        <v>0</v>
      </c>
      <c r="WAZ115" s="2">
        <f>'[2]хавсралт-2 ямаат уул-50 (2)'!WDO61</f>
        <v>0</v>
      </c>
      <c r="WBA115" s="2">
        <f>'[2]хавсралт-2 ямаат уул-50 (2)'!WDP61</f>
        <v>0</v>
      </c>
      <c r="WBB115" s="2">
        <f>'[2]хавсралт-2 ямаат уул-50 (2)'!WDQ61</f>
        <v>0</v>
      </c>
      <c r="WBC115" s="2">
        <f>'[2]хавсралт-2 ямаат уул-50 (2)'!WDR61</f>
        <v>0</v>
      </c>
      <c r="WBD115" s="2">
        <f>'[2]хавсралт-2 ямаат уул-50 (2)'!WDS61</f>
        <v>0</v>
      </c>
      <c r="WBE115" s="2">
        <f>'[2]хавсралт-2 ямаат уул-50 (2)'!WDT61</f>
        <v>0</v>
      </c>
      <c r="WBF115" s="2">
        <f>'[2]хавсралт-2 ямаат уул-50 (2)'!WDU61</f>
        <v>0</v>
      </c>
      <c r="WBG115" s="2">
        <f>'[2]хавсралт-2 ямаат уул-50 (2)'!WDV61</f>
        <v>0</v>
      </c>
      <c r="WBH115" s="2">
        <f>'[2]хавсралт-2 ямаат уул-50 (2)'!WDW61</f>
        <v>0</v>
      </c>
      <c r="WBI115" s="2">
        <f>'[2]хавсралт-2 ямаат уул-50 (2)'!WDX61</f>
        <v>0</v>
      </c>
      <c r="WBJ115" s="2">
        <f>'[2]хавсралт-2 ямаат уул-50 (2)'!WDY61</f>
        <v>0</v>
      </c>
      <c r="WBK115" s="2">
        <f>'[2]хавсралт-2 ямаат уул-50 (2)'!WDZ61</f>
        <v>0</v>
      </c>
      <c r="WBL115" s="2">
        <f>'[2]хавсралт-2 ямаат уул-50 (2)'!WEA61</f>
        <v>0</v>
      </c>
      <c r="WBM115" s="2">
        <f>'[2]хавсралт-2 ямаат уул-50 (2)'!WEB61</f>
        <v>0</v>
      </c>
      <c r="WBN115" s="2">
        <f>'[2]хавсралт-2 ямаат уул-50 (2)'!WEC61</f>
        <v>0</v>
      </c>
      <c r="WBO115" s="2">
        <f>'[2]хавсралт-2 ямаат уул-50 (2)'!WED61</f>
        <v>0</v>
      </c>
      <c r="WBP115" s="2">
        <f>'[2]хавсралт-2 ямаат уул-50 (2)'!WEE61</f>
        <v>0</v>
      </c>
      <c r="WBQ115" s="2">
        <f>'[2]хавсралт-2 ямаат уул-50 (2)'!WEF61</f>
        <v>0</v>
      </c>
      <c r="WBR115" s="2">
        <f>'[2]хавсралт-2 ямаат уул-50 (2)'!WEG61</f>
        <v>0</v>
      </c>
      <c r="WBS115" s="2">
        <f>'[2]хавсралт-2 ямаат уул-50 (2)'!WEH61</f>
        <v>0</v>
      </c>
      <c r="WBT115" s="2">
        <f>'[2]хавсралт-2 ямаат уул-50 (2)'!WEI61</f>
        <v>0</v>
      </c>
      <c r="WBU115" s="2">
        <f>'[2]хавсралт-2 ямаат уул-50 (2)'!WEJ61</f>
        <v>0</v>
      </c>
      <c r="WBV115" s="2">
        <f>'[2]хавсралт-2 ямаат уул-50 (2)'!WEK61</f>
        <v>0</v>
      </c>
      <c r="WBW115" s="2">
        <f>'[2]хавсралт-2 ямаат уул-50 (2)'!WEL61</f>
        <v>0</v>
      </c>
      <c r="WBX115" s="2">
        <f>'[2]хавсралт-2 ямаат уул-50 (2)'!WEM61</f>
        <v>0</v>
      </c>
      <c r="WBY115" s="2">
        <f>'[2]хавсралт-2 ямаат уул-50 (2)'!WEN61</f>
        <v>0</v>
      </c>
      <c r="WBZ115" s="2">
        <f>'[2]хавсралт-2 ямаат уул-50 (2)'!WEO61</f>
        <v>0</v>
      </c>
      <c r="WCA115" s="2">
        <f>'[2]хавсралт-2 ямаат уул-50 (2)'!WEP61</f>
        <v>0</v>
      </c>
      <c r="WCB115" s="2">
        <f>'[2]хавсралт-2 ямаат уул-50 (2)'!WEQ61</f>
        <v>0</v>
      </c>
      <c r="WCC115" s="2">
        <f>'[2]хавсралт-2 ямаат уул-50 (2)'!WER61</f>
        <v>0</v>
      </c>
      <c r="WCD115" s="2">
        <f>'[2]хавсралт-2 ямаат уул-50 (2)'!WES61</f>
        <v>0</v>
      </c>
      <c r="WCE115" s="2">
        <f>'[2]хавсралт-2 ямаат уул-50 (2)'!WET61</f>
        <v>0</v>
      </c>
      <c r="WCF115" s="2">
        <f>'[2]хавсралт-2 ямаат уул-50 (2)'!WEU61</f>
        <v>0</v>
      </c>
      <c r="WCG115" s="2">
        <f>'[2]хавсралт-2 ямаат уул-50 (2)'!WEV61</f>
        <v>0</v>
      </c>
      <c r="WCH115" s="2">
        <f>'[2]хавсралт-2 ямаат уул-50 (2)'!WEW61</f>
        <v>0</v>
      </c>
      <c r="WCI115" s="2">
        <f>'[2]хавсралт-2 ямаат уул-50 (2)'!WEX61</f>
        <v>0</v>
      </c>
      <c r="WCJ115" s="2">
        <f>'[2]хавсралт-2 ямаат уул-50 (2)'!WEY61</f>
        <v>0</v>
      </c>
      <c r="WCK115" s="2">
        <f>'[2]хавсралт-2 ямаат уул-50 (2)'!WEZ61</f>
        <v>0</v>
      </c>
      <c r="WCL115" s="2">
        <f>'[2]хавсралт-2 ямаат уул-50 (2)'!WFA61</f>
        <v>0</v>
      </c>
      <c r="WCM115" s="2">
        <f>'[2]хавсралт-2 ямаат уул-50 (2)'!WFB61</f>
        <v>0</v>
      </c>
      <c r="WCN115" s="2">
        <f>'[2]хавсралт-2 ямаат уул-50 (2)'!WFC61</f>
        <v>0</v>
      </c>
      <c r="WCO115" s="2">
        <f>'[2]хавсралт-2 ямаат уул-50 (2)'!WFD61</f>
        <v>0</v>
      </c>
      <c r="WCP115" s="2">
        <f>'[2]хавсралт-2 ямаат уул-50 (2)'!WFE61</f>
        <v>0</v>
      </c>
      <c r="WCQ115" s="2">
        <f>'[2]хавсралт-2 ямаат уул-50 (2)'!WFF61</f>
        <v>0</v>
      </c>
      <c r="WCR115" s="2">
        <f>'[2]хавсралт-2 ямаат уул-50 (2)'!WFG61</f>
        <v>0</v>
      </c>
      <c r="WCS115" s="2">
        <f>'[2]хавсралт-2 ямаат уул-50 (2)'!WFH61</f>
        <v>0</v>
      </c>
      <c r="WCT115" s="2">
        <f>'[2]хавсралт-2 ямаат уул-50 (2)'!WFI61</f>
        <v>0</v>
      </c>
      <c r="WCU115" s="2">
        <f>'[2]хавсралт-2 ямаат уул-50 (2)'!WFJ61</f>
        <v>0</v>
      </c>
      <c r="WCV115" s="2">
        <f>'[2]хавсралт-2 ямаат уул-50 (2)'!WFK61</f>
        <v>0</v>
      </c>
      <c r="WCW115" s="2">
        <f>'[2]хавсралт-2 ямаат уул-50 (2)'!WFL61</f>
        <v>0</v>
      </c>
      <c r="WCX115" s="2">
        <f>'[2]хавсралт-2 ямаат уул-50 (2)'!WFM61</f>
        <v>0</v>
      </c>
      <c r="WCY115" s="2">
        <f>'[2]хавсралт-2 ямаат уул-50 (2)'!WFN61</f>
        <v>0</v>
      </c>
      <c r="WCZ115" s="2">
        <f>'[2]хавсралт-2 ямаат уул-50 (2)'!WFO61</f>
        <v>0</v>
      </c>
      <c r="WDA115" s="2">
        <f>'[2]хавсралт-2 ямаат уул-50 (2)'!WFP61</f>
        <v>0</v>
      </c>
      <c r="WDB115" s="2">
        <f>'[2]хавсралт-2 ямаат уул-50 (2)'!WFQ61</f>
        <v>0</v>
      </c>
      <c r="WDC115" s="2">
        <f>'[2]хавсралт-2 ямаат уул-50 (2)'!WFR61</f>
        <v>0</v>
      </c>
      <c r="WDD115" s="2">
        <f>'[2]хавсралт-2 ямаат уул-50 (2)'!WFS61</f>
        <v>0</v>
      </c>
      <c r="WDE115" s="2">
        <f>'[2]хавсралт-2 ямаат уул-50 (2)'!WFT61</f>
        <v>0</v>
      </c>
      <c r="WDF115" s="2">
        <f>'[2]хавсралт-2 ямаат уул-50 (2)'!WFU61</f>
        <v>0</v>
      </c>
      <c r="WDG115" s="2">
        <f>'[2]хавсралт-2 ямаат уул-50 (2)'!WFV61</f>
        <v>0</v>
      </c>
      <c r="WDH115" s="2">
        <f>'[2]хавсралт-2 ямаат уул-50 (2)'!WFW61</f>
        <v>0</v>
      </c>
      <c r="WDI115" s="2">
        <f>'[2]хавсралт-2 ямаат уул-50 (2)'!WFX61</f>
        <v>0</v>
      </c>
      <c r="WDJ115" s="2">
        <f>'[2]хавсралт-2 ямаат уул-50 (2)'!WFY61</f>
        <v>0</v>
      </c>
      <c r="WDK115" s="2">
        <f>'[2]хавсралт-2 ямаат уул-50 (2)'!WFZ61</f>
        <v>0</v>
      </c>
      <c r="WDL115" s="2">
        <f>'[2]хавсралт-2 ямаат уул-50 (2)'!WGA61</f>
        <v>0</v>
      </c>
      <c r="WDM115" s="2">
        <f>'[2]хавсралт-2 ямаат уул-50 (2)'!WGB61</f>
        <v>0</v>
      </c>
      <c r="WDN115" s="2">
        <f>'[2]хавсралт-2 ямаат уул-50 (2)'!WGC61</f>
        <v>0</v>
      </c>
      <c r="WDO115" s="2">
        <f>'[2]хавсралт-2 ямаат уул-50 (2)'!WGD61</f>
        <v>0</v>
      </c>
      <c r="WDP115" s="2">
        <f>'[2]хавсралт-2 ямаат уул-50 (2)'!WGE61</f>
        <v>0</v>
      </c>
      <c r="WDQ115" s="2">
        <f>'[2]хавсралт-2 ямаат уул-50 (2)'!WGF61</f>
        <v>0</v>
      </c>
      <c r="WDR115" s="2">
        <f>'[2]хавсралт-2 ямаат уул-50 (2)'!WGG61</f>
        <v>0</v>
      </c>
      <c r="WDS115" s="2">
        <f>'[2]хавсралт-2 ямаат уул-50 (2)'!WGH61</f>
        <v>0</v>
      </c>
      <c r="WDT115" s="2">
        <f>'[2]хавсралт-2 ямаат уул-50 (2)'!WGI61</f>
        <v>0</v>
      </c>
      <c r="WDU115" s="2">
        <f>'[2]хавсралт-2 ямаат уул-50 (2)'!WGJ61</f>
        <v>0</v>
      </c>
      <c r="WDV115" s="2">
        <f>'[2]хавсралт-2 ямаат уул-50 (2)'!WGK61</f>
        <v>0</v>
      </c>
      <c r="WDW115" s="2">
        <f>'[2]хавсралт-2 ямаат уул-50 (2)'!WGL61</f>
        <v>0</v>
      </c>
      <c r="WDX115" s="2">
        <f>'[2]хавсралт-2 ямаат уул-50 (2)'!WGM61</f>
        <v>0</v>
      </c>
      <c r="WDY115" s="2">
        <f>'[2]хавсралт-2 ямаат уул-50 (2)'!WGN61</f>
        <v>0</v>
      </c>
      <c r="WDZ115" s="2">
        <f>'[2]хавсралт-2 ямаат уул-50 (2)'!WGO61</f>
        <v>0</v>
      </c>
      <c r="WEA115" s="2">
        <f>'[2]хавсралт-2 ямаат уул-50 (2)'!WGP61</f>
        <v>0</v>
      </c>
      <c r="WEB115" s="2">
        <f>'[2]хавсралт-2 ямаат уул-50 (2)'!WGQ61</f>
        <v>0</v>
      </c>
      <c r="WEC115" s="2">
        <f>'[2]хавсралт-2 ямаат уул-50 (2)'!WGR61</f>
        <v>0</v>
      </c>
      <c r="WED115" s="2">
        <f>'[2]хавсралт-2 ямаат уул-50 (2)'!WGS61</f>
        <v>0</v>
      </c>
      <c r="WEE115" s="2">
        <f>'[2]хавсралт-2 ямаат уул-50 (2)'!WGT61</f>
        <v>0</v>
      </c>
      <c r="WEF115" s="2">
        <f>'[2]хавсралт-2 ямаат уул-50 (2)'!WGU61</f>
        <v>0</v>
      </c>
      <c r="WEG115" s="2">
        <f>'[2]хавсралт-2 ямаат уул-50 (2)'!WGV61</f>
        <v>0</v>
      </c>
      <c r="WEH115" s="2">
        <f>'[2]хавсралт-2 ямаат уул-50 (2)'!WGW61</f>
        <v>0</v>
      </c>
      <c r="WEI115" s="2">
        <f>'[2]хавсралт-2 ямаат уул-50 (2)'!WGX61</f>
        <v>0</v>
      </c>
      <c r="WEJ115" s="2">
        <f>'[2]хавсралт-2 ямаат уул-50 (2)'!WGY61</f>
        <v>0</v>
      </c>
      <c r="WEK115" s="2">
        <f>'[2]хавсралт-2 ямаат уул-50 (2)'!WGZ61</f>
        <v>0</v>
      </c>
      <c r="WEL115" s="2">
        <f>'[2]хавсралт-2 ямаат уул-50 (2)'!WHA61</f>
        <v>0</v>
      </c>
      <c r="WEM115" s="2">
        <f>'[2]хавсралт-2 ямаат уул-50 (2)'!WHB61</f>
        <v>0</v>
      </c>
      <c r="WEN115" s="2">
        <f>'[2]хавсралт-2 ямаат уул-50 (2)'!WHC61</f>
        <v>0</v>
      </c>
      <c r="WEO115" s="2">
        <f>'[2]хавсралт-2 ямаат уул-50 (2)'!WHD61</f>
        <v>0</v>
      </c>
      <c r="WEP115" s="2">
        <f>'[2]хавсралт-2 ямаат уул-50 (2)'!WHE61</f>
        <v>0</v>
      </c>
      <c r="WEQ115" s="2">
        <f>'[2]хавсралт-2 ямаат уул-50 (2)'!WHF61</f>
        <v>0</v>
      </c>
      <c r="WER115" s="2">
        <f>'[2]хавсралт-2 ямаат уул-50 (2)'!WHG61</f>
        <v>0</v>
      </c>
      <c r="WES115" s="2">
        <f>'[2]хавсралт-2 ямаат уул-50 (2)'!WHH61</f>
        <v>0</v>
      </c>
      <c r="WET115" s="2">
        <f>'[2]хавсралт-2 ямаат уул-50 (2)'!WHI61</f>
        <v>0</v>
      </c>
      <c r="WEU115" s="2">
        <f>'[2]хавсралт-2 ямаат уул-50 (2)'!WHJ61</f>
        <v>0</v>
      </c>
      <c r="WEV115" s="2">
        <f>'[2]хавсралт-2 ямаат уул-50 (2)'!WHK61</f>
        <v>0</v>
      </c>
      <c r="WEW115" s="2">
        <f>'[2]хавсралт-2 ямаат уул-50 (2)'!WHL61</f>
        <v>0</v>
      </c>
      <c r="WEX115" s="2">
        <f>'[2]хавсралт-2 ямаат уул-50 (2)'!WHM61</f>
        <v>0</v>
      </c>
      <c r="WEY115" s="2">
        <f>'[2]хавсралт-2 ямаат уул-50 (2)'!WHN61</f>
        <v>0</v>
      </c>
      <c r="WEZ115" s="2">
        <f>'[2]хавсралт-2 ямаат уул-50 (2)'!WHO61</f>
        <v>0</v>
      </c>
      <c r="WFA115" s="2">
        <f>'[2]хавсралт-2 ямаат уул-50 (2)'!WHP61</f>
        <v>0</v>
      </c>
      <c r="WFB115" s="2">
        <f>'[2]хавсралт-2 ямаат уул-50 (2)'!WHQ61</f>
        <v>0</v>
      </c>
      <c r="WFC115" s="2">
        <f>'[2]хавсралт-2 ямаат уул-50 (2)'!WHR61</f>
        <v>0</v>
      </c>
      <c r="WFD115" s="2">
        <f>'[2]хавсралт-2 ямаат уул-50 (2)'!WHS61</f>
        <v>0</v>
      </c>
      <c r="WFE115" s="2">
        <f>'[2]хавсралт-2 ямаат уул-50 (2)'!WHT61</f>
        <v>0</v>
      </c>
      <c r="WFF115" s="2">
        <f>'[2]хавсралт-2 ямаат уул-50 (2)'!WHU61</f>
        <v>0</v>
      </c>
      <c r="WFG115" s="2">
        <f>'[2]хавсралт-2 ямаат уул-50 (2)'!WHV61</f>
        <v>0</v>
      </c>
      <c r="WFH115" s="2">
        <f>'[2]хавсралт-2 ямаат уул-50 (2)'!WHW61</f>
        <v>0</v>
      </c>
      <c r="WFI115" s="2">
        <f>'[2]хавсралт-2 ямаат уул-50 (2)'!WHX61</f>
        <v>0</v>
      </c>
      <c r="WFJ115" s="2">
        <f>'[2]хавсралт-2 ямаат уул-50 (2)'!WHY61</f>
        <v>0</v>
      </c>
      <c r="WFK115" s="2">
        <f>'[2]хавсралт-2 ямаат уул-50 (2)'!WHZ61</f>
        <v>0</v>
      </c>
      <c r="WFL115" s="2">
        <f>'[2]хавсралт-2 ямаат уул-50 (2)'!WIA61</f>
        <v>0</v>
      </c>
      <c r="WFM115" s="2">
        <f>'[2]хавсралт-2 ямаат уул-50 (2)'!WIB61</f>
        <v>0</v>
      </c>
      <c r="WFN115" s="2">
        <f>'[2]хавсралт-2 ямаат уул-50 (2)'!WIC61</f>
        <v>0</v>
      </c>
      <c r="WFO115" s="2">
        <f>'[2]хавсралт-2 ямаат уул-50 (2)'!WID61</f>
        <v>0</v>
      </c>
      <c r="WFP115" s="2">
        <f>'[2]хавсралт-2 ямаат уул-50 (2)'!WIE61</f>
        <v>0</v>
      </c>
      <c r="WFQ115" s="2">
        <f>'[2]хавсралт-2 ямаат уул-50 (2)'!WIF61</f>
        <v>0</v>
      </c>
      <c r="WFR115" s="2">
        <f>'[2]хавсралт-2 ямаат уул-50 (2)'!WIG61</f>
        <v>0</v>
      </c>
      <c r="WFS115" s="2">
        <f>'[2]хавсралт-2 ямаат уул-50 (2)'!WIH61</f>
        <v>0</v>
      </c>
      <c r="WFT115" s="2">
        <f>'[2]хавсралт-2 ямаат уул-50 (2)'!WII61</f>
        <v>0</v>
      </c>
      <c r="WFU115" s="2">
        <f>'[2]хавсралт-2 ямаат уул-50 (2)'!WIJ61</f>
        <v>0</v>
      </c>
      <c r="WFV115" s="2">
        <f>'[2]хавсралт-2 ямаат уул-50 (2)'!WIK61</f>
        <v>0</v>
      </c>
      <c r="WFW115" s="2">
        <f>'[2]хавсралт-2 ямаат уул-50 (2)'!WIL61</f>
        <v>0</v>
      </c>
      <c r="WFX115" s="2">
        <f>'[2]хавсралт-2 ямаат уул-50 (2)'!WIM61</f>
        <v>0</v>
      </c>
      <c r="WFY115" s="2">
        <f>'[2]хавсралт-2 ямаат уул-50 (2)'!WIN61</f>
        <v>0</v>
      </c>
      <c r="WFZ115" s="2">
        <f>'[2]хавсралт-2 ямаат уул-50 (2)'!WIO61</f>
        <v>0</v>
      </c>
      <c r="WGA115" s="2">
        <f>'[2]хавсралт-2 ямаат уул-50 (2)'!WIP61</f>
        <v>0</v>
      </c>
      <c r="WGB115" s="2">
        <f>'[2]хавсралт-2 ямаат уул-50 (2)'!WIQ61</f>
        <v>0</v>
      </c>
      <c r="WGC115" s="2">
        <f>'[2]хавсралт-2 ямаат уул-50 (2)'!WIR61</f>
        <v>0</v>
      </c>
      <c r="WGD115" s="2">
        <f>'[2]хавсралт-2 ямаат уул-50 (2)'!WIS61</f>
        <v>0</v>
      </c>
      <c r="WGE115" s="2">
        <f>'[2]хавсралт-2 ямаат уул-50 (2)'!WIT61</f>
        <v>0</v>
      </c>
      <c r="WGF115" s="2">
        <f>'[2]хавсралт-2 ямаат уул-50 (2)'!WIU61</f>
        <v>0</v>
      </c>
      <c r="WGG115" s="2">
        <f>'[2]хавсралт-2 ямаат уул-50 (2)'!WIV61</f>
        <v>0</v>
      </c>
      <c r="WGH115" s="2">
        <f>'[2]хавсралт-2 ямаат уул-50 (2)'!WIW61</f>
        <v>0</v>
      </c>
      <c r="WGI115" s="2">
        <f>'[2]хавсралт-2 ямаат уул-50 (2)'!WIX61</f>
        <v>0</v>
      </c>
      <c r="WGJ115" s="2">
        <f>'[2]хавсралт-2 ямаат уул-50 (2)'!WIY61</f>
        <v>0</v>
      </c>
      <c r="WGK115" s="2">
        <f>'[2]хавсралт-2 ямаат уул-50 (2)'!WIZ61</f>
        <v>0</v>
      </c>
      <c r="WGL115" s="2">
        <f>'[2]хавсралт-2 ямаат уул-50 (2)'!WJA61</f>
        <v>0</v>
      </c>
      <c r="WGM115" s="2">
        <f>'[2]хавсралт-2 ямаат уул-50 (2)'!WJB61</f>
        <v>0</v>
      </c>
      <c r="WGN115" s="2">
        <f>'[2]хавсралт-2 ямаат уул-50 (2)'!WJC61</f>
        <v>0</v>
      </c>
      <c r="WGO115" s="2">
        <f>'[2]хавсралт-2 ямаат уул-50 (2)'!WJD61</f>
        <v>0</v>
      </c>
      <c r="WGP115" s="2">
        <f>'[2]хавсралт-2 ямаат уул-50 (2)'!WJE61</f>
        <v>0</v>
      </c>
      <c r="WGQ115" s="2">
        <f>'[2]хавсралт-2 ямаат уул-50 (2)'!WJF61</f>
        <v>0</v>
      </c>
      <c r="WGR115" s="2">
        <f>'[2]хавсралт-2 ямаат уул-50 (2)'!WJG61</f>
        <v>0</v>
      </c>
      <c r="WGS115" s="2">
        <f>'[2]хавсралт-2 ямаат уул-50 (2)'!WJH61</f>
        <v>0</v>
      </c>
      <c r="WGT115" s="2">
        <f>'[2]хавсралт-2 ямаат уул-50 (2)'!WJI61</f>
        <v>0</v>
      </c>
      <c r="WGU115" s="2">
        <f>'[2]хавсралт-2 ямаат уул-50 (2)'!WJJ61</f>
        <v>0</v>
      </c>
      <c r="WGV115" s="2">
        <f>'[2]хавсралт-2 ямаат уул-50 (2)'!WJK61</f>
        <v>0</v>
      </c>
      <c r="WGW115" s="2">
        <f>'[2]хавсралт-2 ямаат уул-50 (2)'!WJL61</f>
        <v>0</v>
      </c>
      <c r="WGX115" s="2">
        <f>'[2]хавсралт-2 ямаат уул-50 (2)'!WJM61</f>
        <v>0</v>
      </c>
      <c r="WGY115" s="2">
        <f>'[2]хавсралт-2 ямаат уул-50 (2)'!WJN61</f>
        <v>0</v>
      </c>
      <c r="WGZ115" s="2">
        <f>'[2]хавсралт-2 ямаат уул-50 (2)'!WJO61</f>
        <v>0</v>
      </c>
      <c r="WHA115" s="2">
        <f>'[2]хавсралт-2 ямаат уул-50 (2)'!WJP61</f>
        <v>0</v>
      </c>
      <c r="WHB115" s="2">
        <f>'[2]хавсралт-2 ямаат уул-50 (2)'!WJQ61</f>
        <v>0</v>
      </c>
      <c r="WHC115" s="2">
        <f>'[2]хавсралт-2 ямаат уул-50 (2)'!WJR61</f>
        <v>0</v>
      </c>
      <c r="WHD115" s="2">
        <f>'[2]хавсралт-2 ямаат уул-50 (2)'!WJS61</f>
        <v>0</v>
      </c>
      <c r="WHE115" s="2">
        <f>'[2]хавсралт-2 ямаат уул-50 (2)'!WJT61</f>
        <v>0</v>
      </c>
      <c r="WHF115" s="2">
        <f>'[2]хавсралт-2 ямаат уул-50 (2)'!WJU61</f>
        <v>0</v>
      </c>
      <c r="WHG115" s="2">
        <f>'[2]хавсралт-2 ямаат уул-50 (2)'!WJV61</f>
        <v>0</v>
      </c>
      <c r="WHH115" s="2">
        <f>'[2]хавсралт-2 ямаат уул-50 (2)'!WJW61</f>
        <v>0</v>
      </c>
      <c r="WHI115" s="2">
        <f>'[2]хавсралт-2 ямаат уул-50 (2)'!WJX61</f>
        <v>0</v>
      </c>
      <c r="WHJ115" s="2">
        <f>'[2]хавсралт-2 ямаат уул-50 (2)'!WJY61</f>
        <v>0</v>
      </c>
      <c r="WHK115" s="2">
        <f>'[2]хавсралт-2 ямаат уул-50 (2)'!WJZ61</f>
        <v>0</v>
      </c>
      <c r="WHL115" s="2">
        <f>'[2]хавсралт-2 ямаат уул-50 (2)'!WKA61</f>
        <v>0</v>
      </c>
      <c r="WHM115" s="2">
        <f>'[2]хавсралт-2 ямаат уул-50 (2)'!WKB61</f>
        <v>0</v>
      </c>
      <c r="WHN115" s="2">
        <f>'[2]хавсралт-2 ямаат уул-50 (2)'!WKC61</f>
        <v>0</v>
      </c>
      <c r="WHO115" s="2">
        <f>'[2]хавсралт-2 ямаат уул-50 (2)'!WKD61</f>
        <v>0</v>
      </c>
      <c r="WHP115" s="2">
        <f>'[2]хавсралт-2 ямаат уул-50 (2)'!WKE61</f>
        <v>0</v>
      </c>
      <c r="WHQ115" s="2">
        <f>'[2]хавсралт-2 ямаат уул-50 (2)'!WKF61</f>
        <v>0</v>
      </c>
      <c r="WHR115" s="2">
        <f>'[2]хавсралт-2 ямаат уул-50 (2)'!WKG61</f>
        <v>0</v>
      </c>
      <c r="WHS115" s="2">
        <f>'[2]хавсралт-2 ямаат уул-50 (2)'!WKH61</f>
        <v>0</v>
      </c>
      <c r="WHT115" s="2">
        <f>'[2]хавсралт-2 ямаат уул-50 (2)'!WKI61</f>
        <v>0</v>
      </c>
      <c r="WHU115" s="2">
        <f>'[2]хавсралт-2 ямаат уул-50 (2)'!WKJ61</f>
        <v>0</v>
      </c>
      <c r="WHV115" s="2">
        <f>'[2]хавсралт-2 ямаат уул-50 (2)'!WKK61</f>
        <v>0</v>
      </c>
      <c r="WHW115" s="2">
        <f>'[2]хавсралт-2 ямаат уул-50 (2)'!WKL61</f>
        <v>0</v>
      </c>
      <c r="WHX115" s="2">
        <f>'[2]хавсралт-2 ямаат уул-50 (2)'!WKM61</f>
        <v>0</v>
      </c>
      <c r="WHY115" s="2">
        <f>'[2]хавсралт-2 ямаат уул-50 (2)'!WKN61</f>
        <v>0</v>
      </c>
      <c r="WHZ115" s="2">
        <f>'[2]хавсралт-2 ямаат уул-50 (2)'!WKO61</f>
        <v>0</v>
      </c>
      <c r="WIA115" s="2">
        <f>'[2]хавсралт-2 ямаат уул-50 (2)'!WKP61</f>
        <v>0</v>
      </c>
      <c r="WIB115" s="2">
        <f>'[2]хавсралт-2 ямаат уул-50 (2)'!WKQ61</f>
        <v>0</v>
      </c>
      <c r="WIC115" s="2">
        <f>'[2]хавсралт-2 ямаат уул-50 (2)'!WKR61</f>
        <v>0</v>
      </c>
      <c r="WID115" s="2">
        <f>'[2]хавсралт-2 ямаат уул-50 (2)'!WKS61</f>
        <v>0</v>
      </c>
      <c r="WIE115" s="2">
        <f>'[2]хавсралт-2 ямаат уул-50 (2)'!WKT61</f>
        <v>0</v>
      </c>
      <c r="WIF115" s="2">
        <f>'[2]хавсралт-2 ямаат уул-50 (2)'!WKU61</f>
        <v>0</v>
      </c>
      <c r="WIG115" s="2">
        <f>'[2]хавсралт-2 ямаат уул-50 (2)'!WKV61</f>
        <v>0</v>
      </c>
      <c r="WIH115" s="2">
        <f>'[2]хавсралт-2 ямаат уул-50 (2)'!WKW61</f>
        <v>0</v>
      </c>
      <c r="WII115" s="2">
        <f>'[2]хавсралт-2 ямаат уул-50 (2)'!WKX61</f>
        <v>0</v>
      </c>
      <c r="WIJ115" s="2">
        <f>'[2]хавсралт-2 ямаат уул-50 (2)'!WKY61</f>
        <v>0</v>
      </c>
      <c r="WIK115" s="2">
        <f>'[2]хавсралт-2 ямаат уул-50 (2)'!WKZ61</f>
        <v>0</v>
      </c>
      <c r="WIL115" s="2">
        <f>'[2]хавсралт-2 ямаат уул-50 (2)'!WLA61</f>
        <v>0</v>
      </c>
      <c r="WIM115" s="2">
        <f>'[2]хавсралт-2 ямаат уул-50 (2)'!WLB61</f>
        <v>0</v>
      </c>
      <c r="WIN115" s="2">
        <f>'[2]хавсралт-2 ямаат уул-50 (2)'!WLC61</f>
        <v>0</v>
      </c>
      <c r="WIO115" s="2">
        <f>'[2]хавсралт-2 ямаат уул-50 (2)'!WLD61</f>
        <v>0</v>
      </c>
      <c r="WIP115" s="2">
        <f>'[2]хавсралт-2 ямаат уул-50 (2)'!WLE61</f>
        <v>0</v>
      </c>
      <c r="WIQ115" s="2">
        <f>'[2]хавсралт-2 ямаат уул-50 (2)'!WLF61</f>
        <v>0</v>
      </c>
      <c r="WIR115" s="2">
        <f>'[2]хавсралт-2 ямаат уул-50 (2)'!WLG61</f>
        <v>0</v>
      </c>
      <c r="WIS115" s="2">
        <f>'[2]хавсралт-2 ямаат уул-50 (2)'!WLH61</f>
        <v>0</v>
      </c>
      <c r="WIT115" s="2">
        <f>'[2]хавсралт-2 ямаат уул-50 (2)'!WLI61</f>
        <v>0</v>
      </c>
      <c r="WIU115" s="2">
        <f>'[2]хавсралт-2 ямаат уул-50 (2)'!WLJ61</f>
        <v>0</v>
      </c>
      <c r="WIV115" s="2">
        <f>'[2]хавсралт-2 ямаат уул-50 (2)'!WLK61</f>
        <v>0</v>
      </c>
      <c r="WIW115" s="2">
        <f>'[2]хавсралт-2 ямаат уул-50 (2)'!WLL61</f>
        <v>0</v>
      </c>
      <c r="WIX115" s="2">
        <f>'[2]хавсралт-2 ямаат уул-50 (2)'!WLM61</f>
        <v>0</v>
      </c>
      <c r="WIY115" s="2">
        <f>'[2]хавсралт-2 ямаат уул-50 (2)'!WLN61</f>
        <v>0</v>
      </c>
      <c r="WIZ115" s="2">
        <f>'[2]хавсралт-2 ямаат уул-50 (2)'!WLO61</f>
        <v>0</v>
      </c>
      <c r="WJA115" s="2">
        <f>'[2]хавсралт-2 ямаат уул-50 (2)'!WLP61</f>
        <v>0</v>
      </c>
      <c r="WJB115" s="2">
        <f>'[2]хавсралт-2 ямаат уул-50 (2)'!WLQ61</f>
        <v>0</v>
      </c>
      <c r="WJC115" s="2">
        <f>'[2]хавсралт-2 ямаат уул-50 (2)'!WLR61</f>
        <v>0</v>
      </c>
      <c r="WJD115" s="2">
        <f>'[2]хавсралт-2 ямаат уул-50 (2)'!WLS61</f>
        <v>0</v>
      </c>
      <c r="WJE115" s="2">
        <f>'[2]хавсралт-2 ямаат уул-50 (2)'!WLT61</f>
        <v>0</v>
      </c>
      <c r="WJF115" s="2">
        <f>'[2]хавсралт-2 ямаат уул-50 (2)'!WLU61</f>
        <v>0</v>
      </c>
      <c r="WJG115" s="2">
        <f>'[2]хавсралт-2 ямаат уул-50 (2)'!WLV61</f>
        <v>0</v>
      </c>
      <c r="WJH115" s="2">
        <f>'[2]хавсралт-2 ямаат уул-50 (2)'!WLW61</f>
        <v>0</v>
      </c>
      <c r="WJI115" s="2">
        <f>'[2]хавсралт-2 ямаат уул-50 (2)'!WLX61</f>
        <v>0</v>
      </c>
      <c r="WJJ115" s="2">
        <f>'[2]хавсралт-2 ямаат уул-50 (2)'!WLY61</f>
        <v>0</v>
      </c>
      <c r="WJK115" s="2">
        <f>'[2]хавсралт-2 ямаат уул-50 (2)'!WLZ61</f>
        <v>0</v>
      </c>
      <c r="WJL115" s="2">
        <f>'[2]хавсралт-2 ямаат уул-50 (2)'!WMA61</f>
        <v>0</v>
      </c>
      <c r="WJM115" s="2">
        <f>'[2]хавсралт-2 ямаат уул-50 (2)'!WMB61</f>
        <v>0</v>
      </c>
      <c r="WJN115" s="2">
        <f>'[2]хавсралт-2 ямаат уул-50 (2)'!WMC61</f>
        <v>0</v>
      </c>
      <c r="WJO115" s="2">
        <f>'[2]хавсралт-2 ямаат уул-50 (2)'!WMD61</f>
        <v>0</v>
      </c>
      <c r="WJP115" s="2">
        <f>'[2]хавсралт-2 ямаат уул-50 (2)'!WME61</f>
        <v>0</v>
      </c>
      <c r="WJQ115" s="2">
        <f>'[2]хавсралт-2 ямаат уул-50 (2)'!WMF61</f>
        <v>0</v>
      </c>
      <c r="WJR115" s="2">
        <f>'[2]хавсралт-2 ямаат уул-50 (2)'!WMG61</f>
        <v>0</v>
      </c>
      <c r="WJS115" s="2">
        <f>'[2]хавсралт-2 ямаат уул-50 (2)'!WMH61</f>
        <v>0</v>
      </c>
      <c r="WJT115" s="2">
        <f>'[2]хавсралт-2 ямаат уул-50 (2)'!WMI61</f>
        <v>0</v>
      </c>
      <c r="WJU115" s="2">
        <f>'[2]хавсралт-2 ямаат уул-50 (2)'!WMJ61</f>
        <v>0</v>
      </c>
      <c r="WJV115" s="2">
        <f>'[2]хавсралт-2 ямаат уул-50 (2)'!WMK61</f>
        <v>0</v>
      </c>
      <c r="WJW115" s="2">
        <f>'[2]хавсралт-2 ямаат уул-50 (2)'!WML61</f>
        <v>0</v>
      </c>
      <c r="WJX115" s="2">
        <f>'[2]хавсралт-2 ямаат уул-50 (2)'!WMM61</f>
        <v>0</v>
      </c>
      <c r="WJY115" s="2">
        <f>'[2]хавсралт-2 ямаат уул-50 (2)'!WMN61</f>
        <v>0</v>
      </c>
      <c r="WJZ115" s="2">
        <f>'[2]хавсралт-2 ямаат уул-50 (2)'!WMO61</f>
        <v>0</v>
      </c>
      <c r="WKA115" s="2">
        <f>'[2]хавсралт-2 ямаат уул-50 (2)'!WMP61</f>
        <v>0</v>
      </c>
      <c r="WKB115" s="2">
        <f>'[2]хавсралт-2 ямаат уул-50 (2)'!WMQ61</f>
        <v>0</v>
      </c>
      <c r="WKC115" s="2">
        <f>'[2]хавсралт-2 ямаат уул-50 (2)'!WMR61</f>
        <v>0</v>
      </c>
      <c r="WKD115" s="2">
        <f>'[2]хавсралт-2 ямаат уул-50 (2)'!WMS61</f>
        <v>0</v>
      </c>
      <c r="WKE115" s="2">
        <f>'[2]хавсралт-2 ямаат уул-50 (2)'!WMT61</f>
        <v>0</v>
      </c>
      <c r="WKF115" s="2">
        <f>'[2]хавсралт-2 ямаат уул-50 (2)'!WMU61</f>
        <v>0</v>
      </c>
      <c r="WKG115" s="2">
        <f>'[2]хавсралт-2 ямаат уул-50 (2)'!WMV61</f>
        <v>0</v>
      </c>
      <c r="WKH115" s="2">
        <f>'[2]хавсралт-2 ямаат уул-50 (2)'!WMW61</f>
        <v>0</v>
      </c>
      <c r="WKI115" s="2">
        <f>'[2]хавсралт-2 ямаат уул-50 (2)'!WMX61</f>
        <v>0</v>
      </c>
      <c r="WKJ115" s="2">
        <f>'[2]хавсралт-2 ямаат уул-50 (2)'!WMY61</f>
        <v>0</v>
      </c>
      <c r="WKK115" s="2">
        <f>'[2]хавсралт-2 ямаат уул-50 (2)'!WMZ61</f>
        <v>0</v>
      </c>
      <c r="WKL115" s="2">
        <f>'[2]хавсралт-2 ямаат уул-50 (2)'!WNA61</f>
        <v>0</v>
      </c>
      <c r="WKM115" s="2">
        <f>'[2]хавсралт-2 ямаат уул-50 (2)'!WNB61</f>
        <v>0</v>
      </c>
      <c r="WKN115" s="2">
        <f>'[2]хавсралт-2 ямаат уул-50 (2)'!WNC61</f>
        <v>0</v>
      </c>
      <c r="WKO115" s="2">
        <f>'[2]хавсралт-2 ямаат уул-50 (2)'!WND61</f>
        <v>0</v>
      </c>
      <c r="WKP115" s="2">
        <f>'[2]хавсралт-2 ямаат уул-50 (2)'!WNE61</f>
        <v>0</v>
      </c>
      <c r="WKQ115" s="2">
        <f>'[2]хавсралт-2 ямаат уул-50 (2)'!WNF61</f>
        <v>0</v>
      </c>
      <c r="WKR115" s="2">
        <f>'[2]хавсралт-2 ямаат уул-50 (2)'!WNG61</f>
        <v>0</v>
      </c>
      <c r="WKS115" s="2">
        <f>'[2]хавсралт-2 ямаат уул-50 (2)'!WNH61</f>
        <v>0</v>
      </c>
      <c r="WKT115" s="2">
        <f>'[2]хавсралт-2 ямаат уул-50 (2)'!WNI61</f>
        <v>0</v>
      </c>
      <c r="WKU115" s="2">
        <f>'[2]хавсралт-2 ямаат уул-50 (2)'!WNJ61</f>
        <v>0</v>
      </c>
      <c r="WKV115" s="2">
        <f>'[2]хавсралт-2 ямаат уул-50 (2)'!WNK61</f>
        <v>0</v>
      </c>
      <c r="WKW115" s="2">
        <f>'[2]хавсралт-2 ямаат уул-50 (2)'!WNL61</f>
        <v>0</v>
      </c>
      <c r="WKX115" s="2">
        <f>'[2]хавсралт-2 ямаат уул-50 (2)'!WNM61</f>
        <v>0</v>
      </c>
      <c r="WKY115" s="2">
        <f>'[2]хавсралт-2 ямаат уул-50 (2)'!WNN61</f>
        <v>0</v>
      </c>
      <c r="WKZ115" s="2">
        <f>'[2]хавсралт-2 ямаат уул-50 (2)'!WNO61</f>
        <v>0</v>
      </c>
      <c r="WLA115" s="2">
        <f>'[2]хавсралт-2 ямаат уул-50 (2)'!WNP61</f>
        <v>0</v>
      </c>
      <c r="WLB115" s="2">
        <f>'[2]хавсралт-2 ямаат уул-50 (2)'!WNQ61</f>
        <v>0</v>
      </c>
      <c r="WLC115" s="2">
        <f>'[2]хавсралт-2 ямаат уул-50 (2)'!WNR61</f>
        <v>0</v>
      </c>
      <c r="WLD115" s="2">
        <f>'[2]хавсралт-2 ямаат уул-50 (2)'!WNS61</f>
        <v>0</v>
      </c>
      <c r="WLE115" s="2">
        <f>'[2]хавсралт-2 ямаат уул-50 (2)'!WNT61</f>
        <v>0</v>
      </c>
      <c r="WLF115" s="2">
        <f>'[2]хавсралт-2 ямаат уул-50 (2)'!WNU61</f>
        <v>0</v>
      </c>
      <c r="WLG115" s="2">
        <f>'[2]хавсралт-2 ямаат уул-50 (2)'!WNV61</f>
        <v>0</v>
      </c>
      <c r="WLH115" s="2">
        <f>'[2]хавсралт-2 ямаат уул-50 (2)'!WNW61</f>
        <v>0</v>
      </c>
      <c r="WLI115" s="2">
        <f>'[2]хавсралт-2 ямаат уул-50 (2)'!WNX61</f>
        <v>0</v>
      </c>
      <c r="WLJ115" s="2">
        <f>'[2]хавсралт-2 ямаат уул-50 (2)'!WNY61</f>
        <v>0</v>
      </c>
      <c r="WLK115" s="2">
        <f>'[2]хавсралт-2 ямаат уул-50 (2)'!WNZ61</f>
        <v>0</v>
      </c>
      <c r="WLL115" s="2">
        <f>'[2]хавсралт-2 ямаат уул-50 (2)'!WOA61</f>
        <v>0</v>
      </c>
      <c r="WLM115" s="2">
        <f>'[2]хавсралт-2 ямаат уул-50 (2)'!WOB61</f>
        <v>0</v>
      </c>
      <c r="WLN115" s="2">
        <f>'[2]хавсралт-2 ямаат уул-50 (2)'!WOC61</f>
        <v>0</v>
      </c>
      <c r="WLO115" s="2">
        <f>'[2]хавсралт-2 ямаат уул-50 (2)'!WOD61</f>
        <v>0</v>
      </c>
      <c r="WLP115" s="2">
        <f>'[2]хавсралт-2 ямаат уул-50 (2)'!WOE61</f>
        <v>0</v>
      </c>
      <c r="WLQ115" s="2">
        <f>'[2]хавсралт-2 ямаат уул-50 (2)'!WOF61</f>
        <v>0</v>
      </c>
      <c r="WLR115" s="2">
        <f>'[2]хавсралт-2 ямаат уул-50 (2)'!WOG61</f>
        <v>0</v>
      </c>
      <c r="WLS115" s="2">
        <f>'[2]хавсралт-2 ямаат уул-50 (2)'!WOH61</f>
        <v>0</v>
      </c>
      <c r="WLT115" s="2">
        <f>'[2]хавсралт-2 ямаат уул-50 (2)'!WOI61</f>
        <v>0</v>
      </c>
      <c r="WLU115" s="2">
        <f>'[2]хавсралт-2 ямаат уул-50 (2)'!WOJ61</f>
        <v>0</v>
      </c>
      <c r="WLV115" s="2">
        <f>'[2]хавсралт-2 ямаат уул-50 (2)'!WOK61</f>
        <v>0</v>
      </c>
      <c r="WLW115" s="2">
        <f>'[2]хавсралт-2 ямаат уул-50 (2)'!WOL61</f>
        <v>0</v>
      </c>
      <c r="WLX115" s="2">
        <f>'[2]хавсралт-2 ямаат уул-50 (2)'!WOM61</f>
        <v>0</v>
      </c>
      <c r="WLY115" s="2">
        <f>'[2]хавсралт-2 ямаат уул-50 (2)'!WON61</f>
        <v>0</v>
      </c>
      <c r="WLZ115" s="2">
        <f>'[2]хавсралт-2 ямаат уул-50 (2)'!WOO61</f>
        <v>0</v>
      </c>
      <c r="WMA115" s="2">
        <f>'[2]хавсралт-2 ямаат уул-50 (2)'!WOP61</f>
        <v>0</v>
      </c>
      <c r="WMB115" s="2">
        <f>'[2]хавсралт-2 ямаат уул-50 (2)'!WOQ61</f>
        <v>0</v>
      </c>
      <c r="WMC115" s="2">
        <f>'[2]хавсралт-2 ямаат уул-50 (2)'!WOR61</f>
        <v>0</v>
      </c>
      <c r="WMD115" s="2">
        <f>'[2]хавсралт-2 ямаат уул-50 (2)'!WOS61</f>
        <v>0</v>
      </c>
      <c r="WME115" s="2">
        <f>'[2]хавсралт-2 ямаат уул-50 (2)'!WOT61</f>
        <v>0</v>
      </c>
      <c r="WMF115" s="2">
        <f>'[2]хавсралт-2 ямаат уул-50 (2)'!WOU61</f>
        <v>0</v>
      </c>
      <c r="WMG115" s="2">
        <f>'[2]хавсралт-2 ямаат уул-50 (2)'!WOV61</f>
        <v>0</v>
      </c>
      <c r="WMH115" s="2">
        <f>'[2]хавсралт-2 ямаат уул-50 (2)'!WOW61</f>
        <v>0</v>
      </c>
      <c r="WMI115" s="2">
        <f>'[2]хавсралт-2 ямаат уул-50 (2)'!WOX61</f>
        <v>0</v>
      </c>
      <c r="WMJ115" s="2">
        <f>'[2]хавсралт-2 ямаат уул-50 (2)'!WOY61</f>
        <v>0</v>
      </c>
      <c r="WMK115" s="2">
        <f>'[2]хавсралт-2 ямаат уул-50 (2)'!WOZ61</f>
        <v>0</v>
      </c>
      <c r="WML115" s="2">
        <f>'[2]хавсралт-2 ямаат уул-50 (2)'!WPA61</f>
        <v>0</v>
      </c>
      <c r="WMM115" s="2">
        <f>'[2]хавсралт-2 ямаат уул-50 (2)'!WPB61</f>
        <v>0</v>
      </c>
      <c r="WMN115" s="2">
        <f>'[2]хавсралт-2 ямаат уул-50 (2)'!WPC61</f>
        <v>0</v>
      </c>
      <c r="WMO115" s="2">
        <f>'[2]хавсралт-2 ямаат уул-50 (2)'!WPD61</f>
        <v>0</v>
      </c>
      <c r="WMP115" s="2">
        <f>'[2]хавсралт-2 ямаат уул-50 (2)'!WPE61</f>
        <v>0</v>
      </c>
      <c r="WMQ115" s="2">
        <f>'[2]хавсралт-2 ямаат уул-50 (2)'!WPF61</f>
        <v>0</v>
      </c>
      <c r="WMR115" s="2">
        <f>'[2]хавсралт-2 ямаат уул-50 (2)'!WPG61</f>
        <v>0</v>
      </c>
      <c r="WMS115" s="2">
        <f>'[2]хавсралт-2 ямаат уул-50 (2)'!WPH61</f>
        <v>0</v>
      </c>
      <c r="WMT115" s="2">
        <f>'[2]хавсралт-2 ямаат уул-50 (2)'!WPI61</f>
        <v>0</v>
      </c>
      <c r="WMU115" s="2">
        <f>'[2]хавсралт-2 ямаат уул-50 (2)'!WPJ61</f>
        <v>0</v>
      </c>
      <c r="WMV115" s="2">
        <f>'[2]хавсралт-2 ямаат уул-50 (2)'!WPK61</f>
        <v>0</v>
      </c>
      <c r="WMW115" s="2">
        <f>'[2]хавсралт-2 ямаат уул-50 (2)'!WPL61</f>
        <v>0</v>
      </c>
      <c r="WMX115" s="2">
        <f>'[2]хавсралт-2 ямаат уул-50 (2)'!WPM61</f>
        <v>0</v>
      </c>
      <c r="WMY115" s="2">
        <f>'[2]хавсралт-2 ямаат уул-50 (2)'!WPN61</f>
        <v>0</v>
      </c>
      <c r="WMZ115" s="2">
        <f>'[2]хавсралт-2 ямаат уул-50 (2)'!WPO61</f>
        <v>0</v>
      </c>
      <c r="WNA115" s="2">
        <f>'[2]хавсралт-2 ямаат уул-50 (2)'!WPP61</f>
        <v>0</v>
      </c>
      <c r="WNB115" s="2">
        <f>'[2]хавсралт-2 ямаат уул-50 (2)'!WPQ61</f>
        <v>0</v>
      </c>
      <c r="WNC115" s="2">
        <f>'[2]хавсралт-2 ямаат уул-50 (2)'!WPR61</f>
        <v>0</v>
      </c>
      <c r="WND115" s="2">
        <f>'[2]хавсралт-2 ямаат уул-50 (2)'!WPS61</f>
        <v>0</v>
      </c>
      <c r="WNE115" s="2">
        <f>'[2]хавсралт-2 ямаат уул-50 (2)'!WPT61</f>
        <v>0</v>
      </c>
      <c r="WNF115" s="2">
        <f>'[2]хавсралт-2 ямаат уул-50 (2)'!WPU61</f>
        <v>0</v>
      </c>
      <c r="WNG115" s="2">
        <f>'[2]хавсралт-2 ямаат уул-50 (2)'!WPV61</f>
        <v>0</v>
      </c>
      <c r="WNH115" s="2">
        <f>'[2]хавсралт-2 ямаат уул-50 (2)'!WPW61</f>
        <v>0</v>
      </c>
      <c r="WNI115" s="2">
        <f>'[2]хавсралт-2 ямаат уул-50 (2)'!WPX61</f>
        <v>0</v>
      </c>
      <c r="WNJ115" s="2">
        <f>'[2]хавсралт-2 ямаат уул-50 (2)'!WPY61</f>
        <v>0</v>
      </c>
      <c r="WNK115" s="2">
        <f>'[2]хавсралт-2 ямаат уул-50 (2)'!WPZ61</f>
        <v>0</v>
      </c>
      <c r="WNL115" s="2">
        <f>'[2]хавсралт-2 ямаат уул-50 (2)'!WQA61</f>
        <v>0</v>
      </c>
      <c r="WNM115" s="2">
        <f>'[2]хавсралт-2 ямаат уул-50 (2)'!WQB61</f>
        <v>0</v>
      </c>
      <c r="WNN115" s="2">
        <f>'[2]хавсралт-2 ямаат уул-50 (2)'!WQC61</f>
        <v>0</v>
      </c>
      <c r="WNO115" s="2">
        <f>'[2]хавсралт-2 ямаат уул-50 (2)'!WQD61</f>
        <v>0</v>
      </c>
      <c r="WNP115" s="2">
        <f>'[2]хавсралт-2 ямаат уул-50 (2)'!WQE61</f>
        <v>0</v>
      </c>
      <c r="WNQ115" s="2">
        <f>'[2]хавсралт-2 ямаат уул-50 (2)'!WQF61</f>
        <v>0</v>
      </c>
      <c r="WNR115" s="2">
        <f>'[2]хавсралт-2 ямаат уул-50 (2)'!WQG61</f>
        <v>0</v>
      </c>
      <c r="WNS115" s="2">
        <f>'[2]хавсралт-2 ямаат уул-50 (2)'!WQH61</f>
        <v>0</v>
      </c>
      <c r="WNT115" s="2">
        <f>'[2]хавсралт-2 ямаат уул-50 (2)'!WQI61</f>
        <v>0</v>
      </c>
      <c r="WNU115" s="2">
        <f>'[2]хавсралт-2 ямаат уул-50 (2)'!WQJ61</f>
        <v>0</v>
      </c>
      <c r="WNV115" s="2">
        <f>'[2]хавсралт-2 ямаат уул-50 (2)'!WQK61</f>
        <v>0</v>
      </c>
      <c r="WNW115" s="2">
        <f>'[2]хавсралт-2 ямаат уул-50 (2)'!WQL61</f>
        <v>0</v>
      </c>
      <c r="WNX115" s="2">
        <f>'[2]хавсралт-2 ямаат уул-50 (2)'!WQM61</f>
        <v>0</v>
      </c>
      <c r="WNY115" s="2">
        <f>'[2]хавсралт-2 ямаат уул-50 (2)'!WQN61</f>
        <v>0</v>
      </c>
      <c r="WNZ115" s="2">
        <f>'[2]хавсралт-2 ямаат уул-50 (2)'!WQO61</f>
        <v>0</v>
      </c>
      <c r="WOA115" s="2">
        <f>'[2]хавсралт-2 ямаат уул-50 (2)'!WQP61</f>
        <v>0</v>
      </c>
      <c r="WOB115" s="2">
        <f>'[2]хавсралт-2 ямаат уул-50 (2)'!WQQ61</f>
        <v>0</v>
      </c>
      <c r="WOC115" s="2">
        <f>'[2]хавсралт-2 ямаат уул-50 (2)'!WQR61</f>
        <v>0</v>
      </c>
      <c r="WOD115" s="2">
        <f>'[2]хавсралт-2 ямаат уул-50 (2)'!WQS61</f>
        <v>0</v>
      </c>
      <c r="WOE115" s="2">
        <f>'[2]хавсралт-2 ямаат уул-50 (2)'!WQT61</f>
        <v>0</v>
      </c>
      <c r="WOF115" s="2">
        <f>'[2]хавсралт-2 ямаат уул-50 (2)'!WQU61</f>
        <v>0</v>
      </c>
      <c r="WOG115" s="2">
        <f>'[2]хавсралт-2 ямаат уул-50 (2)'!WQV61</f>
        <v>0</v>
      </c>
      <c r="WOH115" s="2">
        <f>'[2]хавсралт-2 ямаат уул-50 (2)'!WQW61</f>
        <v>0</v>
      </c>
      <c r="WOI115" s="2">
        <f>'[2]хавсралт-2 ямаат уул-50 (2)'!WQX61</f>
        <v>0</v>
      </c>
      <c r="WOJ115" s="2">
        <f>'[2]хавсралт-2 ямаат уул-50 (2)'!WQY61</f>
        <v>0</v>
      </c>
      <c r="WOK115" s="2">
        <f>'[2]хавсралт-2 ямаат уул-50 (2)'!WQZ61</f>
        <v>0</v>
      </c>
      <c r="WOL115" s="2">
        <f>'[2]хавсралт-2 ямаат уул-50 (2)'!WRA61</f>
        <v>0</v>
      </c>
      <c r="WOM115" s="2">
        <f>'[2]хавсралт-2 ямаат уул-50 (2)'!WRB61</f>
        <v>0</v>
      </c>
      <c r="WON115" s="2">
        <f>'[2]хавсралт-2 ямаат уул-50 (2)'!WRC61</f>
        <v>0</v>
      </c>
      <c r="WOO115" s="2">
        <f>'[2]хавсралт-2 ямаат уул-50 (2)'!WRD61</f>
        <v>0</v>
      </c>
      <c r="WOP115" s="2">
        <f>'[2]хавсралт-2 ямаат уул-50 (2)'!WRE61</f>
        <v>0</v>
      </c>
      <c r="WOQ115" s="2">
        <f>'[2]хавсралт-2 ямаат уул-50 (2)'!WRF61</f>
        <v>0</v>
      </c>
      <c r="WOR115" s="2">
        <f>'[2]хавсралт-2 ямаат уул-50 (2)'!WRG61</f>
        <v>0</v>
      </c>
      <c r="WOS115" s="2">
        <f>'[2]хавсралт-2 ямаат уул-50 (2)'!WRH61</f>
        <v>0</v>
      </c>
      <c r="WOT115" s="2">
        <f>'[2]хавсралт-2 ямаат уул-50 (2)'!WRI61</f>
        <v>0</v>
      </c>
      <c r="WOU115" s="2">
        <f>'[2]хавсралт-2 ямаат уул-50 (2)'!WRJ61</f>
        <v>0</v>
      </c>
      <c r="WOV115" s="2">
        <f>'[2]хавсралт-2 ямаат уул-50 (2)'!WRK61</f>
        <v>0</v>
      </c>
      <c r="WOW115" s="2">
        <f>'[2]хавсралт-2 ямаат уул-50 (2)'!WRL61</f>
        <v>0</v>
      </c>
      <c r="WOX115" s="2">
        <f>'[2]хавсралт-2 ямаат уул-50 (2)'!WRM61</f>
        <v>0</v>
      </c>
      <c r="WOY115" s="2">
        <f>'[2]хавсралт-2 ямаат уул-50 (2)'!WRN61</f>
        <v>0</v>
      </c>
      <c r="WOZ115" s="2">
        <f>'[2]хавсралт-2 ямаат уул-50 (2)'!WRO61</f>
        <v>0</v>
      </c>
      <c r="WPA115" s="2">
        <f>'[2]хавсралт-2 ямаат уул-50 (2)'!WRP61</f>
        <v>0</v>
      </c>
      <c r="WPB115" s="2">
        <f>'[2]хавсралт-2 ямаат уул-50 (2)'!WRQ61</f>
        <v>0</v>
      </c>
      <c r="WPC115" s="2">
        <f>'[2]хавсралт-2 ямаат уул-50 (2)'!WRR61</f>
        <v>0</v>
      </c>
      <c r="WPD115" s="2">
        <f>'[2]хавсралт-2 ямаат уул-50 (2)'!WRS61</f>
        <v>0</v>
      </c>
      <c r="WPE115" s="2">
        <f>'[2]хавсралт-2 ямаат уул-50 (2)'!WRT61</f>
        <v>0</v>
      </c>
      <c r="WPF115" s="2">
        <f>'[2]хавсралт-2 ямаат уул-50 (2)'!WRU61</f>
        <v>0</v>
      </c>
      <c r="WPG115" s="2">
        <f>'[2]хавсралт-2 ямаат уул-50 (2)'!WRV61</f>
        <v>0</v>
      </c>
      <c r="WPH115" s="2">
        <f>'[2]хавсралт-2 ямаат уул-50 (2)'!WRW61</f>
        <v>0</v>
      </c>
      <c r="WPI115" s="2">
        <f>'[2]хавсралт-2 ямаат уул-50 (2)'!WRX61</f>
        <v>0</v>
      </c>
      <c r="WPJ115" s="2">
        <f>'[2]хавсралт-2 ямаат уул-50 (2)'!WRY61</f>
        <v>0</v>
      </c>
      <c r="WPK115" s="2">
        <f>'[2]хавсралт-2 ямаат уул-50 (2)'!WRZ61</f>
        <v>0</v>
      </c>
      <c r="WPL115" s="2">
        <f>'[2]хавсралт-2 ямаат уул-50 (2)'!WSA61</f>
        <v>0</v>
      </c>
      <c r="WPM115" s="2">
        <f>'[2]хавсралт-2 ямаат уул-50 (2)'!WSB61</f>
        <v>0</v>
      </c>
      <c r="WPN115" s="2">
        <f>'[2]хавсралт-2 ямаат уул-50 (2)'!WSC61</f>
        <v>0</v>
      </c>
      <c r="WPO115" s="2">
        <f>'[2]хавсралт-2 ямаат уул-50 (2)'!WSD61</f>
        <v>0</v>
      </c>
      <c r="WPP115" s="2">
        <f>'[2]хавсралт-2 ямаат уул-50 (2)'!WSE61</f>
        <v>0</v>
      </c>
      <c r="WPQ115" s="2">
        <f>'[2]хавсралт-2 ямаат уул-50 (2)'!WSF61</f>
        <v>0</v>
      </c>
      <c r="WPR115" s="2">
        <f>'[2]хавсралт-2 ямаат уул-50 (2)'!WSG61</f>
        <v>0</v>
      </c>
      <c r="WPS115" s="2">
        <f>'[2]хавсралт-2 ямаат уул-50 (2)'!WSH61</f>
        <v>0</v>
      </c>
      <c r="WPT115" s="2">
        <f>'[2]хавсралт-2 ямаат уул-50 (2)'!WSI61</f>
        <v>0</v>
      </c>
      <c r="WPU115" s="2">
        <f>'[2]хавсралт-2 ямаат уул-50 (2)'!WSJ61</f>
        <v>0</v>
      </c>
      <c r="WPV115" s="2">
        <f>'[2]хавсралт-2 ямаат уул-50 (2)'!WSK61</f>
        <v>0</v>
      </c>
      <c r="WPW115" s="2">
        <f>'[2]хавсралт-2 ямаат уул-50 (2)'!WSL61</f>
        <v>0</v>
      </c>
      <c r="WPX115" s="2">
        <f>'[2]хавсралт-2 ямаат уул-50 (2)'!WSM61</f>
        <v>0</v>
      </c>
      <c r="WPY115" s="2">
        <f>'[2]хавсралт-2 ямаат уул-50 (2)'!WSN61</f>
        <v>0</v>
      </c>
      <c r="WPZ115" s="2">
        <f>'[2]хавсралт-2 ямаат уул-50 (2)'!WSO61</f>
        <v>0</v>
      </c>
      <c r="WQA115" s="2">
        <f>'[2]хавсралт-2 ямаат уул-50 (2)'!WSP61</f>
        <v>0</v>
      </c>
      <c r="WQB115" s="2">
        <f>'[2]хавсралт-2 ямаат уул-50 (2)'!WSQ61</f>
        <v>0</v>
      </c>
      <c r="WQC115" s="2">
        <f>'[2]хавсралт-2 ямаат уул-50 (2)'!WSR61</f>
        <v>0</v>
      </c>
      <c r="WQD115" s="2">
        <f>'[2]хавсралт-2 ямаат уул-50 (2)'!WSS61</f>
        <v>0</v>
      </c>
      <c r="WQE115" s="2">
        <f>'[2]хавсралт-2 ямаат уул-50 (2)'!WST61</f>
        <v>0</v>
      </c>
      <c r="WQF115" s="2">
        <f>'[2]хавсралт-2 ямаат уул-50 (2)'!WSU61</f>
        <v>0</v>
      </c>
      <c r="WQG115" s="2">
        <f>'[2]хавсралт-2 ямаат уул-50 (2)'!WSV61</f>
        <v>0</v>
      </c>
      <c r="WQH115" s="2">
        <f>'[2]хавсралт-2 ямаат уул-50 (2)'!WSW61</f>
        <v>0</v>
      </c>
      <c r="WQI115" s="2">
        <f>'[2]хавсралт-2 ямаат уул-50 (2)'!WSX61</f>
        <v>0</v>
      </c>
      <c r="WQJ115" s="2">
        <f>'[2]хавсралт-2 ямаат уул-50 (2)'!WSY61</f>
        <v>0</v>
      </c>
      <c r="WQK115" s="2">
        <f>'[2]хавсралт-2 ямаат уул-50 (2)'!WSZ61</f>
        <v>0</v>
      </c>
      <c r="WQL115" s="2">
        <f>'[2]хавсралт-2 ямаат уул-50 (2)'!WTA61</f>
        <v>0</v>
      </c>
      <c r="WQM115" s="2">
        <f>'[2]хавсралт-2 ямаат уул-50 (2)'!WTB61</f>
        <v>0</v>
      </c>
      <c r="WQN115" s="2">
        <f>'[2]хавсралт-2 ямаат уул-50 (2)'!WTC61</f>
        <v>0</v>
      </c>
      <c r="WQO115" s="2">
        <f>'[2]хавсралт-2 ямаат уул-50 (2)'!WTD61</f>
        <v>0</v>
      </c>
      <c r="WQP115" s="2">
        <f>'[2]хавсралт-2 ямаат уул-50 (2)'!WTE61</f>
        <v>0</v>
      </c>
      <c r="WQQ115" s="2">
        <f>'[2]хавсралт-2 ямаат уул-50 (2)'!WTF61</f>
        <v>0</v>
      </c>
      <c r="WQR115" s="2">
        <f>'[2]хавсралт-2 ямаат уул-50 (2)'!WTG61</f>
        <v>0</v>
      </c>
      <c r="WQS115" s="2">
        <f>'[2]хавсралт-2 ямаат уул-50 (2)'!WTH61</f>
        <v>0</v>
      </c>
      <c r="WQT115" s="2">
        <f>'[2]хавсралт-2 ямаат уул-50 (2)'!WTI61</f>
        <v>0</v>
      </c>
      <c r="WQU115" s="2">
        <f>'[2]хавсралт-2 ямаат уул-50 (2)'!WTJ61</f>
        <v>0</v>
      </c>
      <c r="WQV115" s="2">
        <f>'[2]хавсралт-2 ямаат уул-50 (2)'!WTK61</f>
        <v>0</v>
      </c>
      <c r="WQW115" s="2">
        <f>'[2]хавсралт-2 ямаат уул-50 (2)'!WTL61</f>
        <v>0</v>
      </c>
      <c r="WQX115" s="2">
        <f>'[2]хавсралт-2 ямаат уул-50 (2)'!WTM61</f>
        <v>0</v>
      </c>
      <c r="WQY115" s="2">
        <f>'[2]хавсралт-2 ямаат уул-50 (2)'!WTN61</f>
        <v>0</v>
      </c>
      <c r="WQZ115" s="2">
        <f>'[2]хавсралт-2 ямаат уул-50 (2)'!WTO61</f>
        <v>0</v>
      </c>
      <c r="WRA115" s="2">
        <f>'[2]хавсралт-2 ямаат уул-50 (2)'!WTP61</f>
        <v>0</v>
      </c>
      <c r="WRB115" s="2">
        <f>'[2]хавсралт-2 ямаат уул-50 (2)'!WTQ61</f>
        <v>0</v>
      </c>
      <c r="WRC115" s="2">
        <f>'[2]хавсралт-2 ямаат уул-50 (2)'!WTR61</f>
        <v>0</v>
      </c>
      <c r="WRD115" s="2">
        <f>'[2]хавсралт-2 ямаат уул-50 (2)'!WTS61</f>
        <v>0</v>
      </c>
      <c r="WRE115" s="2">
        <f>'[2]хавсралт-2 ямаат уул-50 (2)'!WTT61</f>
        <v>0</v>
      </c>
      <c r="WRF115" s="2">
        <f>'[2]хавсралт-2 ямаат уул-50 (2)'!WTU61</f>
        <v>0</v>
      </c>
      <c r="WRG115" s="2">
        <f>'[2]хавсралт-2 ямаат уул-50 (2)'!WTV61</f>
        <v>0</v>
      </c>
      <c r="WRH115" s="2">
        <f>'[2]хавсралт-2 ямаат уул-50 (2)'!WTW61</f>
        <v>0</v>
      </c>
      <c r="WRI115" s="2">
        <f>'[2]хавсралт-2 ямаат уул-50 (2)'!WTX61</f>
        <v>0</v>
      </c>
      <c r="WRJ115" s="2">
        <f>'[2]хавсралт-2 ямаат уул-50 (2)'!WTY61</f>
        <v>0</v>
      </c>
      <c r="WRK115" s="2">
        <f>'[2]хавсралт-2 ямаат уул-50 (2)'!WTZ61</f>
        <v>0</v>
      </c>
      <c r="WRL115" s="2">
        <f>'[2]хавсралт-2 ямаат уул-50 (2)'!WUA61</f>
        <v>0</v>
      </c>
      <c r="WRM115" s="2">
        <f>'[2]хавсралт-2 ямаат уул-50 (2)'!WUB61</f>
        <v>0</v>
      </c>
      <c r="WRN115" s="2">
        <f>'[2]хавсралт-2 ямаат уул-50 (2)'!WUC61</f>
        <v>0</v>
      </c>
      <c r="WRO115" s="2">
        <f>'[2]хавсралт-2 ямаат уул-50 (2)'!WUD61</f>
        <v>0</v>
      </c>
      <c r="WRP115" s="2">
        <f>'[2]хавсралт-2 ямаат уул-50 (2)'!WUE61</f>
        <v>0</v>
      </c>
      <c r="WRQ115" s="2">
        <f>'[2]хавсралт-2 ямаат уул-50 (2)'!WUF61</f>
        <v>0</v>
      </c>
      <c r="WRR115" s="2">
        <f>'[2]хавсралт-2 ямаат уул-50 (2)'!WUG61</f>
        <v>0</v>
      </c>
      <c r="WRS115" s="2">
        <f>'[2]хавсралт-2 ямаат уул-50 (2)'!WUH61</f>
        <v>0</v>
      </c>
      <c r="WRT115" s="2">
        <f>'[2]хавсралт-2 ямаат уул-50 (2)'!WUI61</f>
        <v>0</v>
      </c>
      <c r="WRU115" s="2">
        <f>'[2]хавсралт-2 ямаат уул-50 (2)'!WUJ61</f>
        <v>0</v>
      </c>
      <c r="WRV115" s="2">
        <f>'[2]хавсралт-2 ямаат уул-50 (2)'!WUK61</f>
        <v>0</v>
      </c>
      <c r="WRW115" s="2">
        <f>'[2]хавсралт-2 ямаат уул-50 (2)'!WUL61</f>
        <v>0</v>
      </c>
      <c r="WRX115" s="2">
        <f>'[2]хавсралт-2 ямаат уул-50 (2)'!WUM61</f>
        <v>0</v>
      </c>
      <c r="WRY115" s="2">
        <f>'[2]хавсралт-2 ямаат уул-50 (2)'!WUN61</f>
        <v>0</v>
      </c>
      <c r="WRZ115" s="2">
        <f>'[2]хавсралт-2 ямаат уул-50 (2)'!WUO61</f>
        <v>0</v>
      </c>
      <c r="WSA115" s="2">
        <f>'[2]хавсралт-2 ямаат уул-50 (2)'!WUP61</f>
        <v>0</v>
      </c>
      <c r="WSB115" s="2">
        <f>'[2]хавсралт-2 ямаат уул-50 (2)'!WUQ61</f>
        <v>0</v>
      </c>
      <c r="WSC115" s="2">
        <f>'[2]хавсралт-2 ямаат уул-50 (2)'!WUR61</f>
        <v>0</v>
      </c>
      <c r="WSD115" s="2">
        <f>'[2]хавсралт-2 ямаат уул-50 (2)'!WUS61</f>
        <v>0</v>
      </c>
      <c r="WSE115" s="2">
        <f>'[2]хавсралт-2 ямаат уул-50 (2)'!WUT61</f>
        <v>0</v>
      </c>
      <c r="WSF115" s="2">
        <f>'[2]хавсралт-2 ямаат уул-50 (2)'!WUU61</f>
        <v>0</v>
      </c>
      <c r="WSG115" s="2">
        <f>'[2]хавсралт-2 ямаат уул-50 (2)'!WUV61</f>
        <v>0</v>
      </c>
      <c r="WSH115" s="2">
        <f>'[2]хавсралт-2 ямаат уул-50 (2)'!WUW61</f>
        <v>0</v>
      </c>
      <c r="WSI115" s="2">
        <f>'[2]хавсралт-2 ямаат уул-50 (2)'!WUX61</f>
        <v>0</v>
      </c>
      <c r="WSJ115" s="2">
        <f>'[2]хавсралт-2 ямаат уул-50 (2)'!WUY61</f>
        <v>0</v>
      </c>
      <c r="WSK115" s="2">
        <f>'[2]хавсралт-2 ямаат уул-50 (2)'!WUZ61</f>
        <v>0</v>
      </c>
      <c r="WSL115" s="2">
        <f>'[2]хавсралт-2 ямаат уул-50 (2)'!WVA61</f>
        <v>0</v>
      </c>
      <c r="WSM115" s="2">
        <f>'[2]хавсралт-2 ямаат уул-50 (2)'!WVB61</f>
        <v>0</v>
      </c>
      <c r="WSN115" s="2">
        <f>'[2]хавсралт-2 ямаат уул-50 (2)'!WVC61</f>
        <v>0</v>
      </c>
      <c r="WSO115" s="2">
        <f>'[2]хавсралт-2 ямаат уул-50 (2)'!WVD61</f>
        <v>0</v>
      </c>
      <c r="WSP115" s="2">
        <f>'[2]хавсралт-2 ямаат уул-50 (2)'!WVE61</f>
        <v>0</v>
      </c>
      <c r="WSQ115" s="2">
        <f>'[2]хавсралт-2 ямаат уул-50 (2)'!WVF61</f>
        <v>0</v>
      </c>
      <c r="WSR115" s="2">
        <f>'[2]хавсралт-2 ямаат уул-50 (2)'!WVG61</f>
        <v>0</v>
      </c>
      <c r="WSS115" s="2">
        <f>'[2]хавсралт-2 ямаат уул-50 (2)'!WVH61</f>
        <v>0</v>
      </c>
      <c r="WST115" s="2">
        <f>'[2]хавсралт-2 ямаат уул-50 (2)'!WVI61</f>
        <v>0</v>
      </c>
      <c r="WSU115" s="2">
        <f>'[2]хавсралт-2 ямаат уул-50 (2)'!WVJ61</f>
        <v>0</v>
      </c>
      <c r="WSV115" s="2">
        <f>'[2]хавсралт-2 ямаат уул-50 (2)'!WVK61</f>
        <v>0</v>
      </c>
      <c r="WSW115" s="2">
        <f>'[2]хавсралт-2 ямаат уул-50 (2)'!WVL61</f>
        <v>0</v>
      </c>
      <c r="WSX115" s="2">
        <f>'[2]хавсралт-2 ямаат уул-50 (2)'!WVM61</f>
        <v>0</v>
      </c>
      <c r="WSY115" s="2">
        <f>'[2]хавсралт-2 ямаат уул-50 (2)'!WVN61</f>
        <v>0</v>
      </c>
      <c r="WSZ115" s="2">
        <f>'[2]хавсралт-2 ямаат уул-50 (2)'!WVO61</f>
        <v>0</v>
      </c>
      <c r="WTA115" s="2">
        <f>'[2]хавсралт-2 ямаат уул-50 (2)'!WVP61</f>
        <v>0</v>
      </c>
      <c r="WTB115" s="2">
        <f>'[2]хавсралт-2 ямаат уул-50 (2)'!WVQ61</f>
        <v>0</v>
      </c>
      <c r="WTC115" s="2">
        <f>'[2]хавсралт-2 ямаат уул-50 (2)'!WVR61</f>
        <v>0</v>
      </c>
      <c r="WTD115" s="2">
        <f>'[2]хавсралт-2 ямаат уул-50 (2)'!WVS61</f>
        <v>0</v>
      </c>
      <c r="WTE115" s="2">
        <f>'[2]хавсралт-2 ямаат уул-50 (2)'!WVT61</f>
        <v>0</v>
      </c>
      <c r="WTF115" s="2">
        <f>'[2]хавсралт-2 ямаат уул-50 (2)'!WVU61</f>
        <v>0</v>
      </c>
      <c r="WTG115" s="2">
        <f>'[2]хавсралт-2 ямаат уул-50 (2)'!WVV61</f>
        <v>0</v>
      </c>
      <c r="WTH115" s="2">
        <f>'[2]хавсралт-2 ямаат уул-50 (2)'!WVW61</f>
        <v>0</v>
      </c>
      <c r="WTI115" s="2">
        <f>'[2]хавсралт-2 ямаат уул-50 (2)'!WVX61</f>
        <v>0</v>
      </c>
      <c r="WTJ115" s="2">
        <f>'[2]хавсралт-2 ямаат уул-50 (2)'!WVY61</f>
        <v>0</v>
      </c>
      <c r="WTK115" s="2">
        <f>'[2]хавсралт-2 ямаат уул-50 (2)'!WVZ61</f>
        <v>0</v>
      </c>
      <c r="WTL115" s="2">
        <f>'[2]хавсралт-2 ямаат уул-50 (2)'!WWA61</f>
        <v>0</v>
      </c>
      <c r="WTM115" s="2">
        <f>'[2]хавсралт-2 ямаат уул-50 (2)'!WWB61</f>
        <v>0</v>
      </c>
      <c r="WTN115" s="2">
        <f>'[2]хавсралт-2 ямаат уул-50 (2)'!WWC61</f>
        <v>0</v>
      </c>
      <c r="WTO115" s="2">
        <f>'[2]хавсралт-2 ямаат уул-50 (2)'!WWD61</f>
        <v>0</v>
      </c>
      <c r="WTP115" s="2">
        <f>'[2]хавсралт-2 ямаат уул-50 (2)'!WWE61</f>
        <v>0</v>
      </c>
      <c r="WTQ115" s="2">
        <f>'[2]хавсралт-2 ямаат уул-50 (2)'!WWF61</f>
        <v>0</v>
      </c>
      <c r="WTR115" s="2">
        <f>'[2]хавсралт-2 ямаат уул-50 (2)'!WWG61</f>
        <v>0</v>
      </c>
      <c r="WTS115" s="2">
        <f>'[2]хавсралт-2 ямаат уул-50 (2)'!WWH61</f>
        <v>0</v>
      </c>
      <c r="WTT115" s="2">
        <f>'[2]хавсралт-2 ямаат уул-50 (2)'!WWI61</f>
        <v>0</v>
      </c>
      <c r="WTU115" s="2">
        <f>'[2]хавсралт-2 ямаат уул-50 (2)'!WWJ61</f>
        <v>0</v>
      </c>
      <c r="WTV115" s="2">
        <f>'[2]хавсралт-2 ямаат уул-50 (2)'!WWK61</f>
        <v>0</v>
      </c>
      <c r="WTW115" s="2">
        <f>'[2]хавсралт-2 ямаат уул-50 (2)'!WWL61</f>
        <v>0</v>
      </c>
      <c r="WTX115" s="2">
        <f>'[2]хавсралт-2 ямаат уул-50 (2)'!WWM61</f>
        <v>0</v>
      </c>
      <c r="WTY115" s="2">
        <f>'[2]хавсралт-2 ямаат уул-50 (2)'!WWN61</f>
        <v>0</v>
      </c>
      <c r="WTZ115" s="2">
        <f>'[2]хавсралт-2 ямаат уул-50 (2)'!WWO61</f>
        <v>0</v>
      </c>
      <c r="WUA115" s="2">
        <f>'[2]хавсралт-2 ямаат уул-50 (2)'!WWP61</f>
        <v>0</v>
      </c>
      <c r="WUB115" s="2">
        <f>'[2]хавсралт-2 ямаат уул-50 (2)'!WWQ61</f>
        <v>0</v>
      </c>
      <c r="WUC115" s="2">
        <f>'[2]хавсралт-2 ямаат уул-50 (2)'!WWR61</f>
        <v>0</v>
      </c>
      <c r="WUD115" s="2">
        <f>'[2]хавсралт-2 ямаат уул-50 (2)'!WWS61</f>
        <v>0</v>
      </c>
      <c r="WUE115" s="2">
        <f>'[2]хавсралт-2 ямаат уул-50 (2)'!WWT61</f>
        <v>0</v>
      </c>
      <c r="WUF115" s="2">
        <f>'[2]хавсралт-2 ямаат уул-50 (2)'!WWU61</f>
        <v>0</v>
      </c>
      <c r="WUG115" s="2">
        <f>'[2]хавсралт-2 ямаат уул-50 (2)'!WWV61</f>
        <v>0</v>
      </c>
      <c r="WUH115" s="2">
        <f>'[2]хавсралт-2 ямаат уул-50 (2)'!WWW61</f>
        <v>0</v>
      </c>
      <c r="WUI115" s="2">
        <f>'[2]хавсралт-2 ямаат уул-50 (2)'!WWX61</f>
        <v>0</v>
      </c>
      <c r="WUJ115" s="2">
        <f>'[2]хавсралт-2 ямаат уул-50 (2)'!WWY61</f>
        <v>0</v>
      </c>
      <c r="WUK115" s="2">
        <f>'[2]хавсралт-2 ямаат уул-50 (2)'!WWZ61</f>
        <v>0</v>
      </c>
      <c r="WUL115" s="2">
        <f>'[2]хавсралт-2 ямаат уул-50 (2)'!WXA61</f>
        <v>0</v>
      </c>
      <c r="WUM115" s="2">
        <f>'[2]хавсралт-2 ямаат уул-50 (2)'!WXB61</f>
        <v>0</v>
      </c>
      <c r="WUN115" s="2">
        <f>'[2]хавсралт-2 ямаат уул-50 (2)'!WXC61</f>
        <v>0</v>
      </c>
      <c r="WUO115" s="2">
        <f>'[2]хавсралт-2 ямаат уул-50 (2)'!WXD61</f>
        <v>0</v>
      </c>
      <c r="WUP115" s="2">
        <f>'[2]хавсралт-2 ямаат уул-50 (2)'!WXE61</f>
        <v>0</v>
      </c>
      <c r="WUQ115" s="2">
        <f>'[2]хавсралт-2 ямаат уул-50 (2)'!WXF61</f>
        <v>0</v>
      </c>
      <c r="WUR115" s="2">
        <f>'[2]хавсралт-2 ямаат уул-50 (2)'!WXG61</f>
        <v>0</v>
      </c>
      <c r="WUS115" s="2">
        <f>'[2]хавсралт-2 ямаат уул-50 (2)'!WXH61</f>
        <v>0</v>
      </c>
      <c r="WUT115" s="2">
        <f>'[2]хавсралт-2 ямаат уул-50 (2)'!WXI61</f>
        <v>0</v>
      </c>
      <c r="WUU115" s="2">
        <f>'[2]хавсралт-2 ямаат уул-50 (2)'!WXJ61</f>
        <v>0</v>
      </c>
      <c r="WUV115" s="2">
        <f>'[2]хавсралт-2 ямаат уул-50 (2)'!WXK61</f>
        <v>0</v>
      </c>
      <c r="WUW115" s="2">
        <f>'[2]хавсралт-2 ямаат уул-50 (2)'!WXL61</f>
        <v>0</v>
      </c>
      <c r="WUX115" s="2">
        <f>'[2]хавсралт-2 ямаат уул-50 (2)'!WXM61</f>
        <v>0</v>
      </c>
      <c r="WUY115" s="2">
        <f>'[2]хавсралт-2 ямаат уул-50 (2)'!WXN61</f>
        <v>0</v>
      </c>
      <c r="WUZ115" s="2">
        <f>'[2]хавсралт-2 ямаат уул-50 (2)'!WXO61</f>
        <v>0</v>
      </c>
      <c r="WVA115" s="2">
        <f>'[2]хавсралт-2 ямаат уул-50 (2)'!WXP61</f>
        <v>0</v>
      </c>
      <c r="WVB115" s="2">
        <f>'[2]хавсралт-2 ямаат уул-50 (2)'!WXQ61</f>
        <v>0</v>
      </c>
      <c r="WVC115" s="2">
        <f>'[2]хавсралт-2 ямаат уул-50 (2)'!WXR61</f>
        <v>0</v>
      </c>
      <c r="WVD115" s="2">
        <f>'[2]хавсралт-2 ямаат уул-50 (2)'!WXS61</f>
        <v>0</v>
      </c>
      <c r="WVE115" s="2">
        <f>'[2]хавсралт-2 ямаат уул-50 (2)'!WXT61</f>
        <v>0</v>
      </c>
      <c r="WVF115" s="2">
        <f>'[2]хавсралт-2 ямаат уул-50 (2)'!WXU61</f>
        <v>0</v>
      </c>
      <c r="WVG115" s="2">
        <f>'[2]хавсралт-2 ямаат уул-50 (2)'!WXV61</f>
        <v>0</v>
      </c>
      <c r="WVH115" s="2">
        <f>'[2]хавсралт-2 ямаат уул-50 (2)'!WXW61</f>
        <v>0</v>
      </c>
      <c r="WVI115" s="2">
        <f>'[2]хавсралт-2 ямаат уул-50 (2)'!WXX61</f>
        <v>0</v>
      </c>
      <c r="WVJ115" s="2">
        <f>'[2]хавсралт-2 ямаат уул-50 (2)'!WXY61</f>
        <v>0</v>
      </c>
      <c r="WVK115" s="2">
        <f>'[2]хавсралт-2 ямаат уул-50 (2)'!WXZ61</f>
        <v>0</v>
      </c>
      <c r="WVL115" s="2">
        <f>'[2]хавсралт-2 ямаат уул-50 (2)'!WYA61</f>
        <v>0</v>
      </c>
      <c r="WVM115" s="2">
        <f>'[2]хавсралт-2 ямаат уул-50 (2)'!WYB61</f>
        <v>0</v>
      </c>
      <c r="WVN115" s="2">
        <f>'[2]хавсралт-2 ямаат уул-50 (2)'!WYC61</f>
        <v>0</v>
      </c>
      <c r="WVO115" s="2">
        <f>'[2]хавсралт-2 ямаат уул-50 (2)'!WYD61</f>
        <v>0</v>
      </c>
      <c r="WVP115" s="2">
        <f>'[2]хавсралт-2 ямаат уул-50 (2)'!WYE61</f>
        <v>0</v>
      </c>
      <c r="WVQ115" s="2">
        <f>'[2]хавсралт-2 ямаат уул-50 (2)'!WYF61</f>
        <v>0</v>
      </c>
      <c r="WVR115" s="2">
        <f>'[2]хавсралт-2 ямаат уул-50 (2)'!WYG61</f>
        <v>0</v>
      </c>
      <c r="WVS115" s="2">
        <f>'[2]хавсралт-2 ямаат уул-50 (2)'!WYH61</f>
        <v>0</v>
      </c>
      <c r="WVT115" s="2">
        <f>'[2]хавсралт-2 ямаат уул-50 (2)'!WYI61</f>
        <v>0</v>
      </c>
      <c r="WVU115" s="2">
        <f>'[2]хавсралт-2 ямаат уул-50 (2)'!WYJ61</f>
        <v>0</v>
      </c>
      <c r="WVV115" s="2">
        <f>'[2]хавсралт-2 ямаат уул-50 (2)'!WYK61</f>
        <v>0</v>
      </c>
      <c r="WVW115" s="2">
        <f>'[2]хавсралт-2 ямаат уул-50 (2)'!WYL61</f>
        <v>0</v>
      </c>
      <c r="WVX115" s="2">
        <f>'[2]хавсралт-2 ямаат уул-50 (2)'!WYM61</f>
        <v>0</v>
      </c>
      <c r="WVY115" s="2">
        <f>'[2]хавсралт-2 ямаат уул-50 (2)'!WYN61</f>
        <v>0</v>
      </c>
      <c r="WVZ115" s="2">
        <f>'[2]хавсралт-2 ямаат уул-50 (2)'!WYO61</f>
        <v>0</v>
      </c>
      <c r="WWA115" s="2">
        <f>'[2]хавсралт-2 ямаат уул-50 (2)'!WYP61</f>
        <v>0</v>
      </c>
      <c r="WWB115" s="2">
        <f>'[2]хавсралт-2 ямаат уул-50 (2)'!WYQ61</f>
        <v>0</v>
      </c>
      <c r="WWC115" s="2">
        <f>'[2]хавсралт-2 ямаат уул-50 (2)'!WYR61</f>
        <v>0</v>
      </c>
      <c r="WWD115" s="2">
        <f>'[2]хавсралт-2 ямаат уул-50 (2)'!WYS61</f>
        <v>0</v>
      </c>
      <c r="WWE115" s="2">
        <f>'[2]хавсралт-2 ямаат уул-50 (2)'!WYT61</f>
        <v>0</v>
      </c>
      <c r="WWF115" s="2">
        <f>'[2]хавсралт-2 ямаат уул-50 (2)'!WYU61</f>
        <v>0</v>
      </c>
      <c r="WWG115" s="2">
        <f>'[2]хавсралт-2 ямаат уул-50 (2)'!WYV61</f>
        <v>0</v>
      </c>
      <c r="WWH115" s="2">
        <f>'[2]хавсралт-2 ямаат уул-50 (2)'!WYW61</f>
        <v>0</v>
      </c>
      <c r="WWI115" s="2">
        <f>'[2]хавсралт-2 ямаат уул-50 (2)'!WYX61</f>
        <v>0</v>
      </c>
      <c r="WWJ115" s="2">
        <f>'[2]хавсралт-2 ямаат уул-50 (2)'!WYY61</f>
        <v>0</v>
      </c>
      <c r="WWK115" s="2">
        <f>'[2]хавсралт-2 ямаат уул-50 (2)'!WYZ61</f>
        <v>0</v>
      </c>
      <c r="WWL115" s="2">
        <f>'[2]хавсралт-2 ямаат уул-50 (2)'!WZA61</f>
        <v>0</v>
      </c>
      <c r="WWM115" s="2">
        <f>'[2]хавсралт-2 ямаат уул-50 (2)'!WZB61</f>
        <v>0</v>
      </c>
      <c r="WWN115" s="2">
        <f>'[2]хавсралт-2 ямаат уул-50 (2)'!WZC61</f>
        <v>0</v>
      </c>
      <c r="WWO115" s="2">
        <f>'[2]хавсралт-2 ямаат уул-50 (2)'!WZD61</f>
        <v>0</v>
      </c>
      <c r="WWP115" s="2">
        <f>'[2]хавсралт-2 ямаат уул-50 (2)'!WZE61</f>
        <v>0</v>
      </c>
      <c r="WWQ115" s="2">
        <f>'[2]хавсралт-2 ямаат уул-50 (2)'!WZF61</f>
        <v>0</v>
      </c>
      <c r="WWR115" s="2">
        <f>'[2]хавсралт-2 ямаат уул-50 (2)'!WZG61</f>
        <v>0</v>
      </c>
      <c r="WWS115" s="2">
        <f>'[2]хавсралт-2 ямаат уул-50 (2)'!WZH61</f>
        <v>0</v>
      </c>
      <c r="WWT115" s="2">
        <f>'[2]хавсралт-2 ямаат уул-50 (2)'!WZI61</f>
        <v>0</v>
      </c>
      <c r="WWU115" s="2">
        <f>'[2]хавсралт-2 ямаат уул-50 (2)'!WZJ61</f>
        <v>0</v>
      </c>
      <c r="WWV115" s="2">
        <f>'[2]хавсралт-2 ямаат уул-50 (2)'!WZK61</f>
        <v>0</v>
      </c>
      <c r="WWW115" s="2">
        <f>'[2]хавсралт-2 ямаат уул-50 (2)'!WZL61</f>
        <v>0</v>
      </c>
      <c r="WWX115" s="2">
        <f>'[2]хавсралт-2 ямаат уул-50 (2)'!WZM61</f>
        <v>0</v>
      </c>
      <c r="WWY115" s="2">
        <f>'[2]хавсралт-2 ямаат уул-50 (2)'!WZN61</f>
        <v>0</v>
      </c>
      <c r="WWZ115" s="2">
        <f>'[2]хавсралт-2 ямаат уул-50 (2)'!WZO61</f>
        <v>0</v>
      </c>
      <c r="WXA115" s="2">
        <f>'[2]хавсралт-2 ямаат уул-50 (2)'!WZP61</f>
        <v>0</v>
      </c>
      <c r="WXB115" s="2">
        <f>'[2]хавсралт-2 ямаат уул-50 (2)'!WZQ61</f>
        <v>0</v>
      </c>
      <c r="WXC115" s="2">
        <f>'[2]хавсралт-2 ямаат уул-50 (2)'!WZR61</f>
        <v>0</v>
      </c>
      <c r="WXD115" s="2">
        <f>'[2]хавсралт-2 ямаат уул-50 (2)'!WZS61</f>
        <v>0</v>
      </c>
      <c r="WXE115" s="2">
        <f>'[2]хавсралт-2 ямаат уул-50 (2)'!WZT61</f>
        <v>0</v>
      </c>
      <c r="WXF115" s="2">
        <f>'[2]хавсралт-2 ямаат уул-50 (2)'!WZU61</f>
        <v>0</v>
      </c>
      <c r="WXG115" s="2">
        <f>'[2]хавсралт-2 ямаат уул-50 (2)'!WZV61</f>
        <v>0</v>
      </c>
      <c r="WXH115" s="2">
        <f>'[2]хавсралт-2 ямаат уул-50 (2)'!WZW61</f>
        <v>0</v>
      </c>
      <c r="WXI115" s="2">
        <f>'[2]хавсралт-2 ямаат уул-50 (2)'!WZX61</f>
        <v>0</v>
      </c>
      <c r="WXJ115" s="2">
        <f>'[2]хавсралт-2 ямаат уул-50 (2)'!WZY61</f>
        <v>0</v>
      </c>
      <c r="WXK115" s="2">
        <f>'[2]хавсралт-2 ямаат уул-50 (2)'!WZZ61</f>
        <v>0</v>
      </c>
      <c r="WXL115" s="2">
        <f>'[2]хавсралт-2 ямаат уул-50 (2)'!XAA61</f>
        <v>0</v>
      </c>
      <c r="WXM115" s="2">
        <f>'[2]хавсралт-2 ямаат уул-50 (2)'!XAB61</f>
        <v>0</v>
      </c>
      <c r="WXN115" s="2">
        <f>'[2]хавсралт-2 ямаат уул-50 (2)'!XAC61</f>
        <v>0</v>
      </c>
      <c r="WXO115" s="2">
        <f>'[2]хавсралт-2 ямаат уул-50 (2)'!XAD61</f>
        <v>0</v>
      </c>
      <c r="WXP115" s="2">
        <f>'[2]хавсралт-2 ямаат уул-50 (2)'!XAE61</f>
        <v>0</v>
      </c>
      <c r="WXQ115" s="2">
        <f>'[2]хавсралт-2 ямаат уул-50 (2)'!XAF61</f>
        <v>0</v>
      </c>
      <c r="WXR115" s="2">
        <f>'[2]хавсралт-2 ямаат уул-50 (2)'!XAG61</f>
        <v>0</v>
      </c>
      <c r="WXS115" s="2">
        <f>'[2]хавсралт-2 ямаат уул-50 (2)'!XAH61</f>
        <v>0</v>
      </c>
      <c r="WXT115" s="2">
        <f>'[2]хавсралт-2 ямаат уул-50 (2)'!XAI61</f>
        <v>0</v>
      </c>
      <c r="WXU115" s="2">
        <f>'[2]хавсралт-2 ямаат уул-50 (2)'!XAJ61</f>
        <v>0</v>
      </c>
      <c r="WXV115" s="2">
        <f>'[2]хавсралт-2 ямаат уул-50 (2)'!XAK61</f>
        <v>0</v>
      </c>
      <c r="WXW115" s="2">
        <f>'[2]хавсралт-2 ямаат уул-50 (2)'!XAL61</f>
        <v>0</v>
      </c>
      <c r="WXX115" s="2">
        <f>'[2]хавсралт-2 ямаат уул-50 (2)'!XAM61</f>
        <v>0</v>
      </c>
      <c r="WXY115" s="2">
        <f>'[2]хавсралт-2 ямаат уул-50 (2)'!XAN61</f>
        <v>0</v>
      </c>
      <c r="WXZ115" s="2">
        <f>'[2]хавсралт-2 ямаат уул-50 (2)'!XAO61</f>
        <v>0</v>
      </c>
      <c r="WYA115" s="2">
        <f>'[2]хавсралт-2 ямаат уул-50 (2)'!XAP61</f>
        <v>0</v>
      </c>
      <c r="WYB115" s="2">
        <f>'[2]хавсралт-2 ямаат уул-50 (2)'!XAQ61</f>
        <v>0</v>
      </c>
      <c r="WYC115" s="2">
        <f>'[2]хавсралт-2 ямаат уул-50 (2)'!XAR61</f>
        <v>0</v>
      </c>
      <c r="WYD115" s="2">
        <f>'[2]хавсралт-2 ямаат уул-50 (2)'!XAS61</f>
        <v>0</v>
      </c>
      <c r="WYE115" s="2">
        <f>'[2]хавсралт-2 ямаат уул-50 (2)'!XAT61</f>
        <v>0</v>
      </c>
      <c r="WYF115" s="2">
        <f>'[2]хавсралт-2 ямаат уул-50 (2)'!XAU61</f>
        <v>0</v>
      </c>
      <c r="WYG115" s="2">
        <f>'[2]хавсралт-2 ямаат уул-50 (2)'!XAV61</f>
        <v>0</v>
      </c>
      <c r="WYH115" s="2">
        <f>'[2]хавсралт-2 ямаат уул-50 (2)'!XAW61</f>
        <v>0</v>
      </c>
      <c r="WYI115" s="2">
        <f>'[2]хавсралт-2 ямаат уул-50 (2)'!XAX61</f>
        <v>0</v>
      </c>
      <c r="WYJ115" s="2">
        <f>'[2]хавсралт-2 ямаат уул-50 (2)'!XAY61</f>
        <v>0</v>
      </c>
      <c r="WYK115" s="2">
        <f>'[2]хавсралт-2 ямаат уул-50 (2)'!XAZ61</f>
        <v>0</v>
      </c>
      <c r="WYL115" s="2">
        <f>'[2]хавсралт-2 ямаат уул-50 (2)'!XBA61</f>
        <v>0</v>
      </c>
      <c r="WYM115" s="2">
        <f>'[2]хавсралт-2 ямаат уул-50 (2)'!XBB61</f>
        <v>0</v>
      </c>
      <c r="WYN115" s="2">
        <f>'[2]хавсралт-2 ямаат уул-50 (2)'!XBC61</f>
        <v>0</v>
      </c>
      <c r="WYO115" s="2">
        <f>'[2]хавсралт-2 ямаат уул-50 (2)'!XBD61</f>
        <v>0</v>
      </c>
      <c r="WYP115" s="2">
        <f>'[2]хавсралт-2 ямаат уул-50 (2)'!XBE61</f>
        <v>0</v>
      </c>
      <c r="WYQ115" s="2">
        <f>'[2]хавсралт-2 ямаат уул-50 (2)'!XBF61</f>
        <v>0</v>
      </c>
      <c r="WYR115" s="2">
        <f>'[2]хавсралт-2 ямаат уул-50 (2)'!XBG61</f>
        <v>0</v>
      </c>
      <c r="WYS115" s="2">
        <f>'[2]хавсралт-2 ямаат уул-50 (2)'!XBH61</f>
        <v>0</v>
      </c>
      <c r="WYT115" s="2">
        <f>'[2]хавсралт-2 ямаат уул-50 (2)'!XBI61</f>
        <v>0</v>
      </c>
      <c r="WYU115" s="2">
        <f>'[2]хавсралт-2 ямаат уул-50 (2)'!XBJ61</f>
        <v>0</v>
      </c>
      <c r="WYV115" s="2">
        <f>'[2]хавсралт-2 ямаат уул-50 (2)'!XBK61</f>
        <v>0</v>
      </c>
      <c r="WYW115" s="2">
        <f>'[2]хавсралт-2 ямаат уул-50 (2)'!XBL61</f>
        <v>0</v>
      </c>
      <c r="WYX115" s="2">
        <f>'[2]хавсралт-2 ямаат уул-50 (2)'!XBM61</f>
        <v>0</v>
      </c>
      <c r="WYY115" s="2">
        <f>'[2]хавсралт-2 ямаат уул-50 (2)'!XBN61</f>
        <v>0</v>
      </c>
      <c r="WYZ115" s="2">
        <f>'[2]хавсралт-2 ямаат уул-50 (2)'!XBO61</f>
        <v>0</v>
      </c>
      <c r="WZA115" s="2">
        <f>'[2]хавсралт-2 ямаат уул-50 (2)'!XBP61</f>
        <v>0</v>
      </c>
      <c r="WZB115" s="2">
        <f>'[2]хавсралт-2 ямаат уул-50 (2)'!XBQ61</f>
        <v>0</v>
      </c>
      <c r="WZC115" s="2">
        <f>'[2]хавсралт-2 ямаат уул-50 (2)'!XBR61</f>
        <v>0</v>
      </c>
      <c r="WZD115" s="2">
        <f>'[2]хавсралт-2 ямаат уул-50 (2)'!XBS61</f>
        <v>0</v>
      </c>
      <c r="WZE115" s="2">
        <f>'[2]хавсралт-2 ямаат уул-50 (2)'!XBT61</f>
        <v>0</v>
      </c>
      <c r="WZF115" s="2">
        <f>'[2]хавсралт-2 ямаат уул-50 (2)'!XBU61</f>
        <v>0</v>
      </c>
      <c r="WZG115" s="2">
        <f>'[2]хавсралт-2 ямаат уул-50 (2)'!XBV61</f>
        <v>0</v>
      </c>
      <c r="WZH115" s="2">
        <f>'[2]хавсралт-2 ямаат уул-50 (2)'!XBW61</f>
        <v>0</v>
      </c>
      <c r="WZI115" s="2">
        <f>'[2]хавсралт-2 ямаат уул-50 (2)'!XBX61</f>
        <v>0</v>
      </c>
      <c r="WZJ115" s="2">
        <f>'[2]хавсралт-2 ямаат уул-50 (2)'!XBY61</f>
        <v>0</v>
      </c>
      <c r="WZK115" s="2">
        <f>'[2]хавсралт-2 ямаат уул-50 (2)'!XBZ61</f>
        <v>0</v>
      </c>
      <c r="WZL115" s="2">
        <f>'[2]хавсралт-2 ямаат уул-50 (2)'!XCA61</f>
        <v>0</v>
      </c>
      <c r="WZM115" s="2">
        <f>'[2]хавсралт-2 ямаат уул-50 (2)'!XCB61</f>
        <v>0</v>
      </c>
      <c r="WZN115" s="2">
        <f>'[2]хавсралт-2 ямаат уул-50 (2)'!XCC61</f>
        <v>0</v>
      </c>
      <c r="WZO115" s="2">
        <f>'[2]хавсралт-2 ямаат уул-50 (2)'!XCD61</f>
        <v>0</v>
      </c>
      <c r="WZP115" s="2">
        <f>'[2]хавсралт-2 ямаат уул-50 (2)'!XCE61</f>
        <v>0</v>
      </c>
      <c r="WZQ115" s="2">
        <f>'[2]хавсралт-2 ямаат уул-50 (2)'!XCF61</f>
        <v>0</v>
      </c>
      <c r="WZR115" s="2">
        <f>'[2]хавсралт-2 ямаат уул-50 (2)'!XCG61</f>
        <v>0</v>
      </c>
      <c r="WZS115" s="2">
        <f>'[2]хавсралт-2 ямаат уул-50 (2)'!XCH61</f>
        <v>0</v>
      </c>
      <c r="WZT115" s="2">
        <f>'[2]хавсралт-2 ямаат уул-50 (2)'!XCI61</f>
        <v>0</v>
      </c>
      <c r="WZU115" s="2">
        <f>'[2]хавсралт-2 ямаат уул-50 (2)'!XCJ61</f>
        <v>0</v>
      </c>
      <c r="WZV115" s="2">
        <f>'[2]хавсралт-2 ямаат уул-50 (2)'!XCK61</f>
        <v>0</v>
      </c>
      <c r="WZW115" s="2">
        <f>'[2]хавсралт-2 ямаат уул-50 (2)'!XCL61</f>
        <v>0</v>
      </c>
      <c r="WZX115" s="2">
        <f>'[2]хавсралт-2 ямаат уул-50 (2)'!XCM61</f>
        <v>0</v>
      </c>
      <c r="WZY115" s="2">
        <f>'[2]хавсралт-2 ямаат уул-50 (2)'!XCN61</f>
        <v>0</v>
      </c>
      <c r="WZZ115" s="2">
        <f>'[2]хавсралт-2 ямаат уул-50 (2)'!XCO61</f>
        <v>0</v>
      </c>
      <c r="XAA115" s="2">
        <f>'[2]хавсралт-2 ямаат уул-50 (2)'!XCP61</f>
        <v>0</v>
      </c>
      <c r="XAB115" s="2">
        <f>'[2]хавсралт-2 ямаат уул-50 (2)'!XCQ61</f>
        <v>0</v>
      </c>
      <c r="XAC115" s="2">
        <f>'[2]хавсралт-2 ямаат уул-50 (2)'!XCR61</f>
        <v>0</v>
      </c>
      <c r="XAD115" s="2">
        <f>'[2]хавсралт-2 ямаат уул-50 (2)'!XCS61</f>
        <v>0</v>
      </c>
      <c r="XAE115" s="2">
        <f>'[2]хавсралт-2 ямаат уул-50 (2)'!XCT61</f>
        <v>0</v>
      </c>
      <c r="XAF115" s="2">
        <f>'[2]хавсралт-2 ямаат уул-50 (2)'!XCU61</f>
        <v>0</v>
      </c>
      <c r="XAG115" s="2">
        <f>'[2]хавсралт-2 ямаат уул-50 (2)'!XCV61</f>
        <v>0</v>
      </c>
      <c r="XAH115" s="2">
        <f>'[2]хавсралт-2 ямаат уул-50 (2)'!XCW61</f>
        <v>0</v>
      </c>
      <c r="XAI115" s="2">
        <f>'[2]хавсралт-2 ямаат уул-50 (2)'!XCX61</f>
        <v>0</v>
      </c>
      <c r="XAJ115" s="2">
        <f>'[2]хавсралт-2 ямаат уул-50 (2)'!XCY61</f>
        <v>0</v>
      </c>
      <c r="XAK115" s="2">
        <f>'[2]хавсралт-2 ямаат уул-50 (2)'!XCZ61</f>
        <v>0</v>
      </c>
      <c r="XAL115" s="2">
        <f>'[2]хавсралт-2 ямаат уул-50 (2)'!XDA61</f>
        <v>0</v>
      </c>
      <c r="XAM115" s="2">
        <f>'[2]хавсралт-2 ямаат уул-50 (2)'!XDB61</f>
        <v>0</v>
      </c>
      <c r="XAN115" s="2">
        <f>'[2]хавсралт-2 ямаат уул-50 (2)'!XDC61</f>
        <v>0</v>
      </c>
      <c r="XAO115" s="2">
        <f>'[2]хавсралт-2 ямаат уул-50 (2)'!XDD61</f>
        <v>0</v>
      </c>
      <c r="XAP115" s="2">
        <f>'[2]хавсралт-2 ямаат уул-50 (2)'!XDE61</f>
        <v>0</v>
      </c>
      <c r="XAQ115" s="2">
        <f>'[2]хавсралт-2 ямаат уул-50 (2)'!XDF61</f>
        <v>0</v>
      </c>
      <c r="XAR115" s="2">
        <f>'[2]хавсралт-2 ямаат уул-50 (2)'!XDG61</f>
        <v>0</v>
      </c>
      <c r="XAS115" s="2">
        <f>'[2]хавсралт-2 ямаат уул-50 (2)'!XDH61</f>
        <v>0</v>
      </c>
      <c r="XAT115" s="2">
        <f>'[2]хавсралт-2 ямаат уул-50 (2)'!XDI61</f>
        <v>0</v>
      </c>
      <c r="XAU115" s="2">
        <f>'[2]хавсралт-2 ямаат уул-50 (2)'!XDJ61</f>
        <v>0</v>
      </c>
      <c r="XAV115" s="2">
        <f>'[2]хавсралт-2 ямаат уул-50 (2)'!XDK61</f>
        <v>0</v>
      </c>
      <c r="XAW115" s="2">
        <f>'[2]хавсралт-2 ямаат уул-50 (2)'!XDL61</f>
        <v>0</v>
      </c>
      <c r="XAX115" s="2">
        <f>'[2]хавсралт-2 ямаат уул-50 (2)'!XDM61</f>
        <v>0</v>
      </c>
      <c r="XAY115" s="2">
        <f>'[2]хавсралт-2 ямаат уул-50 (2)'!XDN61</f>
        <v>0</v>
      </c>
      <c r="XAZ115" s="2">
        <f>'[2]хавсралт-2 ямаат уул-50 (2)'!XDO61</f>
        <v>0</v>
      </c>
      <c r="XBA115" s="2">
        <f>'[2]хавсралт-2 ямаат уул-50 (2)'!XDP61</f>
        <v>0</v>
      </c>
      <c r="XBB115" s="2">
        <f>'[2]хавсралт-2 ямаат уул-50 (2)'!XDQ61</f>
        <v>0</v>
      </c>
      <c r="XBC115" s="2">
        <f>'[2]хавсралт-2 ямаат уул-50 (2)'!XDR61</f>
        <v>0</v>
      </c>
      <c r="XBD115" s="2">
        <f>'[2]хавсралт-2 ямаат уул-50 (2)'!XDS61</f>
        <v>0</v>
      </c>
      <c r="XBE115" s="2">
        <f>'[2]хавсралт-2 ямаат уул-50 (2)'!XDT61</f>
        <v>0</v>
      </c>
      <c r="XBF115" s="2">
        <f>'[2]хавсралт-2 ямаат уул-50 (2)'!XDU61</f>
        <v>0</v>
      </c>
      <c r="XBG115" s="2">
        <f>'[2]хавсралт-2 ямаат уул-50 (2)'!XDV61</f>
        <v>0</v>
      </c>
      <c r="XBH115" s="2">
        <f>'[2]хавсралт-2 ямаат уул-50 (2)'!XDW61</f>
        <v>0</v>
      </c>
      <c r="XBI115" s="2">
        <f>'[2]хавсралт-2 ямаат уул-50 (2)'!XDX61</f>
        <v>0</v>
      </c>
      <c r="XBJ115" s="2">
        <f>'[2]хавсралт-2 ямаат уул-50 (2)'!XDY61</f>
        <v>0</v>
      </c>
      <c r="XBK115" s="2">
        <f>'[2]хавсралт-2 ямаат уул-50 (2)'!XDZ61</f>
        <v>0</v>
      </c>
      <c r="XBL115" s="2">
        <f>'[2]хавсралт-2 ямаат уул-50 (2)'!XEA61</f>
        <v>0</v>
      </c>
      <c r="XBM115" s="2">
        <f>'[2]хавсралт-2 ямаат уул-50 (2)'!XEB61</f>
        <v>0</v>
      </c>
      <c r="XBN115" s="2">
        <f>'[2]хавсралт-2 ямаат уул-50 (2)'!XEC61</f>
        <v>0</v>
      </c>
      <c r="XBO115" s="2">
        <f>'[2]хавсралт-2 ямаат уул-50 (2)'!XED61</f>
        <v>0</v>
      </c>
      <c r="XBP115" s="2">
        <f>'[2]хавсралт-2 ямаат уул-50 (2)'!XEE61</f>
        <v>0</v>
      </c>
      <c r="XBQ115" s="2">
        <f>'[2]хавсралт-2 ямаат уул-50 (2)'!XEF61</f>
        <v>0</v>
      </c>
      <c r="XBR115" s="2">
        <f>'[2]хавсралт-2 ямаат уул-50 (2)'!XEG61</f>
        <v>0</v>
      </c>
      <c r="XBS115" s="2">
        <f>'[2]хавсралт-2 ямаат уул-50 (2)'!XEH61</f>
        <v>0</v>
      </c>
      <c r="XBT115" s="2">
        <f>'[2]хавсралт-2 ямаат уул-50 (2)'!XEI61</f>
        <v>0</v>
      </c>
      <c r="XBU115" s="2">
        <f>'[2]хавсралт-2 ямаат уул-50 (2)'!XEJ61</f>
        <v>0</v>
      </c>
      <c r="XBV115" s="2">
        <f>'[2]хавсралт-2 ямаат уул-50 (2)'!XEK61</f>
        <v>0</v>
      </c>
      <c r="XBW115" s="2">
        <f>'[2]хавсралт-2 ямаат уул-50 (2)'!XEL61</f>
        <v>0</v>
      </c>
      <c r="XBX115" s="2">
        <f>'[2]хавсралт-2 ямаат уул-50 (2)'!XEM61</f>
        <v>0</v>
      </c>
      <c r="XBY115" s="2">
        <f>'[2]хавсралт-2 ямаат уул-50 (2)'!XEN61</f>
        <v>0</v>
      </c>
      <c r="XBZ115" s="2">
        <f>'[2]хавсралт-2 ямаат уул-50 (2)'!XEO61</f>
        <v>0</v>
      </c>
      <c r="XCA115" s="2">
        <f>'[2]хавсралт-2 ямаат уул-50 (2)'!XEP61</f>
        <v>0</v>
      </c>
    </row>
    <row r="116" spans="2:16303">
      <c r="B116" s="9" t="s">
        <v>46</v>
      </c>
      <c r="C116" s="10" t="s">
        <v>49</v>
      </c>
      <c r="D116" s="9"/>
      <c r="E116" s="11"/>
      <c r="F116" s="12"/>
      <c r="G116" s="74">
        <f>G114+G115</f>
        <v>31524559.671</v>
      </c>
      <c r="H116" s="70"/>
      <c r="I116" s="99">
        <f>I114+I115</f>
        <v>395861541.47100002</v>
      </c>
      <c r="J116" s="66"/>
      <c r="K116" s="66">
        <v>364336981.80000001</v>
      </c>
      <c r="L116" s="101">
        <f t="shared" si="7"/>
        <v>-31524559.671000004</v>
      </c>
      <c r="AN116" s="2">
        <f>'[2]хавсралт-2 ямаат уул-50 (2)'!DC62</f>
        <v>0</v>
      </c>
      <c r="AO116" s="2">
        <f>'[2]хавсралт-2 ямаат уул-50 (2)'!DD62</f>
        <v>0</v>
      </c>
      <c r="AP116" s="2">
        <f>'[2]хавсралт-2 ямаат уул-50 (2)'!DE62</f>
        <v>0</v>
      </c>
      <c r="AQ116" s="2">
        <f>'[2]хавсралт-2 ямаат уул-50 (2)'!DF62</f>
        <v>0</v>
      </c>
      <c r="AR116" s="2">
        <f>'[2]хавсралт-2 ямаат уул-50 (2)'!DG62</f>
        <v>0</v>
      </c>
      <c r="AS116" s="2">
        <f>'[2]хавсралт-2 ямаат уул-50 (2)'!DH62</f>
        <v>0</v>
      </c>
      <c r="AT116" s="2">
        <f>'[2]хавсралт-2 ямаат уул-50 (2)'!DI62</f>
        <v>0</v>
      </c>
      <c r="AU116" s="2">
        <f>'[2]хавсралт-2 ямаат уул-50 (2)'!DJ62</f>
        <v>0</v>
      </c>
      <c r="AV116" s="2">
        <f>'[2]хавсралт-2 ямаат уул-50 (2)'!DK62</f>
        <v>0</v>
      </c>
      <c r="AW116" s="2">
        <f>'[2]хавсралт-2 ямаат уул-50 (2)'!DL62</f>
        <v>0</v>
      </c>
      <c r="AX116" s="2">
        <f>'[2]хавсралт-2 ямаат уул-50 (2)'!DM62</f>
        <v>0</v>
      </c>
      <c r="AY116" s="2">
        <f>'[2]хавсралт-2 ямаат уул-50 (2)'!DN62</f>
        <v>0</v>
      </c>
      <c r="AZ116" s="2">
        <f>'[2]хавсралт-2 ямаат уул-50 (2)'!DO62</f>
        <v>0</v>
      </c>
      <c r="BA116" s="2">
        <f>'[2]хавсралт-2 ямаат уул-50 (2)'!DP62</f>
        <v>0</v>
      </c>
      <c r="BB116" s="2">
        <f>'[2]хавсралт-2 ямаат уул-50 (2)'!DQ62</f>
        <v>0</v>
      </c>
      <c r="BC116" s="2">
        <f>'[2]хавсралт-2 ямаат уул-50 (2)'!DR62</f>
        <v>0</v>
      </c>
      <c r="BD116" s="2">
        <f>'[2]хавсралт-2 ямаат уул-50 (2)'!DS62</f>
        <v>0</v>
      </c>
      <c r="BE116" s="2">
        <f>'[2]хавсралт-2 ямаат уул-50 (2)'!DT62</f>
        <v>0</v>
      </c>
      <c r="BF116" s="2">
        <f>'[2]хавсралт-2 ямаат уул-50 (2)'!DU62</f>
        <v>0</v>
      </c>
      <c r="BG116" s="2">
        <f>'[2]хавсралт-2 ямаат уул-50 (2)'!DV62</f>
        <v>0</v>
      </c>
      <c r="BH116" s="2">
        <f>'[2]хавсралт-2 ямаат уул-50 (2)'!DW62</f>
        <v>0</v>
      </c>
      <c r="BI116" s="2">
        <f>'[2]хавсралт-2 ямаат уул-50 (2)'!DX62</f>
        <v>0</v>
      </c>
      <c r="BJ116" s="2">
        <f>'[2]хавсралт-2 ямаат уул-50 (2)'!DY62</f>
        <v>0</v>
      </c>
      <c r="BK116" s="2">
        <f>'[2]хавсралт-2 ямаат уул-50 (2)'!DZ62</f>
        <v>0</v>
      </c>
      <c r="BL116" s="2">
        <f>'[2]хавсралт-2 ямаат уул-50 (2)'!EA62</f>
        <v>0</v>
      </c>
      <c r="BM116" s="2">
        <f>'[2]хавсралт-2 ямаат уул-50 (2)'!EB62</f>
        <v>0</v>
      </c>
      <c r="BN116" s="2">
        <f>'[2]хавсралт-2 ямаат уул-50 (2)'!EC62</f>
        <v>0</v>
      </c>
      <c r="BO116" s="2">
        <f>'[2]хавсралт-2 ямаат уул-50 (2)'!ED62</f>
        <v>0</v>
      </c>
      <c r="BP116" s="2">
        <f>'[2]хавсралт-2 ямаат уул-50 (2)'!EE62</f>
        <v>0</v>
      </c>
      <c r="BQ116" s="2">
        <f>'[2]хавсралт-2 ямаат уул-50 (2)'!EF62</f>
        <v>0</v>
      </c>
      <c r="BR116" s="2">
        <f>'[2]хавсралт-2 ямаат уул-50 (2)'!EG62</f>
        <v>0</v>
      </c>
      <c r="BS116" s="2">
        <f>'[2]хавсралт-2 ямаат уул-50 (2)'!EH62</f>
        <v>0</v>
      </c>
      <c r="BT116" s="2">
        <f>'[2]хавсралт-2 ямаат уул-50 (2)'!EI62</f>
        <v>0</v>
      </c>
      <c r="BU116" s="2">
        <f>'[2]хавсралт-2 ямаат уул-50 (2)'!EJ62</f>
        <v>0</v>
      </c>
      <c r="BV116" s="2">
        <f>'[2]хавсралт-2 ямаат уул-50 (2)'!EK62</f>
        <v>0</v>
      </c>
      <c r="BW116" s="2">
        <f>'[2]хавсралт-2 ямаат уул-50 (2)'!EL62</f>
        <v>0</v>
      </c>
      <c r="BX116" s="2">
        <f>'[2]хавсралт-2 ямаат уул-50 (2)'!EM62</f>
        <v>0</v>
      </c>
      <c r="BY116" s="2">
        <f>'[2]хавсралт-2 ямаат уул-50 (2)'!EN62</f>
        <v>0</v>
      </c>
      <c r="BZ116" s="2">
        <f>'[2]хавсралт-2 ямаат уул-50 (2)'!EO62</f>
        <v>0</v>
      </c>
      <c r="CA116" s="2">
        <f>'[2]хавсралт-2 ямаат уул-50 (2)'!EP62</f>
        <v>0</v>
      </c>
      <c r="CB116" s="2">
        <f>'[2]хавсралт-2 ямаат уул-50 (2)'!EQ62</f>
        <v>0</v>
      </c>
      <c r="CC116" s="2">
        <f>'[2]хавсралт-2 ямаат уул-50 (2)'!ER62</f>
        <v>0</v>
      </c>
      <c r="CD116" s="2">
        <f>'[2]хавсралт-2 ямаат уул-50 (2)'!ES62</f>
        <v>0</v>
      </c>
      <c r="CE116" s="2">
        <f>'[2]хавсралт-2 ямаат уул-50 (2)'!ET62</f>
        <v>0</v>
      </c>
      <c r="CF116" s="2">
        <f>'[2]хавсралт-2 ямаат уул-50 (2)'!EU62</f>
        <v>0</v>
      </c>
      <c r="CG116" s="2">
        <f>'[2]хавсралт-2 ямаат уул-50 (2)'!EV62</f>
        <v>0</v>
      </c>
      <c r="CH116" s="2">
        <f>'[2]хавсралт-2 ямаат уул-50 (2)'!EW62</f>
        <v>0</v>
      </c>
      <c r="CI116" s="2">
        <f>'[2]хавсралт-2 ямаат уул-50 (2)'!EX62</f>
        <v>0</v>
      </c>
      <c r="CJ116" s="2">
        <f>'[2]хавсралт-2 ямаат уул-50 (2)'!EY62</f>
        <v>0</v>
      </c>
      <c r="CK116" s="2">
        <f>'[2]хавсралт-2 ямаат уул-50 (2)'!EZ62</f>
        <v>0</v>
      </c>
      <c r="CL116" s="2">
        <f>'[2]хавсралт-2 ямаат уул-50 (2)'!FA62</f>
        <v>0</v>
      </c>
      <c r="CM116" s="2">
        <f>'[2]хавсралт-2 ямаат уул-50 (2)'!FB62</f>
        <v>0</v>
      </c>
      <c r="CN116" s="2">
        <f>'[2]хавсралт-2 ямаат уул-50 (2)'!FC62</f>
        <v>0</v>
      </c>
      <c r="CO116" s="2">
        <f>'[2]хавсралт-2 ямаат уул-50 (2)'!FD62</f>
        <v>0</v>
      </c>
      <c r="CP116" s="2">
        <f>'[2]хавсралт-2 ямаат уул-50 (2)'!FE62</f>
        <v>0</v>
      </c>
      <c r="CQ116" s="2">
        <f>'[2]хавсралт-2 ямаат уул-50 (2)'!FF62</f>
        <v>0</v>
      </c>
      <c r="CR116" s="2">
        <f>'[2]хавсралт-2 ямаат уул-50 (2)'!FG62</f>
        <v>0</v>
      </c>
      <c r="CS116" s="2">
        <f>'[2]хавсралт-2 ямаат уул-50 (2)'!FH62</f>
        <v>0</v>
      </c>
      <c r="CT116" s="2">
        <f>'[2]хавсралт-2 ямаат уул-50 (2)'!FI62</f>
        <v>0</v>
      </c>
      <c r="CU116" s="2">
        <f>'[2]хавсралт-2 ямаат уул-50 (2)'!FJ62</f>
        <v>0</v>
      </c>
      <c r="CV116" s="2">
        <f>'[2]хавсралт-2 ямаат уул-50 (2)'!FK62</f>
        <v>0</v>
      </c>
      <c r="CW116" s="2">
        <f>'[2]хавсралт-2 ямаат уул-50 (2)'!FL62</f>
        <v>0</v>
      </c>
      <c r="CX116" s="2">
        <f>'[2]хавсралт-2 ямаат уул-50 (2)'!FM62</f>
        <v>0</v>
      </c>
      <c r="CY116" s="2">
        <f>'[2]хавсралт-2 ямаат уул-50 (2)'!FN62</f>
        <v>0</v>
      </c>
      <c r="CZ116" s="2">
        <f>'[2]хавсралт-2 ямаат уул-50 (2)'!FO62</f>
        <v>0</v>
      </c>
      <c r="DA116" s="2">
        <f>'[2]хавсралт-2 ямаат уул-50 (2)'!FP62</f>
        <v>0</v>
      </c>
      <c r="DB116" s="2">
        <f>'[2]хавсралт-2 ямаат уул-50 (2)'!FQ62</f>
        <v>0</v>
      </c>
      <c r="DC116" s="2">
        <f>'[2]хавсралт-2 ямаат уул-50 (2)'!FR62</f>
        <v>0</v>
      </c>
      <c r="DD116" s="2">
        <f>'[2]хавсралт-2 ямаат уул-50 (2)'!FS62</f>
        <v>0</v>
      </c>
      <c r="DE116" s="2">
        <f>'[2]хавсралт-2 ямаат уул-50 (2)'!FT62</f>
        <v>0</v>
      </c>
      <c r="DF116" s="2">
        <f>'[2]хавсралт-2 ямаат уул-50 (2)'!FU62</f>
        <v>0</v>
      </c>
      <c r="DG116" s="2">
        <f>'[2]хавсралт-2 ямаат уул-50 (2)'!FV62</f>
        <v>0</v>
      </c>
      <c r="DH116" s="2">
        <f>'[2]хавсралт-2 ямаат уул-50 (2)'!FW62</f>
        <v>0</v>
      </c>
      <c r="DI116" s="2">
        <f>'[2]хавсралт-2 ямаат уул-50 (2)'!FX62</f>
        <v>0</v>
      </c>
      <c r="DJ116" s="2">
        <f>'[2]хавсралт-2 ямаат уул-50 (2)'!FY62</f>
        <v>0</v>
      </c>
      <c r="DK116" s="2">
        <f>'[2]хавсралт-2 ямаат уул-50 (2)'!FZ62</f>
        <v>0</v>
      </c>
      <c r="DL116" s="2">
        <f>'[2]хавсралт-2 ямаат уул-50 (2)'!GA62</f>
        <v>0</v>
      </c>
      <c r="DM116" s="2">
        <f>'[2]хавсралт-2 ямаат уул-50 (2)'!GB62</f>
        <v>0</v>
      </c>
      <c r="DN116" s="2">
        <f>'[2]хавсралт-2 ямаат уул-50 (2)'!GC62</f>
        <v>0</v>
      </c>
      <c r="DO116" s="2">
        <f>'[2]хавсралт-2 ямаат уул-50 (2)'!GD62</f>
        <v>0</v>
      </c>
      <c r="DP116" s="2">
        <f>'[2]хавсралт-2 ямаат уул-50 (2)'!GE62</f>
        <v>0</v>
      </c>
      <c r="DQ116" s="2">
        <f>'[2]хавсралт-2 ямаат уул-50 (2)'!GF62</f>
        <v>0</v>
      </c>
      <c r="DR116" s="2">
        <f>'[2]хавсралт-2 ямаат уул-50 (2)'!GG62</f>
        <v>0</v>
      </c>
      <c r="DS116" s="2">
        <f>'[2]хавсралт-2 ямаат уул-50 (2)'!GH62</f>
        <v>0</v>
      </c>
      <c r="DT116" s="2">
        <f>'[2]хавсралт-2 ямаат уул-50 (2)'!GI62</f>
        <v>0</v>
      </c>
      <c r="DU116" s="2">
        <f>'[2]хавсралт-2 ямаат уул-50 (2)'!GJ62</f>
        <v>0</v>
      </c>
      <c r="DV116" s="2">
        <f>'[2]хавсралт-2 ямаат уул-50 (2)'!GK62</f>
        <v>0</v>
      </c>
      <c r="DW116" s="2">
        <f>'[2]хавсралт-2 ямаат уул-50 (2)'!GL62</f>
        <v>0</v>
      </c>
      <c r="DX116" s="2">
        <f>'[2]хавсралт-2 ямаат уул-50 (2)'!GM62</f>
        <v>0</v>
      </c>
      <c r="DY116" s="2">
        <f>'[2]хавсралт-2 ямаат уул-50 (2)'!GN62</f>
        <v>0</v>
      </c>
      <c r="DZ116" s="2">
        <f>'[2]хавсралт-2 ямаат уул-50 (2)'!GO62</f>
        <v>0</v>
      </c>
      <c r="EA116" s="2">
        <f>'[2]хавсралт-2 ямаат уул-50 (2)'!GP62</f>
        <v>0</v>
      </c>
      <c r="EB116" s="2">
        <f>'[2]хавсралт-2 ямаат уул-50 (2)'!GQ62</f>
        <v>0</v>
      </c>
      <c r="EC116" s="2">
        <f>'[2]хавсралт-2 ямаат уул-50 (2)'!GR62</f>
        <v>0</v>
      </c>
      <c r="ED116" s="2">
        <f>'[2]хавсралт-2 ямаат уул-50 (2)'!GS62</f>
        <v>0</v>
      </c>
      <c r="EE116" s="2">
        <f>'[2]хавсралт-2 ямаат уул-50 (2)'!GT62</f>
        <v>0</v>
      </c>
      <c r="EF116" s="2">
        <f>'[2]хавсралт-2 ямаат уул-50 (2)'!GU62</f>
        <v>0</v>
      </c>
      <c r="EG116" s="2">
        <f>'[2]хавсралт-2 ямаат уул-50 (2)'!GV62</f>
        <v>0</v>
      </c>
      <c r="EH116" s="2">
        <f>'[2]хавсралт-2 ямаат уул-50 (2)'!GW62</f>
        <v>0</v>
      </c>
      <c r="EI116" s="2">
        <f>'[2]хавсралт-2 ямаат уул-50 (2)'!GX62</f>
        <v>0</v>
      </c>
      <c r="EJ116" s="2">
        <f>'[2]хавсралт-2 ямаат уул-50 (2)'!GY62</f>
        <v>0</v>
      </c>
      <c r="EK116" s="2">
        <f>'[2]хавсралт-2 ямаат уул-50 (2)'!GZ62</f>
        <v>0</v>
      </c>
      <c r="EL116" s="2">
        <f>'[2]хавсралт-2 ямаат уул-50 (2)'!HA62</f>
        <v>0</v>
      </c>
      <c r="EM116" s="2">
        <f>'[2]хавсралт-2 ямаат уул-50 (2)'!HB62</f>
        <v>0</v>
      </c>
      <c r="EN116" s="2">
        <f>'[2]хавсралт-2 ямаат уул-50 (2)'!HC62</f>
        <v>0</v>
      </c>
      <c r="EO116" s="2">
        <f>'[2]хавсралт-2 ямаат уул-50 (2)'!HD62</f>
        <v>0</v>
      </c>
      <c r="EP116" s="2">
        <f>'[2]хавсралт-2 ямаат уул-50 (2)'!HE62</f>
        <v>0</v>
      </c>
      <c r="EQ116" s="2">
        <f>'[2]хавсралт-2 ямаат уул-50 (2)'!HF62</f>
        <v>0</v>
      </c>
      <c r="ER116" s="2">
        <f>'[2]хавсралт-2 ямаат уул-50 (2)'!HG62</f>
        <v>0</v>
      </c>
      <c r="ES116" s="2">
        <f>'[2]хавсралт-2 ямаат уул-50 (2)'!HH62</f>
        <v>0</v>
      </c>
      <c r="ET116" s="2">
        <f>'[2]хавсралт-2 ямаат уул-50 (2)'!HI62</f>
        <v>0</v>
      </c>
      <c r="EU116" s="2">
        <f>'[2]хавсралт-2 ямаат уул-50 (2)'!HJ62</f>
        <v>0</v>
      </c>
      <c r="EV116" s="2">
        <f>'[2]хавсралт-2 ямаат уул-50 (2)'!HK62</f>
        <v>0</v>
      </c>
      <c r="EW116" s="2">
        <f>'[2]хавсралт-2 ямаат уул-50 (2)'!HL62</f>
        <v>0</v>
      </c>
      <c r="EX116" s="2">
        <f>'[2]хавсралт-2 ямаат уул-50 (2)'!HM62</f>
        <v>0</v>
      </c>
      <c r="EY116" s="2">
        <f>'[2]хавсралт-2 ямаат уул-50 (2)'!HN62</f>
        <v>0</v>
      </c>
      <c r="EZ116" s="2">
        <f>'[2]хавсралт-2 ямаат уул-50 (2)'!HO62</f>
        <v>0</v>
      </c>
      <c r="FA116" s="2">
        <f>'[2]хавсралт-2 ямаат уул-50 (2)'!HP62</f>
        <v>0</v>
      </c>
      <c r="FB116" s="2">
        <f>'[2]хавсралт-2 ямаат уул-50 (2)'!HQ62</f>
        <v>0</v>
      </c>
      <c r="FC116" s="2">
        <f>'[2]хавсралт-2 ямаат уул-50 (2)'!HR62</f>
        <v>0</v>
      </c>
      <c r="FD116" s="2">
        <f>'[2]хавсралт-2 ямаат уул-50 (2)'!HS62</f>
        <v>0</v>
      </c>
      <c r="FE116" s="2">
        <f>'[2]хавсралт-2 ямаат уул-50 (2)'!HT62</f>
        <v>0</v>
      </c>
      <c r="FF116" s="2">
        <f>'[2]хавсралт-2 ямаат уул-50 (2)'!HU62</f>
        <v>0</v>
      </c>
      <c r="FG116" s="2">
        <f>'[2]хавсралт-2 ямаат уул-50 (2)'!HV62</f>
        <v>0</v>
      </c>
      <c r="FH116" s="2">
        <f>'[2]хавсралт-2 ямаат уул-50 (2)'!HW62</f>
        <v>0</v>
      </c>
      <c r="FI116" s="2">
        <f>'[2]хавсралт-2 ямаат уул-50 (2)'!HX62</f>
        <v>0</v>
      </c>
      <c r="FJ116" s="2">
        <f>'[2]хавсралт-2 ямаат уул-50 (2)'!HY62</f>
        <v>0</v>
      </c>
      <c r="FK116" s="2">
        <f>'[2]хавсралт-2 ямаат уул-50 (2)'!HZ62</f>
        <v>0</v>
      </c>
      <c r="FL116" s="2">
        <f>'[2]хавсралт-2 ямаат уул-50 (2)'!IA62</f>
        <v>0</v>
      </c>
      <c r="FM116" s="2">
        <f>'[2]хавсралт-2 ямаат уул-50 (2)'!IB62</f>
        <v>0</v>
      </c>
      <c r="FN116" s="2">
        <f>'[2]хавсралт-2 ямаат уул-50 (2)'!IC62</f>
        <v>0</v>
      </c>
      <c r="FO116" s="2">
        <f>'[2]хавсралт-2 ямаат уул-50 (2)'!ID62</f>
        <v>0</v>
      </c>
      <c r="FP116" s="2">
        <f>'[2]хавсралт-2 ямаат уул-50 (2)'!IE62</f>
        <v>0</v>
      </c>
      <c r="FQ116" s="2">
        <f>'[2]хавсралт-2 ямаат уул-50 (2)'!IF62</f>
        <v>0</v>
      </c>
      <c r="FR116" s="2">
        <f>'[2]хавсралт-2 ямаат уул-50 (2)'!IG62</f>
        <v>0</v>
      </c>
      <c r="FS116" s="2">
        <f>'[2]хавсралт-2 ямаат уул-50 (2)'!IH62</f>
        <v>0</v>
      </c>
      <c r="FT116" s="2">
        <f>'[2]хавсралт-2 ямаат уул-50 (2)'!II62</f>
        <v>0</v>
      </c>
      <c r="FU116" s="2">
        <f>'[2]хавсралт-2 ямаат уул-50 (2)'!IJ62</f>
        <v>0</v>
      </c>
      <c r="FV116" s="2">
        <f>'[2]хавсралт-2 ямаат уул-50 (2)'!IK62</f>
        <v>0</v>
      </c>
      <c r="FW116" s="2">
        <f>'[2]хавсралт-2 ямаат уул-50 (2)'!IL62</f>
        <v>0</v>
      </c>
      <c r="FX116" s="2">
        <f>'[2]хавсралт-2 ямаат уул-50 (2)'!IM62</f>
        <v>0</v>
      </c>
      <c r="FY116" s="2">
        <f>'[2]хавсралт-2 ямаат уул-50 (2)'!IN62</f>
        <v>0</v>
      </c>
      <c r="FZ116" s="2">
        <f>'[2]хавсралт-2 ямаат уул-50 (2)'!IO62</f>
        <v>0</v>
      </c>
      <c r="GA116" s="2">
        <f>'[2]хавсралт-2 ямаат уул-50 (2)'!IP62</f>
        <v>0</v>
      </c>
      <c r="GB116" s="2">
        <f>'[2]хавсралт-2 ямаат уул-50 (2)'!IQ62</f>
        <v>0</v>
      </c>
      <c r="GC116" s="2">
        <f>'[2]хавсралт-2 ямаат уул-50 (2)'!IR62</f>
        <v>0</v>
      </c>
      <c r="GD116" s="2">
        <f>'[2]хавсралт-2 ямаат уул-50 (2)'!IS62</f>
        <v>0</v>
      </c>
      <c r="GE116" s="2">
        <f>'[2]хавсралт-2 ямаат уул-50 (2)'!IT62</f>
        <v>0</v>
      </c>
      <c r="GF116" s="2">
        <f>'[2]хавсралт-2 ямаат уул-50 (2)'!IU62</f>
        <v>0</v>
      </c>
      <c r="GG116" s="2">
        <f>'[2]хавсралт-2 ямаат уул-50 (2)'!IV62</f>
        <v>0</v>
      </c>
      <c r="GH116" s="2">
        <f>'[2]хавсралт-2 ямаат уул-50 (2)'!IW62</f>
        <v>0</v>
      </c>
      <c r="GI116" s="2">
        <f>'[2]хавсралт-2 ямаат уул-50 (2)'!IX62</f>
        <v>0</v>
      </c>
      <c r="GJ116" s="2">
        <f>'[2]хавсралт-2 ямаат уул-50 (2)'!IY62</f>
        <v>0</v>
      </c>
      <c r="GK116" s="2">
        <f>'[2]хавсралт-2 ямаат уул-50 (2)'!IZ62</f>
        <v>0</v>
      </c>
      <c r="GL116" s="2">
        <f>'[2]хавсралт-2 ямаат уул-50 (2)'!JA62</f>
        <v>0</v>
      </c>
      <c r="GM116" s="2">
        <f>'[2]хавсралт-2 ямаат уул-50 (2)'!JB62</f>
        <v>0</v>
      </c>
      <c r="GN116" s="2">
        <f>'[2]хавсралт-2 ямаат уул-50 (2)'!JC62</f>
        <v>0</v>
      </c>
      <c r="GO116" s="2">
        <f>'[2]хавсралт-2 ямаат уул-50 (2)'!JD62</f>
        <v>0</v>
      </c>
      <c r="GP116" s="2">
        <f>'[2]хавсралт-2 ямаат уул-50 (2)'!JE62</f>
        <v>0</v>
      </c>
      <c r="GQ116" s="2">
        <f>'[2]хавсралт-2 ямаат уул-50 (2)'!JF62</f>
        <v>0</v>
      </c>
      <c r="GR116" s="2">
        <f>'[2]хавсралт-2 ямаат уул-50 (2)'!JG62</f>
        <v>0</v>
      </c>
      <c r="GS116" s="2">
        <f>'[2]хавсралт-2 ямаат уул-50 (2)'!JH62</f>
        <v>0</v>
      </c>
      <c r="GT116" s="2">
        <f>'[2]хавсралт-2 ямаат уул-50 (2)'!JI62</f>
        <v>0</v>
      </c>
      <c r="GU116" s="2">
        <f>'[2]хавсралт-2 ямаат уул-50 (2)'!JJ62</f>
        <v>0</v>
      </c>
      <c r="GV116" s="2">
        <f>'[2]хавсралт-2 ямаат уул-50 (2)'!JK62</f>
        <v>0</v>
      </c>
      <c r="GW116" s="2">
        <f>'[2]хавсралт-2 ямаат уул-50 (2)'!JL62</f>
        <v>0</v>
      </c>
      <c r="GX116" s="2">
        <f>'[2]хавсралт-2 ямаат уул-50 (2)'!JM62</f>
        <v>0</v>
      </c>
      <c r="GY116" s="2">
        <f>'[2]хавсралт-2 ямаат уул-50 (2)'!JN62</f>
        <v>0</v>
      </c>
      <c r="GZ116" s="2">
        <f>'[2]хавсралт-2 ямаат уул-50 (2)'!JO62</f>
        <v>0</v>
      </c>
      <c r="HA116" s="2">
        <f>'[2]хавсралт-2 ямаат уул-50 (2)'!JP62</f>
        <v>0</v>
      </c>
      <c r="HB116" s="2">
        <f>'[2]хавсралт-2 ямаат уул-50 (2)'!JQ62</f>
        <v>0</v>
      </c>
      <c r="HC116" s="2">
        <f>'[2]хавсралт-2 ямаат уул-50 (2)'!JR62</f>
        <v>0</v>
      </c>
      <c r="HD116" s="2">
        <f>'[2]хавсралт-2 ямаат уул-50 (2)'!JS62</f>
        <v>0</v>
      </c>
      <c r="HE116" s="2">
        <f>'[2]хавсралт-2 ямаат уул-50 (2)'!JT62</f>
        <v>0</v>
      </c>
      <c r="HF116" s="2">
        <f>'[2]хавсралт-2 ямаат уул-50 (2)'!JU62</f>
        <v>0</v>
      </c>
      <c r="HG116" s="2">
        <f>'[2]хавсралт-2 ямаат уул-50 (2)'!JV62</f>
        <v>0</v>
      </c>
      <c r="HH116" s="2">
        <f>'[2]хавсралт-2 ямаат уул-50 (2)'!JW62</f>
        <v>0</v>
      </c>
      <c r="HI116" s="2">
        <f>'[2]хавсралт-2 ямаат уул-50 (2)'!JX62</f>
        <v>0</v>
      </c>
      <c r="HJ116" s="2">
        <f>'[2]хавсралт-2 ямаат уул-50 (2)'!JY62</f>
        <v>0</v>
      </c>
      <c r="HK116" s="2">
        <f>'[2]хавсралт-2 ямаат уул-50 (2)'!JZ62</f>
        <v>0</v>
      </c>
      <c r="HL116" s="2">
        <f>'[2]хавсралт-2 ямаат уул-50 (2)'!KA62</f>
        <v>0</v>
      </c>
      <c r="HM116" s="2">
        <f>'[2]хавсралт-2 ямаат уул-50 (2)'!KB62</f>
        <v>0</v>
      </c>
      <c r="HN116" s="2">
        <f>'[2]хавсралт-2 ямаат уул-50 (2)'!KC62</f>
        <v>0</v>
      </c>
      <c r="HO116" s="2">
        <f>'[2]хавсралт-2 ямаат уул-50 (2)'!KD62</f>
        <v>0</v>
      </c>
      <c r="HP116" s="2">
        <f>'[2]хавсралт-2 ямаат уул-50 (2)'!KE62</f>
        <v>0</v>
      </c>
      <c r="HQ116" s="2">
        <f>'[2]хавсралт-2 ямаат уул-50 (2)'!KF62</f>
        <v>0</v>
      </c>
      <c r="HR116" s="2">
        <f>'[2]хавсралт-2 ямаат уул-50 (2)'!KG62</f>
        <v>0</v>
      </c>
      <c r="HS116" s="2">
        <f>'[2]хавсралт-2 ямаат уул-50 (2)'!KH62</f>
        <v>0</v>
      </c>
      <c r="HT116" s="2">
        <f>'[2]хавсралт-2 ямаат уул-50 (2)'!KI62</f>
        <v>0</v>
      </c>
      <c r="HU116" s="2">
        <f>'[2]хавсралт-2 ямаат уул-50 (2)'!KJ62</f>
        <v>0</v>
      </c>
      <c r="HV116" s="2">
        <f>'[2]хавсралт-2 ямаат уул-50 (2)'!KK62</f>
        <v>0</v>
      </c>
      <c r="HW116" s="2">
        <f>'[2]хавсралт-2 ямаат уул-50 (2)'!KL62</f>
        <v>0</v>
      </c>
      <c r="HX116" s="2">
        <f>'[2]хавсралт-2 ямаат уул-50 (2)'!KM62</f>
        <v>0</v>
      </c>
      <c r="HY116" s="2">
        <f>'[2]хавсралт-2 ямаат уул-50 (2)'!KN62</f>
        <v>0</v>
      </c>
      <c r="HZ116" s="2">
        <f>'[2]хавсралт-2 ямаат уул-50 (2)'!KO62</f>
        <v>0</v>
      </c>
      <c r="IA116" s="2">
        <f>'[2]хавсралт-2 ямаат уул-50 (2)'!KP62</f>
        <v>0</v>
      </c>
      <c r="IB116" s="2">
        <f>'[2]хавсралт-2 ямаат уул-50 (2)'!KQ62</f>
        <v>0</v>
      </c>
      <c r="IC116" s="2">
        <f>'[2]хавсралт-2 ямаат уул-50 (2)'!KR62</f>
        <v>0</v>
      </c>
      <c r="ID116" s="2">
        <f>'[2]хавсралт-2 ямаат уул-50 (2)'!KS62</f>
        <v>0</v>
      </c>
      <c r="IE116" s="2">
        <f>'[2]хавсралт-2 ямаат уул-50 (2)'!KT62</f>
        <v>0</v>
      </c>
      <c r="IF116" s="2">
        <f>'[2]хавсралт-2 ямаат уул-50 (2)'!KU62</f>
        <v>0</v>
      </c>
      <c r="IG116" s="2">
        <f>'[2]хавсралт-2 ямаат уул-50 (2)'!KV62</f>
        <v>0</v>
      </c>
      <c r="IH116" s="2">
        <f>'[2]хавсралт-2 ямаат уул-50 (2)'!KW62</f>
        <v>0</v>
      </c>
      <c r="II116" s="2">
        <f>'[2]хавсралт-2 ямаат уул-50 (2)'!KX62</f>
        <v>0</v>
      </c>
      <c r="IJ116" s="2">
        <f>'[2]хавсралт-2 ямаат уул-50 (2)'!KY62</f>
        <v>0</v>
      </c>
      <c r="IK116" s="2">
        <f>'[2]хавсралт-2 ямаат уул-50 (2)'!KZ62</f>
        <v>0</v>
      </c>
      <c r="IL116" s="2">
        <f>'[2]хавсралт-2 ямаат уул-50 (2)'!LA62</f>
        <v>0</v>
      </c>
      <c r="IM116" s="2">
        <f>'[2]хавсралт-2 ямаат уул-50 (2)'!LB62</f>
        <v>0</v>
      </c>
      <c r="IN116" s="2">
        <f>'[2]хавсралт-2 ямаат уул-50 (2)'!LC62</f>
        <v>0</v>
      </c>
      <c r="IO116" s="2">
        <f>'[2]хавсралт-2 ямаат уул-50 (2)'!LD62</f>
        <v>0</v>
      </c>
      <c r="IP116" s="2">
        <f>'[2]хавсралт-2 ямаат уул-50 (2)'!LE62</f>
        <v>0</v>
      </c>
      <c r="IQ116" s="2">
        <f>'[2]хавсралт-2 ямаат уул-50 (2)'!LF62</f>
        <v>0</v>
      </c>
      <c r="IR116" s="2">
        <f>'[2]хавсралт-2 ямаат уул-50 (2)'!LG62</f>
        <v>0</v>
      </c>
      <c r="IS116" s="2">
        <f>'[2]хавсралт-2 ямаат уул-50 (2)'!LH62</f>
        <v>0</v>
      </c>
      <c r="IT116" s="2">
        <f>'[2]хавсралт-2 ямаат уул-50 (2)'!LI62</f>
        <v>0</v>
      </c>
      <c r="IU116" s="2">
        <f>'[2]хавсралт-2 ямаат уул-50 (2)'!LJ62</f>
        <v>0</v>
      </c>
      <c r="IV116" s="2">
        <f>'[2]хавсралт-2 ямаат уул-50 (2)'!LK62</f>
        <v>0</v>
      </c>
      <c r="IW116" s="2">
        <f>'[2]хавсралт-2 ямаат уул-50 (2)'!LL62</f>
        <v>0</v>
      </c>
      <c r="IX116" s="2">
        <f>'[2]хавсралт-2 ямаат уул-50 (2)'!LM62</f>
        <v>0</v>
      </c>
      <c r="IY116" s="2">
        <f>'[2]хавсралт-2 ямаат уул-50 (2)'!LN62</f>
        <v>0</v>
      </c>
      <c r="IZ116" s="2">
        <f>'[2]хавсралт-2 ямаат уул-50 (2)'!LO62</f>
        <v>0</v>
      </c>
      <c r="JA116" s="2">
        <f>'[2]хавсралт-2 ямаат уул-50 (2)'!LP62</f>
        <v>0</v>
      </c>
      <c r="JB116" s="2">
        <f>'[2]хавсралт-2 ямаат уул-50 (2)'!LQ62</f>
        <v>0</v>
      </c>
      <c r="JC116" s="2">
        <f>'[2]хавсралт-2 ямаат уул-50 (2)'!LR62</f>
        <v>0</v>
      </c>
      <c r="JD116" s="2">
        <f>'[2]хавсралт-2 ямаат уул-50 (2)'!LS62</f>
        <v>0</v>
      </c>
      <c r="JE116" s="2">
        <f>'[2]хавсралт-2 ямаат уул-50 (2)'!LT62</f>
        <v>0</v>
      </c>
      <c r="JF116" s="2">
        <f>'[2]хавсралт-2 ямаат уул-50 (2)'!LU62</f>
        <v>0</v>
      </c>
      <c r="JG116" s="2">
        <f>'[2]хавсралт-2 ямаат уул-50 (2)'!LV62</f>
        <v>0</v>
      </c>
      <c r="JH116" s="2">
        <f>'[2]хавсралт-2 ямаат уул-50 (2)'!LW62</f>
        <v>0</v>
      </c>
      <c r="JI116" s="2">
        <f>'[2]хавсралт-2 ямаат уул-50 (2)'!LX62</f>
        <v>0</v>
      </c>
      <c r="JJ116" s="2">
        <f>'[2]хавсралт-2 ямаат уул-50 (2)'!LY62</f>
        <v>0</v>
      </c>
      <c r="JK116" s="2">
        <f>'[2]хавсралт-2 ямаат уул-50 (2)'!LZ62</f>
        <v>0</v>
      </c>
      <c r="JL116" s="2">
        <f>'[2]хавсралт-2 ямаат уул-50 (2)'!MA62</f>
        <v>0</v>
      </c>
      <c r="JM116" s="2">
        <f>'[2]хавсралт-2 ямаат уул-50 (2)'!MB62</f>
        <v>0</v>
      </c>
      <c r="JN116" s="2">
        <f>'[2]хавсралт-2 ямаат уул-50 (2)'!MC62</f>
        <v>0</v>
      </c>
      <c r="JO116" s="2">
        <f>'[2]хавсралт-2 ямаат уул-50 (2)'!MD62</f>
        <v>0</v>
      </c>
      <c r="JP116" s="2">
        <f>'[2]хавсралт-2 ямаат уул-50 (2)'!ME62</f>
        <v>0</v>
      </c>
      <c r="JQ116" s="2">
        <f>'[2]хавсралт-2 ямаат уул-50 (2)'!MF62</f>
        <v>0</v>
      </c>
      <c r="JR116" s="2">
        <f>'[2]хавсралт-2 ямаат уул-50 (2)'!MG62</f>
        <v>0</v>
      </c>
      <c r="JS116" s="2">
        <f>'[2]хавсралт-2 ямаат уул-50 (2)'!MH62</f>
        <v>0</v>
      </c>
      <c r="JT116" s="2">
        <f>'[2]хавсралт-2 ямаат уул-50 (2)'!MI62</f>
        <v>0</v>
      </c>
      <c r="JU116" s="2">
        <f>'[2]хавсралт-2 ямаат уул-50 (2)'!MJ62</f>
        <v>0</v>
      </c>
      <c r="JV116" s="2">
        <f>'[2]хавсралт-2 ямаат уул-50 (2)'!MK62</f>
        <v>0</v>
      </c>
      <c r="JW116" s="2">
        <f>'[2]хавсралт-2 ямаат уул-50 (2)'!ML62</f>
        <v>0</v>
      </c>
      <c r="JX116" s="2">
        <f>'[2]хавсралт-2 ямаат уул-50 (2)'!MM62</f>
        <v>0</v>
      </c>
      <c r="JY116" s="2">
        <f>'[2]хавсралт-2 ямаат уул-50 (2)'!MN62</f>
        <v>0</v>
      </c>
      <c r="JZ116" s="2">
        <f>'[2]хавсралт-2 ямаат уул-50 (2)'!MO62</f>
        <v>0</v>
      </c>
      <c r="KA116" s="2">
        <f>'[2]хавсралт-2 ямаат уул-50 (2)'!MP62</f>
        <v>0</v>
      </c>
      <c r="KB116" s="2">
        <f>'[2]хавсралт-2 ямаат уул-50 (2)'!MQ62</f>
        <v>0</v>
      </c>
      <c r="KC116" s="2">
        <f>'[2]хавсралт-2 ямаат уул-50 (2)'!MR62</f>
        <v>0</v>
      </c>
      <c r="KD116" s="2">
        <f>'[2]хавсралт-2 ямаат уул-50 (2)'!MS62</f>
        <v>0</v>
      </c>
      <c r="KE116" s="2">
        <f>'[2]хавсралт-2 ямаат уул-50 (2)'!MT62</f>
        <v>0</v>
      </c>
      <c r="KF116" s="2">
        <f>'[2]хавсралт-2 ямаат уул-50 (2)'!MU62</f>
        <v>0</v>
      </c>
      <c r="KG116" s="2">
        <f>'[2]хавсралт-2 ямаат уул-50 (2)'!MV62</f>
        <v>0</v>
      </c>
      <c r="KH116" s="2">
        <f>'[2]хавсралт-2 ямаат уул-50 (2)'!MW62</f>
        <v>0</v>
      </c>
      <c r="KI116" s="2">
        <f>'[2]хавсралт-2 ямаат уул-50 (2)'!MX62</f>
        <v>0</v>
      </c>
      <c r="KJ116" s="2">
        <f>'[2]хавсралт-2 ямаат уул-50 (2)'!MY62</f>
        <v>0</v>
      </c>
      <c r="KK116" s="2">
        <f>'[2]хавсралт-2 ямаат уул-50 (2)'!MZ62</f>
        <v>0</v>
      </c>
      <c r="KL116" s="2">
        <f>'[2]хавсралт-2 ямаат уул-50 (2)'!NA62</f>
        <v>0</v>
      </c>
      <c r="KM116" s="2">
        <f>'[2]хавсралт-2 ямаат уул-50 (2)'!NB62</f>
        <v>0</v>
      </c>
      <c r="KN116" s="2">
        <f>'[2]хавсралт-2 ямаат уул-50 (2)'!NC62</f>
        <v>0</v>
      </c>
      <c r="KO116" s="2">
        <f>'[2]хавсралт-2 ямаат уул-50 (2)'!ND62</f>
        <v>0</v>
      </c>
      <c r="KP116" s="2">
        <f>'[2]хавсралт-2 ямаат уул-50 (2)'!NE62</f>
        <v>0</v>
      </c>
      <c r="KQ116" s="2">
        <f>'[2]хавсралт-2 ямаат уул-50 (2)'!NF62</f>
        <v>0</v>
      </c>
      <c r="KR116" s="2">
        <f>'[2]хавсралт-2 ямаат уул-50 (2)'!NG62</f>
        <v>0</v>
      </c>
      <c r="KS116" s="2">
        <f>'[2]хавсралт-2 ямаат уул-50 (2)'!NH62</f>
        <v>0</v>
      </c>
      <c r="KT116" s="2">
        <f>'[2]хавсралт-2 ямаат уул-50 (2)'!NI62</f>
        <v>0</v>
      </c>
      <c r="KU116" s="2">
        <f>'[2]хавсралт-2 ямаат уул-50 (2)'!NJ62</f>
        <v>0</v>
      </c>
      <c r="KV116" s="2">
        <f>'[2]хавсралт-2 ямаат уул-50 (2)'!NK62</f>
        <v>0</v>
      </c>
      <c r="KW116" s="2">
        <f>'[2]хавсралт-2 ямаат уул-50 (2)'!NL62</f>
        <v>0</v>
      </c>
      <c r="KX116" s="2">
        <f>'[2]хавсралт-2 ямаат уул-50 (2)'!NM62</f>
        <v>0</v>
      </c>
      <c r="KY116" s="2">
        <f>'[2]хавсралт-2 ямаат уул-50 (2)'!NN62</f>
        <v>0</v>
      </c>
      <c r="KZ116" s="2">
        <f>'[2]хавсралт-2 ямаат уул-50 (2)'!NO62</f>
        <v>0</v>
      </c>
      <c r="LA116" s="2">
        <f>'[2]хавсралт-2 ямаат уул-50 (2)'!NP62</f>
        <v>0</v>
      </c>
      <c r="LB116" s="2">
        <f>'[2]хавсралт-2 ямаат уул-50 (2)'!NQ62</f>
        <v>0</v>
      </c>
      <c r="LC116" s="2">
        <f>'[2]хавсралт-2 ямаат уул-50 (2)'!NR62</f>
        <v>0</v>
      </c>
      <c r="LD116" s="2">
        <f>'[2]хавсралт-2 ямаат уул-50 (2)'!NS62</f>
        <v>0</v>
      </c>
      <c r="LE116" s="2">
        <f>'[2]хавсралт-2 ямаат уул-50 (2)'!NT62</f>
        <v>0</v>
      </c>
      <c r="LF116" s="2">
        <f>'[2]хавсралт-2 ямаат уул-50 (2)'!NU62</f>
        <v>0</v>
      </c>
      <c r="LG116" s="2">
        <f>'[2]хавсралт-2 ямаат уул-50 (2)'!NV62</f>
        <v>0</v>
      </c>
      <c r="LH116" s="2">
        <f>'[2]хавсралт-2 ямаат уул-50 (2)'!NW62</f>
        <v>0</v>
      </c>
      <c r="LI116" s="2">
        <f>'[2]хавсралт-2 ямаат уул-50 (2)'!NX62</f>
        <v>0</v>
      </c>
      <c r="LJ116" s="2">
        <f>'[2]хавсралт-2 ямаат уул-50 (2)'!NY62</f>
        <v>0</v>
      </c>
      <c r="LK116" s="2">
        <f>'[2]хавсралт-2 ямаат уул-50 (2)'!NZ62</f>
        <v>0</v>
      </c>
      <c r="LL116" s="2">
        <f>'[2]хавсралт-2 ямаат уул-50 (2)'!OA62</f>
        <v>0</v>
      </c>
      <c r="LM116" s="2">
        <f>'[2]хавсралт-2 ямаат уул-50 (2)'!OB62</f>
        <v>0</v>
      </c>
      <c r="LN116" s="2">
        <f>'[2]хавсралт-2 ямаат уул-50 (2)'!OC62</f>
        <v>0</v>
      </c>
      <c r="LO116" s="2">
        <f>'[2]хавсралт-2 ямаат уул-50 (2)'!OD62</f>
        <v>0</v>
      </c>
      <c r="LP116" s="2">
        <f>'[2]хавсралт-2 ямаат уул-50 (2)'!OE62</f>
        <v>0</v>
      </c>
      <c r="LQ116" s="2">
        <f>'[2]хавсралт-2 ямаат уул-50 (2)'!OF62</f>
        <v>0</v>
      </c>
      <c r="LR116" s="2">
        <f>'[2]хавсралт-2 ямаат уул-50 (2)'!OG62</f>
        <v>0</v>
      </c>
      <c r="LS116" s="2">
        <f>'[2]хавсралт-2 ямаат уул-50 (2)'!OH62</f>
        <v>0</v>
      </c>
      <c r="LT116" s="2">
        <f>'[2]хавсралт-2 ямаат уул-50 (2)'!OI62</f>
        <v>0</v>
      </c>
      <c r="LU116" s="2">
        <f>'[2]хавсралт-2 ямаат уул-50 (2)'!OJ62</f>
        <v>0</v>
      </c>
      <c r="LV116" s="2">
        <f>'[2]хавсралт-2 ямаат уул-50 (2)'!OK62</f>
        <v>0</v>
      </c>
      <c r="LW116" s="2">
        <f>'[2]хавсралт-2 ямаат уул-50 (2)'!OL62</f>
        <v>0</v>
      </c>
      <c r="LX116" s="2">
        <f>'[2]хавсралт-2 ямаат уул-50 (2)'!OM62</f>
        <v>0</v>
      </c>
      <c r="LY116" s="2">
        <f>'[2]хавсралт-2 ямаат уул-50 (2)'!ON62</f>
        <v>0</v>
      </c>
      <c r="LZ116" s="2">
        <f>'[2]хавсралт-2 ямаат уул-50 (2)'!OO62</f>
        <v>0</v>
      </c>
      <c r="MA116" s="2">
        <f>'[2]хавсралт-2 ямаат уул-50 (2)'!OP62</f>
        <v>0</v>
      </c>
      <c r="MB116" s="2">
        <f>'[2]хавсралт-2 ямаат уул-50 (2)'!OQ62</f>
        <v>0</v>
      </c>
      <c r="MC116" s="2">
        <f>'[2]хавсралт-2 ямаат уул-50 (2)'!OR62</f>
        <v>0</v>
      </c>
      <c r="MD116" s="2">
        <f>'[2]хавсралт-2 ямаат уул-50 (2)'!OS62</f>
        <v>0</v>
      </c>
      <c r="ME116" s="2">
        <f>'[2]хавсралт-2 ямаат уул-50 (2)'!OT62</f>
        <v>0</v>
      </c>
      <c r="MF116" s="2">
        <f>'[2]хавсралт-2 ямаат уул-50 (2)'!OU62</f>
        <v>0</v>
      </c>
      <c r="MG116" s="2">
        <f>'[2]хавсралт-2 ямаат уул-50 (2)'!OV62</f>
        <v>0</v>
      </c>
      <c r="MH116" s="2">
        <f>'[2]хавсралт-2 ямаат уул-50 (2)'!OW62</f>
        <v>0</v>
      </c>
      <c r="MI116" s="2">
        <f>'[2]хавсралт-2 ямаат уул-50 (2)'!OX62</f>
        <v>0</v>
      </c>
      <c r="MJ116" s="2">
        <f>'[2]хавсралт-2 ямаат уул-50 (2)'!OY62</f>
        <v>0</v>
      </c>
      <c r="MK116" s="2">
        <f>'[2]хавсралт-2 ямаат уул-50 (2)'!OZ62</f>
        <v>0</v>
      </c>
      <c r="ML116" s="2">
        <f>'[2]хавсралт-2 ямаат уул-50 (2)'!PA62</f>
        <v>0</v>
      </c>
      <c r="MM116" s="2">
        <f>'[2]хавсралт-2 ямаат уул-50 (2)'!PB62</f>
        <v>0</v>
      </c>
      <c r="MN116" s="2">
        <f>'[2]хавсралт-2 ямаат уул-50 (2)'!PC62</f>
        <v>0</v>
      </c>
      <c r="MO116" s="2">
        <f>'[2]хавсралт-2 ямаат уул-50 (2)'!PD62</f>
        <v>0</v>
      </c>
      <c r="MP116" s="2">
        <f>'[2]хавсралт-2 ямаат уул-50 (2)'!PE62</f>
        <v>0</v>
      </c>
      <c r="MQ116" s="2">
        <f>'[2]хавсралт-2 ямаат уул-50 (2)'!PF62</f>
        <v>0</v>
      </c>
      <c r="MR116" s="2">
        <f>'[2]хавсралт-2 ямаат уул-50 (2)'!PG62</f>
        <v>0</v>
      </c>
      <c r="MS116" s="2">
        <f>'[2]хавсралт-2 ямаат уул-50 (2)'!PH62</f>
        <v>0</v>
      </c>
      <c r="MT116" s="2">
        <f>'[2]хавсралт-2 ямаат уул-50 (2)'!PI62</f>
        <v>0</v>
      </c>
      <c r="MU116" s="2">
        <f>'[2]хавсралт-2 ямаат уул-50 (2)'!PJ62</f>
        <v>0</v>
      </c>
      <c r="MV116" s="2">
        <f>'[2]хавсралт-2 ямаат уул-50 (2)'!PK62</f>
        <v>0</v>
      </c>
      <c r="MW116" s="2">
        <f>'[2]хавсралт-2 ямаат уул-50 (2)'!PL62</f>
        <v>0</v>
      </c>
      <c r="MX116" s="2">
        <f>'[2]хавсралт-2 ямаат уул-50 (2)'!PM62</f>
        <v>0</v>
      </c>
      <c r="MY116" s="2">
        <f>'[2]хавсралт-2 ямаат уул-50 (2)'!PN62</f>
        <v>0</v>
      </c>
      <c r="MZ116" s="2">
        <f>'[2]хавсралт-2 ямаат уул-50 (2)'!PO62</f>
        <v>0</v>
      </c>
      <c r="NA116" s="2">
        <f>'[2]хавсралт-2 ямаат уул-50 (2)'!PP62</f>
        <v>0</v>
      </c>
      <c r="NB116" s="2">
        <f>'[2]хавсралт-2 ямаат уул-50 (2)'!PQ62</f>
        <v>0</v>
      </c>
      <c r="NC116" s="2">
        <f>'[2]хавсралт-2 ямаат уул-50 (2)'!PR62</f>
        <v>0</v>
      </c>
      <c r="ND116" s="2">
        <f>'[2]хавсралт-2 ямаат уул-50 (2)'!PS62</f>
        <v>0</v>
      </c>
      <c r="NE116" s="2">
        <f>'[2]хавсралт-2 ямаат уул-50 (2)'!PT62</f>
        <v>0</v>
      </c>
      <c r="NF116" s="2">
        <f>'[2]хавсралт-2 ямаат уул-50 (2)'!PU62</f>
        <v>0</v>
      </c>
      <c r="NG116" s="2">
        <f>'[2]хавсралт-2 ямаат уул-50 (2)'!PV62</f>
        <v>0</v>
      </c>
      <c r="NH116" s="2">
        <f>'[2]хавсралт-2 ямаат уул-50 (2)'!PW62</f>
        <v>0</v>
      </c>
      <c r="NI116" s="2">
        <f>'[2]хавсралт-2 ямаат уул-50 (2)'!PX62</f>
        <v>0</v>
      </c>
      <c r="NJ116" s="2">
        <f>'[2]хавсралт-2 ямаат уул-50 (2)'!PY62</f>
        <v>0</v>
      </c>
      <c r="NK116" s="2">
        <f>'[2]хавсралт-2 ямаат уул-50 (2)'!PZ62</f>
        <v>0</v>
      </c>
      <c r="NL116" s="2">
        <f>'[2]хавсралт-2 ямаат уул-50 (2)'!QA62</f>
        <v>0</v>
      </c>
      <c r="NM116" s="2">
        <f>'[2]хавсралт-2 ямаат уул-50 (2)'!QB62</f>
        <v>0</v>
      </c>
      <c r="NN116" s="2">
        <f>'[2]хавсралт-2 ямаат уул-50 (2)'!QC62</f>
        <v>0</v>
      </c>
      <c r="NO116" s="2">
        <f>'[2]хавсралт-2 ямаат уул-50 (2)'!QD62</f>
        <v>0</v>
      </c>
      <c r="NP116" s="2">
        <f>'[2]хавсралт-2 ямаат уул-50 (2)'!QE62</f>
        <v>0</v>
      </c>
      <c r="NQ116" s="2">
        <f>'[2]хавсралт-2 ямаат уул-50 (2)'!QF62</f>
        <v>0</v>
      </c>
      <c r="NR116" s="2">
        <f>'[2]хавсралт-2 ямаат уул-50 (2)'!QG62</f>
        <v>0</v>
      </c>
      <c r="NS116" s="2">
        <f>'[2]хавсралт-2 ямаат уул-50 (2)'!QH62</f>
        <v>0</v>
      </c>
      <c r="NT116" s="2">
        <f>'[2]хавсралт-2 ямаат уул-50 (2)'!QI62</f>
        <v>0</v>
      </c>
      <c r="NU116" s="2">
        <f>'[2]хавсралт-2 ямаат уул-50 (2)'!QJ62</f>
        <v>0</v>
      </c>
      <c r="NV116" s="2">
        <f>'[2]хавсралт-2 ямаат уул-50 (2)'!QK62</f>
        <v>0</v>
      </c>
      <c r="NW116" s="2">
        <f>'[2]хавсралт-2 ямаат уул-50 (2)'!QL62</f>
        <v>0</v>
      </c>
      <c r="NX116" s="2">
        <f>'[2]хавсралт-2 ямаат уул-50 (2)'!QM62</f>
        <v>0</v>
      </c>
      <c r="NY116" s="2">
        <f>'[2]хавсралт-2 ямаат уул-50 (2)'!QN62</f>
        <v>0</v>
      </c>
      <c r="NZ116" s="2">
        <f>'[2]хавсралт-2 ямаат уул-50 (2)'!QO62</f>
        <v>0</v>
      </c>
      <c r="OA116" s="2">
        <f>'[2]хавсралт-2 ямаат уул-50 (2)'!QP62</f>
        <v>0</v>
      </c>
      <c r="OB116" s="2">
        <f>'[2]хавсралт-2 ямаат уул-50 (2)'!QQ62</f>
        <v>0</v>
      </c>
      <c r="OC116" s="2">
        <f>'[2]хавсралт-2 ямаат уул-50 (2)'!QR62</f>
        <v>0</v>
      </c>
      <c r="OD116" s="2">
        <f>'[2]хавсралт-2 ямаат уул-50 (2)'!QS62</f>
        <v>0</v>
      </c>
      <c r="OE116" s="2">
        <f>'[2]хавсралт-2 ямаат уул-50 (2)'!QT62</f>
        <v>0</v>
      </c>
      <c r="OF116" s="2">
        <f>'[2]хавсралт-2 ямаат уул-50 (2)'!QU62</f>
        <v>0</v>
      </c>
      <c r="OG116" s="2">
        <f>'[2]хавсралт-2 ямаат уул-50 (2)'!QV62</f>
        <v>0</v>
      </c>
      <c r="OH116" s="2">
        <f>'[2]хавсралт-2 ямаат уул-50 (2)'!QW62</f>
        <v>0</v>
      </c>
      <c r="OI116" s="2">
        <f>'[2]хавсралт-2 ямаат уул-50 (2)'!QX62</f>
        <v>0</v>
      </c>
      <c r="OJ116" s="2">
        <f>'[2]хавсралт-2 ямаат уул-50 (2)'!QY62</f>
        <v>0</v>
      </c>
      <c r="OK116" s="2">
        <f>'[2]хавсралт-2 ямаат уул-50 (2)'!QZ62</f>
        <v>0</v>
      </c>
      <c r="OL116" s="2">
        <f>'[2]хавсралт-2 ямаат уул-50 (2)'!RA62</f>
        <v>0</v>
      </c>
      <c r="OM116" s="2">
        <f>'[2]хавсралт-2 ямаат уул-50 (2)'!RB62</f>
        <v>0</v>
      </c>
      <c r="ON116" s="2">
        <f>'[2]хавсралт-2 ямаат уул-50 (2)'!RC62</f>
        <v>0</v>
      </c>
      <c r="OO116" s="2">
        <f>'[2]хавсралт-2 ямаат уул-50 (2)'!RD62</f>
        <v>0</v>
      </c>
      <c r="OP116" s="2">
        <f>'[2]хавсралт-2 ямаат уул-50 (2)'!RE62</f>
        <v>0</v>
      </c>
      <c r="OQ116" s="2">
        <f>'[2]хавсралт-2 ямаат уул-50 (2)'!RF62</f>
        <v>0</v>
      </c>
      <c r="OR116" s="2">
        <f>'[2]хавсралт-2 ямаат уул-50 (2)'!RG62</f>
        <v>0</v>
      </c>
      <c r="OS116" s="2">
        <f>'[2]хавсралт-2 ямаат уул-50 (2)'!RH62</f>
        <v>0</v>
      </c>
      <c r="OT116" s="2">
        <f>'[2]хавсралт-2 ямаат уул-50 (2)'!RI62</f>
        <v>0</v>
      </c>
      <c r="OU116" s="2">
        <f>'[2]хавсралт-2 ямаат уул-50 (2)'!RJ62</f>
        <v>0</v>
      </c>
      <c r="OV116" s="2">
        <f>'[2]хавсралт-2 ямаат уул-50 (2)'!RK62</f>
        <v>0</v>
      </c>
      <c r="OW116" s="2">
        <f>'[2]хавсралт-2 ямаат уул-50 (2)'!RL62</f>
        <v>0</v>
      </c>
      <c r="OX116" s="2">
        <f>'[2]хавсралт-2 ямаат уул-50 (2)'!RM62</f>
        <v>0</v>
      </c>
      <c r="OY116" s="2">
        <f>'[2]хавсралт-2 ямаат уул-50 (2)'!RN62</f>
        <v>0</v>
      </c>
      <c r="OZ116" s="2">
        <f>'[2]хавсралт-2 ямаат уул-50 (2)'!RO62</f>
        <v>0</v>
      </c>
      <c r="PA116" s="2">
        <f>'[2]хавсралт-2 ямаат уул-50 (2)'!RP62</f>
        <v>0</v>
      </c>
      <c r="PB116" s="2">
        <f>'[2]хавсралт-2 ямаат уул-50 (2)'!RQ62</f>
        <v>0</v>
      </c>
      <c r="PC116" s="2">
        <f>'[2]хавсралт-2 ямаат уул-50 (2)'!RR62</f>
        <v>0</v>
      </c>
      <c r="PD116" s="2">
        <f>'[2]хавсралт-2 ямаат уул-50 (2)'!RS62</f>
        <v>0</v>
      </c>
      <c r="PE116" s="2">
        <f>'[2]хавсралт-2 ямаат уул-50 (2)'!RT62</f>
        <v>0</v>
      </c>
      <c r="PF116" s="2">
        <f>'[2]хавсралт-2 ямаат уул-50 (2)'!RU62</f>
        <v>0</v>
      </c>
      <c r="PG116" s="2">
        <f>'[2]хавсралт-2 ямаат уул-50 (2)'!RV62</f>
        <v>0</v>
      </c>
      <c r="PH116" s="2">
        <f>'[2]хавсралт-2 ямаат уул-50 (2)'!RW62</f>
        <v>0</v>
      </c>
      <c r="PI116" s="2">
        <f>'[2]хавсралт-2 ямаат уул-50 (2)'!RX62</f>
        <v>0</v>
      </c>
      <c r="PJ116" s="2">
        <f>'[2]хавсралт-2 ямаат уул-50 (2)'!RY62</f>
        <v>0</v>
      </c>
      <c r="PK116" s="2">
        <f>'[2]хавсралт-2 ямаат уул-50 (2)'!RZ62</f>
        <v>0</v>
      </c>
      <c r="PL116" s="2">
        <f>'[2]хавсралт-2 ямаат уул-50 (2)'!SA62</f>
        <v>0</v>
      </c>
      <c r="PM116" s="2">
        <f>'[2]хавсралт-2 ямаат уул-50 (2)'!SB62</f>
        <v>0</v>
      </c>
      <c r="PN116" s="2">
        <f>'[2]хавсралт-2 ямаат уул-50 (2)'!SC62</f>
        <v>0</v>
      </c>
      <c r="PO116" s="2">
        <f>'[2]хавсралт-2 ямаат уул-50 (2)'!SD62</f>
        <v>0</v>
      </c>
      <c r="PP116" s="2">
        <f>'[2]хавсралт-2 ямаат уул-50 (2)'!SE62</f>
        <v>0</v>
      </c>
      <c r="PQ116" s="2">
        <f>'[2]хавсралт-2 ямаат уул-50 (2)'!SF62</f>
        <v>0</v>
      </c>
      <c r="PR116" s="2">
        <f>'[2]хавсралт-2 ямаат уул-50 (2)'!SG62</f>
        <v>0</v>
      </c>
      <c r="PS116" s="2">
        <f>'[2]хавсралт-2 ямаат уул-50 (2)'!SH62</f>
        <v>0</v>
      </c>
      <c r="PT116" s="2">
        <f>'[2]хавсралт-2 ямаат уул-50 (2)'!SI62</f>
        <v>0</v>
      </c>
      <c r="PU116" s="2">
        <f>'[2]хавсралт-2 ямаат уул-50 (2)'!SJ62</f>
        <v>0</v>
      </c>
      <c r="PV116" s="2">
        <f>'[2]хавсралт-2 ямаат уул-50 (2)'!SK62</f>
        <v>0</v>
      </c>
      <c r="PW116" s="2">
        <f>'[2]хавсралт-2 ямаат уул-50 (2)'!SL62</f>
        <v>0</v>
      </c>
      <c r="PX116" s="2">
        <f>'[2]хавсралт-2 ямаат уул-50 (2)'!SM62</f>
        <v>0</v>
      </c>
      <c r="PY116" s="2">
        <f>'[2]хавсралт-2 ямаат уул-50 (2)'!SN62</f>
        <v>0</v>
      </c>
      <c r="PZ116" s="2">
        <f>'[2]хавсралт-2 ямаат уул-50 (2)'!SO62</f>
        <v>0</v>
      </c>
      <c r="QA116" s="2">
        <f>'[2]хавсралт-2 ямаат уул-50 (2)'!SP62</f>
        <v>0</v>
      </c>
      <c r="QB116" s="2">
        <f>'[2]хавсралт-2 ямаат уул-50 (2)'!SQ62</f>
        <v>0</v>
      </c>
      <c r="QC116" s="2">
        <f>'[2]хавсралт-2 ямаат уул-50 (2)'!SR62</f>
        <v>0</v>
      </c>
      <c r="QD116" s="2">
        <f>'[2]хавсралт-2 ямаат уул-50 (2)'!SS62</f>
        <v>0</v>
      </c>
      <c r="QE116" s="2">
        <f>'[2]хавсралт-2 ямаат уул-50 (2)'!ST62</f>
        <v>0</v>
      </c>
      <c r="QF116" s="2">
        <f>'[2]хавсралт-2 ямаат уул-50 (2)'!SU62</f>
        <v>0</v>
      </c>
      <c r="QG116" s="2">
        <f>'[2]хавсралт-2 ямаат уул-50 (2)'!SV62</f>
        <v>0</v>
      </c>
      <c r="QH116" s="2">
        <f>'[2]хавсралт-2 ямаат уул-50 (2)'!SW62</f>
        <v>0</v>
      </c>
      <c r="QI116" s="2">
        <f>'[2]хавсралт-2 ямаат уул-50 (2)'!SX62</f>
        <v>0</v>
      </c>
      <c r="QJ116" s="2">
        <f>'[2]хавсралт-2 ямаат уул-50 (2)'!SY62</f>
        <v>0</v>
      </c>
      <c r="QK116" s="2">
        <f>'[2]хавсралт-2 ямаат уул-50 (2)'!SZ62</f>
        <v>0</v>
      </c>
      <c r="QL116" s="2">
        <f>'[2]хавсралт-2 ямаат уул-50 (2)'!TA62</f>
        <v>0</v>
      </c>
      <c r="QM116" s="2">
        <f>'[2]хавсралт-2 ямаат уул-50 (2)'!TB62</f>
        <v>0</v>
      </c>
      <c r="QN116" s="2">
        <f>'[2]хавсралт-2 ямаат уул-50 (2)'!TC62</f>
        <v>0</v>
      </c>
      <c r="QO116" s="2">
        <f>'[2]хавсралт-2 ямаат уул-50 (2)'!TD62</f>
        <v>0</v>
      </c>
      <c r="QP116" s="2">
        <f>'[2]хавсралт-2 ямаат уул-50 (2)'!TE62</f>
        <v>0</v>
      </c>
      <c r="QQ116" s="2">
        <f>'[2]хавсралт-2 ямаат уул-50 (2)'!TF62</f>
        <v>0</v>
      </c>
      <c r="QR116" s="2">
        <f>'[2]хавсралт-2 ямаат уул-50 (2)'!TG62</f>
        <v>0</v>
      </c>
      <c r="QS116" s="2">
        <f>'[2]хавсралт-2 ямаат уул-50 (2)'!TH62</f>
        <v>0</v>
      </c>
      <c r="QT116" s="2">
        <f>'[2]хавсралт-2 ямаат уул-50 (2)'!TI62</f>
        <v>0</v>
      </c>
      <c r="QU116" s="2">
        <f>'[2]хавсралт-2 ямаат уул-50 (2)'!TJ62</f>
        <v>0</v>
      </c>
      <c r="QV116" s="2">
        <f>'[2]хавсралт-2 ямаат уул-50 (2)'!TK62</f>
        <v>0</v>
      </c>
      <c r="QW116" s="2">
        <f>'[2]хавсралт-2 ямаат уул-50 (2)'!TL62</f>
        <v>0</v>
      </c>
      <c r="QX116" s="2">
        <f>'[2]хавсралт-2 ямаат уул-50 (2)'!TM62</f>
        <v>0</v>
      </c>
      <c r="QY116" s="2">
        <f>'[2]хавсралт-2 ямаат уул-50 (2)'!TN62</f>
        <v>0</v>
      </c>
      <c r="QZ116" s="2">
        <f>'[2]хавсралт-2 ямаат уул-50 (2)'!TO62</f>
        <v>0</v>
      </c>
      <c r="RA116" s="2">
        <f>'[2]хавсралт-2 ямаат уул-50 (2)'!TP62</f>
        <v>0</v>
      </c>
      <c r="RB116" s="2">
        <f>'[2]хавсралт-2 ямаат уул-50 (2)'!TQ62</f>
        <v>0</v>
      </c>
      <c r="RC116" s="2">
        <f>'[2]хавсралт-2 ямаат уул-50 (2)'!TR62</f>
        <v>0</v>
      </c>
      <c r="RD116" s="2">
        <f>'[2]хавсралт-2 ямаат уул-50 (2)'!TS62</f>
        <v>0</v>
      </c>
      <c r="RE116" s="2">
        <f>'[2]хавсралт-2 ямаат уул-50 (2)'!TT62</f>
        <v>0</v>
      </c>
      <c r="RF116" s="2">
        <f>'[2]хавсралт-2 ямаат уул-50 (2)'!TU62</f>
        <v>0</v>
      </c>
      <c r="RG116" s="2">
        <f>'[2]хавсралт-2 ямаат уул-50 (2)'!TV62</f>
        <v>0</v>
      </c>
      <c r="RH116" s="2">
        <f>'[2]хавсралт-2 ямаат уул-50 (2)'!TW62</f>
        <v>0</v>
      </c>
      <c r="RI116" s="2">
        <f>'[2]хавсралт-2 ямаат уул-50 (2)'!TX62</f>
        <v>0</v>
      </c>
      <c r="RJ116" s="2">
        <f>'[2]хавсралт-2 ямаат уул-50 (2)'!TY62</f>
        <v>0</v>
      </c>
      <c r="RK116" s="2">
        <f>'[2]хавсралт-2 ямаат уул-50 (2)'!TZ62</f>
        <v>0</v>
      </c>
      <c r="RL116" s="2">
        <f>'[2]хавсралт-2 ямаат уул-50 (2)'!UA62</f>
        <v>0</v>
      </c>
      <c r="RM116" s="2">
        <f>'[2]хавсралт-2 ямаат уул-50 (2)'!UB62</f>
        <v>0</v>
      </c>
      <c r="RN116" s="2">
        <f>'[2]хавсралт-2 ямаат уул-50 (2)'!UC62</f>
        <v>0</v>
      </c>
      <c r="RO116" s="2">
        <f>'[2]хавсралт-2 ямаат уул-50 (2)'!UD62</f>
        <v>0</v>
      </c>
      <c r="RP116" s="2">
        <f>'[2]хавсралт-2 ямаат уул-50 (2)'!UE62</f>
        <v>0</v>
      </c>
      <c r="RQ116" s="2">
        <f>'[2]хавсралт-2 ямаат уул-50 (2)'!UF62</f>
        <v>0</v>
      </c>
      <c r="RR116" s="2">
        <f>'[2]хавсралт-2 ямаат уул-50 (2)'!UG62</f>
        <v>0</v>
      </c>
      <c r="RS116" s="2">
        <f>'[2]хавсралт-2 ямаат уул-50 (2)'!UH62</f>
        <v>0</v>
      </c>
      <c r="RT116" s="2">
        <f>'[2]хавсралт-2 ямаат уул-50 (2)'!UI62</f>
        <v>0</v>
      </c>
      <c r="RU116" s="2">
        <f>'[2]хавсралт-2 ямаат уул-50 (2)'!UJ62</f>
        <v>0</v>
      </c>
      <c r="RV116" s="2">
        <f>'[2]хавсралт-2 ямаат уул-50 (2)'!UK62</f>
        <v>0</v>
      </c>
      <c r="RW116" s="2">
        <f>'[2]хавсралт-2 ямаат уул-50 (2)'!UL62</f>
        <v>0</v>
      </c>
      <c r="RX116" s="2">
        <f>'[2]хавсралт-2 ямаат уул-50 (2)'!UM62</f>
        <v>0</v>
      </c>
      <c r="RY116" s="2">
        <f>'[2]хавсралт-2 ямаат уул-50 (2)'!UN62</f>
        <v>0</v>
      </c>
      <c r="RZ116" s="2">
        <f>'[2]хавсралт-2 ямаат уул-50 (2)'!UO62</f>
        <v>0</v>
      </c>
      <c r="SA116" s="2">
        <f>'[2]хавсралт-2 ямаат уул-50 (2)'!UP62</f>
        <v>0</v>
      </c>
      <c r="SB116" s="2">
        <f>'[2]хавсралт-2 ямаат уул-50 (2)'!UQ62</f>
        <v>0</v>
      </c>
      <c r="SC116" s="2">
        <f>'[2]хавсралт-2 ямаат уул-50 (2)'!UR62</f>
        <v>0</v>
      </c>
      <c r="SD116" s="2">
        <f>'[2]хавсралт-2 ямаат уул-50 (2)'!US62</f>
        <v>0</v>
      </c>
      <c r="SE116" s="2">
        <f>'[2]хавсралт-2 ямаат уул-50 (2)'!UT62</f>
        <v>0</v>
      </c>
      <c r="SF116" s="2">
        <f>'[2]хавсралт-2 ямаат уул-50 (2)'!UU62</f>
        <v>0</v>
      </c>
      <c r="SG116" s="2">
        <f>'[2]хавсралт-2 ямаат уул-50 (2)'!UV62</f>
        <v>0</v>
      </c>
      <c r="SH116" s="2">
        <f>'[2]хавсралт-2 ямаат уул-50 (2)'!UW62</f>
        <v>0</v>
      </c>
      <c r="SI116" s="2">
        <f>'[2]хавсралт-2 ямаат уул-50 (2)'!UX62</f>
        <v>0</v>
      </c>
      <c r="SJ116" s="2">
        <f>'[2]хавсралт-2 ямаат уул-50 (2)'!UY62</f>
        <v>0</v>
      </c>
      <c r="SK116" s="2">
        <f>'[2]хавсралт-2 ямаат уул-50 (2)'!UZ62</f>
        <v>0</v>
      </c>
      <c r="SL116" s="2">
        <f>'[2]хавсралт-2 ямаат уул-50 (2)'!VA62</f>
        <v>0</v>
      </c>
      <c r="SM116" s="2">
        <f>'[2]хавсралт-2 ямаат уул-50 (2)'!VB62</f>
        <v>0</v>
      </c>
      <c r="SN116" s="2">
        <f>'[2]хавсралт-2 ямаат уул-50 (2)'!VC62</f>
        <v>0</v>
      </c>
      <c r="SO116" s="2">
        <f>'[2]хавсралт-2 ямаат уул-50 (2)'!VD62</f>
        <v>0</v>
      </c>
      <c r="SP116" s="2">
        <f>'[2]хавсралт-2 ямаат уул-50 (2)'!VE62</f>
        <v>0</v>
      </c>
      <c r="SQ116" s="2">
        <f>'[2]хавсралт-2 ямаат уул-50 (2)'!VF62</f>
        <v>0</v>
      </c>
      <c r="SR116" s="2">
        <f>'[2]хавсралт-2 ямаат уул-50 (2)'!VG62</f>
        <v>0</v>
      </c>
      <c r="SS116" s="2">
        <f>'[2]хавсралт-2 ямаат уул-50 (2)'!VH62</f>
        <v>0</v>
      </c>
      <c r="ST116" s="2">
        <f>'[2]хавсралт-2 ямаат уул-50 (2)'!VI62</f>
        <v>0</v>
      </c>
      <c r="SU116" s="2">
        <f>'[2]хавсралт-2 ямаат уул-50 (2)'!VJ62</f>
        <v>0</v>
      </c>
      <c r="SV116" s="2">
        <f>'[2]хавсралт-2 ямаат уул-50 (2)'!VK62</f>
        <v>0</v>
      </c>
      <c r="SW116" s="2">
        <f>'[2]хавсралт-2 ямаат уул-50 (2)'!VL62</f>
        <v>0</v>
      </c>
      <c r="SX116" s="2">
        <f>'[2]хавсралт-2 ямаат уул-50 (2)'!VM62</f>
        <v>0</v>
      </c>
      <c r="SY116" s="2">
        <f>'[2]хавсралт-2 ямаат уул-50 (2)'!VN62</f>
        <v>0</v>
      </c>
      <c r="SZ116" s="2">
        <f>'[2]хавсралт-2 ямаат уул-50 (2)'!VO62</f>
        <v>0</v>
      </c>
      <c r="TA116" s="2">
        <f>'[2]хавсралт-2 ямаат уул-50 (2)'!VP62</f>
        <v>0</v>
      </c>
      <c r="TB116" s="2">
        <f>'[2]хавсралт-2 ямаат уул-50 (2)'!VQ62</f>
        <v>0</v>
      </c>
      <c r="TC116" s="2">
        <f>'[2]хавсралт-2 ямаат уул-50 (2)'!VR62</f>
        <v>0</v>
      </c>
      <c r="TD116" s="2">
        <f>'[2]хавсралт-2 ямаат уул-50 (2)'!VS62</f>
        <v>0</v>
      </c>
      <c r="TE116" s="2">
        <f>'[2]хавсралт-2 ямаат уул-50 (2)'!VT62</f>
        <v>0</v>
      </c>
      <c r="TF116" s="2">
        <f>'[2]хавсралт-2 ямаат уул-50 (2)'!VU62</f>
        <v>0</v>
      </c>
      <c r="TG116" s="2">
        <f>'[2]хавсралт-2 ямаат уул-50 (2)'!VV62</f>
        <v>0</v>
      </c>
      <c r="TH116" s="2">
        <f>'[2]хавсралт-2 ямаат уул-50 (2)'!VW62</f>
        <v>0</v>
      </c>
      <c r="TI116" s="2">
        <f>'[2]хавсралт-2 ямаат уул-50 (2)'!VX62</f>
        <v>0</v>
      </c>
      <c r="TJ116" s="2">
        <f>'[2]хавсралт-2 ямаат уул-50 (2)'!VY62</f>
        <v>0</v>
      </c>
      <c r="TK116" s="2">
        <f>'[2]хавсралт-2 ямаат уул-50 (2)'!VZ62</f>
        <v>0</v>
      </c>
      <c r="TL116" s="2">
        <f>'[2]хавсралт-2 ямаат уул-50 (2)'!WA62</f>
        <v>0</v>
      </c>
      <c r="TM116" s="2">
        <f>'[2]хавсралт-2 ямаат уул-50 (2)'!WB62</f>
        <v>0</v>
      </c>
      <c r="TN116" s="2">
        <f>'[2]хавсралт-2 ямаат уул-50 (2)'!WC62</f>
        <v>0</v>
      </c>
      <c r="TO116" s="2">
        <f>'[2]хавсралт-2 ямаат уул-50 (2)'!WD62</f>
        <v>0</v>
      </c>
      <c r="TP116" s="2">
        <f>'[2]хавсралт-2 ямаат уул-50 (2)'!WE62</f>
        <v>0</v>
      </c>
      <c r="TQ116" s="2">
        <f>'[2]хавсралт-2 ямаат уул-50 (2)'!WF62</f>
        <v>0</v>
      </c>
      <c r="TR116" s="2">
        <f>'[2]хавсралт-2 ямаат уул-50 (2)'!WG62</f>
        <v>0</v>
      </c>
      <c r="TS116" s="2">
        <f>'[2]хавсралт-2 ямаат уул-50 (2)'!WH62</f>
        <v>0</v>
      </c>
      <c r="TT116" s="2">
        <f>'[2]хавсралт-2 ямаат уул-50 (2)'!WI62</f>
        <v>0</v>
      </c>
      <c r="TU116" s="2">
        <f>'[2]хавсралт-2 ямаат уул-50 (2)'!WJ62</f>
        <v>0</v>
      </c>
      <c r="TV116" s="2">
        <f>'[2]хавсралт-2 ямаат уул-50 (2)'!WK62</f>
        <v>0</v>
      </c>
      <c r="TW116" s="2">
        <f>'[2]хавсралт-2 ямаат уул-50 (2)'!WL62</f>
        <v>0</v>
      </c>
      <c r="TX116" s="2">
        <f>'[2]хавсралт-2 ямаат уул-50 (2)'!WM62</f>
        <v>0</v>
      </c>
      <c r="TY116" s="2">
        <f>'[2]хавсралт-2 ямаат уул-50 (2)'!WN62</f>
        <v>0</v>
      </c>
      <c r="TZ116" s="2">
        <f>'[2]хавсралт-2 ямаат уул-50 (2)'!WO62</f>
        <v>0</v>
      </c>
      <c r="UA116" s="2">
        <f>'[2]хавсралт-2 ямаат уул-50 (2)'!WP62</f>
        <v>0</v>
      </c>
      <c r="UB116" s="2">
        <f>'[2]хавсралт-2 ямаат уул-50 (2)'!WQ62</f>
        <v>0</v>
      </c>
      <c r="UC116" s="2">
        <f>'[2]хавсралт-2 ямаат уул-50 (2)'!WR62</f>
        <v>0</v>
      </c>
      <c r="UD116" s="2">
        <f>'[2]хавсралт-2 ямаат уул-50 (2)'!WS62</f>
        <v>0</v>
      </c>
      <c r="UE116" s="2">
        <f>'[2]хавсралт-2 ямаат уул-50 (2)'!WT62</f>
        <v>0</v>
      </c>
      <c r="UF116" s="2">
        <f>'[2]хавсралт-2 ямаат уул-50 (2)'!WU62</f>
        <v>0</v>
      </c>
      <c r="UG116" s="2">
        <f>'[2]хавсралт-2 ямаат уул-50 (2)'!WV62</f>
        <v>0</v>
      </c>
      <c r="UH116" s="2">
        <f>'[2]хавсралт-2 ямаат уул-50 (2)'!WW62</f>
        <v>0</v>
      </c>
      <c r="UI116" s="2">
        <f>'[2]хавсралт-2 ямаат уул-50 (2)'!WX62</f>
        <v>0</v>
      </c>
      <c r="UJ116" s="2">
        <f>'[2]хавсралт-2 ямаат уул-50 (2)'!WY62</f>
        <v>0</v>
      </c>
      <c r="UK116" s="2">
        <f>'[2]хавсралт-2 ямаат уул-50 (2)'!WZ62</f>
        <v>0</v>
      </c>
      <c r="UL116" s="2">
        <f>'[2]хавсралт-2 ямаат уул-50 (2)'!XA62</f>
        <v>0</v>
      </c>
      <c r="UM116" s="2">
        <f>'[2]хавсралт-2 ямаат уул-50 (2)'!XB62</f>
        <v>0</v>
      </c>
      <c r="UN116" s="2">
        <f>'[2]хавсралт-2 ямаат уул-50 (2)'!XC62</f>
        <v>0</v>
      </c>
      <c r="UO116" s="2">
        <f>'[2]хавсралт-2 ямаат уул-50 (2)'!XD62</f>
        <v>0</v>
      </c>
      <c r="UP116" s="2">
        <f>'[2]хавсралт-2 ямаат уул-50 (2)'!XE62</f>
        <v>0</v>
      </c>
      <c r="UQ116" s="2">
        <f>'[2]хавсралт-2 ямаат уул-50 (2)'!XF62</f>
        <v>0</v>
      </c>
      <c r="UR116" s="2">
        <f>'[2]хавсралт-2 ямаат уул-50 (2)'!XG62</f>
        <v>0</v>
      </c>
      <c r="US116" s="2">
        <f>'[2]хавсралт-2 ямаат уул-50 (2)'!XH62</f>
        <v>0</v>
      </c>
      <c r="UT116" s="2">
        <f>'[2]хавсралт-2 ямаат уул-50 (2)'!XI62</f>
        <v>0</v>
      </c>
      <c r="UU116" s="2">
        <f>'[2]хавсралт-2 ямаат уул-50 (2)'!XJ62</f>
        <v>0</v>
      </c>
      <c r="UV116" s="2">
        <f>'[2]хавсралт-2 ямаат уул-50 (2)'!XK62</f>
        <v>0</v>
      </c>
      <c r="UW116" s="2">
        <f>'[2]хавсралт-2 ямаат уул-50 (2)'!XL62</f>
        <v>0</v>
      </c>
      <c r="UX116" s="2">
        <f>'[2]хавсралт-2 ямаат уул-50 (2)'!XM62</f>
        <v>0</v>
      </c>
      <c r="UY116" s="2">
        <f>'[2]хавсралт-2 ямаат уул-50 (2)'!XN62</f>
        <v>0</v>
      </c>
      <c r="UZ116" s="2">
        <f>'[2]хавсралт-2 ямаат уул-50 (2)'!XO62</f>
        <v>0</v>
      </c>
      <c r="VA116" s="2">
        <f>'[2]хавсралт-2 ямаат уул-50 (2)'!XP62</f>
        <v>0</v>
      </c>
      <c r="VB116" s="2">
        <f>'[2]хавсралт-2 ямаат уул-50 (2)'!XQ62</f>
        <v>0</v>
      </c>
      <c r="VC116" s="2">
        <f>'[2]хавсралт-2 ямаат уул-50 (2)'!XR62</f>
        <v>0</v>
      </c>
      <c r="VD116" s="2">
        <f>'[2]хавсралт-2 ямаат уул-50 (2)'!XS62</f>
        <v>0</v>
      </c>
      <c r="VE116" s="2">
        <f>'[2]хавсралт-2 ямаат уул-50 (2)'!XT62</f>
        <v>0</v>
      </c>
      <c r="VF116" s="2">
        <f>'[2]хавсралт-2 ямаат уул-50 (2)'!XU62</f>
        <v>0</v>
      </c>
      <c r="VG116" s="2">
        <f>'[2]хавсралт-2 ямаат уул-50 (2)'!XV62</f>
        <v>0</v>
      </c>
      <c r="VH116" s="2">
        <f>'[2]хавсралт-2 ямаат уул-50 (2)'!XW62</f>
        <v>0</v>
      </c>
      <c r="VI116" s="2">
        <f>'[2]хавсралт-2 ямаат уул-50 (2)'!XX62</f>
        <v>0</v>
      </c>
      <c r="VJ116" s="2">
        <f>'[2]хавсралт-2 ямаат уул-50 (2)'!XY62</f>
        <v>0</v>
      </c>
      <c r="VK116" s="2">
        <f>'[2]хавсралт-2 ямаат уул-50 (2)'!XZ62</f>
        <v>0</v>
      </c>
      <c r="VL116" s="2">
        <f>'[2]хавсралт-2 ямаат уул-50 (2)'!YA62</f>
        <v>0</v>
      </c>
      <c r="VM116" s="2">
        <f>'[2]хавсралт-2 ямаат уул-50 (2)'!YB62</f>
        <v>0</v>
      </c>
      <c r="VN116" s="2">
        <f>'[2]хавсралт-2 ямаат уул-50 (2)'!YC62</f>
        <v>0</v>
      </c>
      <c r="VO116" s="2">
        <f>'[2]хавсралт-2 ямаат уул-50 (2)'!YD62</f>
        <v>0</v>
      </c>
      <c r="VP116" s="2">
        <f>'[2]хавсралт-2 ямаат уул-50 (2)'!YE62</f>
        <v>0</v>
      </c>
      <c r="VQ116" s="2">
        <f>'[2]хавсралт-2 ямаат уул-50 (2)'!YF62</f>
        <v>0</v>
      </c>
      <c r="VR116" s="2">
        <f>'[2]хавсралт-2 ямаат уул-50 (2)'!YG62</f>
        <v>0</v>
      </c>
      <c r="VS116" s="2">
        <f>'[2]хавсралт-2 ямаат уул-50 (2)'!YH62</f>
        <v>0</v>
      </c>
      <c r="VT116" s="2">
        <f>'[2]хавсралт-2 ямаат уул-50 (2)'!YI62</f>
        <v>0</v>
      </c>
      <c r="VU116" s="2">
        <f>'[2]хавсралт-2 ямаат уул-50 (2)'!YJ62</f>
        <v>0</v>
      </c>
      <c r="VV116" s="2">
        <f>'[2]хавсралт-2 ямаат уул-50 (2)'!YK62</f>
        <v>0</v>
      </c>
      <c r="VW116" s="2">
        <f>'[2]хавсралт-2 ямаат уул-50 (2)'!YL62</f>
        <v>0</v>
      </c>
      <c r="VX116" s="2">
        <f>'[2]хавсралт-2 ямаат уул-50 (2)'!YM62</f>
        <v>0</v>
      </c>
      <c r="VY116" s="2">
        <f>'[2]хавсралт-2 ямаат уул-50 (2)'!YN62</f>
        <v>0</v>
      </c>
      <c r="VZ116" s="2">
        <f>'[2]хавсралт-2 ямаат уул-50 (2)'!YO62</f>
        <v>0</v>
      </c>
      <c r="WA116" s="2">
        <f>'[2]хавсралт-2 ямаат уул-50 (2)'!YP62</f>
        <v>0</v>
      </c>
      <c r="WB116" s="2">
        <f>'[2]хавсралт-2 ямаат уул-50 (2)'!YQ62</f>
        <v>0</v>
      </c>
      <c r="WC116" s="2">
        <f>'[2]хавсралт-2 ямаат уул-50 (2)'!YR62</f>
        <v>0</v>
      </c>
      <c r="WD116" s="2">
        <f>'[2]хавсралт-2 ямаат уул-50 (2)'!YS62</f>
        <v>0</v>
      </c>
      <c r="WE116" s="2">
        <f>'[2]хавсралт-2 ямаат уул-50 (2)'!YT62</f>
        <v>0</v>
      </c>
      <c r="WF116" s="2">
        <f>'[2]хавсралт-2 ямаат уул-50 (2)'!YU62</f>
        <v>0</v>
      </c>
      <c r="WG116" s="2">
        <f>'[2]хавсралт-2 ямаат уул-50 (2)'!YV62</f>
        <v>0</v>
      </c>
      <c r="WH116" s="2">
        <f>'[2]хавсралт-2 ямаат уул-50 (2)'!YW62</f>
        <v>0</v>
      </c>
      <c r="WI116" s="2">
        <f>'[2]хавсралт-2 ямаат уул-50 (2)'!YX62</f>
        <v>0</v>
      </c>
      <c r="WJ116" s="2">
        <f>'[2]хавсралт-2 ямаат уул-50 (2)'!YY62</f>
        <v>0</v>
      </c>
      <c r="WK116" s="2">
        <f>'[2]хавсралт-2 ямаат уул-50 (2)'!YZ62</f>
        <v>0</v>
      </c>
      <c r="WL116" s="2">
        <f>'[2]хавсралт-2 ямаат уул-50 (2)'!ZA62</f>
        <v>0</v>
      </c>
      <c r="WM116" s="2">
        <f>'[2]хавсралт-2 ямаат уул-50 (2)'!ZB62</f>
        <v>0</v>
      </c>
      <c r="WN116" s="2">
        <f>'[2]хавсралт-2 ямаат уул-50 (2)'!ZC62</f>
        <v>0</v>
      </c>
      <c r="WO116" s="2">
        <f>'[2]хавсралт-2 ямаат уул-50 (2)'!ZD62</f>
        <v>0</v>
      </c>
      <c r="WP116" s="2">
        <f>'[2]хавсралт-2 ямаат уул-50 (2)'!ZE62</f>
        <v>0</v>
      </c>
      <c r="WQ116" s="2">
        <f>'[2]хавсралт-2 ямаат уул-50 (2)'!ZF62</f>
        <v>0</v>
      </c>
      <c r="WR116" s="2">
        <f>'[2]хавсралт-2 ямаат уул-50 (2)'!ZG62</f>
        <v>0</v>
      </c>
      <c r="WS116" s="2">
        <f>'[2]хавсралт-2 ямаат уул-50 (2)'!ZH62</f>
        <v>0</v>
      </c>
      <c r="WT116" s="2">
        <f>'[2]хавсралт-2 ямаат уул-50 (2)'!ZI62</f>
        <v>0</v>
      </c>
      <c r="WU116" s="2">
        <f>'[2]хавсралт-2 ямаат уул-50 (2)'!ZJ62</f>
        <v>0</v>
      </c>
      <c r="WV116" s="2">
        <f>'[2]хавсралт-2 ямаат уул-50 (2)'!ZK62</f>
        <v>0</v>
      </c>
      <c r="WW116" s="2">
        <f>'[2]хавсралт-2 ямаат уул-50 (2)'!ZL62</f>
        <v>0</v>
      </c>
      <c r="WX116" s="2">
        <f>'[2]хавсралт-2 ямаат уул-50 (2)'!ZM62</f>
        <v>0</v>
      </c>
      <c r="WY116" s="2">
        <f>'[2]хавсралт-2 ямаат уул-50 (2)'!ZN62</f>
        <v>0</v>
      </c>
      <c r="WZ116" s="2">
        <f>'[2]хавсралт-2 ямаат уул-50 (2)'!ZO62</f>
        <v>0</v>
      </c>
      <c r="XA116" s="2">
        <f>'[2]хавсралт-2 ямаат уул-50 (2)'!ZP62</f>
        <v>0</v>
      </c>
      <c r="XB116" s="2">
        <f>'[2]хавсралт-2 ямаат уул-50 (2)'!ZQ62</f>
        <v>0</v>
      </c>
      <c r="XC116" s="2">
        <f>'[2]хавсралт-2 ямаат уул-50 (2)'!ZR62</f>
        <v>0</v>
      </c>
      <c r="XD116" s="2">
        <f>'[2]хавсралт-2 ямаат уул-50 (2)'!ZS62</f>
        <v>0</v>
      </c>
      <c r="XE116" s="2">
        <f>'[2]хавсралт-2 ямаат уул-50 (2)'!ZT62</f>
        <v>0</v>
      </c>
      <c r="XF116" s="2">
        <f>'[2]хавсралт-2 ямаат уул-50 (2)'!ZU62</f>
        <v>0</v>
      </c>
      <c r="XG116" s="2">
        <f>'[2]хавсралт-2 ямаат уул-50 (2)'!ZV62</f>
        <v>0</v>
      </c>
      <c r="XH116" s="2">
        <f>'[2]хавсралт-2 ямаат уул-50 (2)'!ZW62</f>
        <v>0</v>
      </c>
      <c r="XI116" s="2">
        <f>'[2]хавсралт-2 ямаат уул-50 (2)'!ZX62</f>
        <v>0</v>
      </c>
      <c r="XJ116" s="2">
        <f>'[2]хавсралт-2 ямаат уул-50 (2)'!ZY62</f>
        <v>0</v>
      </c>
      <c r="XK116" s="2">
        <f>'[2]хавсралт-2 ямаат уул-50 (2)'!ZZ62</f>
        <v>0</v>
      </c>
      <c r="XL116" s="2">
        <f>'[2]хавсралт-2 ямаат уул-50 (2)'!AAA62</f>
        <v>0</v>
      </c>
      <c r="XM116" s="2">
        <f>'[2]хавсралт-2 ямаат уул-50 (2)'!AAB62</f>
        <v>0</v>
      </c>
      <c r="XN116" s="2">
        <f>'[2]хавсралт-2 ямаат уул-50 (2)'!AAC62</f>
        <v>0</v>
      </c>
      <c r="XO116" s="2">
        <f>'[2]хавсралт-2 ямаат уул-50 (2)'!AAD62</f>
        <v>0</v>
      </c>
      <c r="XP116" s="2">
        <f>'[2]хавсралт-2 ямаат уул-50 (2)'!AAE62</f>
        <v>0</v>
      </c>
      <c r="XQ116" s="2">
        <f>'[2]хавсралт-2 ямаат уул-50 (2)'!AAF62</f>
        <v>0</v>
      </c>
      <c r="XR116" s="2">
        <f>'[2]хавсралт-2 ямаат уул-50 (2)'!AAG62</f>
        <v>0</v>
      </c>
      <c r="XS116" s="2">
        <f>'[2]хавсралт-2 ямаат уул-50 (2)'!AAH62</f>
        <v>0</v>
      </c>
      <c r="XT116" s="2">
        <f>'[2]хавсралт-2 ямаат уул-50 (2)'!AAI62</f>
        <v>0</v>
      </c>
      <c r="XU116" s="2">
        <f>'[2]хавсралт-2 ямаат уул-50 (2)'!AAJ62</f>
        <v>0</v>
      </c>
      <c r="XV116" s="2">
        <f>'[2]хавсралт-2 ямаат уул-50 (2)'!AAK62</f>
        <v>0</v>
      </c>
      <c r="XW116" s="2">
        <f>'[2]хавсралт-2 ямаат уул-50 (2)'!AAL62</f>
        <v>0</v>
      </c>
      <c r="XX116" s="2">
        <f>'[2]хавсралт-2 ямаат уул-50 (2)'!AAM62</f>
        <v>0</v>
      </c>
      <c r="XY116" s="2">
        <f>'[2]хавсралт-2 ямаат уул-50 (2)'!AAN62</f>
        <v>0</v>
      </c>
      <c r="XZ116" s="2">
        <f>'[2]хавсралт-2 ямаат уул-50 (2)'!AAO62</f>
        <v>0</v>
      </c>
      <c r="YA116" s="2">
        <f>'[2]хавсралт-2 ямаат уул-50 (2)'!AAP62</f>
        <v>0</v>
      </c>
      <c r="YB116" s="2">
        <f>'[2]хавсралт-2 ямаат уул-50 (2)'!AAQ62</f>
        <v>0</v>
      </c>
      <c r="YC116" s="2">
        <f>'[2]хавсралт-2 ямаат уул-50 (2)'!AAR62</f>
        <v>0</v>
      </c>
      <c r="YD116" s="2">
        <f>'[2]хавсралт-2 ямаат уул-50 (2)'!AAS62</f>
        <v>0</v>
      </c>
      <c r="YE116" s="2">
        <f>'[2]хавсралт-2 ямаат уул-50 (2)'!AAT62</f>
        <v>0</v>
      </c>
      <c r="YF116" s="2">
        <f>'[2]хавсралт-2 ямаат уул-50 (2)'!AAU62</f>
        <v>0</v>
      </c>
      <c r="YG116" s="2">
        <f>'[2]хавсралт-2 ямаат уул-50 (2)'!AAV62</f>
        <v>0</v>
      </c>
      <c r="YH116" s="2">
        <f>'[2]хавсралт-2 ямаат уул-50 (2)'!AAW62</f>
        <v>0</v>
      </c>
      <c r="YI116" s="2">
        <f>'[2]хавсралт-2 ямаат уул-50 (2)'!AAX62</f>
        <v>0</v>
      </c>
      <c r="YJ116" s="2">
        <f>'[2]хавсралт-2 ямаат уул-50 (2)'!AAY62</f>
        <v>0</v>
      </c>
      <c r="YK116" s="2">
        <f>'[2]хавсралт-2 ямаат уул-50 (2)'!AAZ62</f>
        <v>0</v>
      </c>
      <c r="YL116" s="2">
        <f>'[2]хавсралт-2 ямаат уул-50 (2)'!ABA62</f>
        <v>0</v>
      </c>
      <c r="YM116" s="2">
        <f>'[2]хавсралт-2 ямаат уул-50 (2)'!ABB62</f>
        <v>0</v>
      </c>
      <c r="YN116" s="2">
        <f>'[2]хавсралт-2 ямаат уул-50 (2)'!ABC62</f>
        <v>0</v>
      </c>
      <c r="YO116" s="2">
        <f>'[2]хавсралт-2 ямаат уул-50 (2)'!ABD62</f>
        <v>0</v>
      </c>
      <c r="YP116" s="2">
        <f>'[2]хавсралт-2 ямаат уул-50 (2)'!ABE62</f>
        <v>0</v>
      </c>
      <c r="YQ116" s="2">
        <f>'[2]хавсралт-2 ямаат уул-50 (2)'!ABF62</f>
        <v>0</v>
      </c>
      <c r="YR116" s="2">
        <f>'[2]хавсралт-2 ямаат уул-50 (2)'!ABG62</f>
        <v>0</v>
      </c>
      <c r="YS116" s="2">
        <f>'[2]хавсралт-2 ямаат уул-50 (2)'!ABH62</f>
        <v>0</v>
      </c>
      <c r="YT116" s="2">
        <f>'[2]хавсралт-2 ямаат уул-50 (2)'!ABI62</f>
        <v>0</v>
      </c>
      <c r="YU116" s="2">
        <f>'[2]хавсралт-2 ямаат уул-50 (2)'!ABJ62</f>
        <v>0</v>
      </c>
      <c r="YV116" s="2">
        <f>'[2]хавсралт-2 ямаат уул-50 (2)'!ABK62</f>
        <v>0</v>
      </c>
      <c r="YW116" s="2">
        <f>'[2]хавсралт-2 ямаат уул-50 (2)'!ABL62</f>
        <v>0</v>
      </c>
      <c r="YX116" s="2">
        <f>'[2]хавсралт-2 ямаат уул-50 (2)'!ABM62</f>
        <v>0</v>
      </c>
      <c r="YY116" s="2">
        <f>'[2]хавсралт-2 ямаат уул-50 (2)'!ABN62</f>
        <v>0</v>
      </c>
      <c r="YZ116" s="2">
        <f>'[2]хавсралт-2 ямаат уул-50 (2)'!ABO62</f>
        <v>0</v>
      </c>
      <c r="ZA116" s="2">
        <f>'[2]хавсралт-2 ямаат уул-50 (2)'!ABP62</f>
        <v>0</v>
      </c>
      <c r="ZB116" s="2">
        <f>'[2]хавсралт-2 ямаат уул-50 (2)'!ABQ62</f>
        <v>0</v>
      </c>
      <c r="ZC116" s="2">
        <f>'[2]хавсралт-2 ямаат уул-50 (2)'!ABR62</f>
        <v>0</v>
      </c>
      <c r="ZD116" s="2">
        <f>'[2]хавсралт-2 ямаат уул-50 (2)'!ABS62</f>
        <v>0</v>
      </c>
      <c r="ZE116" s="2">
        <f>'[2]хавсралт-2 ямаат уул-50 (2)'!ABT62</f>
        <v>0</v>
      </c>
      <c r="ZF116" s="2">
        <f>'[2]хавсралт-2 ямаат уул-50 (2)'!ABU62</f>
        <v>0</v>
      </c>
      <c r="ZG116" s="2">
        <f>'[2]хавсралт-2 ямаат уул-50 (2)'!ABV62</f>
        <v>0</v>
      </c>
      <c r="ZH116" s="2">
        <f>'[2]хавсралт-2 ямаат уул-50 (2)'!ABW62</f>
        <v>0</v>
      </c>
      <c r="ZI116" s="2">
        <f>'[2]хавсралт-2 ямаат уул-50 (2)'!ABX62</f>
        <v>0</v>
      </c>
      <c r="ZJ116" s="2">
        <f>'[2]хавсралт-2 ямаат уул-50 (2)'!ABY62</f>
        <v>0</v>
      </c>
      <c r="ZK116" s="2">
        <f>'[2]хавсралт-2 ямаат уул-50 (2)'!ABZ62</f>
        <v>0</v>
      </c>
      <c r="ZL116" s="2">
        <f>'[2]хавсралт-2 ямаат уул-50 (2)'!ACA62</f>
        <v>0</v>
      </c>
      <c r="ZM116" s="2">
        <f>'[2]хавсралт-2 ямаат уул-50 (2)'!ACB62</f>
        <v>0</v>
      </c>
      <c r="ZN116" s="2">
        <f>'[2]хавсралт-2 ямаат уул-50 (2)'!ACC62</f>
        <v>0</v>
      </c>
      <c r="ZO116" s="2">
        <f>'[2]хавсралт-2 ямаат уул-50 (2)'!ACD62</f>
        <v>0</v>
      </c>
      <c r="ZP116" s="2">
        <f>'[2]хавсралт-2 ямаат уул-50 (2)'!ACE62</f>
        <v>0</v>
      </c>
      <c r="ZQ116" s="2">
        <f>'[2]хавсралт-2 ямаат уул-50 (2)'!ACF62</f>
        <v>0</v>
      </c>
      <c r="ZR116" s="2">
        <f>'[2]хавсралт-2 ямаат уул-50 (2)'!ACG62</f>
        <v>0</v>
      </c>
      <c r="ZS116" s="2">
        <f>'[2]хавсралт-2 ямаат уул-50 (2)'!ACH62</f>
        <v>0</v>
      </c>
      <c r="ZT116" s="2">
        <f>'[2]хавсралт-2 ямаат уул-50 (2)'!ACI62</f>
        <v>0</v>
      </c>
      <c r="ZU116" s="2">
        <f>'[2]хавсралт-2 ямаат уул-50 (2)'!ACJ62</f>
        <v>0</v>
      </c>
      <c r="ZV116" s="2">
        <f>'[2]хавсралт-2 ямаат уул-50 (2)'!ACK62</f>
        <v>0</v>
      </c>
      <c r="ZW116" s="2">
        <f>'[2]хавсралт-2 ямаат уул-50 (2)'!ACL62</f>
        <v>0</v>
      </c>
      <c r="ZX116" s="2">
        <f>'[2]хавсралт-2 ямаат уул-50 (2)'!ACM62</f>
        <v>0</v>
      </c>
      <c r="ZY116" s="2">
        <f>'[2]хавсралт-2 ямаат уул-50 (2)'!ACN62</f>
        <v>0</v>
      </c>
      <c r="ZZ116" s="2">
        <f>'[2]хавсралт-2 ямаат уул-50 (2)'!ACO62</f>
        <v>0</v>
      </c>
      <c r="AAA116" s="2">
        <f>'[2]хавсралт-2 ямаат уул-50 (2)'!ACP62</f>
        <v>0</v>
      </c>
      <c r="AAB116" s="2">
        <f>'[2]хавсралт-2 ямаат уул-50 (2)'!ACQ62</f>
        <v>0</v>
      </c>
      <c r="AAC116" s="2">
        <f>'[2]хавсралт-2 ямаат уул-50 (2)'!ACR62</f>
        <v>0</v>
      </c>
      <c r="AAD116" s="2">
        <f>'[2]хавсралт-2 ямаат уул-50 (2)'!ACS62</f>
        <v>0</v>
      </c>
      <c r="AAE116" s="2">
        <f>'[2]хавсралт-2 ямаат уул-50 (2)'!ACT62</f>
        <v>0</v>
      </c>
      <c r="AAF116" s="2">
        <f>'[2]хавсралт-2 ямаат уул-50 (2)'!ACU62</f>
        <v>0</v>
      </c>
      <c r="AAG116" s="2">
        <f>'[2]хавсралт-2 ямаат уул-50 (2)'!ACV62</f>
        <v>0</v>
      </c>
      <c r="AAH116" s="2">
        <f>'[2]хавсралт-2 ямаат уул-50 (2)'!ACW62</f>
        <v>0</v>
      </c>
      <c r="AAI116" s="2">
        <f>'[2]хавсралт-2 ямаат уул-50 (2)'!ACX62</f>
        <v>0</v>
      </c>
      <c r="AAJ116" s="2">
        <f>'[2]хавсралт-2 ямаат уул-50 (2)'!ACY62</f>
        <v>0</v>
      </c>
      <c r="AAK116" s="2">
        <f>'[2]хавсралт-2 ямаат уул-50 (2)'!ACZ62</f>
        <v>0</v>
      </c>
      <c r="AAL116" s="2">
        <f>'[2]хавсралт-2 ямаат уул-50 (2)'!ADA62</f>
        <v>0</v>
      </c>
      <c r="AAM116" s="2">
        <f>'[2]хавсралт-2 ямаат уул-50 (2)'!ADB62</f>
        <v>0</v>
      </c>
      <c r="AAN116" s="2">
        <f>'[2]хавсралт-2 ямаат уул-50 (2)'!ADC62</f>
        <v>0</v>
      </c>
      <c r="AAO116" s="2">
        <f>'[2]хавсралт-2 ямаат уул-50 (2)'!ADD62</f>
        <v>0</v>
      </c>
      <c r="AAP116" s="2">
        <f>'[2]хавсралт-2 ямаат уул-50 (2)'!ADE62</f>
        <v>0</v>
      </c>
      <c r="AAQ116" s="2">
        <f>'[2]хавсралт-2 ямаат уул-50 (2)'!ADF62</f>
        <v>0</v>
      </c>
      <c r="AAR116" s="2">
        <f>'[2]хавсралт-2 ямаат уул-50 (2)'!ADG62</f>
        <v>0</v>
      </c>
      <c r="AAS116" s="2">
        <f>'[2]хавсралт-2 ямаат уул-50 (2)'!ADH62</f>
        <v>0</v>
      </c>
      <c r="AAT116" s="2">
        <f>'[2]хавсралт-2 ямаат уул-50 (2)'!ADI62</f>
        <v>0</v>
      </c>
      <c r="AAU116" s="2">
        <f>'[2]хавсралт-2 ямаат уул-50 (2)'!ADJ62</f>
        <v>0</v>
      </c>
      <c r="AAV116" s="2">
        <f>'[2]хавсралт-2 ямаат уул-50 (2)'!ADK62</f>
        <v>0</v>
      </c>
      <c r="AAW116" s="2">
        <f>'[2]хавсралт-2 ямаат уул-50 (2)'!ADL62</f>
        <v>0</v>
      </c>
      <c r="AAX116" s="2">
        <f>'[2]хавсралт-2 ямаат уул-50 (2)'!ADM62</f>
        <v>0</v>
      </c>
      <c r="AAY116" s="2">
        <f>'[2]хавсралт-2 ямаат уул-50 (2)'!ADN62</f>
        <v>0</v>
      </c>
      <c r="AAZ116" s="2">
        <f>'[2]хавсралт-2 ямаат уул-50 (2)'!ADO62</f>
        <v>0</v>
      </c>
      <c r="ABA116" s="2">
        <f>'[2]хавсралт-2 ямаат уул-50 (2)'!ADP62</f>
        <v>0</v>
      </c>
      <c r="ABB116" s="2">
        <f>'[2]хавсралт-2 ямаат уул-50 (2)'!ADQ62</f>
        <v>0</v>
      </c>
      <c r="ABC116" s="2">
        <f>'[2]хавсралт-2 ямаат уул-50 (2)'!ADR62</f>
        <v>0</v>
      </c>
      <c r="ABD116" s="2">
        <f>'[2]хавсралт-2 ямаат уул-50 (2)'!ADS62</f>
        <v>0</v>
      </c>
      <c r="ABE116" s="2">
        <f>'[2]хавсралт-2 ямаат уул-50 (2)'!ADT62</f>
        <v>0</v>
      </c>
      <c r="ABF116" s="2">
        <f>'[2]хавсралт-2 ямаат уул-50 (2)'!ADU62</f>
        <v>0</v>
      </c>
      <c r="ABG116" s="2">
        <f>'[2]хавсралт-2 ямаат уул-50 (2)'!ADV62</f>
        <v>0</v>
      </c>
      <c r="ABH116" s="2">
        <f>'[2]хавсралт-2 ямаат уул-50 (2)'!ADW62</f>
        <v>0</v>
      </c>
      <c r="ABI116" s="2">
        <f>'[2]хавсралт-2 ямаат уул-50 (2)'!ADX62</f>
        <v>0</v>
      </c>
      <c r="ABJ116" s="2">
        <f>'[2]хавсралт-2 ямаат уул-50 (2)'!ADY62</f>
        <v>0</v>
      </c>
      <c r="ABK116" s="2">
        <f>'[2]хавсралт-2 ямаат уул-50 (2)'!ADZ62</f>
        <v>0</v>
      </c>
      <c r="ABL116" s="2">
        <f>'[2]хавсралт-2 ямаат уул-50 (2)'!AEA62</f>
        <v>0</v>
      </c>
      <c r="ABM116" s="2">
        <f>'[2]хавсралт-2 ямаат уул-50 (2)'!AEB62</f>
        <v>0</v>
      </c>
      <c r="ABN116" s="2">
        <f>'[2]хавсралт-2 ямаат уул-50 (2)'!AEC62</f>
        <v>0</v>
      </c>
      <c r="ABO116" s="2">
        <f>'[2]хавсралт-2 ямаат уул-50 (2)'!AED62</f>
        <v>0</v>
      </c>
      <c r="ABP116" s="2">
        <f>'[2]хавсралт-2 ямаат уул-50 (2)'!AEE62</f>
        <v>0</v>
      </c>
      <c r="ABQ116" s="2">
        <f>'[2]хавсралт-2 ямаат уул-50 (2)'!AEF62</f>
        <v>0</v>
      </c>
      <c r="ABR116" s="2">
        <f>'[2]хавсралт-2 ямаат уул-50 (2)'!AEG62</f>
        <v>0</v>
      </c>
      <c r="ABS116" s="2">
        <f>'[2]хавсралт-2 ямаат уул-50 (2)'!AEH62</f>
        <v>0</v>
      </c>
      <c r="ABT116" s="2">
        <f>'[2]хавсралт-2 ямаат уул-50 (2)'!AEI62</f>
        <v>0</v>
      </c>
      <c r="ABU116" s="2">
        <f>'[2]хавсралт-2 ямаат уул-50 (2)'!AEJ62</f>
        <v>0</v>
      </c>
      <c r="ABV116" s="2">
        <f>'[2]хавсралт-2 ямаат уул-50 (2)'!AEK62</f>
        <v>0</v>
      </c>
      <c r="ABW116" s="2">
        <f>'[2]хавсралт-2 ямаат уул-50 (2)'!AEL62</f>
        <v>0</v>
      </c>
      <c r="ABX116" s="2">
        <f>'[2]хавсралт-2 ямаат уул-50 (2)'!AEM62</f>
        <v>0</v>
      </c>
      <c r="ABY116" s="2">
        <f>'[2]хавсралт-2 ямаат уул-50 (2)'!AEN62</f>
        <v>0</v>
      </c>
      <c r="ABZ116" s="2">
        <f>'[2]хавсралт-2 ямаат уул-50 (2)'!AEO62</f>
        <v>0</v>
      </c>
      <c r="ACA116" s="2">
        <f>'[2]хавсралт-2 ямаат уул-50 (2)'!AEP62</f>
        <v>0</v>
      </c>
      <c r="ACB116" s="2">
        <f>'[2]хавсралт-2 ямаат уул-50 (2)'!AEQ62</f>
        <v>0</v>
      </c>
      <c r="ACC116" s="2">
        <f>'[2]хавсралт-2 ямаат уул-50 (2)'!AER62</f>
        <v>0</v>
      </c>
      <c r="ACD116" s="2">
        <f>'[2]хавсралт-2 ямаат уул-50 (2)'!AES62</f>
        <v>0</v>
      </c>
      <c r="ACE116" s="2">
        <f>'[2]хавсралт-2 ямаат уул-50 (2)'!AET62</f>
        <v>0</v>
      </c>
      <c r="ACF116" s="2">
        <f>'[2]хавсралт-2 ямаат уул-50 (2)'!AEU62</f>
        <v>0</v>
      </c>
      <c r="ACG116" s="2">
        <f>'[2]хавсралт-2 ямаат уул-50 (2)'!AEV62</f>
        <v>0</v>
      </c>
      <c r="ACH116" s="2">
        <f>'[2]хавсралт-2 ямаат уул-50 (2)'!AEW62</f>
        <v>0</v>
      </c>
      <c r="ACI116" s="2">
        <f>'[2]хавсралт-2 ямаат уул-50 (2)'!AEX62</f>
        <v>0</v>
      </c>
      <c r="ACJ116" s="2">
        <f>'[2]хавсралт-2 ямаат уул-50 (2)'!AEY62</f>
        <v>0</v>
      </c>
      <c r="ACK116" s="2">
        <f>'[2]хавсралт-2 ямаат уул-50 (2)'!AEZ62</f>
        <v>0</v>
      </c>
      <c r="ACL116" s="2">
        <f>'[2]хавсралт-2 ямаат уул-50 (2)'!AFA62</f>
        <v>0</v>
      </c>
      <c r="ACM116" s="2">
        <f>'[2]хавсралт-2 ямаат уул-50 (2)'!AFB62</f>
        <v>0</v>
      </c>
      <c r="ACN116" s="2">
        <f>'[2]хавсралт-2 ямаат уул-50 (2)'!AFC62</f>
        <v>0</v>
      </c>
      <c r="ACO116" s="2">
        <f>'[2]хавсралт-2 ямаат уул-50 (2)'!AFD62</f>
        <v>0</v>
      </c>
      <c r="ACP116" s="2">
        <f>'[2]хавсралт-2 ямаат уул-50 (2)'!AFE62</f>
        <v>0</v>
      </c>
      <c r="ACQ116" s="2">
        <f>'[2]хавсралт-2 ямаат уул-50 (2)'!AFF62</f>
        <v>0</v>
      </c>
      <c r="ACR116" s="2">
        <f>'[2]хавсралт-2 ямаат уул-50 (2)'!AFG62</f>
        <v>0</v>
      </c>
      <c r="ACS116" s="2">
        <f>'[2]хавсралт-2 ямаат уул-50 (2)'!AFH62</f>
        <v>0</v>
      </c>
      <c r="ACT116" s="2">
        <f>'[2]хавсралт-2 ямаат уул-50 (2)'!AFI62</f>
        <v>0</v>
      </c>
      <c r="ACU116" s="2">
        <f>'[2]хавсралт-2 ямаат уул-50 (2)'!AFJ62</f>
        <v>0</v>
      </c>
      <c r="ACV116" s="2">
        <f>'[2]хавсралт-2 ямаат уул-50 (2)'!AFK62</f>
        <v>0</v>
      </c>
      <c r="ACW116" s="2">
        <f>'[2]хавсралт-2 ямаат уул-50 (2)'!AFL62</f>
        <v>0</v>
      </c>
      <c r="ACX116" s="2">
        <f>'[2]хавсралт-2 ямаат уул-50 (2)'!AFM62</f>
        <v>0</v>
      </c>
      <c r="ACY116" s="2">
        <f>'[2]хавсралт-2 ямаат уул-50 (2)'!AFN62</f>
        <v>0</v>
      </c>
      <c r="ACZ116" s="2">
        <f>'[2]хавсралт-2 ямаат уул-50 (2)'!AFO62</f>
        <v>0</v>
      </c>
      <c r="ADA116" s="2">
        <f>'[2]хавсралт-2 ямаат уул-50 (2)'!AFP62</f>
        <v>0</v>
      </c>
      <c r="ADB116" s="2">
        <f>'[2]хавсралт-2 ямаат уул-50 (2)'!AFQ62</f>
        <v>0</v>
      </c>
      <c r="ADC116" s="2">
        <f>'[2]хавсралт-2 ямаат уул-50 (2)'!AFR62</f>
        <v>0</v>
      </c>
      <c r="ADD116" s="2">
        <f>'[2]хавсралт-2 ямаат уул-50 (2)'!AFS62</f>
        <v>0</v>
      </c>
      <c r="ADE116" s="2">
        <f>'[2]хавсралт-2 ямаат уул-50 (2)'!AFT62</f>
        <v>0</v>
      </c>
      <c r="ADF116" s="2">
        <f>'[2]хавсралт-2 ямаат уул-50 (2)'!AFU62</f>
        <v>0</v>
      </c>
      <c r="ADG116" s="2">
        <f>'[2]хавсралт-2 ямаат уул-50 (2)'!AFV62</f>
        <v>0</v>
      </c>
      <c r="ADH116" s="2">
        <f>'[2]хавсралт-2 ямаат уул-50 (2)'!AFW62</f>
        <v>0</v>
      </c>
      <c r="ADI116" s="2">
        <f>'[2]хавсралт-2 ямаат уул-50 (2)'!AFX62</f>
        <v>0</v>
      </c>
      <c r="ADJ116" s="2">
        <f>'[2]хавсралт-2 ямаат уул-50 (2)'!AFY62</f>
        <v>0</v>
      </c>
      <c r="ADK116" s="2">
        <f>'[2]хавсралт-2 ямаат уул-50 (2)'!AFZ62</f>
        <v>0</v>
      </c>
      <c r="ADL116" s="2">
        <f>'[2]хавсралт-2 ямаат уул-50 (2)'!AGA62</f>
        <v>0</v>
      </c>
      <c r="ADM116" s="2">
        <f>'[2]хавсралт-2 ямаат уул-50 (2)'!AGB62</f>
        <v>0</v>
      </c>
      <c r="ADN116" s="2">
        <f>'[2]хавсралт-2 ямаат уул-50 (2)'!AGC62</f>
        <v>0</v>
      </c>
      <c r="ADO116" s="2">
        <f>'[2]хавсралт-2 ямаат уул-50 (2)'!AGD62</f>
        <v>0</v>
      </c>
      <c r="ADP116" s="2">
        <f>'[2]хавсралт-2 ямаат уул-50 (2)'!AGE62</f>
        <v>0</v>
      </c>
      <c r="ADQ116" s="2">
        <f>'[2]хавсралт-2 ямаат уул-50 (2)'!AGF62</f>
        <v>0</v>
      </c>
      <c r="ADR116" s="2">
        <f>'[2]хавсралт-2 ямаат уул-50 (2)'!AGG62</f>
        <v>0</v>
      </c>
      <c r="ADS116" s="2">
        <f>'[2]хавсралт-2 ямаат уул-50 (2)'!AGH62</f>
        <v>0</v>
      </c>
      <c r="ADT116" s="2">
        <f>'[2]хавсралт-2 ямаат уул-50 (2)'!AGI62</f>
        <v>0</v>
      </c>
      <c r="ADU116" s="2">
        <f>'[2]хавсралт-2 ямаат уул-50 (2)'!AGJ62</f>
        <v>0</v>
      </c>
      <c r="ADV116" s="2">
        <f>'[2]хавсралт-2 ямаат уул-50 (2)'!AGK62</f>
        <v>0</v>
      </c>
      <c r="ADW116" s="2">
        <f>'[2]хавсралт-2 ямаат уул-50 (2)'!AGL62</f>
        <v>0</v>
      </c>
      <c r="ADX116" s="2">
        <f>'[2]хавсралт-2 ямаат уул-50 (2)'!AGM62</f>
        <v>0</v>
      </c>
      <c r="ADY116" s="2">
        <f>'[2]хавсралт-2 ямаат уул-50 (2)'!AGN62</f>
        <v>0</v>
      </c>
      <c r="ADZ116" s="2">
        <f>'[2]хавсралт-2 ямаат уул-50 (2)'!AGO62</f>
        <v>0</v>
      </c>
      <c r="AEA116" s="2">
        <f>'[2]хавсралт-2 ямаат уул-50 (2)'!AGP62</f>
        <v>0</v>
      </c>
      <c r="AEB116" s="2">
        <f>'[2]хавсралт-2 ямаат уул-50 (2)'!AGQ62</f>
        <v>0</v>
      </c>
      <c r="AEC116" s="2">
        <f>'[2]хавсралт-2 ямаат уул-50 (2)'!AGR62</f>
        <v>0</v>
      </c>
      <c r="AED116" s="2">
        <f>'[2]хавсралт-2 ямаат уул-50 (2)'!AGS62</f>
        <v>0</v>
      </c>
      <c r="AEE116" s="2">
        <f>'[2]хавсралт-2 ямаат уул-50 (2)'!AGT62</f>
        <v>0</v>
      </c>
      <c r="AEF116" s="2">
        <f>'[2]хавсралт-2 ямаат уул-50 (2)'!AGU62</f>
        <v>0</v>
      </c>
      <c r="AEG116" s="2">
        <f>'[2]хавсралт-2 ямаат уул-50 (2)'!AGV62</f>
        <v>0</v>
      </c>
      <c r="AEH116" s="2">
        <f>'[2]хавсралт-2 ямаат уул-50 (2)'!AGW62</f>
        <v>0</v>
      </c>
      <c r="AEI116" s="2">
        <f>'[2]хавсралт-2 ямаат уул-50 (2)'!AGX62</f>
        <v>0</v>
      </c>
      <c r="AEJ116" s="2">
        <f>'[2]хавсралт-2 ямаат уул-50 (2)'!AGY62</f>
        <v>0</v>
      </c>
      <c r="AEK116" s="2">
        <f>'[2]хавсралт-2 ямаат уул-50 (2)'!AGZ62</f>
        <v>0</v>
      </c>
      <c r="AEL116" s="2">
        <f>'[2]хавсралт-2 ямаат уул-50 (2)'!AHA62</f>
        <v>0</v>
      </c>
      <c r="AEM116" s="2">
        <f>'[2]хавсралт-2 ямаат уул-50 (2)'!AHB62</f>
        <v>0</v>
      </c>
      <c r="AEN116" s="2">
        <f>'[2]хавсралт-2 ямаат уул-50 (2)'!AHC62</f>
        <v>0</v>
      </c>
      <c r="AEO116" s="2">
        <f>'[2]хавсралт-2 ямаат уул-50 (2)'!AHD62</f>
        <v>0</v>
      </c>
      <c r="AEP116" s="2">
        <f>'[2]хавсралт-2 ямаат уул-50 (2)'!AHE62</f>
        <v>0</v>
      </c>
      <c r="AEQ116" s="2">
        <f>'[2]хавсралт-2 ямаат уул-50 (2)'!AHF62</f>
        <v>0</v>
      </c>
      <c r="AER116" s="2">
        <f>'[2]хавсралт-2 ямаат уул-50 (2)'!AHG62</f>
        <v>0</v>
      </c>
      <c r="AES116" s="2">
        <f>'[2]хавсралт-2 ямаат уул-50 (2)'!AHH62</f>
        <v>0</v>
      </c>
      <c r="AET116" s="2">
        <f>'[2]хавсралт-2 ямаат уул-50 (2)'!AHI62</f>
        <v>0</v>
      </c>
      <c r="AEU116" s="2">
        <f>'[2]хавсралт-2 ямаат уул-50 (2)'!AHJ62</f>
        <v>0</v>
      </c>
      <c r="AEV116" s="2">
        <f>'[2]хавсралт-2 ямаат уул-50 (2)'!AHK62</f>
        <v>0</v>
      </c>
      <c r="AEW116" s="2">
        <f>'[2]хавсралт-2 ямаат уул-50 (2)'!AHL62</f>
        <v>0</v>
      </c>
      <c r="AEX116" s="2">
        <f>'[2]хавсралт-2 ямаат уул-50 (2)'!AHM62</f>
        <v>0</v>
      </c>
      <c r="AEY116" s="2">
        <f>'[2]хавсралт-2 ямаат уул-50 (2)'!AHN62</f>
        <v>0</v>
      </c>
      <c r="AEZ116" s="2">
        <f>'[2]хавсралт-2 ямаат уул-50 (2)'!AHO62</f>
        <v>0</v>
      </c>
      <c r="AFA116" s="2">
        <f>'[2]хавсралт-2 ямаат уул-50 (2)'!AHP62</f>
        <v>0</v>
      </c>
      <c r="AFB116" s="2">
        <f>'[2]хавсралт-2 ямаат уул-50 (2)'!AHQ62</f>
        <v>0</v>
      </c>
      <c r="AFC116" s="2">
        <f>'[2]хавсралт-2 ямаат уул-50 (2)'!AHR62</f>
        <v>0</v>
      </c>
      <c r="AFD116" s="2">
        <f>'[2]хавсралт-2 ямаат уул-50 (2)'!AHS62</f>
        <v>0</v>
      </c>
      <c r="AFE116" s="2">
        <f>'[2]хавсралт-2 ямаат уул-50 (2)'!AHT62</f>
        <v>0</v>
      </c>
      <c r="AFF116" s="2">
        <f>'[2]хавсралт-2 ямаат уул-50 (2)'!AHU62</f>
        <v>0</v>
      </c>
      <c r="AFG116" s="2">
        <f>'[2]хавсралт-2 ямаат уул-50 (2)'!AHV62</f>
        <v>0</v>
      </c>
      <c r="AFH116" s="2">
        <f>'[2]хавсралт-2 ямаат уул-50 (2)'!AHW62</f>
        <v>0</v>
      </c>
      <c r="AFI116" s="2">
        <f>'[2]хавсралт-2 ямаат уул-50 (2)'!AHX62</f>
        <v>0</v>
      </c>
      <c r="AFJ116" s="2">
        <f>'[2]хавсралт-2 ямаат уул-50 (2)'!AHY62</f>
        <v>0</v>
      </c>
      <c r="AFK116" s="2">
        <f>'[2]хавсралт-2 ямаат уул-50 (2)'!AHZ62</f>
        <v>0</v>
      </c>
      <c r="AFL116" s="2">
        <f>'[2]хавсралт-2 ямаат уул-50 (2)'!AIA62</f>
        <v>0</v>
      </c>
      <c r="AFM116" s="2">
        <f>'[2]хавсралт-2 ямаат уул-50 (2)'!AIB62</f>
        <v>0</v>
      </c>
      <c r="AFN116" s="2">
        <f>'[2]хавсралт-2 ямаат уул-50 (2)'!AIC62</f>
        <v>0</v>
      </c>
      <c r="AFO116" s="2">
        <f>'[2]хавсралт-2 ямаат уул-50 (2)'!AID62</f>
        <v>0</v>
      </c>
      <c r="AFP116" s="2">
        <f>'[2]хавсралт-2 ямаат уул-50 (2)'!AIE62</f>
        <v>0</v>
      </c>
      <c r="AFQ116" s="2">
        <f>'[2]хавсралт-2 ямаат уул-50 (2)'!AIF62</f>
        <v>0</v>
      </c>
      <c r="AFR116" s="2">
        <f>'[2]хавсралт-2 ямаат уул-50 (2)'!AIG62</f>
        <v>0</v>
      </c>
      <c r="AFS116" s="2">
        <f>'[2]хавсралт-2 ямаат уул-50 (2)'!AIH62</f>
        <v>0</v>
      </c>
      <c r="AFT116" s="2">
        <f>'[2]хавсралт-2 ямаат уул-50 (2)'!AII62</f>
        <v>0</v>
      </c>
      <c r="AFU116" s="2">
        <f>'[2]хавсралт-2 ямаат уул-50 (2)'!AIJ62</f>
        <v>0</v>
      </c>
      <c r="AFV116" s="2">
        <f>'[2]хавсралт-2 ямаат уул-50 (2)'!AIK62</f>
        <v>0</v>
      </c>
      <c r="AFW116" s="2">
        <f>'[2]хавсралт-2 ямаат уул-50 (2)'!AIL62</f>
        <v>0</v>
      </c>
      <c r="AFX116" s="2">
        <f>'[2]хавсралт-2 ямаат уул-50 (2)'!AIM62</f>
        <v>0</v>
      </c>
      <c r="AFY116" s="2">
        <f>'[2]хавсралт-2 ямаат уул-50 (2)'!AIN62</f>
        <v>0</v>
      </c>
      <c r="AFZ116" s="2">
        <f>'[2]хавсралт-2 ямаат уул-50 (2)'!AIO62</f>
        <v>0</v>
      </c>
      <c r="AGA116" s="2">
        <f>'[2]хавсралт-2 ямаат уул-50 (2)'!AIP62</f>
        <v>0</v>
      </c>
      <c r="AGB116" s="2">
        <f>'[2]хавсралт-2 ямаат уул-50 (2)'!AIQ62</f>
        <v>0</v>
      </c>
      <c r="AGC116" s="2">
        <f>'[2]хавсралт-2 ямаат уул-50 (2)'!AIR62</f>
        <v>0</v>
      </c>
      <c r="AGD116" s="2">
        <f>'[2]хавсралт-2 ямаат уул-50 (2)'!AIS62</f>
        <v>0</v>
      </c>
      <c r="AGE116" s="2">
        <f>'[2]хавсралт-2 ямаат уул-50 (2)'!AIT62</f>
        <v>0</v>
      </c>
      <c r="AGF116" s="2">
        <f>'[2]хавсралт-2 ямаат уул-50 (2)'!AIU62</f>
        <v>0</v>
      </c>
      <c r="AGG116" s="2">
        <f>'[2]хавсралт-2 ямаат уул-50 (2)'!AIV62</f>
        <v>0</v>
      </c>
      <c r="AGH116" s="2">
        <f>'[2]хавсралт-2 ямаат уул-50 (2)'!AIW62</f>
        <v>0</v>
      </c>
      <c r="AGI116" s="2">
        <f>'[2]хавсралт-2 ямаат уул-50 (2)'!AIX62</f>
        <v>0</v>
      </c>
      <c r="AGJ116" s="2">
        <f>'[2]хавсралт-2 ямаат уул-50 (2)'!AIY62</f>
        <v>0</v>
      </c>
      <c r="AGK116" s="2">
        <f>'[2]хавсралт-2 ямаат уул-50 (2)'!AIZ62</f>
        <v>0</v>
      </c>
      <c r="AGL116" s="2">
        <f>'[2]хавсралт-2 ямаат уул-50 (2)'!AJA62</f>
        <v>0</v>
      </c>
      <c r="AGM116" s="2">
        <f>'[2]хавсралт-2 ямаат уул-50 (2)'!AJB62</f>
        <v>0</v>
      </c>
      <c r="AGN116" s="2">
        <f>'[2]хавсралт-2 ямаат уул-50 (2)'!AJC62</f>
        <v>0</v>
      </c>
      <c r="AGO116" s="2">
        <f>'[2]хавсралт-2 ямаат уул-50 (2)'!AJD62</f>
        <v>0</v>
      </c>
      <c r="AGP116" s="2">
        <f>'[2]хавсралт-2 ямаат уул-50 (2)'!AJE62</f>
        <v>0</v>
      </c>
      <c r="AGQ116" s="2">
        <f>'[2]хавсралт-2 ямаат уул-50 (2)'!AJF62</f>
        <v>0</v>
      </c>
      <c r="AGR116" s="2">
        <f>'[2]хавсралт-2 ямаат уул-50 (2)'!AJG62</f>
        <v>0</v>
      </c>
      <c r="AGS116" s="2">
        <f>'[2]хавсралт-2 ямаат уул-50 (2)'!AJH62</f>
        <v>0</v>
      </c>
      <c r="AGT116" s="2">
        <f>'[2]хавсралт-2 ямаат уул-50 (2)'!AJI62</f>
        <v>0</v>
      </c>
      <c r="AGU116" s="2">
        <f>'[2]хавсралт-2 ямаат уул-50 (2)'!AJJ62</f>
        <v>0</v>
      </c>
      <c r="AGV116" s="2">
        <f>'[2]хавсралт-2 ямаат уул-50 (2)'!AJK62</f>
        <v>0</v>
      </c>
      <c r="AGW116" s="2">
        <f>'[2]хавсралт-2 ямаат уул-50 (2)'!AJL62</f>
        <v>0</v>
      </c>
      <c r="AGX116" s="2">
        <f>'[2]хавсралт-2 ямаат уул-50 (2)'!AJM62</f>
        <v>0</v>
      </c>
      <c r="AGY116" s="2">
        <f>'[2]хавсралт-2 ямаат уул-50 (2)'!AJN62</f>
        <v>0</v>
      </c>
      <c r="AGZ116" s="2">
        <f>'[2]хавсралт-2 ямаат уул-50 (2)'!AJO62</f>
        <v>0</v>
      </c>
      <c r="AHA116" s="2">
        <f>'[2]хавсралт-2 ямаат уул-50 (2)'!AJP62</f>
        <v>0</v>
      </c>
      <c r="AHB116" s="2">
        <f>'[2]хавсралт-2 ямаат уул-50 (2)'!AJQ62</f>
        <v>0</v>
      </c>
      <c r="AHC116" s="2">
        <f>'[2]хавсралт-2 ямаат уул-50 (2)'!AJR62</f>
        <v>0</v>
      </c>
      <c r="AHD116" s="2">
        <f>'[2]хавсралт-2 ямаат уул-50 (2)'!AJS62</f>
        <v>0</v>
      </c>
      <c r="AHE116" s="2">
        <f>'[2]хавсралт-2 ямаат уул-50 (2)'!AJT62</f>
        <v>0</v>
      </c>
      <c r="AHF116" s="2">
        <f>'[2]хавсралт-2 ямаат уул-50 (2)'!AJU62</f>
        <v>0</v>
      </c>
      <c r="AHG116" s="2">
        <f>'[2]хавсралт-2 ямаат уул-50 (2)'!AJV62</f>
        <v>0</v>
      </c>
      <c r="AHH116" s="2">
        <f>'[2]хавсралт-2 ямаат уул-50 (2)'!AJW62</f>
        <v>0</v>
      </c>
      <c r="AHI116" s="2">
        <f>'[2]хавсралт-2 ямаат уул-50 (2)'!AJX62</f>
        <v>0</v>
      </c>
      <c r="AHJ116" s="2">
        <f>'[2]хавсралт-2 ямаат уул-50 (2)'!AJY62</f>
        <v>0</v>
      </c>
      <c r="AHK116" s="2">
        <f>'[2]хавсралт-2 ямаат уул-50 (2)'!AJZ62</f>
        <v>0</v>
      </c>
      <c r="AHL116" s="2">
        <f>'[2]хавсралт-2 ямаат уул-50 (2)'!AKA62</f>
        <v>0</v>
      </c>
      <c r="AHM116" s="2">
        <f>'[2]хавсралт-2 ямаат уул-50 (2)'!AKB62</f>
        <v>0</v>
      </c>
      <c r="AHN116" s="2">
        <f>'[2]хавсралт-2 ямаат уул-50 (2)'!AKC62</f>
        <v>0</v>
      </c>
      <c r="AHO116" s="2">
        <f>'[2]хавсралт-2 ямаат уул-50 (2)'!AKD62</f>
        <v>0</v>
      </c>
      <c r="AHP116" s="2">
        <f>'[2]хавсралт-2 ямаат уул-50 (2)'!AKE62</f>
        <v>0</v>
      </c>
      <c r="AHQ116" s="2">
        <f>'[2]хавсралт-2 ямаат уул-50 (2)'!AKF62</f>
        <v>0</v>
      </c>
      <c r="AHR116" s="2">
        <f>'[2]хавсралт-2 ямаат уул-50 (2)'!AKG62</f>
        <v>0</v>
      </c>
      <c r="AHS116" s="2">
        <f>'[2]хавсралт-2 ямаат уул-50 (2)'!AKH62</f>
        <v>0</v>
      </c>
      <c r="AHT116" s="2">
        <f>'[2]хавсралт-2 ямаат уул-50 (2)'!AKI62</f>
        <v>0</v>
      </c>
      <c r="AHU116" s="2">
        <f>'[2]хавсралт-2 ямаат уул-50 (2)'!AKJ62</f>
        <v>0</v>
      </c>
      <c r="AHV116" s="2">
        <f>'[2]хавсралт-2 ямаат уул-50 (2)'!AKK62</f>
        <v>0</v>
      </c>
      <c r="AHW116" s="2">
        <f>'[2]хавсралт-2 ямаат уул-50 (2)'!AKL62</f>
        <v>0</v>
      </c>
      <c r="AHX116" s="2">
        <f>'[2]хавсралт-2 ямаат уул-50 (2)'!AKM62</f>
        <v>0</v>
      </c>
      <c r="AHY116" s="2">
        <f>'[2]хавсралт-2 ямаат уул-50 (2)'!AKN62</f>
        <v>0</v>
      </c>
      <c r="AHZ116" s="2">
        <f>'[2]хавсралт-2 ямаат уул-50 (2)'!AKO62</f>
        <v>0</v>
      </c>
      <c r="AIA116" s="2">
        <f>'[2]хавсралт-2 ямаат уул-50 (2)'!AKP62</f>
        <v>0</v>
      </c>
      <c r="AIB116" s="2">
        <f>'[2]хавсралт-2 ямаат уул-50 (2)'!AKQ62</f>
        <v>0</v>
      </c>
      <c r="AIC116" s="2">
        <f>'[2]хавсралт-2 ямаат уул-50 (2)'!AKR62</f>
        <v>0</v>
      </c>
      <c r="AID116" s="2">
        <f>'[2]хавсралт-2 ямаат уул-50 (2)'!AKS62</f>
        <v>0</v>
      </c>
      <c r="AIE116" s="2">
        <f>'[2]хавсралт-2 ямаат уул-50 (2)'!AKT62</f>
        <v>0</v>
      </c>
      <c r="AIF116" s="2">
        <f>'[2]хавсралт-2 ямаат уул-50 (2)'!AKU62</f>
        <v>0</v>
      </c>
      <c r="AIG116" s="2">
        <f>'[2]хавсралт-2 ямаат уул-50 (2)'!AKV62</f>
        <v>0</v>
      </c>
      <c r="AIH116" s="2">
        <f>'[2]хавсралт-2 ямаат уул-50 (2)'!AKW62</f>
        <v>0</v>
      </c>
      <c r="AII116" s="2">
        <f>'[2]хавсралт-2 ямаат уул-50 (2)'!AKX62</f>
        <v>0</v>
      </c>
      <c r="AIJ116" s="2">
        <f>'[2]хавсралт-2 ямаат уул-50 (2)'!AKY62</f>
        <v>0</v>
      </c>
      <c r="AIK116" s="2">
        <f>'[2]хавсралт-2 ямаат уул-50 (2)'!AKZ62</f>
        <v>0</v>
      </c>
      <c r="AIL116" s="2">
        <f>'[2]хавсралт-2 ямаат уул-50 (2)'!ALA62</f>
        <v>0</v>
      </c>
      <c r="AIM116" s="2">
        <f>'[2]хавсралт-2 ямаат уул-50 (2)'!ALB62</f>
        <v>0</v>
      </c>
      <c r="AIN116" s="2">
        <f>'[2]хавсралт-2 ямаат уул-50 (2)'!ALC62</f>
        <v>0</v>
      </c>
      <c r="AIO116" s="2">
        <f>'[2]хавсралт-2 ямаат уул-50 (2)'!ALD62</f>
        <v>0</v>
      </c>
      <c r="AIP116" s="2">
        <f>'[2]хавсралт-2 ямаат уул-50 (2)'!ALE62</f>
        <v>0</v>
      </c>
      <c r="AIQ116" s="2">
        <f>'[2]хавсралт-2 ямаат уул-50 (2)'!ALF62</f>
        <v>0</v>
      </c>
      <c r="AIR116" s="2">
        <f>'[2]хавсралт-2 ямаат уул-50 (2)'!ALG62</f>
        <v>0</v>
      </c>
      <c r="AIS116" s="2">
        <f>'[2]хавсралт-2 ямаат уул-50 (2)'!ALH62</f>
        <v>0</v>
      </c>
      <c r="AIT116" s="2">
        <f>'[2]хавсралт-2 ямаат уул-50 (2)'!ALI62</f>
        <v>0</v>
      </c>
      <c r="AIU116" s="2">
        <f>'[2]хавсралт-2 ямаат уул-50 (2)'!ALJ62</f>
        <v>0</v>
      </c>
      <c r="AIV116" s="2">
        <f>'[2]хавсралт-2 ямаат уул-50 (2)'!ALK62</f>
        <v>0</v>
      </c>
      <c r="AIW116" s="2">
        <f>'[2]хавсралт-2 ямаат уул-50 (2)'!ALL62</f>
        <v>0</v>
      </c>
      <c r="AIX116" s="2">
        <f>'[2]хавсралт-2 ямаат уул-50 (2)'!ALM62</f>
        <v>0</v>
      </c>
      <c r="AIY116" s="2">
        <f>'[2]хавсралт-2 ямаат уул-50 (2)'!ALN62</f>
        <v>0</v>
      </c>
      <c r="AIZ116" s="2">
        <f>'[2]хавсралт-2 ямаат уул-50 (2)'!ALO62</f>
        <v>0</v>
      </c>
      <c r="AJA116" s="2">
        <f>'[2]хавсралт-2 ямаат уул-50 (2)'!ALP62</f>
        <v>0</v>
      </c>
      <c r="AJB116" s="2">
        <f>'[2]хавсралт-2 ямаат уул-50 (2)'!ALQ62</f>
        <v>0</v>
      </c>
      <c r="AJC116" s="2">
        <f>'[2]хавсралт-2 ямаат уул-50 (2)'!ALR62</f>
        <v>0</v>
      </c>
      <c r="AJD116" s="2">
        <f>'[2]хавсралт-2 ямаат уул-50 (2)'!ALS62</f>
        <v>0</v>
      </c>
      <c r="AJE116" s="2">
        <f>'[2]хавсралт-2 ямаат уул-50 (2)'!ALT62</f>
        <v>0</v>
      </c>
      <c r="AJF116" s="2">
        <f>'[2]хавсралт-2 ямаат уул-50 (2)'!ALU62</f>
        <v>0</v>
      </c>
      <c r="AJG116" s="2">
        <f>'[2]хавсралт-2 ямаат уул-50 (2)'!ALV62</f>
        <v>0</v>
      </c>
      <c r="AJH116" s="2">
        <f>'[2]хавсралт-2 ямаат уул-50 (2)'!ALW62</f>
        <v>0</v>
      </c>
      <c r="AJI116" s="2">
        <f>'[2]хавсралт-2 ямаат уул-50 (2)'!ALX62</f>
        <v>0</v>
      </c>
      <c r="AJJ116" s="2">
        <f>'[2]хавсралт-2 ямаат уул-50 (2)'!ALY62</f>
        <v>0</v>
      </c>
      <c r="AJK116" s="2">
        <f>'[2]хавсралт-2 ямаат уул-50 (2)'!ALZ62</f>
        <v>0</v>
      </c>
      <c r="AJL116" s="2">
        <f>'[2]хавсралт-2 ямаат уул-50 (2)'!AMA62</f>
        <v>0</v>
      </c>
      <c r="AJM116" s="2">
        <f>'[2]хавсралт-2 ямаат уул-50 (2)'!AMB62</f>
        <v>0</v>
      </c>
      <c r="AJN116" s="2">
        <f>'[2]хавсралт-2 ямаат уул-50 (2)'!AMC62</f>
        <v>0</v>
      </c>
      <c r="AJO116" s="2">
        <f>'[2]хавсралт-2 ямаат уул-50 (2)'!AMD62</f>
        <v>0</v>
      </c>
      <c r="AJP116" s="2">
        <f>'[2]хавсралт-2 ямаат уул-50 (2)'!AME62</f>
        <v>0</v>
      </c>
      <c r="AJQ116" s="2">
        <f>'[2]хавсралт-2 ямаат уул-50 (2)'!AMF62</f>
        <v>0</v>
      </c>
      <c r="AJR116" s="2">
        <f>'[2]хавсралт-2 ямаат уул-50 (2)'!AMG62</f>
        <v>0</v>
      </c>
      <c r="AJS116" s="2">
        <f>'[2]хавсралт-2 ямаат уул-50 (2)'!AMH62</f>
        <v>0</v>
      </c>
      <c r="AJT116" s="2">
        <f>'[2]хавсралт-2 ямаат уул-50 (2)'!AMI62</f>
        <v>0</v>
      </c>
      <c r="AJU116" s="2">
        <f>'[2]хавсралт-2 ямаат уул-50 (2)'!AMJ62</f>
        <v>0</v>
      </c>
      <c r="AJV116" s="2">
        <f>'[2]хавсралт-2 ямаат уул-50 (2)'!AMK62</f>
        <v>0</v>
      </c>
      <c r="AJW116" s="2">
        <f>'[2]хавсралт-2 ямаат уул-50 (2)'!AML62</f>
        <v>0</v>
      </c>
      <c r="AJX116" s="2">
        <f>'[2]хавсралт-2 ямаат уул-50 (2)'!AMM62</f>
        <v>0</v>
      </c>
      <c r="AJY116" s="2">
        <f>'[2]хавсралт-2 ямаат уул-50 (2)'!AMN62</f>
        <v>0</v>
      </c>
      <c r="AJZ116" s="2">
        <f>'[2]хавсралт-2 ямаат уул-50 (2)'!AMO62</f>
        <v>0</v>
      </c>
      <c r="AKA116" s="2">
        <f>'[2]хавсралт-2 ямаат уул-50 (2)'!AMP62</f>
        <v>0</v>
      </c>
      <c r="AKB116" s="2">
        <f>'[2]хавсралт-2 ямаат уул-50 (2)'!AMQ62</f>
        <v>0</v>
      </c>
      <c r="AKC116" s="2">
        <f>'[2]хавсралт-2 ямаат уул-50 (2)'!AMR62</f>
        <v>0</v>
      </c>
      <c r="AKD116" s="2">
        <f>'[2]хавсралт-2 ямаат уул-50 (2)'!AMS62</f>
        <v>0</v>
      </c>
      <c r="AKE116" s="2">
        <f>'[2]хавсралт-2 ямаат уул-50 (2)'!AMT62</f>
        <v>0</v>
      </c>
      <c r="AKF116" s="2">
        <f>'[2]хавсралт-2 ямаат уул-50 (2)'!AMU62</f>
        <v>0</v>
      </c>
      <c r="AKG116" s="2">
        <f>'[2]хавсралт-2 ямаат уул-50 (2)'!AMV62</f>
        <v>0</v>
      </c>
      <c r="AKH116" s="2">
        <f>'[2]хавсралт-2 ямаат уул-50 (2)'!AMW62</f>
        <v>0</v>
      </c>
      <c r="AKI116" s="2">
        <f>'[2]хавсралт-2 ямаат уул-50 (2)'!AMX62</f>
        <v>0</v>
      </c>
      <c r="AKJ116" s="2">
        <f>'[2]хавсралт-2 ямаат уул-50 (2)'!AMY62</f>
        <v>0</v>
      </c>
      <c r="AKK116" s="2">
        <f>'[2]хавсралт-2 ямаат уул-50 (2)'!AMZ62</f>
        <v>0</v>
      </c>
      <c r="AKL116" s="2">
        <f>'[2]хавсралт-2 ямаат уул-50 (2)'!ANA62</f>
        <v>0</v>
      </c>
      <c r="AKM116" s="2">
        <f>'[2]хавсралт-2 ямаат уул-50 (2)'!ANB62</f>
        <v>0</v>
      </c>
      <c r="AKN116" s="2">
        <f>'[2]хавсралт-2 ямаат уул-50 (2)'!ANC62</f>
        <v>0</v>
      </c>
      <c r="AKO116" s="2">
        <f>'[2]хавсралт-2 ямаат уул-50 (2)'!AND62</f>
        <v>0</v>
      </c>
      <c r="AKP116" s="2">
        <f>'[2]хавсралт-2 ямаат уул-50 (2)'!ANE62</f>
        <v>0</v>
      </c>
      <c r="AKQ116" s="2">
        <f>'[2]хавсралт-2 ямаат уул-50 (2)'!ANF62</f>
        <v>0</v>
      </c>
      <c r="AKR116" s="2">
        <f>'[2]хавсралт-2 ямаат уул-50 (2)'!ANG62</f>
        <v>0</v>
      </c>
      <c r="AKS116" s="2">
        <f>'[2]хавсралт-2 ямаат уул-50 (2)'!ANH62</f>
        <v>0</v>
      </c>
      <c r="AKT116" s="2">
        <f>'[2]хавсралт-2 ямаат уул-50 (2)'!ANI62</f>
        <v>0</v>
      </c>
      <c r="AKU116" s="2">
        <f>'[2]хавсралт-2 ямаат уул-50 (2)'!ANJ62</f>
        <v>0</v>
      </c>
      <c r="AKV116" s="2">
        <f>'[2]хавсралт-2 ямаат уул-50 (2)'!ANK62</f>
        <v>0</v>
      </c>
      <c r="AKW116" s="2">
        <f>'[2]хавсралт-2 ямаат уул-50 (2)'!ANL62</f>
        <v>0</v>
      </c>
      <c r="AKX116" s="2">
        <f>'[2]хавсралт-2 ямаат уул-50 (2)'!ANM62</f>
        <v>0</v>
      </c>
      <c r="AKY116" s="2">
        <f>'[2]хавсралт-2 ямаат уул-50 (2)'!ANN62</f>
        <v>0</v>
      </c>
      <c r="AKZ116" s="2">
        <f>'[2]хавсралт-2 ямаат уул-50 (2)'!ANO62</f>
        <v>0</v>
      </c>
      <c r="ALA116" s="2">
        <f>'[2]хавсралт-2 ямаат уул-50 (2)'!ANP62</f>
        <v>0</v>
      </c>
      <c r="ALB116" s="2">
        <f>'[2]хавсралт-2 ямаат уул-50 (2)'!ANQ62</f>
        <v>0</v>
      </c>
      <c r="ALC116" s="2">
        <f>'[2]хавсралт-2 ямаат уул-50 (2)'!ANR62</f>
        <v>0</v>
      </c>
      <c r="ALD116" s="2">
        <f>'[2]хавсралт-2 ямаат уул-50 (2)'!ANS62</f>
        <v>0</v>
      </c>
      <c r="ALE116" s="2">
        <f>'[2]хавсралт-2 ямаат уул-50 (2)'!ANT62</f>
        <v>0</v>
      </c>
      <c r="ALF116" s="2">
        <f>'[2]хавсралт-2 ямаат уул-50 (2)'!ANU62</f>
        <v>0</v>
      </c>
      <c r="ALG116" s="2">
        <f>'[2]хавсралт-2 ямаат уул-50 (2)'!ANV62</f>
        <v>0</v>
      </c>
      <c r="ALH116" s="2">
        <f>'[2]хавсралт-2 ямаат уул-50 (2)'!ANW62</f>
        <v>0</v>
      </c>
      <c r="ALI116" s="2">
        <f>'[2]хавсралт-2 ямаат уул-50 (2)'!ANX62</f>
        <v>0</v>
      </c>
      <c r="ALJ116" s="2">
        <f>'[2]хавсралт-2 ямаат уул-50 (2)'!ANY62</f>
        <v>0</v>
      </c>
      <c r="ALK116" s="2">
        <f>'[2]хавсралт-2 ямаат уул-50 (2)'!ANZ62</f>
        <v>0</v>
      </c>
      <c r="ALL116" s="2">
        <f>'[2]хавсралт-2 ямаат уул-50 (2)'!AOA62</f>
        <v>0</v>
      </c>
      <c r="ALM116" s="2">
        <f>'[2]хавсралт-2 ямаат уул-50 (2)'!AOB62</f>
        <v>0</v>
      </c>
      <c r="ALN116" s="2">
        <f>'[2]хавсралт-2 ямаат уул-50 (2)'!AOC62</f>
        <v>0</v>
      </c>
      <c r="ALO116" s="2">
        <f>'[2]хавсралт-2 ямаат уул-50 (2)'!AOD62</f>
        <v>0</v>
      </c>
      <c r="ALP116" s="2">
        <f>'[2]хавсралт-2 ямаат уул-50 (2)'!AOE62</f>
        <v>0</v>
      </c>
      <c r="ALQ116" s="2">
        <f>'[2]хавсралт-2 ямаат уул-50 (2)'!AOF62</f>
        <v>0</v>
      </c>
      <c r="ALR116" s="2">
        <f>'[2]хавсралт-2 ямаат уул-50 (2)'!AOG62</f>
        <v>0</v>
      </c>
      <c r="ALS116" s="2">
        <f>'[2]хавсралт-2 ямаат уул-50 (2)'!AOH62</f>
        <v>0</v>
      </c>
      <c r="ALT116" s="2">
        <f>'[2]хавсралт-2 ямаат уул-50 (2)'!AOI62</f>
        <v>0</v>
      </c>
      <c r="ALU116" s="2">
        <f>'[2]хавсралт-2 ямаат уул-50 (2)'!AOJ62</f>
        <v>0</v>
      </c>
      <c r="ALV116" s="2">
        <f>'[2]хавсралт-2 ямаат уул-50 (2)'!AOK62</f>
        <v>0</v>
      </c>
      <c r="ALW116" s="2">
        <f>'[2]хавсралт-2 ямаат уул-50 (2)'!AOL62</f>
        <v>0</v>
      </c>
      <c r="ALX116" s="2">
        <f>'[2]хавсралт-2 ямаат уул-50 (2)'!AOM62</f>
        <v>0</v>
      </c>
      <c r="ALY116" s="2">
        <f>'[2]хавсралт-2 ямаат уул-50 (2)'!AON62</f>
        <v>0</v>
      </c>
      <c r="ALZ116" s="2">
        <f>'[2]хавсралт-2 ямаат уул-50 (2)'!AOO62</f>
        <v>0</v>
      </c>
      <c r="AMA116" s="2">
        <f>'[2]хавсралт-2 ямаат уул-50 (2)'!AOP62</f>
        <v>0</v>
      </c>
      <c r="AMB116" s="2">
        <f>'[2]хавсралт-2 ямаат уул-50 (2)'!AOQ62</f>
        <v>0</v>
      </c>
      <c r="AMC116" s="2">
        <f>'[2]хавсралт-2 ямаат уул-50 (2)'!AOR62</f>
        <v>0</v>
      </c>
      <c r="AMD116" s="2">
        <f>'[2]хавсралт-2 ямаат уул-50 (2)'!AOS62</f>
        <v>0</v>
      </c>
      <c r="AME116" s="2">
        <f>'[2]хавсралт-2 ямаат уул-50 (2)'!AOT62</f>
        <v>0</v>
      </c>
      <c r="AMF116" s="2">
        <f>'[2]хавсралт-2 ямаат уул-50 (2)'!AOU62</f>
        <v>0</v>
      </c>
      <c r="AMG116" s="2">
        <f>'[2]хавсралт-2 ямаат уул-50 (2)'!AOV62</f>
        <v>0</v>
      </c>
      <c r="AMH116" s="2">
        <f>'[2]хавсралт-2 ямаат уул-50 (2)'!AOW62</f>
        <v>0</v>
      </c>
      <c r="AMI116" s="2">
        <f>'[2]хавсралт-2 ямаат уул-50 (2)'!AOX62</f>
        <v>0</v>
      </c>
      <c r="AMJ116" s="2">
        <f>'[2]хавсралт-2 ямаат уул-50 (2)'!AOY62</f>
        <v>0</v>
      </c>
      <c r="AMK116" s="2">
        <f>'[2]хавсралт-2 ямаат уул-50 (2)'!AOZ62</f>
        <v>0</v>
      </c>
      <c r="AML116" s="2">
        <f>'[2]хавсралт-2 ямаат уул-50 (2)'!APA62</f>
        <v>0</v>
      </c>
      <c r="AMM116" s="2">
        <f>'[2]хавсралт-2 ямаат уул-50 (2)'!APB62</f>
        <v>0</v>
      </c>
      <c r="AMN116" s="2">
        <f>'[2]хавсралт-2 ямаат уул-50 (2)'!APC62</f>
        <v>0</v>
      </c>
      <c r="AMO116" s="2">
        <f>'[2]хавсралт-2 ямаат уул-50 (2)'!APD62</f>
        <v>0</v>
      </c>
      <c r="AMP116" s="2">
        <f>'[2]хавсралт-2 ямаат уул-50 (2)'!APE62</f>
        <v>0</v>
      </c>
      <c r="AMQ116" s="2">
        <f>'[2]хавсралт-2 ямаат уул-50 (2)'!APF62</f>
        <v>0</v>
      </c>
      <c r="AMR116" s="2">
        <f>'[2]хавсралт-2 ямаат уул-50 (2)'!APG62</f>
        <v>0</v>
      </c>
      <c r="AMS116" s="2">
        <f>'[2]хавсралт-2 ямаат уул-50 (2)'!APH62</f>
        <v>0</v>
      </c>
      <c r="AMT116" s="2">
        <f>'[2]хавсралт-2 ямаат уул-50 (2)'!API62</f>
        <v>0</v>
      </c>
      <c r="AMU116" s="2">
        <f>'[2]хавсралт-2 ямаат уул-50 (2)'!APJ62</f>
        <v>0</v>
      </c>
      <c r="AMV116" s="2">
        <f>'[2]хавсралт-2 ямаат уул-50 (2)'!APK62</f>
        <v>0</v>
      </c>
      <c r="AMW116" s="2">
        <f>'[2]хавсралт-2 ямаат уул-50 (2)'!APL62</f>
        <v>0</v>
      </c>
      <c r="AMX116" s="2">
        <f>'[2]хавсралт-2 ямаат уул-50 (2)'!APM62</f>
        <v>0</v>
      </c>
      <c r="AMY116" s="2">
        <f>'[2]хавсралт-2 ямаат уул-50 (2)'!APN62</f>
        <v>0</v>
      </c>
      <c r="AMZ116" s="2">
        <f>'[2]хавсралт-2 ямаат уул-50 (2)'!APO62</f>
        <v>0</v>
      </c>
      <c r="ANA116" s="2">
        <f>'[2]хавсралт-2 ямаат уул-50 (2)'!APP62</f>
        <v>0</v>
      </c>
      <c r="ANB116" s="2">
        <f>'[2]хавсралт-2 ямаат уул-50 (2)'!APQ62</f>
        <v>0</v>
      </c>
      <c r="ANC116" s="2">
        <f>'[2]хавсралт-2 ямаат уул-50 (2)'!APR62</f>
        <v>0</v>
      </c>
      <c r="AND116" s="2">
        <f>'[2]хавсралт-2 ямаат уул-50 (2)'!APS62</f>
        <v>0</v>
      </c>
      <c r="ANE116" s="2">
        <f>'[2]хавсралт-2 ямаат уул-50 (2)'!APT62</f>
        <v>0</v>
      </c>
      <c r="ANF116" s="2">
        <f>'[2]хавсралт-2 ямаат уул-50 (2)'!APU62</f>
        <v>0</v>
      </c>
      <c r="ANG116" s="2">
        <f>'[2]хавсралт-2 ямаат уул-50 (2)'!APV62</f>
        <v>0</v>
      </c>
      <c r="ANH116" s="2">
        <f>'[2]хавсралт-2 ямаат уул-50 (2)'!APW62</f>
        <v>0</v>
      </c>
      <c r="ANI116" s="2">
        <f>'[2]хавсралт-2 ямаат уул-50 (2)'!APX62</f>
        <v>0</v>
      </c>
      <c r="ANJ116" s="2">
        <f>'[2]хавсралт-2 ямаат уул-50 (2)'!APY62</f>
        <v>0</v>
      </c>
      <c r="ANK116" s="2">
        <f>'[2]хавсралт-2 ямаат уул-50 (2)'!APZ62</f>
        <v>0</v>
      </c>
      <c r="ANL116" s="2">
        <f>'[2]хавсралт-2 ямаат уул-50 (2)'!AQA62</f>
        <v>0</v>
      </c>
      <c r="ANM116" s="2">
        <f>'[2]хавсралт-2 ямаат уул-50 (2)'!AQB62</f>
        <v>0</v>
      </c>
      <c r="ANN116" s="2">
        <f>'[2]хавсралт-2 ямаат уул-50 (2)'!AQC62</f>
        <v>0</v>
      </c>
      <c r="ANO116" s="2">
        <f>'[2]хавсралт-2 ямаат уул-50 (2)'!AQD62</f>
        <v>0</v>
      </c>
      <c r="ANP116" s="2">
        <f>'[2]хавсралт-2 ямаат уул-50 (2)'!AQE62</f>
        <v>0</v>
      </c>
      <c r="ANQ116" s="2">
        <f>'[2]хавсралт-2 ямаат уул-50 (2)'!AQF62</f>
        <v>0</v>
      </c>
      <c r="ANR116" s="2">
        <f>'[2]хавсралт-2 ямаат уул-50 (2)'!AQG62</f>
        <v>0</v>
      </c>
      <c r="ANS116" s="2">
        <f>'[2]хавсралт-2 ямаат уул-50 (2)'!AQH62</f>
        <v>0</v>
      </c>
      <c r="ANT116" s="2">
        <f>'[2]хавсралт-2 ямаат уул-50 (2)'!AQI62</f>
        <v>0</v>
      </c>
      <c r="ANU116" s="2">
        <f>'[2]хавсралт-2 ямаат уул-50 (2)'!AQJ62</f>
        <v>0</v>
      </c>
      <c r="ANV116" s="2">
        <f>'[2]хавсралт-2 ямаат уул-50 (2)'!AQK62</f>
        <v>0</v>
      </c>
      <c r="ANW116" s="2">
        <f>'[2]хавсралт-2 ямаат уул-50 (2)'!AQL62</f>
        <v>0</v>
      </c>
      <c r="ANX116" s="2">
        <f>'[2]хавсралт-2 ямаат уул-50 (2)'!AQM62</f>
        <v>0</v>
      </c>
      <c r="ANY116" s="2">
        <f>'[2]хавсралт-2 ямаат уул-50 (2)'!AQN62</f>
        <v>0</v>
      </c>
      <c r="ANZ116" s="2">
        <f>'[2]хавсралт-2 ямаат уул-50 (2)'!AQO62</f>
        <v>0</v>
      </c>
      <c r="AOA116" s="2">
        <f>'[2]хавсралт-2 ямаат уул-50 (2)'!AQP62</f>
        <v>0</v>
      </c>
      <c r="AOB116" s="2">
        <f>'[2]хавсралт-2 ямаат уул-50 (2)'!AQQ62</f>
        <v>0</v>
      </c>
      <c r="AOC116" s="2">
        <f>'[2]хавсралт-2 ямаат уул-50 (2)'!AQR62</f>
        <v>0</v>
      </c>
      <c r="AOD116" s="2">
        <f>'[2]хавсралт-2 ямаат уул-50 (2)'!AQS62</f>
        <v>0</v>
      </c>
      <c r="AOE116" s="2">
        <f>'[2]хавсралт-2 ямаат уул-50 (2)'!AQT62</f>
        <v>0</v>
      </c>
      <c r="AOF116" s="2">
        <f>'[2]хавсралт-2 ямаат уул-50 (2)'!AQU62</f>
        <v>0</v>
      </c>
      <c r="AOG116" s="2">
        <f>'[2]хавсралт-2 ямаат уул-50 (2)'!AQV62</f>
        <v>0</v>
      </c>
      <c r="AOH116" s="2">
        <f>'[2]хавсралт-2 ямаат уул-50 (2)'!AQW62</f>
        <v>0</v>
      </c>
      <c r="AOI116" s="2">
        <f>'[2]хавсралт-2 ямаат уул-50 (2)'!AQX62</f>
        <v>0</v>
      </c>
      <c r="AOJ116" s="2">
        <f>'[2]хавсралт-2 ямаат уул-50 (2)'!AQY62</f>
        <v>0</v>
      </c>
      <c r="AOK116" s="2">
        <f>'[2]хавсралт-2 ямаат уул-50 (2)'!AQZ62</f>
        <v>0</v>
      </c>
      <c r="AOL116" s="2">
        <f>'[2]хавсралт-2 ямаат уул-50 (2)'!ARA62</f>
        <v>0</v>
      </c>
      <c r="AOM116" s="2">
        <f>'[2]хавсралт-2 ямаат уул-50 (2)'!ARB62</f>
        <v>0</v>
      </c>
      <c r="AON116" s="2">
        <f>'[2]хавсралт-2 ямаат уул-50 (2)'!ARC62</f>
        <v>0</v>
      </c>
      <c r="AOO116" s="2">
        <f>'[2]хавсралт-2 ямаат уул-50 (2)'!ARD62</f>
        <v>0</v>
      </c>
      <c r="AOP116" s="2">
        <f>'[2]хавсралт-2 ямаат уул-50 (2)'!ARE62</f>
        <v>0</v>
      </c>
      <c r="AOQ116" s="2">
        <f>'[2]хавсралт-2 ямаат уул-50 (2)'!ARF62</f>
        <v>0</v>
      </c>
      <c r="AOR116" s="2">
        <f>'[2]хавсралт-2 ямаат уул-50 (2)'!ARG62</f>
        <v>0</v>
      </c>
      <c r="AOS116" s="2">
        <f>'[2]хавсралт-2 ямаат уул-50 (2)'!ARH62</f>
        <v>0</v>
      </c>
      <c r="AOT116" s="2">
        <f>'[2]хавсралт-2 ямаат уул-50 (2)'!ARI62</f>
        <v>0</v>
      </c>
      <c r="AOU116" s="2">
        <f>'[2]хавсралт-2 ямаат уул-50 (2)'!ARJ62</f>
        <v>0</v>
      </c>
      <c r="AOV116" s="2">
        <f>'[2]хавсралт-2 ямаат уул-50 (2)'!ARK62</f>
        <v>0</v>
      </c>
      <c r="AOW116" s="2">
        <f>'[2]хавсралт-2 ямаат уул-50 (2)'!ARL62</f>
        <v>0</v>
      </c>
      <c r="AOX116" s="2">
        <f>'[2]хавсралт-2 ямаат уул-50 (2)'!ARM62</f>
        <v>0</v>
      </c>
      <c r="AOY116" s="2">
        <f>'[2]хавсралт-2 ямаат уул-50 (2)'!ARN62</f>
        <v>0</v>
      </c>
      <c r="AOZ116" s="2">
        <f>'[2]хавсралт-2 ямаат уул-50 (2)'!ARO62</f>
        <v>0</v>
      </c>
      <c r="APA116" s="2">
        <f>'[2]хавсралт-2 ямаат уул-50 (2)'!ARP62</f>
        <v>0</v>
      </c>
      <c r="APB116" s="2">
        <f>'[2]хавсралт-2 ямаат уул-50 (2)'!ARQ62</f>
        <v>0</v>
      </c>
      <c r="APC116" s="2">
        <f>'[2]хавсралт-2 ямаат уул-50 (2)'!ARR62</f>
        <v>0</v>
      </c>
      <c r="APD116" s="2">
        <f>'[2]хавсралт-2 ямаат уул-50 (2)'!ARS62</f>
        <v>0</v>
      </c>
      <c r="APE116" s="2">
        <f>'[2]хавсралт-2 ямаат уул-50 (2)'!ART62</f>
        <v>0</v>
      </c>
      <c r="APF116" s="2">
        <f>'[2]хавсралт-2 ямаат уул-50 (2)'!ARU62</f>
        <v>0</v>
      </c>
      <c r="APG116" s="2">
        <f>'[2]хавсралт-2 ямаат уул-50 (2)'!ARV62</f>
        <v>0</v>
      </c>
      <c r="APH116" s="2">
        <f>'[2]хавсралт-2 ямаат уул-50 (2)'!ARW62</f>
        <v>0</v>
      </c>
      <c r="API116" s="2">
        <f>'[2]хавсралт-2 ямаат уул-50 (2)'!ARX62</f>
        <v>0</v>
      </c>
      <c r="APJ116" s="2">
        <f>'[2]хавсралт-2 ямаат уул-50 (2)'!ARY62</f>
        <v>0</v>
      </c>
      <c r="APK116" s="2">
        <f>'[2]хавсралт-2 ямаат уул-50 (2)'!ARZ62</f>
        <v>0</v>
      </c>
      <c r="APL116" s="2">
        <f>'[2]хавсралт-2 ямаат уул-50 (2)'!ASA62</f>
        <v>0</v>
      </c>
      <c r="APM116" s="2">
        <f>'[2]хавсралт-2 ямаат уул-50 (2)'!ASB62</f>
        <v>0</v>
      </c>
      <c r="APN116" s="2">
        <f>'[2]хавсралт-2 ямаат уул-50 (2)'!ASC62</f>
        <v>0</v>
      </c>
      <c r="APO116" s="2">
        <f>'[2]хавсралт-2 ямаат уул-50 (2)'!ASD62</f>
        <v>0</v>
      </c>
      <c r="APP116" s="2">
        <f>'[2]хавсралт-2 ямаат уул-50 (2)'!ASE62</f>
        <v>0</v>
      </c>
      <c r="APQ116" s="2">
        <f>'[2]хавсралт-2 ямаат уул-50 (2)'!ASF62</f>
        <v>0</v>
      </c>
      <c r="APR116" s="2">
        <f>'[2]хавсралт-2 ямаат уул-50 (2)'!ASG62</f>
        <v>0</v>
      </c>
      <c r="APS116" s="2">
        <f>'[2]хавсралт-2 ямаат уул-50 (2)'!ASH62</f>
        <v>0</v>
      </c>
      <c r="APT116" s="2">
        <f>'[2]хавсралт-2 ямаат уул-50 (2)'!ASI62</f>
        <v>0</v>
      </c>
      <c r="APU116" s="2">
        <f>'[2]хавсралт-2 ямаат уул-50 (2)'!ASJ62</f>
        <v>0</v>
      </c>
      <c r="APV116" s="2">
        <f>'[2]хавсралт-2 ямаат уул-50 (2)'!ASK62</f>
        <v>0</v>
      </c>
      <c r="APW116" s="2">
        <f>'[2]хавсралт-2 ямаат уул-50 (2)'!ASL62</f>
        <v>0</v>
      </c>
      <c r="APX116" s="2">
        <f>'[2]хавсралт-2 ямаат уул-50 (2)'!ASM62</f>
        <v>0</v>
      </c>
      <c r="APY116" s="2">
        <f>'[2]хавсралт-2 ямаат уул-50 (2)'!ASN62</f>
        <v>0</v>
      </c>
      <c r="APZ116" s="2">
        <f>'[2]хавсралт-2 ямаат уул-50 (2)'!ASO62</f>
        <v>0</v>
      </c>
      <c r="AQA116" s="2">
        <f>'[2]хавсралт-2 ямаат уул-50 (2)'!ASP62</f>
        <v>0</v>
      </c>
      <c r="AQB116" s="2">
        <f>'[2]хавсралт-2 ямаат уул-50 (2)'!ASQ62</f>
        <v>0</v>
      </c>
      <c r="AQC116" s="2">
        <f>'[2]хавсралт-2 ямаат уул-50 (2)'!ASR62</f>
        <v>0</v>
      </c>
      <c r="AQD116" s="2">
        <f>'[2]хавсралт-2 ямаат уул-50 (2)'!ASS62</f>
        <v>0</v>
      </c>
      <c r="AQE116" s="2">
        <f>'[2]хавсралт-2 ямаат уул-50 (2)'!AST62</f>
        <v>0</v>
      </c>
      <c r="AQF116" s="2">
        <f>'[2]хавсралт-2 ямаат уул-50 (2)'!ASU62</f>
        <v>0</v>
      </c>
      <c r="AQG116" s="2">
        <f>'[2]хавсралт-2 ямаат уул-50 (2)'!ASV62</f>
        <v>0</v>
      </c>
      <c r="AQH116" s="2">
        <f>'[2]хавсралт-2 ямаат уул-50 (2)'!ASW62</f>
        <v>0</v>
      </c>
      <c r="AQI116" s="2">
        <f>'[2]хавсралт-2 ямаат уул-50 (2)'!ASX62</f>
        <v>0</v>
      </c>
      <c r="AQJ116" s="2">
        <f>'[2]хавсралт-2 ямаат уул-50 (2)'!ASY62</f>
        <v>0</v>
      </c>
      <c r="AQK116" s="2">
        <f>'[2]хавсралт-2 ямаат уул-50 (2)'!ASZ62</f>
        <v>0</v>
      </c>
      <c r="AQL116" s="2">
        <f>'[2]хавсралт-2 ямаат уул-50 (2)'!ATA62</f>
        <v>0</v>
      </c>
      <c r="AQM116" s="2">
        <f>'[2]хавсралт-2 ямаат уул-50 (2)'!ATB62</f>
        <v>0</v>
      </c>
      <c r="AQN116" s="2">
        <f>'[2]хавсралт-2 ямаат уул-50 (2)'!ATC62</f>
        <v>0</v>
      </c>
      <c r="AQO116" s="2">
        <f>'[2]хавсралт-2 ямаат уул-50 (2)'!ATD62</f>
        <v>0</v>
      </c>
      <c r="AQP116" s="2">
        <f>'[2]хавсралт-2 ямаат уул-50 (2)'!ATE62</f>
        <v>0</v>
      </c>
      <c r="AQQ116" s="2">
        <f>'[2]хавсралт-2 ямаат уул-50 (2)'!ATF62</f>
        <v>0</v>
      </c>
      <c r="AQR116" s="2">
        <f>'[2]хавсралт-2 ямаат уул-50 (2)'!ATG62</f>
        <v>0</v>
      </c>
      <c r="AQS116" s="2">
        <f>'[2]хавсралт-2 ямаат уул-50 (2)'!ATH62</f>
        <v>0</v>
      </c>
      <c r="AQT116" s="2">
        <f>'[2]хавсралт-2 ямаат уул-50 (2)'!ATI62</f>
        <v>0</v>
      </c>
      <c r="AQU116" s="2">
        <f>'[2]хавсралт-2 ямаат уул-50 (2)'!ATJ62</f>
        <v>0</v>
      </c>
      <c r="AQV116" s="2">
        <f>'[2]хавсралт-2 ямаат уул-50 (2)'!ATK62</f>
        <v>0</v>
      </c>
      <c r="AQW116" s="2">
        <f>'[2]хавсралт-2 ямаат уул-50 (2)'!ATL62</f>
        <v>0</v>
      </c>
      <c r="AQX116" s="2">
        <f>'[2]хавсралт-2 ямаат уул-50 (2)'!ATM62</f>
        <v>0</v>
      </c>
      <c r="AQY116" s="2">
        <f>'[2]хавсралт-2 ямаат уул-50 (2)'!ATN62</f>
        <v>0</v>
      </c>
      <c r="AQZ116" s="2">
        <f>'[2]хавсралт-2 ямаат уул-50 (2)'!ATO62</f>
        <v>0</v>
      </c>
      <c r="ARA116" s="2">
        <f>'[2]хавсралт-2 ямаат уул-50 (2)'!ATP62</f>
        <v>0</v>
      </c>
      <c r="ARB116" s="2">
        <f>'[2]хавсралт-2 ямаат уул-50 (2)'!ATQ62</f>
        <v>0</v>
      </c>
      <c r="ARC116" s="2">
        <f>'[2]хавсралт-2 ямаат уул-50 (2)'!ATR62</f>
        <v>0</v>
      </c>
      <c r="ARD116" s="2">
        <f>'[2]хавсралт-2 ямаат уул-50 (2)'!ATS62</f>
        <v>0</v>
      </c>
      <c r="ARE116" s="2">
        <f>'[2]хавсралт-2 ямаат уул-50 (2)'!ATT62</f>
        <v>0</v>
      </c>
      <c r="ARF116" s="2">
        <f>'[2]хавсралт-2 ямаат уул-50 (2)'!ATU62</f>
        <v>0</v>
      </c>
      <c r="ARG116" s="2">
        <f>'[2]хавсралт-2 ямаат уул-50 (2)'!ATV62</f>
        <v>0</v>
      </c>
      <c r="ARH116" s="2">
        <f>'[2]хавсралт-2 ямаат уул-50 (2)'!ATW62</f>
        <v>0</v>
      </c>
      <c r="ARI116" s="2">
        <f>'[2]хавсралт-2 ямаат уул-50 (2)'!ATX62</f>
        <v>0</v>
      </c>
      <c r="ARJ116" s="2">
        <f>'[2]хавсралт-2 ямаат уул-50 (2)'!ATY62</f>
        <v>0</v>
      </c>
      <c r="ARK116" s="2">
        <f>'[2]хавсралт-2 ямаат уул-50 (2)'!ATZ62</f>
        <v>0</v>
      </c>
      <c r="ARL116" s="2">
        <f>'[2]хавсралт-2 ямаат уул-50 (2)'!AUA62</f>
        <v>0</v>
      </c>
      <c r="ARM116" s="2">
        <f>'[2]хавсралт-2 ямаат уул-50 (2)'!AUB62</f>
        <v>0</v>
      </c>
      <c r="ARN116" s="2">
        <f>'[2]хавсралт-2 ямаат уул-50 (2)'!AUC62</f>
        <v>0</v>
      </c>
      <c r="ARO116" s="2">
        <f>'[2]хавсралт-2 ямаат уул-50 (2)'!AUD62</f>
        <v>0</v>
      </c>
      <c r="ARP116" s="2">
        <f>'[2]хавсралт-2 ямаат уул-50 (2)'!AUE62</f>
        <v>0</v>
      </c>
      <c r="ARQ116" s="2">
        <f>'[2]хавсралт-2 ямаат уул-50 (2)'!AUF62</f>
        <v>0</v>
      </c>
      <c r="ARR116" s="2">
        <f>'[2]хавсралт-2 ямаат уул-50 (2)'!AUG62</f>
        <v>0</v>
      </c>
      <c r="ARS116" s="2">
        <f>'[2]хавсралт-2 ямаат уул-50 (2)'!AUH62</f>
        <v>0</v>
      </c>
      <c r="ART116" s="2">
        <f>'[2]хавсралт-2 ямаат уул-50 (2)'!AUI62</f>
        <v>0</v>
      </c>
      <c r="ARU116" s="2">
        <f>'[2]хавсралт-2 ямаат уул-50 (2)'!AUJ62</f>
        <v>0</v>
      </c>
      <c r="ARV116" s="2">
        <f>'[2]хавсралт-2 ямаат уул-50 (2)'!AUK62</f>
        <v>0</v>
      </c>
      <c r="ARW116" s="2">
        <f>'[2]хавсралт-2 ямаат уул-50 (2)'!AUL62</f>
        <v>0</v>
      </c>
      <c r="ARX116" s="2">
        <f>'[2]хавсралт-2 ямаат уул-50 (2)'!AUM62</f>
        <v>0</v>
      </c>
      <c r="ARY116" s="2">
        <f>'[2]хавсралт-2 ямаат уул-50 (2)'!AUN62</f>
        <v>0</v>
      </c>
      <c r="ARZ116" s="2">
        <f>'[2]хавсралт-2 ямаат уул-50 (2)'!AUO62</f>
        <v>0</v>
      </c>
      <c r="ASA116" s="2">
        <f>'[2]хавсралт-2 ямаат уул-50 (2)'!AUP62</f>
        <v>0</v>
      </c>
      <c r="ASB116" s="2">
        <f>'[2]хавсралт-2 ямаат уул-50 (2)'!AUQ62</f>
        <v>0</v>
      </c>
      <c r="ASC116" s="2">
        <f>'[2]хавсралт-2 ямаат уул-50 (2)'!AUR62</f>
        <v>0</v>
      </c>
      <c r="ASD116" s="2">
        <f>'[2]хавсралт-2 ямаат уул-50 (2)'!AUS62</f>
        <v>0</v>
      </c>
      <c r="ASE116" s="2">
        <f>'[2]хавсралт-2 ямаат уул-50 (2)'!AUT62</f>
        <v>0</v>
      </c>
      <c r="ASF116" s="2">
        <f>'[2]хавсралт-2 ямаат уул-50 (2)'!AUU62</f>
        <v>0</v>
      </c>
      <c r="ASG116" s="2">
        <f>'[2]хавсралт-2 ямаат уул-50 (2)'!AUV62</f>
        <v>0</v>
      </c>
      <c r="ASH116" s="2">
        <f>'[2]хавсралт-2 ямаат уул-50 (2)'!AUW62</f>
        <v>0</v>
      </c>
      <c r="ASI116" s="2">
        <f>'[2]хавсралт-2 ямаат уул-50 (2)'!AUX62</f>
        <v>0</v>
      </c>
      <c r="ASJ116" s="2">
        <f>'[2]хавсралт-2 ямаат уул-50 (2)'!AUY62</f>
        <v>0</v>
      </c>
      <c r="ASK116" s="2">
        <f>'[2]хавсралт-2 ямаат уул-50 (2)'!AUZ62</f>
        <v>0</v>
      </c>
      <c r="ASL116" s="2">
        <f>'[2]хавсралт-2 ямаат уул-50 (2)'!AVA62</f>
        <v>0</v>
      </c>
      <c r="ASM116" s="2">
        <f>'[2]хавсралт-2 ямаат уул-50 (2)'!AVB62</f>
        <v>0</v>
      </c>
      <c r="ASN116" s="2">
        <f>'[2]хавсралт-2 ямаат уул-50 (2)'!AVC62</f>
        <v>0</v>
      </c>
      <c r="ASO116" s="2">
        <f>'[2]хавсралт-2 ямаат уул-50 (2)'!AVD62</f>
        <v>0</v>
      </c>
      <c r="ASP116" s="2">
        <f>'[2]хавсралт-2 ямаат уул-50 (2)'!AVE62</f>
        <v>0</v>
      </c>
      <c r="ASQ116" s="2">
        <f>'[2]хавсралт-2 ямаат уул-50 (2)'!AVF62</f>
        <v>0</v>
      </c>
      <c r="ASR116" s="2">
        <f>'[2]хавсралт-2 ямаат уул-50 (2)'!AVG62</f>
        <v>0</v>
      </c>
      <c r="ASS116" s="2">
        <f>'[2]хавсралт-2 ямаат уул-50 (2)'!AVH62</f>
        <v>0</v>
      </c>
      <c r="AST116" s="2">
        <f>'[2]хавсралт-2 ямаат уул-50 (2)'!AVI62</f>
        <v>0</v>
      </c>
      <c r="ASU116" s="2">
        <f>'[2]хавсралт-2 ямаат уул-50 (2)'!AVJ62</f>
        <v>0</v>
      </c>
      <c r="ASV116" s="2">
        <f>'[2]хавсралт-2 ямаат уул-50 (2)'!AVK62</f>
        <v>0</v>
      </c>
      <c r="ASW116" s="2">
        <f>'[2]хавсралт-2 ямаат уул-50 (2)'!AVL62</f>
        <v>0</v>
      </c>
      <c r="ASX116" s="2">
        <f>'[2]хавсралт-2 ямаат уул-50 (2)'!AVM62</f>
        <v>0</v>
      </c>
      <c r="ASY116" s="2">
        <f>'[2]хавсралт-2 ямаат уул-50 (2)'!AVN62</f>
        <v>0</v>
      </c>
      <c r="ASZ116" s="2">
        <f>'[2]хавсралт-2 ямаат уул-50 (2)'!AVO62</f>
        <v>0</v>
      </c>
      <c r="ATA116" s="2">
        <f>'[2]хавсралт-2 ямаат уул-50 (2)'!AVP62</f>
        <v>0</v>
      </c>
      <c r="ATB116" s="2">
        <f>'[2]хавсралт-2 ямаат уул-50 (2)'!AVQ62</f>
        <v>0</v>
      </c>
      <c r="ATC116" s="2">
        <f>'[2]хавсралт-2 ямаат уул-50 (2)'!AVR62</f>
        <v>0</v>
      </c>
      <c r="ATD116" s="2">
        <f>'[2]хавсралт-2 ямаат уул-50 (2)'!AVS62</f>
        <v>0</v>
      </c>
      <c r="ATE116" s="2">
        <f>'[2]хавсралт-2 ямаат уул-50 (2)'!AVT62</f>
        <v>0</v>
      </c>
      <c r="ATF116" s="2">
        <f>'[2]хавсралт-2 ямаат уул-50 (2)'!AVU62</f>
        <v>0</v>
      </c>
      <c r="ATG116" s="2">
        <f>'[2]хавсралт-2 ямаат уул-50 (2)'!AVV62</f>
        <v>0</v>
      </c>
      <c r="ATH116" s="2">
        <f>'[2]хавсралт-2 ямаат уул-50 (2)'!AVW62</f>
        <v>0</v>
      </c>
      <c r="ATI116" s="2">
        <f>'[2]хавсралт-2 ямаат уул-50 (2)'!AVX62</f>
        <v>0</v>
      </c>
      <c r="ATJ116" s="2">
        <f>'[2]хавсралт-2 ямаат уул-50 (2)'!AVY62</f>
        <v>0</v>
      </c>
      <c r="ATK116" s="2">
        <f>'[2]хавсралт-2 ямаат уул-50 (2)'!AVZ62</f>
        <v>0</v>
      </c>
      <c r="ATL116" s="2">
        <f>'[2]хавсралт-2 ямаат уул-50 (2)'!AWA62</f>
        <v>0</v>
      </c>
      <c r="ATM116" s="2">
        <f>'[2]хавсралт-2 ямаат уул-50 (2)'!AWB62</f>
        <v>0</v>
      </c>
      <c r="ATN116" s="2">
        <f>'[2]хавсралт-2 ямаат уул-50 (2)'!AWC62</f>
        <v>0</v>
      </c>
      <c r="ATO116" s="2">
        <f>'[2]хавсралт-2 ямаат уул-50 (2)'!AWD62</f>
        <v>0</v>
      </c>
      <c r="ATP116" s="2">
        <f>'[2]хавсралт-2 ямаат уул-50 (2)'!AWE62</f>
        <v>0</v>
      </c>
      <c r="ATQ116" s="2">
        <f>'[2]хавсралт-2 ямаат уул-50 (2)'!AWF62</f>
        <v>0</v>
      </c>
      <c r="ATR116" s="2">
        <f>'[2]хавсралт-2 ямаат уул-50 (2)'!AWG62</f>
        <v>0</v>
      </c>
      <c r="ATS116" s="2">
        <f>'[2]хавсралт-2 ямаат уул-50 (2)'!AWH62</f>
        <v>0</v>
      </c>
      <c r="ATT116" s="2">
        <f>'[2]хавсралт-2 ямаат уул-50 (2)'!AWI62</f>
        <v>0</v>
      </c>
      <c r="ATU116" s="2">
        <f>'[2]хавсралт-2 ямаат уул-50 (2)'!AWJ62</f>
        <v>0</v>
      </c>
      <c r="ATV116" s="2">
        <f>'[2]хавсралт-2 ямаат уул-50 (2)'!AWK62</f>
        <v>0</v>
      </c>
      <c r="ATW116" s="2">
        <f>'[2]хавсралт-2 ямаат уул-50 (2)'!AWL62</f>
        <v>0</v>
      </c>
      <c r="ATX116" s="2">
        <f>'[2]хавсралт-2 ямаат уул-50 (2)'!AWM62</f>
        <v>0</v>
      </c>
      <c r="ATY116" s="2">
        <f>'[2]хавсралт-2 ямаат уул-50 (2)'!AWN62</f>
        <v>0</v>
      </c>
      <c r="ATZ116" s="2">
        <f>'[2]хавсралт-2 ямаат уул-50 (2)'!AWO62</f>
        <v>0</v>
      </c>
      <c r="AUA116" s="2">
        <f>'[2]хавсралт-2 ямаат уул-50 (2)'!AWP62</f>
        <v>0</v>
      </c>
      <c r="AUB116" s="2">
        <f>'[2]хавсралт-2 ямаат уул-50 (2)'!AWQ62</f>
        <v>0</v>
      </c>
      <c r="AUC116" s="2">
        <f>'[2]хавсралт-2 ямаат уул-50 (2)'!AWR62</f>
        <v>0</v>
      </c>
      <c r="AUD116" s="2">
        <f>'[2]хавсралт-2 ямаат уул-50 (2)'!AWS62</f>
        <v>0</v>
      </c>
      <c r="AUE116" s="2">
        <f>'[2]хавсралт-2 ямаат уул-50 (2)'!AWT62</f>
        <v>0</v>
      </c>
      <c r="AUF116" s="2">
        <f>'[2]хавсралт-2 ямаат уул-50 (2)'!AWU62</f>
        <v>0</v>
      </c>
      <c r="AUG116" s="2">
        <f>'[2]хавсралт-2 ямаат уул-50 (2)'!AWV62</f>
        <v>0</v>
      </c>
      <c r="AUH116" s="2">
        <f>'[2]хавсралт-2 ямаат уул-50 (2)'!AWW62</f>
        <v>0</v>
      </c>
      <c r="AUI116" s="2">
        <f>'[2]хавсралт-2 ямаат уул-50 (2)'!AWX62</f>
        <v>0</v>
      </c>
      <c r="AUJ116" s="2">
        <f>'[2]хавсралт-2 ямаат уул-50 (2)'!AWY62</f>
        <v>0</v>
      </c>
      <c r="AUK116" s="2">
        <f>'[2]хавсралт-2 ямаат уул-50 (2)'!AWZ62</f>
        <v>0</v>
      </c>
      <c r="AUL116" s="2">
        <f>'[2]хавсралт-2 ямаат уул-50 (2)'!AXA62</f>
        <v>0</v>
      </c>
      <c r="AUM116" s="2">
        <f>'[2]хавсралт-2 ямаат уул-50 (2)'!AXB62</f>
        <v>0</v>
      </c>
      <c r="AUN116" s="2">
        <f>'[2]хавсралт-2 ямаат уул-50 (2)'!AXC62</f>
        <v>0</v>
      </c>
      <c r="AUO116" s="2">
        <f>'[2]хавсралт-2 ямаат уул-50 (2)'!AXD62</f>
        <v>0</v>
      </c>
      <c r="AUP116" s="2">
        <f>'[2]хавсралт-2 ямаат уул-50 (2)'!AXE62</f>
        <v>0</v>
      </c>
      <c r="AUQ116" s="2">
        <f>'[2]хавсралт-2 ямаат уул-50 (2)'!AXF62</f>
        <v>0</v>
      </c>
      <c r="AUR116" s="2">
        <f>'[2]хавсралт-2 ямаат уул-50 (2)'!AXG62</f>
        <v>0</v>
      </c>
      <c r="AUS116" s="2">
        <f>'[2]хавсралт-2 ямаат уул-50 (2)'!AXH62</f>
        <v>0</v>
      </c>
      <c r="AUT116" s="2">
        <f>'[2]хавсралт-2 ямаат уул-50 (2)'!AXI62</f>
        <v>0</v>
      </c>
      <c r="AUU116" s="2">
        <f>'[2]хавсралт-2 ямаат уул-50 (2)'!AXJ62</f>
        <v>0</v>
      </c>
      <c r="AUV116" s="2">
        <f>'[2]хавсралт-2 ямаат уул-50 (2)'!AXK62</f>
        <v>0</v>
      </c>
      <c r="AUW116" s="2">
        <f>'[2]хавсралт-2 ямаат уул-50 (2)'!AXL62</f>
        <v>0</v>
      </c>
      <c r="AUX116" s="2">
        <f>'[2]хавсралт-2 ямаат уул-50 (2)'!AXM62</f>
        <v>0</v>
      </c>
      <c r="AUY116" s="2">
        <f>'[2]хавсралт-2 ямаат уул-50 (2)'!AXN62</f>
        <v>0</v>
      </c>
      <c r="AUZ116" s="2">
        <f>'[2]хавсралт-2 ямаат уул-50 (2)'!AXO62</f>
        <v>0</v>
      </c>
      <c r="AVA116" s="2">
        <f>'[2]хавсралт-2 ямаат уул-50 (2)'!AXP62</f>
        <v>0</v>
      </c>
      <c r="AVB116" s="2">
        <f>'[2]хавсралт-2 ямаат уул-50 (2)'!AXQ62</f>
        <v>0</v>
      </c>
      <c r="AVC116" s="2">
        <f>'[2]хавсралт-2 ямаат уул-50 (2)'!AXR62</f>
        <v>0</v>
      </c>
      <c r="AVD116" s="2">
        <f>'[2]хавсралт-2 ямаат уул-50 (2)'!AXS62</f>
        <v>0</v>
      </c>
      <c r="AVE116" s="2">
        <f>'[2]хавсралт-2 ямаат уул-50 (2)'!AXT62</f>
        <v>0</v>
      </c>
      <c r="AVF116" s="2">
        <f>'[2]хавсралт-2 ямаат уул-50 (2)'!AXU62</f>
        <v>0</v>
      </c>
      <c r="AVG116" s="2">
        <f>'[2]хавсралт-2 ямаат уул-50 (2)'!AXV62</f>
        <v>0</v>
      </c>
      <c r="AVH116" s="2">
        <f>'[2]хавсралт-2 ямаат уул-50 (2)'!AXW62</f>
        <v>0</v>
      </c>
      <c r="AVI116" s="2">
        <f>'[2]хавсралт-2 ямаат уул-50 (2)'!AXX62</f>
        <v>0</v>
      </c>
      <c r="AVJ116" s="2">
        <f>'[2]хавсралт-2 ямаат уул-50 (2)'!AXY62</f>
        <v>0</v>
      </c>
      <c r="AVK116" s="2">
        <f>'[2]хавсралт-2 ямаат уул-50 (2)'!AXZ62</f>
        <v>0</v>
      </c>
      <c r="AVL116" s="2">
        <f>'[2]хавсралт-2 ямаат уул-50 (2)'!AYA62</f>
        <v>0</v>
      </c>
      <c r="AVM116" s="2">
        <f>'[2]хавсралт-2 ямаат уул-50 (2)'!AYB62</f>
        <v>0</v>
      </c>
      <c r="AVN116" s="2">
        <f>'[2]хавсралт-2 ямаат уул-50 (2)'!AYC62</f>
        <v>0</v>
      </c>
      <c r="AVO116" s="2">
        <f>'[2]хавсралт-2 ямаат уул-50 (2)'!AYD62</f>
        <v>0</v>
      </c>
      <c r="AVP116" s="2">
        <f>'[2]хавсралт-2 ямаат уул-50 (2)'!AYE62</f>
        <v>0</v>
      </c>
      <c r="AVQ116" s="2">
        <f>'[2]хавсралт-2 ямаат уул-50 (2)'!AYF62</f>
        <v>0</v>
      </c>
      <c r="AVR116" s="2">
        <f>'[2]хавсралт-2 ямаат уул-50 (2)'!AYG62</f>
        <v>0</v>
      </c>
      <c r="AVS116" s="2">
        <f>'[2]хавсралт-2 ямаат уул-50 (2)'!AYH62</f>
        <v>0</v>
      </c>
      <c r="AVT116" s="2">
        <f>'[2]хавсралт-2 ямаат уул-50 (2)'!AYI62</f>
        <v>0</v>
      </c>
      <c r="AVU116" s="2">
        <f>'[2]хавсралт-2 ямаат уул-50 (2)'!AYJ62</f>
        <v>0</v>
      </c>
      <c r="AVV116" s="2">
        <f>'[2]хавсралт-2 ямаат уул-50 (2)'!AYK62</f>
        <v>0</v>
      </c>
      <c r="AVW116" s="2">
        <f>'[2]хавсралт-2 ямаат уул-50 (2)'!AYL62</f>
        <v>0</v>
      </c>
      <c r="AVX116" s="2">
        <f>'[2]хавсралт-2 ямаат уул-50 (2)'!AYM62</f>
        <v>0</v>
      </c>
      <c r="AVY116" s="2">
        <f>'[2]хавсралт-2 ямаат уул-50 (2)'!AYN62</f>
        <v>0</v>
      </c>
      <c r="AVZ116" s="2">
        <f>'[2]хавсралт-2 ямаат уул-50 (2)'!AYO62</f>
        <v>0</v>
      </c>
      <c r="AWA116" s="2">
        <f>'[2]хавсралт-2 ямаат уул-50 (2)'!AYP62</f>
        <v>0</v>
      </c>
      <c r="AWB116" s="2">
        <f>'[2]хавсралт-2 ямаат уул-50 (2)'!AYQ62</f>
        <v>0</v>
      </c>
      <c r="AWC116" s="2">
        <f>'[2]хавсралт-2 ямаат уул-50 (2)'!AYR62</f>
        <v>0</v>
      </c>
      <c r="AWD116" s="2">
        <f>'[2]хавсралт-2 ямаат уул-50 (2)'!AYS62</f>
        <v>0</v>
      </c>
      <c r="AWE116" s="2">
        <f>'[2]хавсралт-2 ямаат уул-50 (2)'!AYT62</f>
        <v>0</v>
      </c>
      <c r="AWF116" s="2">
        <f>'[2]хавсралт-2 ямаат уул-50 (2)'!AYU62</f>
        <v>0</v>
      </c>
      <c r="AWG116" s="2">
        <f>'[2]хавсралт-2 ямаат уул-50 (2)'!AYV62</f>
        <v>0</v>
      </c>
      <c r="AWH116" s="2">
        <f>'[2]хавсралт-2 ямаат уул-50 (2)'!AYW62</f>
        <v>0</v>
      </c>
      <c r="AWI116" s="2">
        <f>'[2]хавсралт-2 ямаат уул-50 (2)'!AYX62</f>
        <v>0</v>
      </c>
      <c r="AWJ116" s="2">
        <f>'[2]хавсралт-2 ямаат уул-50 (2)'!AYY62</f>
        <v>0</v>
      </c>
      <c r="AWK116" s="2">
        <f>'[2]хавсралт-2 ямаат уул-50 (2)'!AYZ62</f>
        <v>0</v>
      </c>
      <c r="AWL116" s="2">
        <f>'[2]хавсралт-2 ямаат уул-50 (2)'!AZA62</f>
        <v>0</v>
      </c>
      <c r="AWM116" s="2">
        <f>'[2]хавсралт-2 ямаат уул-50 (2)'!AZB62</f>
        <v>0</v>
      </c>
      <c r="AWN116" s="2">
        <f>'[2]хавсралт-2 ямаат уул-50 (2)'!AZC62</f>
        <v>0</v>
      </c>
      <c r="AWO116" s="2">
        <f>'[2]хавсралт-2 ямаат уул-50 (2)'!AZD62</f>
        <v>0</v>
      </c>
      <c r="AWP116" s="2">
        <f>'[2]хавсралт-2 ямаат уул-50 (2)'!AZE62</f>
        <v>0</v>
      </c>
      <c r="AWQ116" s="2">
        <f>'[2]хавсралт-2 ямаат уул-50 (2)'!AZF62</f>
        <v>0</v>
      </c>
      <c r="AWR116" s="2">
        <f>'[2]хавсралт-2 ямаат уул-50 (2)'!AZG62</f>
        <v>0</v>
      </c>
      <c r="AWS116" s="2">
        <f>'[2]хавсралт-2 ямаат уул-50 (2)'!AZH62</f>
        <v>0</v>
      </c>
      <c r="AWT116" s="2">
        <f>'[2]хавсралт-2 ямаат уул-50 (2)'!AZI62</f>
        <v>0</v>
      </c>
      <c r="AWU116" s="2">
        <f>'[2]хавсралт-2 ямаат уул-50 (2)'!AZJ62</f>
        <v>0</v>
      </c>
      <c r="AWV116" s="2">
        <f>'[2]хавсралт-2 ямаат уул-50 (2)'!AZK62</f>
        <v>0</v>
      </c>
      <c r="AWW116" s="2">
        <f>'[2]хавсралт-2 ямаат уул-50 (2)'!AZL62</f>
        <v>0</v>
      </c>
      <c r="AWX116" s="2">
        <f>'[2]хавсралт-2 ямаат уул-50 (2)'!AZM62</f>
        <v>0</v>
      </c>
      <c r="AWY116" s="2">
        <f>'[2]хавсралт-2 ямаат уул-50 (2)'!AZN62</f>
        <v>0</v>
      </c>
      <c r="AWZ116" s="2">
        <f>'[2]хавсралт-2 ямаат уул-50 (2)'!AZO62</f>
        <v>0</v>
      </c>
      <c r="AXA116" s="2">
        <f>'[2]хавсралт-2 ямаат уул-50 (2)'!AZP62</f>
        <v>0</v>
      </c>
      <c r="AXB116" s="2">
        <f>'[2]хавсралт-2 ямаат уул-50 (2)'!AZQ62</f>
        <v>0</v>
      </c>
      <c r="AXC116" s="2">
        <f>'[2]хавсралт-2 ямаат уул-50 (2)'!AZR62</f>
        <v>0</v>
      </c>
      <c r="AXD116" s="2">
        <f>'[2]хавсралт-2 ямаат уул-50 (2)'!AZS62</f>
        <v>0</v>
      </c>
      <c r="AXE116" s="2">
        <f>'[2]хавсралт-2 ямаат уул-50 (2)'!AZT62</f>
        <v>0</v>
      </c>
      <c r="AXF116" s="2">
        <f>'[2]хавсралт-2 ямаат уул-50 (2)'!AZU62</f>
        <v>0</v>
      </c>
      <c r="AXG116" s="2">
        <f>'[2]хавсралт-2 ямаат уул-50 (2)'!AZV62</f>
        <v>0</v>
      </c>
      <c r="AXH116" s="2">
        <f>'[2]хавсралт-2 ямаат уул-50 (2)'!AZW62</f>
        <v>0</v>
      </c>
      <c r="AXI116" s="2">
        <f>'[2]хавсралт-2 ямаат уул-50 (2)'!AZX62</f>
        <v>0</v>
      </c>
      <c r="AXJ116" s="2">
        <f>'[2]хавсралт-2 ямаат уул-50 (2)'!AZY62</f>
        <v>0</v>
      </c>
      <c r="AXK116" s="2">
        <f>'[2]хавсралт-2 ямаат уул-50 (2)'!AZZ62</f>
        <v>0</v>
      </c>
      <c r="AXL116" s="2">
        <f>'[2]хавсралт-2 ямаат уул-50 (2)'!BAA62</f>
        <v>0</v>
      </c>
      <c r="AXM116" s="2">
        <f>'[2]хавсралт-2 ямаат уул-50 (2)'!BAB62</f>
        <v>0</v>
      </c>
      <c r="AXN116" s="2">
        <f>'[2]хавсралт-2 ямаат уул-50 (2)'!BAC62</f>
        <v>0</v>
      </c>
      <c r="AXO116" s="2">
        <f>'[2]хавсралт-2 ямаат уул-50 (2)'!BAD62</f>
        <v>0</v>
      </c>
      <c r="AXP116" s="2">
        <f>'[2]хавсралт-2 ямаат уул-50 (2)'!BAE62</f>
        <v>0</v>
      </c>
      <c r="AXQ116" s="2">
        <f>'[2]хавсралт-2 ямаат уул-50 (2)'!BAF62</f>
        <v>0</v>
      </c>
      <c r="AXR116" s="2">
        <f>'[2]хавсралт-2 ямаат уул-50 (2)'!BAG62</f>
        <v>0</v>
      </c>
      <c r="AXS116" s="2">
        <f>'[2]хавсралт-2 ямаат уул-50 (2)'!BAH62</f>
        <v>0</v>
      </c>
      <c r="AXT116" s="2">
        <f>'[2]хавсралт-2 ямаат уул-50 (2)'!BAI62</f>
        <v>0</v>
      </c>
      <c r="AXU116" s="2">
        <f>'[2]хавсралт-2 ямаат уул-50 (2)'!BAJ62</f>
        <v>0</v>
      </c>
      <c r="AXV116" s="2">
        <f>'[2]хавсралт-2 ямаат уул-50 (2)'!BAK62</f>
        <v>0</v>
      </c>
      <c r="AXW116" s="2">
        <f>'[2]хавсралт-2 ямаат уул-50 (2)'!BAL62</f>
        <v>0</v>
      </c>
      <c r="AXX116" s="2">
        <f>'[2]хавсралт-2 ямаат уул-50 (2)'!BAM62</f>
        <v>0</v>
      </c>
      <c r="AXY116" s="2">
        <f>'[2]хавсралт-2 ямаат уул-50 (2)'!BAN62</f>
        <v>0</v>
      </c>
      <c r="AXZ116" s="2">
        <f>'[2]хавсралт-2 ямаат уул-50 (2)'!BAO62</f>
        <v>0</v>
      </c>
      <c r="AYA116" s="2">
        <f>'[2]хавсралт-2 ямаат уул-50 (2)'!BAP62</f>
        <v>0</v>
      </c>
      <c r="AYB116" s="2">
        <f>'[2]хавсралт-2 ямаат уул-50 (2)'!BAQ62</f>
        <v>0</v>
      </c>
      <c r="AYC116" s="2">
        <f>'[2]хавсралт-2 ямаат уул-50 (2)'!BAR62</f>
        <v>0</v>
      </c>
      <c r="AYD116" s="2">
        <f>'[2]хавсралт-2 ямаат уул-50 (2)'!BAS62</f>
        <v>0</v>
      </c>
      <c r="AYE116" s="2">
        <f>'[2]хавсралт-2 ямаат уул-50 (2)'!BAT62</f>
        <v>0</v>
      </c>
      <c r="AYF116" s="2">
        <f>'[2]хавсралт-2 ямаат уул-50 (2)'!BAU62</f>
        <v>0</v>
      </c>
      <c r="AYG116" s="2">
        <f>'[2]хавсралт-2 ямаат уул-50 (2)'!BAV62</f>
        <v>0</v>
      </c>
      <c r="AYH116" s="2">
        <f>'[2]хавсралт-2 ямаат уул-50 (2)'!BAW62</f>
        <v>0</v>
      </c>
      <c r="AYI116" s="2">
        <f>'[2]хавсралт-2 ямаат уул-50 (2)'!BAX62</f>
        <v>0</v>
      </c>
      <c r="AYJ116" s="2">
        <f>'[2]хавсралт-2 ямаат уул-50 (2)'!BAY62</f>
        <v>0</v>
      </c>
      <c r="AYK116" s="2">
        <f>'[2]хавсралт-2 ямаат уул-50 (2)'!BAZ62</f>
        <v>0</v>
      </c>
      <c r="AYL116" s="2">
        <f>'[2]хавсралт-2 ямаат уул-50 (2)'!BBA62</f>
        <v>0</v>
      </c>
      <c r="AYM116" s="2">
        <f>'[2]хавсралт-2 ямаат уул-50 (2)'!BBB62</f>
        <v>0</v>
      </c>
      <c r="AYN116" s="2">
        <f>'[2]хавсралт-2 ямаат уул-50 (2)'!BBC62</f>
        <v>0</v>
      </c>
      <c r="AYO116" s="2">
        <f>'[2]хавсралт-2 ямаат уул-50 (2)'!BBD62</f>
        <v>0</v>
      </c>
      <c r="AYP116" s="2">
        <f>'[2]хавсралт-2 ямаат уул-50 (2)'!BBE62</f>
        <v>0</v>
      </c>
      <c r="AYQ116" s="2">
        <f>'[2]хавсралт-2 ямаат уул-50 (2)'!BBF62</f>
        <v>0</v>
      </c>
      <c r="AYR116" s="2">
        <f>'[2]хавсралт-2 ямаат уул-50 (2)'!BBG62</f>
        <v>0</v>
      </c>
      <c r="AYS116" s="2">
        <f>'[2]хавсралт-2 ямаат уул-50 (2)'!BBH62</f>
        <v>0</v>
      </c>
      <c r="AYT116" s="2">
        <f>'[2]хавсралт-2 ямаат уул-50 (2)'!BBI62</f>
        <v>0</v>
      </c>
      <c r="AYU116" s="2">
        <f>'[2]хавсралт-2 ямаат уул-50 (2)'!BBJ62</f>
        <v>0</v>
      </c>
      <c r="AYV116" s="2">
        <f>'[2]хавсралт-2 ямаат уул-50 (2)'!BBK62</f>
        <v>0</v>
      </c>
      <c r="AYW116" s="2">
        <f>'[2]хавсралт-2 ямаат уул-50 (2)'!BBL62</f>
        <v>0</v>
      </c>
      <c r="AYX116" s="2">
        <f>'[2]хавсралт-2 ямаат уул-50 (2)'!BBM62</f>
        <v>0</v>
      </c>
      <c r="AYY116" s="2">
        <f>'[2]хавсралт-2 ямаат уул-50 (2)'!BBN62</f>
        <v>0</v>
      </c>
      <c r="AYZ116" s="2">
        <f>'[2]хавсралт-2 ямаат уул-50 (2)'!BBO62</f>
        <v>0</v>
      </c>
      <c r="AZA116" s="2">
        <f>'[2]хавсралт-2 ямаат уул-50 (2)'!BBP62</f>
        <v>0</v>
      </c>
      <c r="AZB116" s="2">
        <f>'[2]хавсралт-2 ямаат уул-50 (2)'!BBQ62</f>
        <v>0</v>
      </c>
      <c r="AZC116" s="2">
        <f>'[2]хавсралт-2 ямаат уул-50 (2)'!BBR62</f>
        <v>0</v>
      </c>
      <c r="AZD116" s="2">
        <f>'[2]хавсралт-2 ямаат уул-50 (2)'!BBS62</f>
        <v>0</v>
      </c>
      <c r="AZE116" s="2">
        <f>'[2]хавсралт-2 ямаат уул-50 (2)'!BBT62</f>
        <v>0</v>
      </c>
      <c r="AZF116" s="2">
        <f>'[2]хавсралт-2 ямаат уул-50 (2)'!BBU62</f>
        <v>0</v>
      </c>
      <c r="AZG116" s="2">
        <f>'[2]хавсралт-2 ямаат уул-50 (2)'!BBV62</f>
        <v>0</v>
      </c>
      <c r="AZH116" s="2">
        <f>'[2]хавсралт-2 ямаат уул-50 (2)'!BBW62</f>
        <v>0</v>
      </c>
      <c r="AZI116" s="2">
        <f>'[2]хавсралт-2 ямаат уул-50 (2)'!BBX62</f>
        <v>0</v>
      </c>
      <c r="AZJ116" s="2">
        <f>'[2]хавсралт-2 ямаат уул-50 (2)'!BBY62</f>
        <v>0</v>
      </c>
      <c r="AZK116" s="2">
        <f>'[2]хавсралт-2 ямаат уул-50 (2)'!BBZ62</f>
        <v>0</v>
      </c>
      <c r="AZL116" s="2">
        <f>'[2]хавсралт-2 ямаат уул-50 (2)'!BCA62</f>
        <v>0</v>
      </c>
      <c r="AZM116" s="2">
        <f>'[2]хавсралт-2 ямаат уул-50 (2)'!BCB62</f>
        <v>0</v>
      </c>
      <c r="AZN116" s="2">
        <f>'[2]хавсралт-2 ямаат уул-50 (2)'!BCC62</f>
        <v>0</v>
      </c>
      <c r="AZO116" s="2">
        <f>'[2]хавсралт-2 ямаат уул-50 (2)'!BCD62</f>
        <v>0</v>
      </c>
      <c r="AZP116" s="2">
        <f>'[2]хавсралт-2 ямаат уул-50 (2)'!BCE62</f>
        <v>0</v>
      </c>
      <c r="AZQ116" s="2">
        <f>'[2]хавсралт-2 ямаат уул-50 (2)'!BCF62</f>
        <v>0</v>
      </c>
      <c r="AZR116" s="2">
        <f>'[2]хавсралт-2 ямаат уул-50 (2)'!BCG62</f>
        <v>0</v>
      </c>
      <c r="AZS116" s="2">
        <f>'[2]хавсралт-2 ямаат уул-50 (2)'!BCH62</f>
        <v>0</v>
      </c>
      <c r="AZT116" s="2">
        <f>'[2]хавсралт-2 ямаат уул-50 (2)'!BCI62</f>
        <v>0</v>
      </c>
      <c r="AZU116" s="2">
        <f>'[2]хавсралт-2 ямаат уул-50 (2)'!BCJ62</f>
        <v>0</v>
      </c>
      <c r="AZV116" s="2">
        <f>'[2]хавсралт-2 ямаат уул-50 (2)'!BCK62</f>
        <v>0</v>
      </c>
      <c r="AZW116" s="2">
        <f>'[2]хавсралт-2 ямаат уул-50 (2)'!BCL62</f>
        <v>0</v>
      </c>
      <c r="AZX116" s="2">
        <f>'[2]хавсралт-2 ямаат уул-50 (2)'!BCM62</f>
        <v>0</v>
      </c>
      <c r="AZY116" s="2">
        <f>'[2]хавсралт-2 ямаат уул-50 (2)'!BCN62</f>
        <v>0</v>
      </c>
      <c r="AZZ116" s="2">
        <f>'[2]хавсралт-2 ямаат уул-50 (2)'!BCO62</f>
        <v>0</v>
      </c>
      <c r="BAA116" s="2">
        <f>'[2]хавсралт-2 ямаат уул-50 (2)'!BCP62</f>
        <v>0</v>
      </c>
      <c r="BAB116" s="2">
        <f>'[2]хавсралт-2 ямаат уул-50 (2)'!BCQ62</f>
        <v>0</v>
      </c>
      <c r="BAC116" s="2">
        <f>'[2]хавсралт-2 ямаат уул-50 (2)'!BCR62</f>
        <v>0</v>
      </c>
      <c r="BAD116" s="2">
        <f>'[2]хавсралт-2 ямаат уул-50 (2)'!BCS62</f>
        <v>0</v>
      </c>
      <c r="BAE116" s="2">
        <f>'[2]хавсралт-2 ямаат уул-50 (2)'!BCT62</f>
        <v>0</v>
      </c>
      <c r="BAF116" s="2">
        <f>'[2]хавсралт-2 ямаат уул-50 (2)'!BCU62</f>
        <v>0</v>
      </c>
      <c r="BAG116" s="2">
        <f>'[2]хавсралт-2 ямаат уул-50 (2)'!BCV62</f>
        <v>0</v>
      </c>
      <c r="BAH116" s="2">
        <f>'[2]хавсралт-2 ямаат уул-50 (2)'!BCW62</f>
        <v>0</v>
      </c>
      <c r="BAI116" s="2">
        <f>'[2]хавсралт-2 ямаат уул-50 (2)'!BCX62</f>
        <v>0</v>
      </c>
      <c r="BAJ116" s="2">
        <f>'[2]хавсралт-2 ямаат уул-50 (2)'!BCY62</f>
        <v>0</v>
      </c>
      <c r="BAK116" s="2">
        <f>'[2]хавсралт-2 ямаат уул-50 (2)'!BCZ62</f>
        <v>0</v>
      </c>
      <c r="BAL116" s="2">
        <f>'[2]хавсралт-2 ямаат уул-50 (2)'!BDA62</f>
        <v>0</v>
      </c>
      <c r="BAM116" s="2">
        <f>'[2]хавсралт-2 ямаат уул-50 (2)'!BDB62</f>
        <v>0</v>
      </c>
      <c r="BAN116" s="2">
        <f>'[2]хавсралт-2 ямаат уул-50 (2)'!BDC62</f>
        <v>0</v>
      </c>
      <c r="BAO116" s="2">
        <f>'[2]хавсралт-2 ямаат уул-50 (2)'!BDD62</f>
        <v>0</v>
      </c>
      <c r="BAP116" s="2">
        <f>'[2]хавсралт-2 ямаат уул-50 (2)'!BDE62</f>
        <v>0</v>
      </c>
      <c r="BAQ116" s="2">
        <f>'[2]хавсралт-2 ямаат уул-50 (2)'!BDF62</f>
        <v>0</v>
      </c>
      <c r="BAR116" s="2">
        <f>'[2]хавсралт-2 ямаат уул-50 (2)'!BDG62</f>
        <v>0</v>
      </c>
      <c r="BAS116" s="2">
        <f>'[2]хавсралт-2 ямаат уул-50 (2)'!BDH62</f>
        <v>0</v>
      </c>
      <c r="BAT116" s="2">
        <f>'[2]хавсралт-2 ямаат уул-50 (2)'!BDI62</f>
        <v>0</v>
      </c>
      <c r="BAU116" s="2">
        <f>'[2]хавсралт-2 ямаат уул-50 (2)'!BDJ62</f>
        <v>0</v>
      </c>
      <c r="BAV116" s="2">
        <f>'[2]хавсралт-2 ямаат уул-50 (2)'!BDK62</f>
        <v>0</v>
      </c>
      <c r="BAW116" s="2">
        <f>'[2]хавсралт-2 ямаат уул-50 (2)'!BDL62</f>
        <v>0</v>
      </c>
      <c r="BAX116" s="2">
        <f>'[2]хавсралт-2 ямаат уул-50 (2)'!BDM62</f>
        <v>0</v>
      </c>
      <c r="BAY116" s="2">
        <f>'[2]хавсралт-2 ямаат уул-50 (2)'!BDN62</f>
        <v>0</v>
      </c>
      <c r="BAZ116" s="2">
        <f>'[2]хавсралт-2 ямаат уул-50 (2)'!BDO62</f>
        <v>0</v>
      </c>
      <c r="BBA116" s="2">
        <f>'[2]хавсралт-2 ямаат уул-50 (2)'!BDP62</f>
        <v>0</v>
      </c>
      <c r="BBB116" s="2">
        <f>'[2]хавсралт-2 ямаат уул-50 (2)'!BDQ62</f>
        <v>0</v>
      </c>
      <c r="BBC116" s="2">
        <f>'[2]хавсралт-2 ямаат уул-50 (2)'!BDR62</f>
        <v>0</v>
      </c>
      <c r="BBD116" s="2">
        <f>'[2]хавсралт-2 ямаат уул-50 (2)'!BDS62</f>
        <v>0</v>
      </c>
      <c r="BBE116" s="2">
        <f>'[2]хавсралт-2 ямаат уул-50 (2)'!BDT62</f>
        <v>0</v>
      </c>
      <c r="BBF116" s="2">
        <f>'[2]хавсралт-2 ямаат уул-50 (2)'!BDU62</f>
        <v>0</v>
      </c>
      <c r="BBG116" s="2">
        <f>'[2]хавсралт-2 ямаат уул-50 (2)'!BDV62</f>
        <v>0</v>
      </c>
      <c r="BBH116" s="2">
        <f>'[2]хавсралт-2 ямаат уул-50 (2)'!BDW62</f>
        <v>0</v>
      </c>
      <c r="BBI116" s="2">
        <f>'[2]хавсралт-2 ямаат уул-50 (2)'!BDX62</f>
        <v>0</v>
      </c>
      <c r="BBJ116" s="2">
        <f>'[2]хавсралт-2 ямаат уул-50 (2)'!BDY62</f>
        <v>0</v>
      </c>
      <c r="BBK116" s="2">
        <f>'[2]хавсралт-2 ямаат уул-50 (2)'!BDZ62</f>
        <v>0</v>
      </c>
      <c r="BBL116" s="2">
        <f>'[2]хавсралт-2 ямаат уул-50 (2)'!BEA62</f>
        <v>0</v>
      </c>
      <c r="BBM116" s="2">
        <f>'[2]хавсралт-2 ямаат уул-50 (2)'!BEB62</f>
        <v>0</v>
      </c>
      <c r="BBN116" s="2">
        <f>'[2]хавсралт-2 ямаат уул-50 (2)'!BEC62</f>
        <v>0</v>
      </c>
      <c r="BBO116" s="2">
        <f>'[2]хавсралт-2 ямаат уул-50 (2)'!BED62</f>
        <v>0</v>
      </c>
      <c r="BBP116" s="2">
        <f>'[2]хавсралт-2 ямаат уул-50 (2)'!BEE62</f>
        <v>0</v>
      </c>
      <c r="BBQ116" s="2">
        <f>'[2]хавсралт-2 ямаат уул-50 (2)'!BEF62</f>
        <v>0</v>
      </c>
      <c r="BBR116" s="2">
        <f>'[2]хавсралт-2 ямаат уул-50 (2)'!BEG62</f>
        <v>0</v>
      </c>
      <c r="BBS116" s="2">
        <f>'[2]хавсралт-2 ямаат уул-50 (2)'!BEH62</f>
        <v>0</v>
      </c>
      <c r="BBT116" s="2">
        <f>'[2]хавсралт-2 ямаат уул-50 (2)'!BEI62</f>
        <v>0</v>
      </c>
      <c r="BBU116" s="2">
        <f>'[2]хавсралт-2 ямаат уул-50 (2)'!BEJ62</f>
        <v>0</v>
      </c>
      <c r="BBV116" s="2">
        <f>'[2]хавсралт-2 ямаат уул-50 (2)'!BEK62</f>
        <v>0</v>
      </c>
      <c r="BBW116" s="2">
        <f>'[2]хавсралт-2 ямаат уул-50 (2)'!BEL62</f>
        <v>0</v>
      </c>
      <c r="BBX116" s="2">
        <f>'[2]хавсралт-2 ямаат уул-50 (2)'!BEM62</f>
        <v>0</v>
      </c>
      <c r="BBY116" s="2">
        <f>'[2]хавсралт-2 ямаат уул-50 (2)'!BEN62</f>
        <v>0</v>
      </c>
      <c r="BBZ116" s="2">
        <f>'[2]хавсралт-2 ямаат уул-50 (2)'!BEO62</f>
        <v>0</v>
      </c>
      <c r="BCA116" s="2">
        <f>'[2]хавсралт-2 ямаат уул-50 (2)'!BEP62</f>
        <v>0</v>
      </c>
      <c r="BCB116" s="2">
        <f>'[2]хавсралт-2 ямаат уул-50 (2)'!BEQ62</f>
        <v>0</v>
      </c>
      <c r="BCC116" s="2">
        <f>'[2]хавсралт-2 ямаат уул-50 (2)'!BER62</f>
        <v>0</v>
      </c>
      <c r="BCD116" s="2">
        <f>'[2]хавсралт-2 ямаат уул-50 (2)'!BES62</f>
        <v>0</v>
      </c>
      <c r="BCE116" s="2">
        <f>'[2]хавсралт-2 ямаат уул-50 (2)'!BET62</f>
        <v>0</v>
      </c>
      <c r="BCF116" s="2">
        <f>'[2]хавсралт-2 ямаат уул-50 (2)'!BEU62</f>
        <v>0</v>
      </c>
      <c r="BCG116" s="2">
        <f>'[2]хавсралт-2 ямаат уул-50 (2)'!BEV62</f>
        <v>0</v>
      </c>
      <c r="BCH116" s="2">
        <f>'[2]хавсралт-2 ямаат уул-50 (2)'!BEW62</f>
        <v>0</v>
      </c>
      <c r="BCI116" s="2">
        <f>'[2]хавсралт-2 ямаат уул-50 (2)'!BEX62</f>
        <v>0</v>
      </c>
      <c r="BCJ116" s="2">
        <f>'[2]хавсралт-2 ямаат уул-50 (2)'!BEY62</f>
        <v>0</v>
      </c>
      <c r="BCK116" s="2">
        <f>'[2]хавсралт-2 ямаат уул-50 (2)'!BEZ62</f>
        <v>0</v>
      </c>
      <c r="BCL116" s="2">
        <f>'[2]хавсралт-2 ямаат уул-50 (2)'!BFA62</f>
        <v>0</v>
      </c>
      <c r="BCM116" s="2">
        <f>'[2]хавсралт-2 ямаат уул-50 (2)'!BFB62</f>
        <v>0</v>
      </c>
      <c r="BCN116" s="2">
        <f>'[2]хавсралт-2 ямаат уул-50 (2)'!BFC62</f>
        <v>0</v>
      </c>
      <c r="BCO116" s="2">
        <f>'[2]хавсралт-2 ямаат уул-50 (2)'!BFD62</f>
        <v>0</v>
      </c>
      <c r="BCP116" s="2">
        <f>'[2]хавсралт-2 ямаат уул-50 (2)'!BFE62</f>
        <v>0</v>
      </c>
      <c r="BCQ116" s="2">
        <f>'[2]хавсралт-2 ямаат уул-50 (2)'!BFF62</f>
        <v>0</v>
      </c>
      <c r="BCR116" s="2">
        <f>'[2]хавсралт-2 ямаат уул-50 (2)'!BFG62</f>
        <v>0</v>
      </c>
      <c r="BCS116" s="2">
        <f>'[2]хавсралт-2 ямаат уул-50 (2)'!BFH62</f>
        <v>0</v>
      </c>
      <c r="BCT116" s="2">
        <f>'[2]хавсралт-2 ямаат уул-50 (2)'!BFI62</f>
        <v>0</v>
      </c>
      <c r="BCU116" s="2">
        <f>'[2]хавсралт-2 ямаат уул-50 (2)'!BFJ62</f>
        <v>0</v>
      </c>
      <c r="BCV116" s="2">
        <f>'[2]хавсралт-2 ямаат уул-50 (2)'!BFK62</f>
        <v>0</v>
      </c>
      <c r="BCW116" s="2">
        <f>'[2]хавсралт-2 ямаат уул-50 (2)'!BFL62</f>
        <v>0</v>
      </c>
      <c r="BCX116" s="2">
        <f>'[2]хавсралт-2 ямаат уул-50 (2)'!BFM62</f>
        <v>0</v>
      </c>
      <c r="BCY116" s="2">
        <f>'[2]хавсралт-2 ямаат уул-50 (2)'!BFN62</f>
        <v>0</v>
      </c>
      <c r="BCZ116" s="2">
        <f>'[2]хавсралт-2 ямаат уул-50 (2)'!BFO62</f>
        <v>0</v>
      </c>
      <c r="BDA116" s="2">
        <f>'[2]хавсралт-2 ямаат уул-50 (2)'!BFP62</f>
        <v>0</v>
      </c>
      <c r="BDB116" s="2">
        <f>'[2]хавсралт-2 ямаат уул-50 (2)'!BFQ62</f>
        <v>0</v>
      </c>
      <c r="BDC116" s="2">
        <f>'[2]хавсралт-2 ямаат уул-50 (2)'!BFR62</f>
        <v>0</v>
      </c>
      <c r="BDD116" s="2">
        <f>'[2]хавсралт-2 ямаат уул-50 (2)'!BFS62</f>
        <v>0</v>
      </c>
      <c r="BDE116" s="2">
        <f>'[2]хавсралт-2 ямаат уул-50 (2)'!BFT62</f>
        <v>0</v>
      </c>
      <c r="BDF116" s="2">
        <f>'[2]хавсралт-2 ямаат уул-50 (2)'!BFU62</f>
        <v>0</v>
      </c>
      <c r="BDG116" s="2">
        <f>'[2]хавсралт-2 ямаат уул-50 (2)'!BFV62</f>
        <v>0</v>
      </c>
      <c r="BDH116" s="2">
        <f>'[2]хавсралт-2 ямаат уул-50 (2)'!BFW62</f>
        <v>0</v>
      </c>
      <c r="BDI116" s="2">
        <f>'[2]хавсралт-2 ямаат уул-50 (2)'!BFX62</f>
        <v>0</v>
      </c>
      <c r="BDJ116" s="2">
        <f>'[2]хавсралт-2 ямаат уул-50 (2)'!BFY62</f>
        <v>0</v>
      </c>
      <c r="BDK116" s="2">
        <f>'[2]хавсралт-2 ямаат уул-50 (2)'!BFZ62</f>
        <v>0</v>
      </c>
      <c r="BDL116" s="2">
        <f>'[2]хавсралт-2 ямаат уул-50 (2)'!BGA62</f>
        <v>0</v>
      </c>
      <c r="BDM116" s="2">
        <f>'[2]хавсралт-2 ямаат уул-50 (2)'!BGB62</f>
        <v>0</v>
      </c>
      <c r="BDN116" s="2">
        <f>'[2]хавсралт-2 ямаат уул-50 (2)'!BGC62</f>
        <v>0</v>
      </c>
      <c r="BDO116" s="2">
        <f>'[2]хавсралт-2 ямаат уул-50 (2)'!BGD62</f>
        <v>0</v>
      </c>
      <c r="BDP116" s="2">
        <f>'[2]хавсралт-2 ямаат уул-50 (2)'!BGE62</f>
        <v>0</v>
      </c>
      <c r="BDQ116" s="2">
        <f>'[2]хавсралт-2 ямаат уул-50 (2)'!BGF62</f>
        <v>0</v>
      </c>
      <c r="BDR116" s="2">
        <f>'[2]хавсралт-2 ямаат уул-50 (2)'!BGG62</f>
        <v>0</v>
      </c>
      <c r="BDS116" s="2">
        <f>'[2]хавсралт-2 ямаат уул-50 (2)'!BGH62</f>
        <v>0</v>
      </c>
      <c r="BDT116" s="2">
        <f>'[2]хавсралт-2 ямаат уул-50 (2)'!BGI62</f>
        <v>0</v>
      </c>
      <c r="BDU116" s="2">
        <f>'[2]хавсралт-2 ямаат уул-50 (2)'!BGJ62</f>
        <v>0</v>
      </c>
      <c r="BDV116" s="2">
        <f>'[2]хавсралт-2 ямаат уул-50 (2)'!BGK62</f>
        <v>0</v>
      </c>
      <c r="BDW116" s="2">
        <f>'[2]хавсралт-2 ямаат уул-50 (2)'!BGL62</f>
        <v>0</v>
      </c>
      <c r="BDX116" s="2">
        <f>'[2]хавсралт-2 ямаат уул-50 (2)'!BGM62</f>
        <v>0</v>
      </c>
      <c r="BDY116" s="2">
        <f>'[2]хавсралт-2 ямаат уул-50 (2)'!BGN62</f>
        <v>0</v>
      </c>
      <c r="BDZ116" s="2">
        <f>'[2]хавсралт-2 ямаат уул-50 (2)'!BGO62</f>
        <v>0</v>
      </c>
      <c r="BEA116" s="2">
        <f>'[2]хавсралт-2 ямаат уул-50 (2)'!BGP62</f>
        <v>0</v>
      </c>
      <c r="BEB116" s="2">
        <f>'[2]хавсралт-2 ямаат уул-50 (2)'!BGQ62</f>
        <v>0</v>
      </c>
      <c r="BEC116" s="2">
        <f>'[2]хавсралт-2 ямаат уул-50 (2)'!BGR62</f>
        <v>0</v>
      </c>
      <c r="BED116" s="2">
        <f>'[2]хавсралт-2 ямаат уул-50 (2)'!BGS62</f>
        <v>0</v>
      </c>
      <c r="BEE116" s="2">
        <f>'[2]хавсралт-2 ямаат уул-50 (2)'!BGT62</f>
        <v>0</v>
      </c>
      <c r="BEF116" s="2">
        <f>'[2]хавсралт-2 ямаат уул-50 (2)'!BGU62</f>
        <v>0</v>
      </c>
      <c r="BEG116" s="2">
        <f>'[2]хавсралт-2 ямаат уул-50 (2)'!BGV62</f>
        <v>0</v>
      </c>
      <c r="BEH116" s="2">
        <f>'[2]хавсралт-2 ямаат уул-50 (2)'!BGW62</f>
        <v>0</v>
      </c>
      <c r="BEI116" s="2">
        <f>'[2]хавсралт-2 ямаат уул-50 (2)'!BGX62</f>
        <v>0</v>
      </c>
      <c r="BEJ116" s="2">
        <f>'[2]хавсралт-2 ямаат уул-50 (2)'!BGY62</f>
        <v>0</v>
      </c>
      <c r="BEK116" s="2">
        <f>'[2]хавсралт-2 ямаат уул-50 (2)'!BGZ62</f>
        <v>0</v>
      </c>
      <c r="BEL116" s="2">
        <f>'[2]хавсралт-2 ямаат уул-50 (2)'!BHA62</f>
        <v>0</v>
      </c>
      <c r="BEM116" s="2">
        <f>'[2]хавсралт-2 ямаат уул-50 (2)'!BHB62</f>
        <v>0</v>
      </c>
      <c r="BEN116" s="2">
        <f>'[2]хавсралт-2 ямаат уул-50 (2)'!BHC62</f>
        <v>0</v>
      </c>
      <c r="BEO116" s="2">
        <f>'[2]хавсралт-2 ямаат уул-50 (2)'!BHD62</f>
        <v>0</v>
      </c>
      <c r="BEP116" s="2">
        <f>'[2]хавсралт-2 ямаат уул-50 (2)'!BHE62</f>
        <v>0</v>
      </c>
      <c r="BEQ116" s="2">
        <f>'[2]хавсралт-2 ямаат уул-50 (2)'!BHF62</f>
        <v>0</v>
      </c>
      <c r="BER116" s="2">
        <f>'[2]хавсралт-2 ямаат уул-50 (2)'!BHG62</f>
        <v>0</v>
      </c>
      <c r="BES116" s="2">
        <f>'[2]хавсралт-2 ямаат уул-50 (2)'!BHH62</f>
        <v>0</v>
      </c>
      <c r="BET116" s="2">
        <f>'[2]хавсралт-2 ямаат уул-50 (2)'!BHI62</f>
        <v>0</v>
      </c>
      <c r="BEU116" s="2">
        <f>'[2]хавсралт-2 ямаат уул-50 (2)'!BHJ62</f>
        <v>0</v>
      </c>
      <c r="BEV116" s="2">
        <f>'[2]хавсралт-2 ямаат уул-50 (2)'!BHK62</f>
        <v>0</v>
      </c>
      <c r="BEW116" s="2">
        <f>'[2]хавсралт-2 ямаат уул-50 (2)'!BHL62</f>
        <v>0</v>
      </c>
      <c r="BEX116" s="2">
        <f>'[2]хавсралт-2 ямаат уул-50 (2)'!BHM62</f>
        <v>0</v>
      </c>
      <c r="BEY116" s="2">
        <f>'[2]хавсралт-2 ямаат уул-50 (2)'!BHN62</f>
        <v>0</v>
      </c>
      <c r="BEZ116" s="2">
        <f>'[2]хавсралт-2 ямаат уул-50 (2)'!BHO62</f>
        <v>0</v>
      </c>
      <c r="BFA116" s="2">
        <f>'[2]хавсралт-2 ямаат уул-50 (2)'!BHP62</f>
        <v>0</v>
      </c>
      <c r="BFB116" s="2">
        <f>'[2]хавсралт-2 ямаат уул-50 (2)'!BHQ62</f>
        <v>0</v>
      </c>
      <c r="BFC116" s="2">
        <f>'[2]хавсралт-2 ямаат уул-50 (2)'!BHR62</f>
        <v>0</v>
      </c>
      <c r="BFD116" s="2">
        <f>'[2]хавсралт-2 ямаат уул-50 (2)'!BHS62</f>
        <v>0</v>
      </c>
      <c r="BFE116" s="2">
        <f>'[2]хавсралт-2 ямаат уул-50 (2)'!BHT62</f>
        <v>0</v>
      </c>
      <c r="BFF116" s="2">
        <f>'[2]хавсралт-2 ямаат уул-50 (2)'!BHU62</f>
        <v>0</v>
      </c>
      <c r="BFG116" s="2">
        <f>'[2]хавсралт-2 ямаат уул-50 (2)'!BHV62</f>
        <v>0</v>
      </c>
      <c r="BFH116" s="2">
        <f>'[2]хавсралт-2 ямаат уул-50 (2)'!BHW62</f>
        <v>0</v>
      </c>
      <c r="BFI116" s="2">
        <f>'[2]хавсралт-2 ямаат уул-50 (2)'!BHX62</f>
        <v>0</v>
      </c>
      <c r="BFJ116" s="2">
        <f>'[2]хавсралт-2 ямаат уул-50 (2)'!BHY62</f>
        <v>0</v>
      </c>
      <c r="BFK116" s="2">
        <f>'[2]хавсралт-2 ямаат уул-50 (2)'!BHZ62</f>
        <v>0</v>
      </c>
      <c r="BFL116" s="2">
        <f>'[2]хавсралт-2 ямаат уул-50 (2)'!BIA62</f>
        <v>0</v>
      </c>
      <c r="BFM116" s="2">
        <f>'[2]хавсралт-2 ямаат уул-50 (2)'!BIB62</f>
        <v>0</v>
      </c>
      <c r="BFN116" s="2">
        <f>'[2]хавсралт-2 ямаат уул-50 (2)'!BIC62</f>
        <v>0</v>
      </c>
      <c r="BFO116" s="2">
        <f>'[2]хавсралт-2 ямаат уул-50 (2)'!BID62</f>
        <v>0</v>
      </c>
      <c r="BFP116" s="2">
        <f>'[2]хавсралт-2 ямаат уул-50 (2)'!BIE62</f>
        <v>0</v>
      </c>
      <c r="BFQ116" s="2">
        <f>'[2]хавсралт-2 ямаат уул-50 (2)'!BIF62</f>
        <v>0</v>
      </c>
      <c r="BFR116" s="2">
        <f>'[2]хавсралт-2 ямаат уул-50 (2)'!BIG62</f>
        <v>0</v>
      </c>
      <c r="BFS116" s="2">
        <f>'[2]хавсралт-2 ямаат уул-50 (2)'!BIH62</f>
        <v>0</v>
      </c>
      <c r="BFT116" s="2">
        <f>'[2]хавсралт-2 ямаат уул-50 (2)'!BII62</f>
        <v>0</v>
      </c>
      <c r="BFU116" s="2">
        <f>'[2]хавсралт-2 ямаат уул-50 (2)'!BIJ62</f>
        <v>0</v>
      </c>
      <c r="BFV116" s="2">
        <f>'[2]хавсралт-2 ямаат уул-50 (2)'!BIK62</f>
        <v>0</v>
      </c>
      <c r="BFW116" s="2">
        <f>'[2]хавсралт-2 ямаат уул-50 (2)'!BIL62</f>
        <v>0</v>
      </c>
      <c r="BFX116" s="2">
        <f>'[2]хавсралт-2 ямаат уул-50 (2)'!BIM62</f>
        <v>0</v>
      </c>
      <c r="BFY116" s="2">
        <f>'[2]хавсралт-2 ямаат уул-50 (2)'!BIN62</f>
        <v>0</v>
      </c>
      <c r="BFZ116" s="2">
        <f>'[2]хавсралт-2 ямаат уул-50 (2)'!BIO62</f>
        <v>0</v>
      </c>
      <c r="BGA116" s="2">
        <f>'[2]хавсралт-2 ямаат уул-50 (2)'!BIP62</f>
        <v>0</v>
      </c>
      <c r="BGB116" s="2">
        <f>'[2]хавсралт-2 ямаат уул-50 (2)'!BIQ62</f>
        <v>0</v>
      </c>
      <c r="BGC116" s="2">
        <f>'[2]хавсралт-2 ямаат уул-50 (2)'!BIR62</f>
        <v>0</v>
      </c>
      <c r="BGD116" s="2">
        <f>'[2]хавсралт-2 ямаат уул-50 (2)'!BIS62</f>
        <v>0</v>
      </c>
      <c r="BGE116" s="2">
        <f>'[2]хавсралт-2 ямаат уул-50 (2)'!BIT62</f>
        <v>0</v>
      </c>
      <c r="BGF116" s="2">
        <f>'[2]хавсралт-2 ямаат уул-50 (2)'!BIU62</f>
        <v>0</v>
      </c>
      <c r="BGG116" s="2">
        <f>'[2]хавсралт-2 ямаат уул-50 (2)'!BIV62</f>
        <v>0</v>
      </c>
      <c r="BGH116" s="2">
        <f>'[2]хавсралт-2 ямаат уул-50 (2)'!BIW62</f>
        <v>0</v>
      </c>
      <c r="BGI116" s="2">
        <f>'[2]хавсралт-2 ямаат уул-50 (2)'!BIX62</f>
        <v>0</v>
      </c>
      <c r="BGJ116" s="2">
        <f>'[2]хавсралт-2 ямаат уул-50 (2)'!BIY62</f>
        <v>0</v>
      </c>
      <c r="BGK116" s="2">
        <f>'[2]хавсралт-2 ямаат уул-50 (2)'!BIZ62</f>
        <v>0</v>
      </c>
      <c r="BGL116" s="2">
        <f>'[2]хавсралт-2 ямаат уул-50 (2)'!BJA62</f>
        <v>0</v>
      </c>
      <c r="BGM116" s="2">
        <f>'[2]хавсралт-2 ямаат уул-50 (2)'!BJB62</f>
        <v>0</v>
      </c>
      <c r="BGN116" s="2">
        <f>'[2]хавсралт-2 ямаат уул-50 (2)'!BJC62</f>
        <v>0</v>
      </c>
      <c r="BGO116" s="2">
        <f>'[2]хавсралт-2 ямаат уул-50 (2)'!BJD62</f>
        <v>0</v>
      </c>
      <c r="BGP116" s="2">
        <f>'[2]хавсралт-2 ямаат уул-50 (2)'!BJE62</f>
        <v>0</v>
      </c>
      <c r="BGQ116" s="2">
        <f>'[2]хавсралт-2 ямаат уул-50 (2)'!BJF62</f>
        <v>0</v>
      </c>
      <c r="BGR116" s="2">
        <f>'[2]хавсралт-2 ямаат уул-50 (2)'!BJG62</f>
        <v>0</v>
      </c>
      <c r="BGS116" s="2">
        <f>'[2]хавсралт-2 ямаат уул-50 (2)'!BJH62</f>
        <v>0</v>
      </c>
      <c r="BGT116" s="2">
        <f>'[2]хавсралт-2 ямаат уул-50 (2)'!BJI62</f>
        <v>0</v>
      </c>
      <c r="BGU116" s="2">
        <f>'[2]хавсралт-2 ямаат уул-50 (2)'!BJJ62</f>
        <v>0</v>
      </c>
      <c r="BGV116" s="2">
        <f>'[2]хавсралт-2 ямаат уул-50 (2)'!BJK62</f>
        <v>0</v>
      </c>
      <c r="BGW116" s="2">
        <f>'[2]хавсралт-2 ямаат уул-50 (2)'!BJL62</f>
        <v>0</v>
      </c>
      <c r="BGX116" s="2">
        <f>'[2]хавсралт-2 ямаат уул-50 (2)'!BJM62</f>
        <v>0</v>
      </c>
      <c r="BGY116" s="2">
        <f>'[2]хавсралт-2 ямаат уул-50 (2)'!BJN62</f>
        <v>0</v>
      </c>
      <c r="BGZ116" s="2">
        <f>'[2]хавсралт-2 ямаат уул-50 (2)'!BJO62</f>
        <v>0</v>
      </c>
      <c r="BHA116" s="2">
        <f>'[2]хавсралт-2 ямаат уул-50 (2)'!BJP62</f>
        <v>0</v>
      </c>
      <c r="BHB116" s="2">
        <f>'[2]хавсралт-2 ямаат уул-50 (2)'!BJQ62</f>
        <v>0</v>
      </c>
      <c r="BHC116" s="2">
        <f>'[2]хавсралт-2 ямаат уул-50 (2)'!BJR62</f>
        <v>0</v>
      </c>
      <c r="BHD116" s="2">
        <f>'[2]хавсралт-2 ямаат уул-50 (2)'!BJS62</f>
        <v>0</v>
      </c>
      <c r="BHE116" s="2">
        <f>'[2]хавсралт-2 ямаат уул-50 (2)'!BJT62</f>
        <v>0</v>
      </c>
      <c r="BHF116" s="2">
        <f>'[2]хавсралт-2 ямаат уул-50 (2)'!BJU62</f>
        <v>0</v>
      </c>
      <c r="BHG116" s="2">
        <f>'[2]хавсралт-2 ямаат уул-50 (2)'!BJV62</f>
        <v>0</v>
      </c>
      <c r="BHH116" s="2">
        <f>'[2]хавсралт-2 ямаат уул-50 (2)'!BJW62</f>
        <v>0</v>
      </c>
      <c r="BHI116" s="2">
        <f>'[2]хавсралт-2 ямаат уул-50 (2)'!BJX62</f>
        <v>0</v>
      </c>
      <c r="BHJ116" s="2">
        <f>'[2]хавсралт-2 ямаат уул-50 (2)'!BJY62</f>
        <v>0</v>
      </c>
      <c r="BHK116" s="2">
        <f>'[2]хавсралт-2 ямаат уул-50 (2)'!BJZ62</f>
        <v>0</v>
      </c>
      <c r="BHL116" s="2">
        <f>'[2]хавсралт-2 ямаат уул-50 (2)'!BKA62</f>
        <v>0</v>
      </c>
      <c r="BHM116" s="2">
        <f>'[2]хавсралт-2 ямаат уул-50 (2)'!BKB62</f>
        <v>0</v>
      </c>
      <c r="BHN116" s="2">
        <f>'[2]хавсралт-2 ямаат уул-50 (2)'!BKC62</f>
        <v>0</v>
      </c>
      <c r="BHO116" s="2">
        <f>'[2]хавсралт-2 ямаат уул-50 (2)'!BKD62</f>
        <v>0</v>
      </c>
      <c r="BHP116" s="2">
        <f>'[2]хавсралт-2 ямаат уул-50 (2)'!BKE62</f>
        <v>0</v>
      </c>
      <c r="BHQ116" s="2">
        <f>'[2]хавсралт-2 ямаат уул-50 (2)'!BKF62</f>
        <v>0</v>
      </c>
      <c r="BHR116" s="2">
        <f>'[2]хавсралт-2 ямаат уул-50 (2)'!BKG62</f>
        <v>0</v>
      </c>
      <c r="BHS116" s="2">
        <f>'[2]хавсралт-2 ямаат уул-50 (2)'!BKH62</f>
        <v>0</v>
      </c>
      <c r="BHT116" s="2">
        <f>'[2]хавсралт-2 ямаат уул-50 (2)'!BKI62</f>
        <v>0</v>
      </c>
      <c r="BHU116" s="2">
        <f>'[2]хавсралт-2 ямаат уул-50 (2)'!BKJ62</f>
        <v>0</v>
      </c>
      <c r="BHV116" s="2">
        <f>'[2]хавсралт-2 ямаат уул-50 (2)'!BKK62</f>
        <v>0</v>
      </c>
      <c r="BHW116" s="2">
        <f>'[2]хавсралт-2 ямаат уул-50 (2)'!BKL62</f>
        <v>0</v>
      </c>
      <c r="BHX116" s="2">
        <f>'[2]хавсралт-2 ямаат уул-50 (2)'!BKM62</f>
        <v>0</v>
      </c>
      <c r="BHY116" s="2">
        <f>'[2]хавсралт-2 ямаат уул-50 (2)'!BKN62</f>
        <v>0</v>
      </c>
      <c r="BHZ116" s="2">
        <f>'[2]хавсралт-2 ямаат уул-50 (2)'!BKO62</f>
        <v>0</v>
      </c>
      <c r="BIA116" s="2">
        <f>'[2]хавсралт-2 ямаат уул-50 (2)'!BKP62</f>
        <v>0</v>
      </c>
      <c r="BIB116" s="2">
        <f>'[2]хавсралт-2 ямаат уул-50 (2)'!BKQ62</f>
        <v>0</v>
      </c>
      <c r="BIC116" s="2">
        <f>'[2]хавсралт-2 ямаат уул-50 (2)'!BKR62</f>
        <v>0</v>
      </c>
      <c r="BID116" s="2">
        <f>'[2]хавсралт-2 ямаат уул-50 (2)'!BKS62</f>
        <v>0</v>
      </c>
      <c r="BIE116" s="2">
        <f>'[2]хавсралт-2 ямаат уул-50 (2)'!BKT62</f>
        <v>0</v>
      </c>
      <c r="BIF116" s="2">
        <f>'[2]хавсралт-2 ямаат уул-50 (2)'!BKU62</f>
        <v>0</v>
      </c>
      <c r="BIG116" s="2">
        <f>'[2]хавсралт-2 ямаат уул-50 (2)'!BKV62</f>
        <v>0</v>
      </c>
      <c r="BIH116" s="2">
        <f>'[2]хавсралт-2 ямаат уул-50 (2)'!BKW62</f>
        <v>0</v>
      </c>
      <c r="BII116" s="2">
        <f>'[2]хавсралт-2 ямаат уул-50 (2)'!BKX62</f>
        <v>0</v>
      </c>
      <c r="BIJ116" s="2">
        <f>'[2]хавсралт-2 ямаат уул-50 (2)'!BKY62</f>
        <v>0</v>
      </c>
      <c r="BIK116" s="2">
        <f>'[2]хавсралт-2 ямаат уул-50 (2)'!BKZ62</f>
        <v>0</v>
      </c>
      <c r="BIL116" s="2">
        <f>'[2]хавсралт-2 ямаат уул-50 (2)'!BLA62</f>
        <v>0</v>
      </c>
      <c r="BIM116" s="2">
        <f>'[2]хавсралт-2 ямаат уул-50 (2)'!BLB62</f>
        <v>0</v>
      </c>
      <c r="BIN116" s="2">
        <f>'[2]хавсралт-2 ямаат уул-50 (2)'!BLC62</f>
        <v>0</v>
      </c>
      <c r="BIO116" s="2">
        <f>'[2]хавсралт-2 ямаат уул-50 (2)'!BLD62</f>
        <v>0</v>
      </c>
      <c r="BIP116" s="2">
        <f>'[2]хавсралт-2 ямаат уул-50 (2)'!BLE62</f>
        <v>0</v>
      </c>
      <c r="BIQ116" s="2">
        <f>'[2]хавсралт-2 ямаат уул-50 (2)'!BLF62</f>
        <v>0</v>
      </c>
      <c r="BIR116" s="2">
        <f>'[2]хавсралт-2 ямаат уул-50 (2)'!BLG62</f>
        <v>0</v>
      </c>
      <c r="BIS116" s="2">
        <f>'[2]хавсралт-2 ямаат уул-50 (2)'!BLH62</f>
        <v>0</v>
      </c>
      <c r="BIT116" s="2">
        <f>'[2]хавсралт-2 ямаат уул-50 (2)'!BLI62</f>
        <v>0</v>
      </c>
      <c r="BIU116" s="2">
        <f>'[2]хавсралт-2 ямаат уул-50 (2)'!BLJ62</f>
        <v>0</v>
      </c>
      <c r="BIV116" s="2">
        <f>'[2]хавсралт-2 ямаат уул-50 (2)'!BLK62</f>
        <v>0</v>
      </c>
      <c r="BIW116" s="2">
        <f>'[2]хавсралт-2 ямаат уул-50 (2)'!BLL62</f>
        <v>0</v>
      </c>
      <c r="BIX116" s="2">
        <f>'[2]хавсралт-2 ямаат уул-50 (2)'!BLM62</f>
        <v>0</v>
      </c>
      <c r="BIY116" s="2">
        <f>'[2]хавсралт-2 ямаат уул-50 (2)'!BLN62</f>
        <v>0</v>
      </c>
      <c r="BIZ116" s="2">
        <f>'[2]хавсралт-2 ямаат уул-50 (2)'!BLO62</f>
        <v>0</v>
      </c>
      <c r="BJA116" s="2">
        <f>'[2]хавсралт-2 ямаат уул-50 (2)'!BLP62</f>
        <v>0</v>
      </c>
      <c r="BJB116" s="2">
        <f>'[2]хавсралт-2 ямаат уул-50 (2)'!BLQ62</f>
        <v>0</v>
      </c>
      <c r="BJC116" s="2">
        <f>'[2]хавсралт-2 ямаат уул-50 (2)'!BLR62</f>
        <v>0</v>
      </c>
      <c r="BJD116" s="2">
        <f>'[2]хавсралт-2 ямаат уул-50 (2)'!BLS62</f>
        <v>0</v>
      </c>
      <c r="BJE116" s="2">
        <f>'[2]хавсралт-2 ямаат уул-50 (2)'!BLT62</f>
        <v>0</v>
      </c>
      <c r="BJF116" s="2">
        <f>'[2]хавсралт-2 ямаат уул-50 (2)'!BLU62</f>
        <v>0</v>
      </c>
      <c r="BJG116" s="2">
        <f>'[2]хавсралт-2 ямаат уул-50 (2)'!BLV62</f>
        <v>0</v>
      </c>
      <c r="BJH116" s="2">
        <f>'[2]хавсралт-2 ямаат уул-50 (2)'!BLW62</f>
        <v>0</v>
      </c>
      <c r="BJI116" s="2">
        <f>'[2]хавсралт-2 ямаат уул-50 (2)'!BLX62</f>
        <v>0</v>
      </c>
      <c r="BJJ116" s="2">
        <f>'[2]хавсралт-2 ямаат уул-50 (2)'!BLY62</f>
        <v>0</v>
      </c>
      <c r="BJK116" s="2">
        <f>'[2]хавсралт-2 ямаат уул-50 (2)'!BLZ62</f>
        <v>0</v>
      </c>
      <c r="BJL116" s="2">
        <f>'[2]хавсралт-2 ямаат уул-50 (2)'!BMA62</f>
        <v>0</v>
      </c>
      <c r="BJM116" s="2">
        <f>'[2]хавсралт-2 ямаат уул-50 (2)'!BMB62</f>
        <v>0</v>
      </c>
      <c r="BJN116" s="2">
        <f>'[2]хавсралт-2 ямаат уул-50 (2)'!BMC62</f>
        <v>0</v>
      </c>
      <c r="BJO116" s="2">
        <f>'[2]хавсралт-2 ямаат уул-50 (2)'!BMD62</f>
        <v>0</v>
      </c>
      <c r="BJP116" s="2">
        <f>'[2]хавсралт-2 ямаат уул-50 (2)'!BME62</f>
        <v>0</v>
      </c>
      <c r="BJQ116" s="2">
        <f>'[2]хавсралт-2 ямаат уул-50 (2)'!BMF62</f>
        <v>0</v>
      </c>
      <c r="BJR116" s="2">
        <f>'[2]хавсралт-2 ямаат уул-50 (2)'!BMG62</f>
        <v>0</v>
      </c>
      <c r="BJS116" s="2">
        <f>'[2]хавсралт-2 ямаат уул-50 (2)'!BMH62</f>
        <v>0</v>
      </c>
      <c r="BJT116" s="2">
        <f>'[2]хавсралт-2 ямаат уул-50 (2)'!BMI62</f>
        <v>0</v>
      </c>
      <c r="BJU116" s="2">
        <f>'[2]хавсралт-2 ямаат уул-50 (2)'!BMJ62</f>
        <v>0</v>
      </c>
      <c r="BJV116" s="2">
        <f>'[2]хавсралт-2 ямаат уул-50 (2)'!BMK62</f>
        <v>0</v>
      </c>
      <c r="BJW116" s="2">
        <f>'[2]хавсралт-2 ямаат уул-50 (2)'!BML62</f>
        <v>0</v>
      </c>
      <c r="BJX116" s="2">
        <f>'[2]хавсралт-2 ямаат уул-50 (2)'!BMM62</f>
        <v>0</v>
      </c>
      <c r="BJY116" s="2">
        <f>'[2]хавсралт-2 ямаат уул-50 (2)'!BMN62</f>
        <v>0</v>
      </c>
      <c r="BJZ116" s="2">
        <f>'[2]хавсралт-2 ямаат уул-50 (2)'!BMO62</f>
        <v>0</v>
      </c>
      <c r="BKA116" s="2">
        <f>'[2]хавсралт-2 ямаат уул-50 (2)'!BMP62</f>
        <v>0</v>
      </c>
      <c r="BKB116" s="2">
        <f>'[2]хавсралт-2 ямаат уул-50 (2)'!BMQ62</f>
        <v>0</v>
      </c>
      <c r="BKC116" s="2">
        <f>'[2]хавсралт-2 ямаат уул-50 (2)'!BMR62</f>
        <v>0</v>
      </c>
      <c r="BKD116" s="2">
        <f>'[2]хавсралт-2 ямаат уул-50 (2)'!BMS62</f>
        <v>0</v>
      </c>
      <c r="BKE116" s="2">
        <f>'[2]хавсралт-2 ямаат уул-50 (2)'!BMT62</f>
        <v>0</v>
      </c>
      <c r="BKF116" s="2">
        <f>'[2]хавсралт-2 ямаат уул-50 (2)'!BMU62</f>
        <v>0</v>
      </c>
      <c r="BKG116" s="2">
        <f>'[2]хавсралт-2 ямаат уул-50 (2)'!BMV62</f>
        <v>0</v>
      </c>
      <c r="BKH116" s="2">
        <f>'[2]хавсралт-2 ямаат уул-50 (2)'!BMW62</f>
        <v>0</v>
      </c>
      <c r="BKI116" s="2">
        <f>'[2]хавсралт-2 ямаат уул-50 (2)'!BMX62</f>
        <v>0</v>
      </c>
      <c r="BKJ116" s="2">
        <f>'[2]хавсралт-2 ямаат уул-50 (2)'!BMY62</f>
        <v>0</v>
      </c>
      <c r="BKK116" s="2">
        <f>'[2]хавсралт-2 ямаат уул-50 (2)'!BMZ62</f>
        <v>0</v>
      </c>
      <c r="BKL116" s="2">
        <f>'[2]хавсралт-2 ямаат уул-50 (2)'!BNA62</f>
        <v>0</v>
      </c>
      <c r="BKM116" s="2">
        <f>'[2]хавсралт-2 ямаат уул-50 (2)'!BNB62</f>
        <v>0</v>
      </c>
      <c r="BKN116" s="2">
        <f>'[2]хавсралт-2 ямаат уул-50 (2)'!BNC62</f>
        <v>0</v>
      </c>
      <c r="BKO116" s="2">
        <f>'[2]хавсралт-2 ямаат уул-50 (2)'!BND62</f>
        <v>0</v>
      </c>
      <c r="BKP116" s="2">
        <f>'[2]хавсралт-2 ямаат уул-50 (2)'!BNE62</f>
        <v>0</v>
      </c>
      <c r="BKQ116" s="2">
        <f>'[2]хавсралт-2 ямаат уул-50 (2)'!BNF62</f>
        <v>0</v>
      </c>
      <c r="BKR116" s="2">
        <f>'[2]хавсралт-2 ямаат уул-50 (2)'!BNG62</f>
        <v>0</v>
      </c>
      <c r="BKS116" s="2">
        <f>'[2]хавсралт-2 ямаат уул-50 (2)'!BNH62</f>
        <v>0</v>
      </c>
      <c r="BKT116" s="2">
        <f>'[2]хавсралт-2 ямаат уул-50 (2)'!BNI62</f>
        <v>0</v>
      </c>
      <c r="BKU116" s="2">
        <f>'[2]хавсралт-2 ямаат уул-50 (2)'!BNJ62</f>
        <v>0</v>
      </c>
      <c r="BKV116" s="2">
        <f>'[2]хавсралт-2 ямаат уул-50 (2)'!BNK62</f>
        <v>0</v>
      </c>
      <c r="BKW116" s="2">
        <f>'[2]хавсралт-2 ямаат уул-50 (2)'!BNL62</f>
        <v>0</v>
      </c>
      <c r="BKX116" s="2">
        <f>'[2]хавсралт-2 ямаат уул-50 (2)'!BNM62</f>
        <v>0</v>
      </c>
      <c r="BKY116" s="2">
        <f>'[2]хавсралт-2 ямаат уул-50 (2)'!BNN62</f>
        <v>0</v>
      </c>
      <c r="BKZ116" s="2">
        <f>'[2]хавсралт-2 ямаат уул-50 (2)'!BNO62</f>
        <v>0</v>
      </c>
      <c r="BLA116" s="2">
        <f>'[2]хавсралт-2 ямаат уул-50 (2)'!BNP62</f>
        <v>0</v>
      </c>
      <c r="BLB116" s="2">
        <f>'[2]хавсралт-2 ямаат уул-50 (2)'!BNQ62</f>
        <v>0</v>
      </c>
      <c r="BLC116" s="2">
        <f>'[2]хавсралт-2 ямаат уул-50 (2)'!BNR62</f>
        <v>0</v>
      </c>
      <c r="BLD116" s="2">
        <f>'[2]хавсралт-2 ямаат уул-50 (2)'!BNS62</f>
        <v>0</v>
      </c>
      <c r="BLE116" s="2">
        <f>'[2]хавсралт-2 ямаат уул-50 (2)'!BNT62</f>
        <v>0</v>
      </c>
      <c r="BLF116" s="2">
        <f>'[2]хавсралт-2 ямаат уул-50 (2)'!BNU62</f>
        <v>0</v>
      </c>
      <c r="BLG116" s="2">
        <f>'[2]хавсралт-2 ямаат уул-50 (2)'!BNV62</f>
        <v>0</v>
      </c>
      <c r="BLH116" s="2">
        <f>'[2]хавсралт-2 ямаат уул-50 (2)'!BNW62</f>
        <v>0</v>
      </c>
      <c r="BLI116" s="2">
        <f>'[2]хавсралт-2 ямаат уул-50 (2)'!BNX62</f>
        <v>0</v>
      </c>
      <c r="BLJ116" s="2">
        <f>'[2]хавсралт-2 ямаат уул-50 (2)'!BNY62</f>
        <v>0</v>
      </c>
      <c r="BLK116" s="2">
        <f>'[2]хавсралт-2 ямаат уул-50 (2)'!BNZ62</f>
        <v>0</v>
      </c>
      <c r="BLL116" s="2">
        <f>'[2]хавсралт-2 ямаат уул-50 (2)'!BOA62</f>
        <v>0</v>
      </c>
      <c r="BLM116" s="2">
        <f>'[2]хавсралт-2 ямаат уул-50 (2)'!BOB62</f>
        <v>0</v>
      </c>
      <c r="BLN116" s="2">
        <f>'[2]хавсралт-2 ямаат уул-50 (2)'!BOC62</f>
        <v>0</v>
      </c>
      <c r="BLO116" s="2">
        <f>'[2]хавсралт-2 ямаат уул-50 (2)'!BOD62</f>
        <v>0</v>
      </c>
      <c r="BLP116" s="2">
        <f>'[2]хавсралт-2 ямаат уул-50 (2)'!BOE62</f>
        <v>0</v>
      </c>
      <c r="BLQ116" s="2">
        <f>'[2]хавсралт-2 ямаат уул-50 (2)'!BOF62</f>
        <v>0</v>
      </c>
      <c r="BLR116" s="2">
        <f>'[2]хавсралт-2 ямаат уул-50 (2)'!BOG62</f>
        <v>0</v>
      </c>
      <c r="BLS116" s="2">
        <f>'[2]хавсралт-2 ямаат уул-50 (2)'!BOH62</f>
        <v>0</v>
      </c>
      <c r="BLT116" s="2">
        <f>'[2]хавсралт-2 ямаат уул-50 (2)'!BOI62</f>
        <v>0</v>
      </c>
      <c r="BLU116" s="2">
        <f>'[2]хавсралт-2 ямаат уул-50 (2)'!BOJ62</f>
        <v>0</v>
      </c>
      <c r="BLV116" s="2">
        <f>'[2]хавсралт-2 ямаат уул-50 (2)'!BOK62</f>
        <v>0</v>
      </c>
      <c r="BLW116" s="2">
        <f>'[2]хавсралт-2 ямаат уул-50 (2)'!BOL62</f>
        <v>0</v>
      </c>
      <c r="BLX116" s="2">
        <f>'[2]хавсралт-2 ямаат уул-50 (2)'!BOM62</f>
        <v>0</v>
      </c>
      <c r="BLY116" s="2">
        <f>'[2]хавсралт-2 ямаат уул-50 (2)'!BON62</f>
        <v>0</v>
      </c>
      <c r="BLZ116" s="2">
        <f>'[2]хавсралт-2 ямаат уул-50 (2)'!BOO62</f>
        <v>0</v>
      </c>
      <c r="BMA116" s="2">
        <f>'[2]хавсралт-2 ямаат уул-50 (2)'!BOP62</f>
        <v>0</v>
      </c>
      <c r="BMB116" s="2">
        <f>'[2]хавсралт-2 ямаат уул-50 (2)'!BOQ62</f>
        <v>0</v>
      </c>
      <c r="BMC116" s="2">
        <f>'[2]хавсралт-2 ямаат уул-50 (2)'!BOR62</f>
        <v>0</v>
      </c>
      <c r="BMD116" s="2">
        <f>'[2]хавсралт-2 ямаат уул-50 (2)'!BOS62</f>
        <v>0</v>
      </c>
      <c r="BME116" s="2">
        <f>'[2]хавсралт-2 ямаат уул-50 (2)'!BOT62</f>
        <v>0</v>
      </c>
      <c r="BMF116" s="2">
        <f>'[2]хавсралт-2 ямаат уул-50 (2)'!BOU62</f>
        <v>0</v>
      </c>
      <c r="BMG116" s="2">
        <f>'[2]хавсралт-2 ямаат уул-50 (2)'!BOV62</f>
        <v>0</v>
      </c>
      <c r="BMH116" s="2">
        <f>'[2]хавсралт-2 ямаат уул-50 (2)'!BOW62</f>
        <v>0</v>
      </c>
      <c r="BMI116" s="2">
        <f>'[2]хавсралт-2 ямаат уул-50 (2)'!BOX62</f>
        <v>0</v>
      </c>
      <c r="BMJ116" s="2">
        <f>'[2]хавсралт-2 ямаат уул-50 (2)'!BOY62</f>
        <v>0</v>
      </c>
      <c r="BMK116" s="2">
        <f>'[2]хавсралт-2 ямаат уул-50 (2)'!BOZ62</f>
        <v>0</v>
      </c>
      <c r="BML116" s="2">
        <f>'[2]хавсралт-2 ямаат уул-50 (2)'!BPA62</f>
        <v>0</v>
      </c>
      <c r="BMM116" s="2">
        <f>'[2]хавсралт-2 ямаат уул-50 (2)'!BPB62</f>
        <v>0</v>
      </c>
      <c r="BMN116" s="2">
        <f>'[2]хавсралт-2 ямаат уул-50 (2)'!BPC62</f>
        <v>0</v>
      </c>
      <c r="BMO116" s="2">
        <f>'[2]хавсралт-2 ямаат уул-50 (2)'!BPD62</f>
        <v>0</v>
      </c>
      <c r="BMP116" s="2">
        <f>'[2]хавсралт-2 ямаат уул-50 (2)'!BPE62</f>
        <v>0</v>
      </c>
      <c r="BMQ116" s="2">
        <f>'[2]хавсралт-2 ямаат уул-50 (2)'!BPF62</f>
        <v>0</v>
      </c>
      <c r="BMR116" s="2">
        <f>'[2]хавсралт-2 ямаат уул-50 (2)'!BPG62</f>
        <v>0</v>
      </c>
      <c r="BMS116" s="2">
        <f>'[2]хавсралт-2 ямаат уул-50 (2)'!BPH62</f>
        <v>0</v>
      </c>
      <c r="BMT116" s="2">
        <f>'[2]хавсралт-2 ямаат уул-50 (2)'!BPI62</f>
        <v>0</v>
      </c>
      <c r="BMU116" s="2">
        <f>'[2]хавсралт-2 ямаат уул-50 (2)'!BPJ62</f>
        <v>0</v>
      </c>
      <c r="BMV116" s="2">
        <f>'[2]хавсралт-2 ямаат уул-50 (2)'!BPK62</f>
        <v>0</v>
      </c>
      <c r="BMW116" s="2">
        <f>'[2]хавсралт-2 ямаат уул-50 (2)'!BPL62</f>
        <v>0</v>
      </c>
      <c r="BMX116" s="2">
        <f>'[2]хавсралт-2 ямаат уул-50 (2)'!BPM62</f>
        <v>0</v>
      </c>
      <c r="BMY116" s="2">
        <f>'[2]хавсралт-2 ямаат уул-50 (2)'!BPN62</f>
        <v>0</v>
      </c>
      <c r="BMZ116" s="2">
        <f>'[2]хавсралт-2 ямаат уул-50 (2)'!BPO62</f>
        <v>0</v>
      </c>
      <c r="BNA116" s="2">
        <f>'[2]хавсралт-2 ямаат уул-50 (2)'!BPP62</f>
        <v>0</v>
      </c>
      <c r="BNB116" s="2">
        <f>'[2]хавсралт-2 ямаат уул-50 (2)'!BPQ62</f>
        <v>0</v>
      </c>
      <c r="BNC116" s="2">
        <f>'[2]хавсралт-2 ямаат уул-50 (2)'!BPR62</f>
        <v>0</v>
      </c>
      <c r="BND116" s="2">
        <f>'[2]хавсралт-2 ямаат уул-50 (2)'!BPS62</f>
        <v>0</v>
      </c>
      <c r="BNE116" s="2">
        <f>'[2]хавсралт-2 ямаат уул-50 (2)'!BPT62</f>
        <v>0</v>
      </c>
      <c r="BNF116" s="2">
        <f>'[2]хавсралт-2 ямаат уул-50 (2)'!BPU62</f>
        <v>0</v>
      </c>
      <c r="BNG116" s="2">
        <f>'[2]хавсралт-2 ямаат уул-50 (2)'!BPV62</f>
        <v>0</v>
      </c>
      <c r="BNH116" s="2">
        <f>'[2]хавсралт-2 ямаат уул-50 (2)'!BPW62</f>
        <v>0</v>
      </c>
      <c r="BNI116" s="2">
        <f>'[2]хавсралт-2 ямаат уул-50 (2)'!BPX62</f>
        <v>0</v>
      </c>
      <c r="BNJ116" s="2">
        <f>'[2]хавсралт-2 ямаат уул-50 (2)'!BPY62</f>
        <v>0</v>
      </c>
      <c r="BNK116" s="2">
        <f>'[2]хавсралт-2 ямаат уул-50 (2)'!BPZ62</f>
        <v>0</v>
      </c>
      <c r="BNL116" s="2">
        <f>'[2]хавсралт-2 ямаат уул-50 (2)'!BQA62</f>
        <v>0</v>
      </c>
      <c r="BNM116" s="2">
        <f>'[2]хавсралт-2 ямаат уул-50 (2)'!BQB62</f>
        <v>0</v>
      </c>
      <c r="BNN116" s="2">
        <f>'[2]хавсралт-2 ямаат уул-50 (2)'!BQC62</f>
        <v>0</v>
      </c>
      <c r="BNO116" s="2">
        <f>'[2]хавсралт-2 ямаат уул-50 (2)'!BQD62</f>
        <v>0</v>
      </c>
      <c r="BNP116" s="2">
        <f>'[2]хавсралт-2 ямаат уул-50 (2)'!BQE62</f>
        <v>0</v>
      </c>
      <c r="BNQ116" s="2">
        <f>'[2]хавсралт-2 ямаат уул-50 (2)'!BQF62</f>
        <v>0</v>
      </c>
      <c r="BNR116" s="2">
        <f>'[2]хавсралт-2 ямаат уул-50 (2)'!BQG62</f>
        <v>0</v>
      </c>
      <c r="BNS116" s="2">
        <f>'[2]хавсралт-2 ямаат уул-50 (2)'!BQH62</f>
        <v>0</v>
      </c>
      <c r="BNT116" s="2">
        <f>'[2]хавсралт-2 ямаат уул-50 (2)'!BQI62</f>
        <v>0</v>
      </c>
      <c r="BNU116" s="2">
        <f>'[2]хавсралт-2 ямаат уул-50 (2)'!BQJ62</f>
        <v>0</v>
      </c>
      <c r="BNV116" s="2">
        <f>'[2]хавсралт-2 ямаат уул-50 (2)'!BQK62</f>
        <v>0</v>
      </c>
      <c r="BNW116" s="2">
        <f>'[2]хавсралт-2 ямаат уул-50 (2)'!BQL62</f>
        <v>0</v>
      </c>
      <c r="BNX116" s="2">
        <f>'[2]хавсралт-2 ямаат уул-50 (2)'!BQM62</f>
        <v>0</v>
      </c>
      <c r="BNY116" s="2">
        <f>'[2]хавсралт-2 ямаат уул-50 (2)'!BQN62</f>
        <v>0</v>
      </c>
      <c r="BNZ116" s="2">
        <f>'[2]хавсралт-2 ямаат уул-50 (2)'!BQO62</f>
        <v>0</v>
      </c>
      <c r="BOA116" s="2">
        <f>'[2]хавсралт-2 ямаат уул-50 (2)'!BQP62</f>
        <v>0</v>
      </c>
      <c r="BOB116" s="2">
        <f>'[2]хавсралт-2 ямаат уул-50 (2)'!BQQ62</f>
        <v>0</v>
      </c>
      <c r="BOC116" s="2">
        <f>'[2]хавсралт-2 ямаат уул-50 (2)'!BQR62</f>
        <v>0</v>
      </c>
      <c r="BOD116" s="2">
        <f>'[2]хавсралт-2 ямаат уул-50 (2)'!BQS62</f>
        <v>0</v>
      </c>
      <c r="BOE116" s="2">
        <f>'[2]хавсралт-2 ямаат уул-50 (2)'!BQT62</f>
        <v>0</v>
      </c>
      <c r="BOF116" s="2">
        <f>'[2]хавсралт-2 ямаат уул-50 (2)'!BQU62</f>
        <v>0</v>
      </c>
      <c r="BOG116" s="2">
        <f>'[2]хавсралт-2 ямаат уул-50 (2)'!BQV62</f>
        <v>0</v>
      </c>
      <c r="BOH116" s="2">
        <f>'[2]хавсралт-2 ямаат уул-50 (2)'!BQW62</f>
        <v>0</v>
      </c>
      <c r="BOI116" s="2">
        <f>'[2]хавсралт-2 ямаат уул-50 (2)'!BQX62</f>
        <v>0</v>
      </c>
      <c r="BOJ116" s="2">
        <f>'[2]хавсралт-2 ямаат уул-50 (2)'!BQY62</f>
        <v>0</v>
      </c>
      <c r="BOK116" s="2">
        <f>'[2]хавсралт-2 ямаат уул-50 (2)'!BQZ62</f>
        <v>0</v>
      </c>
      <c r="BOL116" s="2">
        <f>'[2]хавсралт-2 ямаат уул-50 (2)'!BRA62</f>
        <v>0</v>
      </c>
      <c r="BOM116" s="2">
        <f>'[2]хавсралт-2 ямаат уул-50 (2)'!BRB62</f>
        <v>0</v>
      </c>
      <c r="BON116" s="2">
        <f>'[2]хавсралт-2 ямаат уул-50 (2)'!BRC62</f>
        <v>0</v>
      </c>
      <c r="BOO116" s="2">
        <f>'[2]хавсралт-2 ямаат уул-50 (2)'!BRD62</f>
        <v>0</v>
      </c>
      <c r="BOP116" s="2">
        <f>'[2]хавсралт-2 ямаат уул-50 (2)'!BRE62</f>
        <v>0</v>
      </c>
      <c r="BOQ116" s="2">
        <f>'[2]хавсралт-2 ямаат уул-50 (2)'!BRF62</f>
        <v>0</v>
      </c>
      <c r="BOR116" s="2">
        <f>'[2]хавсралт-2 ямаат уул-50 (2)'!BRG62</f>
        <v>0</v>
      </c>
      <c r="BOS116" s="2">
        <f>'[2]хавсралт-2 ямаат уул-50 (2)'!BRH62</f>
        <v>0</v>
      </c>
      <c r="BOT116" s="2">
        <f>'[2]хавсралт-2 ямаат уул-50 (2)'!BRI62</f>
        <v>0</v>
      </c>
      <c r="BOU116" s="2">
        <f>'[2]хавсралт-2 ямаат уул-50 (2)'!BRJ62</f>
        <v>0</v>
      </c>
      <c r="BOV116" s="2">
        <f>'[2]хавсралт-2 ямаат уул-50 (2)'!BRK62</f>
        <v>0</v>
      </c>
      <c r="BOW116" s="2">
        <f>'[2]хавсралт-2 ямаат уул-50 (2)'!BRL62</f>
        <v>0</v>
      </c>
      <c r="BOX116" s="2">
        <f>'[2]хавсралт-2 ямаат уул-50 (2)'!BRM62</f>
        <v>0</v>
      </c>
      <c r="BOY116" s="2">
        <f>'[2]хавсралт-2 ямаат уул-50 (2)'!BRN62</f>
        <v>0</v>
      </c>
      <c r="BOZ116" s="2">
        <f>'[2]хавсралт-2 ямаат уул-50 (2)'!BRO62</f>
        <v>0</v>
      </c>
      <c r="BPA116" s="2">
        <f>'[2]хавсралт-2 ямаат уул-50 (2)'!BRP62</f>
        <v>0</v>
      </c>
      <c r="BPB116" s="2">
        <f>'[2]хавсралт-2 ямаат уул-50 (2)'!BRQ62</f>
        <v>0</v>
      </c>
      <c r="BPC116" s="2">
        <f>'[2]хавсралт-2 ямаат уул-50 (2)'!BRR62</f>
        <v>0</v>
      </c>
      <c r="BPD116" s="2">
        <f>'[2]хавсралт-2 ямаат уул-50 (2)'!BRS62</f>
        <v>0</v>
      </c>
      <c r="BPE116" s="2">
        <f>'[2]хавсралт-2 ямаат уул-50 (2)'!BRT62</f>
        <v>0</v>
      </c>
      <c r="BPF116" s="2">
        <f>'[2]хавсралт-2 ямаат уул-50 (2)'!BRU62</f>
        <v>0</v>
      </c>
      <c r="BPG116" s="2">
        <f>'[2]хавсралт-2 ямаат уул-50 (2)'!BRV62</f>
        <v>0</v>
      </c>
      <c r="BPH116" s="2">
        <f>'[2]хавсралт-2 ямаат уул-50 (2)'!BRW62</f>
        <v>0</v>
      </c>
      <c r="BPI116" s="2">
        <f>'[2]хавсралт-2 ямаат уул-50 (2)'!BRX62</f>
        <v>0</v>
      </c>
      <c r="BPJ116" s="2">
        <f>'[2]хавсралт-2 ямаат уул-50 (2)'!BRY62</f>
        <v>0</v>
      </c>
      <c r="BPK116" s="2">
        <f>'[2]хавсралт-2 ямаат уул-50 (2)'!BRZ62</f>
        <v>0</v>
      </c>
      <c r="BPL116" s="2">
        <f>'[2]хавсралт-2 ямаат уул-50 (2)'!BSA62</f>
        <v>0</v>
      </c>
      <c r="BPM116" s="2">
        <f>'[2]хавсралт-2 ямаат уул-50 (2)'!BSB62</f>
        <v>0</v>
      </c>
      <c r="BPN116" s="2">
        <f>'[2]хавсралт-2 ямаат уул-50 (2)'!BSC62</f>
        <v>0</v>
      </c>
      <c r="BPO116" s="2">
        <f>'[2]хавсралт-2 ямаат уул-50 (2)'!BSD62</f>
        <v>0</v>
      </c>
      <c r="BPP116" s="2">
        <f>'[2]хавсралт-2 ямаат уул-50 (2)'!BSE62</f>
        <v>0</v>
      </c>
      <c r="BPQ116" s="2">
        <f>'[2]хавсралт-2 ямаат уул-50 (2)'!BSF62</f>
        <v>0</v>
      </c>
      <c r="BPR116" s="2">
        <f>'[2]хавсралт-2 ямаат уул-50 (2)'!BSG62</f>
        <v>0</v>
      </c>
      <c r="BPS116" s="2">
        <f>'[2]хавсралт-2 ямаат уул-50 (2)'!BSH62</f>
        <v>0</v>
      </c>
      <c r="BPT116" s="2">
        <f>'[2]хавсралт-2 ямаат уул-50 (2)'!BSI62</f>
        <v>0</v>
      </c>
      <c r="BPU116" s="2">
        <f>'[2]хавсралт-2 ямаат уул-50 (2)'!BSJ62</f>
        <v>0</v>
      </c>
      <c r="BPV116" s="2">
        <f>'[2]хавсралт-2 ямаат уул-50 (2)'!BSK62</f>
        <v>0</v>
      </c>
      <c r="BPW116" s="2">
        <f>'[2]хавсралт-2 ямаат уул-50 (2)'!BSL62</f>
        <v>0</v>
      </c>
      <c r="BPX116" s="2">
        <f>'[2]хавсралт-2 ямаат уул-50 (2)'!BSM62</f>
        <v>0</v>
      </c>
      <c r="BPY116" s="2">
        <f>'[2]хавсралт-2 ямаат уул-50 (2)'!BSN62</f>
        <v>0</v>
      </c>
      <c r="BPZ116" s="2">
        <f>'[2]хавсралт-2 ямаат уул-50 (2)'!BSO62</f>
        <v>0</v>
      </c>
      <c r="BQA116" s="2">
        <f>'[2]хавсралт-2 ямаат уул-50 (2)'!BSP62</f>
        <v>0</v>
      </c>
      <c r="BQB116" s="2">
        <f>'[2]хавсралт-2 ямаат уул-50 (2)'!BSQ62</f>
        <v>0</v>
      </c>
      <c r="BQC116" s="2">
        <f>'[2]хавсралт-2 ямаат уул-50 (2)'!BSR62</f>
        <v>0</v>
      </c>
      <c r="BQD116" s="2">
        <f>'[2]хавсралт-2 ямаат уул-50 (2)'!BSS62</f>
        <v>0</v>
      </c>
      <c r="BQE116" s="2">
        <f>'[2]хавсралт-2 ямаат уул-50 (2)'!BST62</f>
        <v>0</v>
      </c>
      <c r="BQF116" s="2">
        <f>'[2]хавсралт-2 ямаат уул-50 (2)'!BSU62</f>
        <v>0</v>
      </c>
      <c r="BQG116" s="2">
        <f>'[2]хавсралт-2 ямаат уул-50 (2)'!BSV62</f>
        <v>0</v>
      </c>
      <c r="BQH116" s="2">
        <f>'[2]хавсралт-2 ямаат уул-50 (2)'!BSW62</f>
        <v>0</v>
      </c>
      <c r="BQI116" s="2">
        <f>'[2]хавсралт-2 ямаат уул-50 (2)'!BSX62</f>
        <v>0</v>
      </c>
      <c r="BQJ116" s="2">
        <f>'[2]хавсралт-2 ямаат уул-50 (2)'!BSY62</f>
        <v>0</v>
      </c>
      <c r="BQK116" s="2">
        <f>'[2]хавсралт-2 ямаат уул-50 (2)'!BSZ62</f>
        <v>0</v>
      </c>
      <c r="BQL116" s="2">
        <f>'[2]хавсралт-2 ямаат уул-50 (2)'!BTA62</f>
        <v>0</v>
      </c>
      <c r="BQM116" s="2">
        <f>'[2]хавсралт-2 ямаат уул-50 (2)'!BTB62</f>
        <v>0</v>
      </c>
      <c r="BQN116" s="2">
        <f>'[2]хавсралт-2 ямаат уул-50 (2)'!BTC62</f>
        <v>0</v>
      </c>
      <c r="BQO116" s="2">
        <f>'[2]хавсралт-2 ямаат уул-50 (2)'!BTD62</f>
        <v>0</v>
      </c>
      <c r="BQP116" s="2">
        <f>'[2]хавсралт-2 ямаат уул-50 (2)'!BTE62</f>
        <v>0</v>
      </c>
      <c r="BQQ116" s="2">
        <f>'[2]хавсралт-2 ямаат уул-50 (2)'!BTF62</f>
        <v>0</v>
      </c>
      <c r="BQR116" s="2">
        <f>'[2]хавсралт-2 ямаат уул-50 (2)'!BTG62</f>
        <v>0</v>
      </c>
      <c r="BQS116" s="2">
        <f>'[2]хавсралт-2 ямаат уул-50 (2)'!BTH62</f>
        <v>0</v>
      </c>
      <c r="BQT116" s="2">
        <f>'[2]хавсралт-2 ямаат уул-50 (2)'!BTI62</f>
        <v>0</v>
      </c>
      <c r="BQU116" s="2">
        <f>'[2]хавсралт-2 ямаат уул-50 (2)'!BTJ62</f>
        <v>0</v>
      </c>
      <c r="BQV116" s="2">
        <f>'[2]хавсралт-2 ямаат уул-50 (2)'!BTK62</f>
        <v>0</v>
      </c>
      <c r="BQW116" s="2">
        <f>'[2]хавсралт-2 ямаат уул-50 (2)'!BTL62</f>
        <v>0</v>
      </c>
      <c r="BQX116" s="2">
        <f>'[2]хавсралт-2 ямаат уул-50 (2)'!BTM62</f>
        <v>0</v>
      </c>
      <c r="BQY116" s="2">
        <f>'[2]хавсралт-2 ямаат уул-50 (2)'!BTN62</f>
        <v>0</v>
      </c>
      <c r="BQZ116" s="2">
        <f>'[2]хавсралт-2 ямаат уул-50 (2)'!BTO62</f>
        <v>0</v>
      </c>
      <c r="BRA116" s="2">
        <f>'[2]хавсралт-2 ямаат уул-50 (2)'!BTP62</f>
        <v>0</v>
      </c>
      <c r="BRB116" s="2">
        <f>'[2]хавсралт-2 ямаат уул-50 (2)'!BTQ62</f>
        <v>0</v>
      </c>
      <c r="BRC116" s="2">
        <f>'[2]хавсралт-2 ямаат уул-50 (2)'!BTR62</f>
        <v>0</v>
      </c>
      <c r="BRD116" s="2">
        <f>'[2]хавсралт-2 ямаат уул-50 (2)'!BTS62</f>
        <v>0</v>
      </c>
      <c r="BRE116" s="2">
        <f>'[2]хавсралт-2 ямаат уул-50 (2)'!BTT62</f>
        <v>0</v>
      </c>
      <c r="BRF116" s="2">
        <f>'[2]хавсралт-2 ямаат уул-50 (2)'!BTU62</f>
        <v>0</v>
      </c>
      <c r="BRG116" s="2">
        <f>'[2]хавсралт-2 ямаат уул-50 (2)'!BTV62</f>
        <v>0</v>
      </c>
      <c r="BRH116" s="2">
        <f>'[2]хавсралт-2 ямаат уул-50 (2)'!BTW62</f>
        <v>0</v>
      </c>
      <c r="BRI116" s="2">
        <f>'[2]хавсралт-2 ямаат уул-50 (2)'!BTX62</f>
        <v>0</v>
      </c>
      <c r="BRJ116" s="2">
        <f>'[2]хавсралт-2 ямаат уул-50 (2)'!BTY62</f>
        <v>0</v>
      </c>
      <c r="BRK116" s="2">
        <f>'[2]хавсралт-2 ямаат уул-50 (2)'!BTZ62</f>
        <v>0</v>
      </c>
      <c r="BRL116" s="2">
        <f>'[2]хавсралт-2 ямаат уул-50 (2)'!BUA62</f>
        <v>0</v>
      </c>
      <c r="BRM116" s="2">
        <f>'[2]хавсралт-2 ямаат уул-50 (2)'!BUB62</f>
        <v>0</v>
      </c>
      <c r="BRN116" s="2">
        <f>'[2]хавсралт-2 ямаат уул-50 (2)'!BUC62</f>
        <v>0</v>
      </c>
      <c r="BRO116" s="2">
        <f>'[2]хавсралт-2 ямаат уул-50 (2)'!BUD62</f>
        <v>0</v>
      </c>
      <c r="BRP116" s="2">
        <f>'[2]хавсралт-2 ямаат уул-50 (2)'!BUE62</f>
        <v>0</v>
      </c>
      <c r="BRQ116" s="2">
        <f>'[2]хавсралт-2 ямаат уул-50 (2)'!BUF62</f>
        <v>0</v>
      </c>
      <c r="BRR116" s="2">
        <f>'[2]хавсралт-2 ямаат уул-50 (2)'!BUG62</f>
        <v>0</v>
      </c>
      <c r="BRS116" s="2">
        <f>'[2]хавсралт-2 ямаат уул-50 (2)'!BUH62</f>
        <v>0</v>
      </c>
      <c r="BRT116" s="2">
        <f>'[2]хавсралт-2 ямаат уул-50 (2)'!BUI62</f>
        <v>0</v>
      </c>
      <c r="BRU116" s="2">
        <f>'[2]хавсралт-2 ямаат уул-50 (2)'!BUJ62</f>
        <v>0</v>
      </c>
      <c r="BRV116" s="2">
        <f>'[2]хавсралт-2 ямаат уул-50 (2)'!BUK62</f>
        <v>0</v>
      </c>
      <c r="BRW116" s="2">
        <f>'[2]хавсралт-2 ямаат уул-50 (2)'!BUL62</f>
        <v>0</v>
      </c>
      <c r="BRX116" s="2">
        <f>'[2]хавсралт-2 ямаат уул-50 (2)'!BUM62</f>
        <v>0</v>
      </c>
      <c r="BRY116" s="2">
        <f>'[2]хавсралт-2 ямаат уул-50 (2)'!BUN62</f>
        <v>0</v>
      </c>
      <c r="BRZ116" s="2">
        <f>'[2]хавсралт-2 ямаат уул-50 (2)'!BUO62</f>
        <v>0</v>
      </c>
      <c r="BSA116" s="2">
        <f>'[2]хавсралт-2 ямаат уул-50 (2)'!BUP62</f>
        <v>0</v>
      </c>
      <c r="BSB116" s="2">
        <f>'[2]хавсралт-2 ямаат уул-50 (2)'!BUQ62</f>
        <v>0</v>
      </c>
      <c r="BSC116" s="2">
        <f>'[2]хавсралт-2 ямаат уул-50 (2)'!BUR62</f>
        <v>0</v>
      </c>
      <c r="BSD116" s="2">
        <f>'[2]хавсралт-2 ямаат уул-50 (2)'!BUS62</f>
        <v>0</v>
      </c>
      <c r="BSE116" s="2">
        <f>'[2]хавсралт-2 ямаат уул-50 (2)'!BUT62</f>
        <v>0</v>
      </c>
      <c r="BSF116" s="2">
        <f>'[2]хавсралт-2 ямаат уул-50 (2)'!BUU62</f>
        <v>0</v>
      </c>
      <c r="BSG116" s="2">
        <f>'[2]хавсралт-2 ямаат уул-50 (2)'!BUV62</f>
        <v>0</v>
      </c>
      <c r="BSH116" s="2">
        <f>'[2]хавсралт-2 ямаат уул-50 (2)'!BUW62</f>
        <v>0</v>
      </c>
      <c r="BSI116" s="2">
        <f>'[2]хавсралт-2 ямаат уул-50 (2)'!BUX62</f>
        <v>0</v>
      </c>
      <c r="BSJ116" s="2">
        <f>'[2]хавсралт-2 ямаат уул-50 (2)'!BUY62</f>
        <v>0</v>
      </c>
      <c r="BSK116" s="2">
        <f>'[2]хавсралт-2 ямаат уул-50 (2)'!BUZ62</f>
        <v>0</v>
      </c>
      <c r="BSL116" s="2">
        <f>'[2]хавсралт-2 ямаат уул-50 (2)'!BVA62</f>
        <v>0</v>
      </c>
      <c r="BSM116" s="2">
        <f>'[2]хавсралт-2 ямаат уул-50 (2)'!BVB62</f>
        <v>0</v>
      </c>
      <c r="BSN116" s="2">
        <f>'[2]хавсралт-2 ямаат уул-50 (2)'!BVC62</f>
        <v>0</v>
      </c>
      <c r="BSO116" s="2">
        <f>'[2]хавсралт-2 ямаат уул-50 (2)'!BVD62</f>
        <v>0</v>
      </c>
      <c r="BSP116" s="2">
        <f>'[2]хавсралт-2 ямаат уул-50 (2)'!BVE62</f>
        <v>0</v>
      </c>
      <c r="BSQ116" s="2">
        <f>'[2]хавсралт-2 ямаат уул-50 (2)'!BVF62</f>
        <v>0</v>
      </c>
      <c r="BSR116" s="2">
        <f>'[2]хавсралт-2 ямаат уул-50 (2)'!BVG62</f>
        <v>0</v>
      </c>
      <c r="BSS116" s="2">
        <f>'[2]хавсралт-2 ямаат уул-50 (2)'!BVH62</f>
        <v>0</v>
      </c>
      <c r="BST116" s="2">
        <f>'[2]хавсралт-2 ямаат уул-50 (2)'!BVI62</f>
        <v>0</v>
      </c>
      <c r="BSU116" s="2">
        <f>'[2]хавсралт-2 ямаат уул-50 (2)'!BVJ62</f>
        <v>0</v>
      </c>
      <c r="BSV116" s="2">
        <f>'[2]хавсралт-2 ямаат уул-50 (2)'!BVK62</f>
        <v>0</v>
      </c>
      <c r="BSW116" s="2">
        <f>'[2]хавсралт-2 ямаат уул-50 (2)'!BVL62</f>
        <v>0</v>
      </c>
      <c r="BSX116" s="2">
        <f>'[2]хавсралт-2 ямаат уул-50 (2)'!BVM62</f>
        <v>0</v>
      </c>
      <c r="BSY116" s="2">
        <f>'[2]хавсралт-2 ямаат уул-50 (2)'!BVN62</f>
        <v>0</v>
      </c>
      <c r="BSZ116" s="2">
        <f>'[2]хавсралт-2 ямаат уул-50 (2)'!BVO62</f>
        <v>0</v>
      </c>
      <c r="BTA116" s="2">
        <f>'[2]хавсралт-2 ямаат уул-50 (2)'!BVP62</f>
        <v>0</v>
      </c>
      <c r="BTB116" s="2">
        <f>'[2]хавсралт-2 ямаат уул-50 (2)'!BVQ62</f>
        <v>0</v>
      </c>
      <c r="BTC116" s="2">
        <f>'[2]хавсралт-2 ямаат уул-50 (2)'!BVR62</f>
        <v>0</v>
      </c>
      <c r="BTD116" s="2">
        <f>'[2]хавсралт-2 ямаат уул-50 (2)'!BVS62</f>
        <v>0</v>
      </c>
      <c r="BTE116" s="2">
        <f>'[2]хавсралт-2 ямаат уул-50 (2)'!BVT62</f>
        <v>0</v>
      </c>
      <c r="BTF116" s="2">
        <f>'[2]хавсралт-2 ямаат уул-50 (2)'!BVU62</f>
        <v>0</v>
      </c>
      <c r="BTG116" s="2">
        <f>'[2]хавсралт-2 ямаат уул-50 (2)'!BVV62</f>
        <v>0</v>
      </c>
      <c r="BTH116" s="2">
        <f>'[2]хавсралт-2 ямаат уул-50 (2)'!BVW62</f>
        <v>0</v>
      </c>
      <c r="BTI116" s="2">
        <f>'[2]хавсралт-2 ямаат уул-50 (2)'!BVX62</f>
        <v>0</v>
      </c>
      <c r="BTJ116" s="2">
        <f>'[2]хавсралт-2 ямаат уул-50 (2)'!BVY62</f>
        <v>0</v>
      </c>
      <c r="BTK116" s="2">
        <f>'[2]хавсралт-2 ямаат уул-50 (2)'!BVZ62</f>
        <v>0</v>
      </c>
      <c r="BTL116" s="2">
        <f>'[2]хавсралт-2 ямаат уул-50 (2)'!BWA62</f>
        <v>0</v>
      </c>
      <c r="BTM116" s="2">
        <f>'[2]хавсралт-2 ямаат уул-50 (2)'!BWB62</f>
        <v>0</v>
      </c>
      <c r="BTN116" s="2">
        <f>'[2]хавсралт-2 ямаат уул-50 (2)'!BWC62</f>
        <v>0</v>
      </c>
      <c r="BTO116" s="2">
        <f>'[2]хавсралт-2 ямаат уул-50 (2)'!BWD62</f>
        <v>0</v>
      </c>
      <c r="BTP116" s="2">
        <f>'[2]хавсралт-2 ямаат уул-50 (2)'!BWE62</f>
        <v>0</v>
      </c>
      <c r="BTQ116" s="2">
        <f>'[2]хавсралт-2 ямаат уул-50 (2)'!BWF62</f>
        <v>0</v>
      </c>
      <c r="BTR116" s="2">
        <f>'[2]хавсралт-2 ямаат уул-50 (2)'!BWG62</f>
        <v>0</v>
      </c>
      <c r="BTS116" s="2">
        <f>'[2]хавсралт-2 ямаат уул-50 (2)'!BWH62</f>
        <v>0</v>
      </c>
      <c r="BTT116" s="2">
        <f>'[2]хавсралт-2 ямаат уул-50 (2)'!BWI62</f>
        <v>0</v>
      </c>
      <c r="BTU116" s="2">
        <f>'[2]хавсралт-2 ямаат уул-50 (2)'!BWJ62</f>
        <v>0</v>
      </c>
      <c r="BTV116" s="2">
        <f>'[2]хавсралт-2 ямаат уул-50 (2)'!BWK62</f>
        <v>0</v>
      </c>
      <c r="BTW116" s="2">
        <f>'[2]хавсралт-2 ямаат уул-50 (2)'!BWL62</f>
        <v>0</v>
      </c>
      <c r="BTX116" s="2">
        <f>'[2]хавсралт-2 ямаат уул-50 (2)'!BWM62</f>
        <v>0</v>
      </c>
      <c r="BTY116" s="2">
        <f>'[2]хавсралт-2 ямаат уул-50 (2)'!BWN62</f>
        <v>0</v>
      </c>
      <c r="BTZ116" s="2">
        <f>'[2]хавсралт-2 ямаат уул-50 (2)'!BWO62</f>
        <v>0</v>
      </c>
      <c r="BUA116" s="2">
        <f>'[2]хавсралт-2 ямаат уул-50 (2)'!BWP62</f>
        <v>0</v>
      </c>
      <c r="BUB116" s="2">
        <f>'[2]хавсралт-2 ямаат уул-50 (2)'!BWQ62</f>
        <v>0</v>
      </c>
      <c r="BUC116" s="2">
        <f>'[2]хавсралт-2 ямаат уул-50 (2)'!BWR62</f>
        <v>0</v>
      </c>
      <c r="BUD116" s="2">
        <f>'[2]хавсралт-2 ямаат уул-50 (2)'!BWS62</f>
        <v>0</v>
      </c>
      <c r="BUE116" s="2">
        <f>'[2]хавсралт-2 ямаат уул-50 (2)'!BWT62</f>
        <v>0</v>
      </c>
      <c r="BUF116" s="2">
        <f>'[2]хавсралт-2 ямаат уул-50 (2)'!BWU62</f>
        <v>0</v>
      </c>
      <c r="BUG116" s="2">
        <f>'[2]хавсралт-2 ямаат уул-50 (2)'!BWV62</f>
        <v>0</v>
      </c>
      <c r="BUH116" s="2">
        <f>'[2]хавсралт-2 ямаат уул-50 (2)'!BWW62</f>
        <v>0</v>
      </c>
      <c r="BUI116" s="2">
        <f>'[2]хавсралт-2 ямаат уул-50 (2)'!BWX62</f>
        <v>0</v>
      </c>
      <c r="BUJ116" s="2">
        <f>'[2]хавсралт-2 ямаат уул-50 (2)'!BWY62</f>
        <v>0</v>
      </c>
      <c r="BUK116" s="2">
        <f>'[2]хавсралт-2 ямаат уул-50 (2)'!BWZ62</f>
        <v>0</v>
      </c>
      <c r="BUL116" s="2">
        <f>'[2]хавсралт-2 ямаат уул-50 (2)'!BXA62</f>
        <v>0</v>
      </c>
      <c r="BUM116" s="2">
        <f>'[2]хавсралт-2 ямаат уул-50 (2)'!BXB62</f>
        <v>0</v>
      </c>
      <c r="BUN116" s="2">
        <f>'[2]хавсралт-2 ямаат уул-50 (2)'!BXC62</f>
        <v>0</v>
      </c>
      <c r="BUO116" s="2">
        <f>'[2]хавсралт-2 ямаат уул-50 (2)'!BXD62</f>
        <v>0</v>
      </c>
      <c r="BUP116" s="2">
        <f>'[2]хавсралт-2 ямаат уул-50 (2)'!BXE62</f>
        <v>0</v>
      </c>
      <c r="BUQ116" s="2">
        <f>'[2]хавсралт-2 ямаат уул-50 (2)'!BXF62</f>
        <v>0</v>
      </c>
      <c r="BUR116" s="2">
        <f>'[2]хавсралт-2 ямаат уул-50 (2)'!BXG62</f>
        <v>0</v>
      </c>
      <c r="BUS116" s="2">
        <f>'[2]хавсралт-2 ямаат уул-50 (2)'!BXH62</f>
        <v>0</v>
      </c>
      <c r="BUT116" s="2">
        <f>'[2]хавсралт-2 ямаат уул-50 (2)'!BXI62</f>
        <v>0</v>
      </c>
      <c r="BUU116" s="2">
        <f>'[2]хавсралт-2 ямаат уул-50 (2)'!BXJ62</f>
        <v>0</v>
      </c>
      <c r="BUV116" s="2">
        <f>'[2]хавсралт-2 ямаат уул-50 (2)'!BXK62</f>
        <v>0</v>
      </c>
      <c r="BUW116" s="2">
        <f>'[2]хавсралт-2 ямаат уул-50 (2)'!BXL62</f>
        <v>0</v>
      </c>
      <c r="BUX116" s="2">
        <f>'[2]хавсралт-2 ямаат уул-50 (2)'!BXM62</f>
        <v>0</v>
      </c>
      <c r="BUY116" s="2">
        <f>'[2]хавсралт-2 ямаат уул-50 (2)'!BXN62</f>
        <v>0</v>
      </c>
      <c r="BUZ116" s="2">
        <f>'[2]хавсралт-2 ямаат уул-50 (2)'!BXO62</f>
        <v>0</v>
      </c>
      <c r="BVA116" s="2">
        <f>'[2]хавсралт-2 ямаат уул-50 (2)'!BXP62</f>
        <v>0</v>
      </c>
      <c r="BVB116" s="2">
        <f>'[2]хавсралт-2 ямаат уул-50 (2)'!BXQ62</f>
        <v>0</v>
      </c>
      <c r="BVC116" s="2">
        <f>'[2]хавсралт-2 ямаат уул-50 (2)'!BXR62</f>
        <v>0</v>
      </c>
      <c r="BVD116" s="2">
        <f>'[2]хавсралт-2 ямаат уул-50 (2)'!BXS62</f>
        <v>0</v>
      </c>
      <c r="BVE116" s="2">
        <f>'[2]хавсралт-2 ямаат уул-50 (2)'!BXT62</f>
        <v>0</v>
      </c>
      <c r="BVF116" s="2">
        <f>'[2]хавсралт-2 ямаат уул-50 (2)'!BXU62</f>
        <v>0</v>
      </c>
      <c r="BVG116" s="2">
        <f>'[2]хавсралт-2 ямаат уул-50 (2)'!BXV62</f>
        <v>0</v>
      </c>
      <c r="BVH116" s="2">
        <f>'[2]хавсралт-2 ямаат уул-50 (2)'!BXW62</f>
        <v>0</v>
      </c>
      <c r="BVI116" s="2">
        <f>'[2]хавсралт-2 ямаат уул-50 (2)'!BXX62</f>
        <v>0</v>
      </c>
      <c r="BVJ116" s="2">
        <f>'[2]хавсралт-2 ямаат уул-50 (2)'!BXY62</f>
        <v>0</v>
      </c>
      <c r="BVK116" s="2">
        <f>'[2]хавсралт-2 ямаат уул-50 (2)'!BXZ62</f>
        <v>0</v>
      </c>
      <c r="BVL116" s="2">
        <f>'[2]хавсралт-2 ямаат уул-50 (2)'!BYA62</f>
        <v>0</v>
      </c>
      <c r="BVM116" s="2">
        <f>'[2]хавсралт-2 ямаат уул-50 (2)'!BYB62</f>
        <v>0</v>
      </c>
      <c r="BVN116" s="2">
        <f>'[2]хавсралт-2 ямаат уул-50 (2)'!BYC62</f>
        <v>0</v>
      </c>
      <c r="BVO116" s="2">
        <f>'[2]хавсралт-2 ямаат уул-50 (2)'!BYD62</f>
        <v>0</v>
      </c>
      <c r="BVP116" s="2">
        <f>'[2]хавсралт-2 ямаат уул-50 (2)'!BYE62</f>
        <v>0</v>
      </c>
      <c r="BVQ116" s="2">
        <f>'[2]хавсралт-2 ямаат уул-50 (2)'!BYF62</f>
        <v>0</v>
      </c>
      <c r="BVR116" s="2">
        <f>'[2]хавсралт-2 ямаат уул-50 (2)'!BYG62</f>
        <v>0</v>
      </c>
      <c r="BVS116" s="2">
        <f>'[2]хавсралт-2 ямаат уул-50 (2)'!BYH62</f>
        <v>0</v>
      </c>
      <c r="BVT116" s="2">
        <f>'[2]хавсралт-2 ямаат уул-50 (2)'!BYI62</f>
        <v>0</v>
      </c>
      <c r="BVU116" s="2">
        <f>'[2]хавсралт-2 ямаат уул-50 (2)'!BYJ62</f>
        <v>0</v>
      </c>
      <c r="BVV116" s="2">
        <f>'[2]хавсралт-2 ямаат уул-50 (2)'!BYK62</f>
        <v>0</v>
      </c>
      <c r="BVW116" s="2">
        <f>'[2]хавсралт-2 ямаат уул-50 (2)'!BYL62</f>
        <v>0</v>
      </c>
      <c r="BVX116" s="2">
        <f>'[2]хавсралт-2 ямаат уул-50 (2)'!BYM62</f>
        <v>0</v>
      </c>
      <c r="BVY116" s="2">
        <f>'[2]хавсралт-2 ямаат уул-50 (2)'!BYN62</f>
        <v>0</v>
      </c>
      <c r="BVZ116" s="2">
        <f>'[2]хавсралт-2 ямаат уул-50 (2)'!BYO62</f>
        <v>0</v>
      </c>
      <c r="BWA116" s="2">
        <f>'[2]хавсралт-2 ямаат уул-50 (2)'!BYP62</f>
        <v>0</v>
      </c>
      <c r="BWB116" s="2">
        <f>'[2]хавсралт-2 ямаат уул-50 (2)'!BYQ62</f>
        <v>0</v>
      </c>
      <c r="BWC116" s="2">
        <f>'[2]хавсралт-2 ямаат уул-50 (2)'!BYR62</f>
        <v>0</v>
      </c>
      <c r="BWD116" s="2">
        <f>'[2]хавсралт-2 ямаат уул-50 (2)'!BYS62</f>
        <v>0</v>
      </c>
      <c r="BWE116" s="2">
        <f>'[2]хавсралт-2 ямаат уул-50 (2)'!BYT62</f>
        <v>0</v>
      </c>
      <c r="BWF116" s="2">
        <f>'[2]хавсралт-2 ямаат уул-50 (2)'!BYU62</f>
        <v>0</v>
      </c>
      <c r="BWG116" s="2">
        <f>'[2]хавсралт-2 ямаат уул-50 (2)'!BYV62</f>
        <v>0</v>
      </c>
      <c r="BWH116" s="2">
        <f>'[2]хавсралт-2 ямаат уул-50 (2)'!BYW62</f>
        <v>0</v>
      </c>
      <c r="BWI116" s="2">
        <f>'[2]хавсралт-2 ямаат уул-50 (2)'!BYX62</f>
        <v>0</v>
      </c>
      <c r="BWJ116" s="2">
        <f>'[2]хавсралт-2 ямаат уул-50 (2)'!BYY62</f>
        <v>0</v>
      </c>
      <c r="BWK116" s="2">
        <f>'[2]хавсралт-2 ямаат уул-50 (2)'!BYZ62</f>
        <v>0</v>
      </c>
      <c r="BWL116" s="2">
        <f>'[2]хавсралт-2 ямаат уул-50 (2)'!BZA62</f>
        <v>0</v>
      </c>
      <c r="BWM116" s="2">
        <f>'[2]хавсралт-2 ямаат уул-50 (2)'!BZB62</f>
        <v>0</v>
      </c>
      <c r="BWN116" s="2">
        <f>'[2]хавсралт-2 ямаат уул-50 (2)'!BZC62</f>
        <v>0</v>
      </c>
      <c r="BWO116" s="2">
        <f>'[2]хавсралт-2 ямаат уул-50 (2)'!BZD62</f>
        <v>0</v>
      </c>
      <c r="BWP116" s="2">
        <f>'[2]хавсралт-2 ямаат уул-50 (2)'!BZE62</f>
        <v>0</v>
      </c>
      <c r="BWQ116" s="2">
        <f>'[2]хавсралт-2 ямаат уул-50 (2)'!BZF62</f>
        <v>0</v>
      </c>
      <c r="BWR116" s="2">
        <f>'[2]хавсралт-2 ямаат уул-50 (2)'!BZG62</f>
        <v>0</v>
      </c>
      <c r="BWS116" s="2">
        <f>'[2]хавсралт-2 ямаат уул-50 (2)'!BZH62</f>
        <v>0</v>
      </c>
      <c r="BWT116" s="2">
        <f>'[2]хавсралт-2 ямаат уул-50 (2)'!BZI62</f>
        <v>0</v>
      </c>
      <c r="BWU116" s="2">
        <f>'[2]хавсралт-2 ямаат уул-50 (2)'!BZJ62</f>
        <v>0</v>
      </c>
      <c r="BWV116" s="2">
        <f>'[2]хавсралт-2 ямаат уул-50 (2)'!BZK62</f>
        <v>0</v>
      </c>
      <c r="BWW116" s="2">
        <f>'[2]хавсралт-2 ямаат уул-50 (2)'!BZL62</f>
        <v>0</v>
      </c>
      <c r="BWX116" s="2">
        <f>'[2]хавсралт-2 ямаат уул-50 (2)'!BZM62</f>
        <v>0</v>
      </c>
      <c r="BWY116" s="2">
        <f>'[2]хавсралт-2 ямаат уул-50 (2)'!BZN62</f>
        <v>0</v>
      </c>
      <c r="BWZ116" s="2">
        <f>'[2]хавсралт-2 ямаат уул-50 (2)'!BZO62</f>
        <v>0</v>
      </c>
      <c r="BXA116" s="2">
        <f>'[2]хавсралт-2 ямаат уул-50 (2)'!BZP62</f>
        <v>0</v>
      </c>
      <c r="BXB116" s="2">
        <f>'[2]хавсралт-2 ямаат уул-50 (2)'!BZQ62</f>
        <v>0</v>
      </c>
      <c r="BXC116" s="2">
        <f>'[2]хавсралт-2 ямаат уул-50 (2)'!BZR62</f>
        <v>0</v>
      </c>
      <c r="BXD116" s="2">
        <f>'[2]хавсралт-2 ямаат уул-50 (2)'!BZS62</f>
        <v>0</v>
      </c>
      <c r="BXE116" s="2">
        <f>'[2]хавсралт-2 ямаат уул-50 (2)'!BZT62</f>
        <v>0</v>
      </c>
      <c r="BXF116" s="2">
        <f>'[2]хавсралт-2 ямаат уул-50 (2)'!BZU62</f>
        <v>0</v>
      </c>
      <c r="BXG116" s="2">
        <f>'[2]хавсралт-2 ямаат уул-50 (2)'!BZV62</f>
        <v>0</v>
      </c>
      <c r="BXH116" s="2">
        <f>'[2]хавсралт-2 ямаат уул-50 (2)'!BZW62</f>
        <v>0</v>
      </c>
      <c r="BXI116" s="2">
        <f>'[2]хавсралт-2 ямаат уул-50 (2)'!BZX62</f>
        <v>0</v>
      </c>
      <c r="BXJ116" s="2">
        <f>'[2]хавсралт-2 ямаат уул-50 (2)'!BZY62</f>
        <v>0</v>
      </c>
      <c r="BXK116" s="2">
        <f>'[2]хавсралт-2 ямаат уул-50 (2)'!BZZ62</f>
        <v>0</v>
      </c>
      <c r="BXL116" s="2">
        <f>'[2]хавсралт-2 ямаат уул-50 (2)'!CAA62</f>
        <v>0</v>
      </c>
      <c r="BXM116" s="2">
        <f>'[2]хавсралт-2 ямаат уул-50 (2)'!CAB62</f>
        <v>0</v>
      </c>
      <c r="BXN116" s="2">
        <f>'[2]хавсралт-2 ямаат уул-50 (2)'!CAC62</f>
        <v>0</v>
      </c>
      <c r="BXO116" s="2">
        <f>'[2]хавсралт-2 ямаат уул-50 (2)'!CAD62</f>
        <v>0</v>
      </c>
      <c r="BXP116" s="2">
        <f>'[2]хавсралт-2 ямаат уул-50 (2)'!CAE62</f>
        <v>0</v>
      </c>
      <c r="BXQ116" s="2">
        <f>'[2]хавсралт-2 ямаат уул-50 (2)'!CAF62</f>
        <v>0</v>
      </c>
      <c r="BXR116" s="2">
        <f>'[2]хавсралт-2 ямаат уул-50 (2)'!CAG62</f>
        <v>0</v>
      </c>
      <c r="BXS116" s="2">
        <f>'[2]хавсралт-2 ямаат уул-50 (2)'!CAH62</f>
        <v>0</v>
      </c>
      <c r="BXT116" s="2">
        <f>'[2]хавсралт-2 ямаат уул-50 (2)'!CAI62</f>
        <v>0</v>
      </c>
      <c r="BXU116" s="2">
        <f>'[2]хавсралт-2 ямаат уул-50 (2)'!CAJ62</f>
        <v>0</v>
      </c>
      <c r="BXV116" s="2">
        <f>'[2]хавсралт-2 ямаат уул-50 (2)'!CAK62</f>
        <v>0</v>
      </c>
      <c r="BXW116" s="2">
        <f>'[2]хавсралт-2 ямаат уул-50 (2)'!CAL62</f>
        <v>0</v>
      </c>
      <c r="BXX116" s="2">
        <f>'[2]хавсралт-2 ямаат уул-50 (2)'!CAM62</f>
        <v>0</v>
      </c>
      <c r="BXY116" s="2">
        <f>'[2]хавсралт-2 ямаат уул-50 (2)'!CAN62</f>
        <v>0</v>
      </c>
      <c r="BXZ116" s="2">
        <f>'[2]хавсралт-2 ямаат уул-50 (2)'!CAO62</f>
        <v>0</v>
      </c>
      <c r="BYA116" s="2">
        <f>'[2]хавсралт-2 ямаат уул-50 (2)'!CAP62</f>
        <v>0</v>
      </c>
      <c r="BYB116" s="2">
        <f>'[2]хавсралт-2 ямаат уул-50 (2)'!CAQ62</f>
        <v>0</v>
      </c>
      <c r="BYC116" s="2">
        <f>'[2]хавсралт-2 ямаат уул-50 (2)'!CAR62</f>
        <v>0</v>
      </c>
      <c r="BYD116" s="2">
        <f>'[2]хавсралт-2 ямаат уул-50 (2)'!CAS62</f>
        <v>0</v>
      </c>
      <c r="BYE116" s="2">
        <f>'[2]хавсралт-2 ямаат уул-50 (2)'!CAT62</f>
        <v>0</v>
      </c>
      <c r="BYF116" s="2">
        <f>'[2]хавсралт-2 ямаат уул-50 (2)'!CAU62</f>
        <v>0</v>
      </c>
      <c r="BYG116" s="2">
        <f>'[2]хавсралт-2 ямаат уул-50 (2)'!CAV62</f>
        <v>0</v>
      </c>
      <c r="BYH116" s="2">
        <f>'[2]хавсралт-2 ямаат уул-50 (2)'!CAW62</f>
        <v>0</v>
      </c>
      <c r="BYI116" s="2">
        <f>'[2]хавсралт-2 ямаат уул-50 (2)'!CAX62</f>
        <v>0</v>
      </c>
      <c r="BYJ116" s="2">
        <f>'[2]хавсралт-2 ямаат уул-50 (2)'!CAY62</f>
        <v>0</v>
      </c>
      <c r="BYK116" s="2">
        <f>'[2]хавсралт-2 ямаат уул-50 (2)'!CAZ62</f>
        <v>0</v>
      </c>
      <c r="BYL116" s="2">
        <f>'[2]хавсралт-2 ямаат уул-50 (2)'!CBA62</f>
        <v>0</v>
      </c>
      <c r="BYM116" s="2">
        <f>'[2]хавсралт-2 ямаат уул-50 (2)'!CBB62</f>
        <v>0</v>
      </c>
      <c r="BYN116" s="2">
        <f>'[2]хавсралт-2 ямаат уул-50 (2)'!CBC62</f>
        <v>0</v>
      </c>
      <c r="BYO116" s="2">
        <f>'[2]хавсралт-2 ямаат уул-50 (2)'!CBD62</f>
        <v>0</v>
      </c>
      <c r="BYP116" s="2">
        <f>'[2]хавсралт-2 ямаат уул-50 (2)'!CBE62</f>
        <v>0</v>
      </c>
      <c r="BYQ116" s="2">
        <f>'[2]хавсралт-2 ямаат уул-50 (2)'!CBF62</f>
        <v>0</v>
      </c>
      <c r="BYR116" s="2">
        <f>'[2]хавсралт-2 ямаат уул-50 (2)'!CBG62</f>
        <v>0</v>
      </c>
      <c r="BYS116" s="2">
        <f>'[2]хавсралт-2 ямаат уул-50 (2)'!CBH62</f>
        <v>0</v>
      </c>
      <c r="BYT116" s="2">
        <f>'[2]хавсралт-2 ямаат уул-50 (2)'!CBI62</f>
        <v>0</v>
      </c>
      <c r="BYU116" s="2">
        <f>'[2]хавсралт-2 ямаат уул-50 (2)'!CBJ62</f>
        <v>0</v>
      </c>
      <c r="BYV116" s="2">
        <f>'[2]хавсралт-2 ямаат уул-50 (2)'!CBK62</f>
        <v>0</v>
      </c>
      <c r="BYW116" s="2">
        <f>'[2]хавсралт-2 ямаат уул-50 (2)'!CBL62</f>
        <v>0</v>
      </c>
      <c r="BYX116" s="2">
        <f>'[2]хавсралт-2 ямаат уул-50 (2)'!CBM62</f>
        <v>0</v>
      </c>
      <c r="BYY116" s="2">
        <f>'[2]хавсралт-2 ямаат уул-50 (2)'!CBN62</f>
        <v>0</v>
      </c>
      <c r="BYZ116" s="2">
        <f>'[2]хавсралт-2 ямаат уул-50 (2)'!CBO62</f>
        <v>0</v>
      </c>
      <c r="BZA116" s="2">
        <f>'[2]хавсралт-2 ямаат уул-50 (2)'!CBP62</f>
        <v>0</v>
      </c>
      <c r="BZB116" s="2">
        <f>'[2]хавсралт-2 ямаат уул-50 (2)'!CBQ62</f>
        <v>0</v>
      </c>
      <c r="BZC116" s="2">
        <f>'[2]хавсралт-2 ямаат уул-50 (2)'!CBR62</f>
        <v>0</v>
      </c>
      <c r="BZD116" s="2">
        <f>'[2]хавсралт-2 ямаат уул-50 (2)'!CBS62</f>
        <v>0</v>
      </c>
      <c r="BZE116" s="2">
        <f>'[2]хавсралт-2 ямаат уул-50 (2)'!CBT62</f>
        <v>0</v>
      </c>
      <c r="BZF116" s="2">
        <f>'[2]хавсралт-2 ямаат уул-50 (2)'!CBU62</f>
        <v>0</v>
      </c>
      <c r="BZG116" s="2">
        <f>'[2]хавсралт-2 ямаат уул-50 (2)'!CBV62</f>
        <v>0</v>
      </c>
      <c r="BZH116" s="2">
        <f>'[2]хавсралт-2 ямаат уул-50 (2)'!CBW62</f>
        <v>0</v>
      </c>
      <c r="BZI116" s="2">
        <f>'[2]хавсралт-2 ямаат уул-50 (2)'!CBX62</f>
        <v>0</v>
      </c>
      <c r="BZJ116" s="2">
        <f>'[2]хавсралт-2 ямаат уул-50 (2)'!CBY62</f>
        <v>0</v>
      </c>
      <c r="BZK116" s="2">
        <f>'[2]хавсралт-2 ямаат уул-50 (2)'!CBZ62</f>
        <v>0</v>
      </c>
      <c r="BZL116" s="2">
        <f>'[2]хавсралт-2 ямаат уул-50 (2)'!CCA62</f>
        <v>0</v>
      </c>
      <c r="BZM116" s="2">
        <f>'[2]хавсралт-2 ямаат уул-50 (2)'!CCB62</f>
        <v>0</v>
      </c>
      <c r="BZN116" s="2">
        <f>'[2]хавсралт-2 ямаат уул-50 (2)'!CCC62</f>
        <v>0</v>
      </c>
      <c r="BZO116" s="2">
        <f>'[2]хавсралт-2 ямаат уул-50 (2)'!CCD62</f>
        <v>0</v>
      </c>
      <c r="BZP116" s="2">
        <f>'[2]хавсралт-2 ямаат уул-50 (2)'!CCE62</f>
        <v>0</v>
      </c>
      <c r="BZQ116" s="2">
        <f>'[2]хавсралт-2 ямаат уул-50 (2)'!CCF62</f>
        <v>0</v>
      </c>
      <c r="BZR116" s="2">
        <f>'[2]хавсралт-2 ямаат уул-50 (2)'!CCG62</f>
        <v>0</v>
      </c>
      <c r="BZS116" s="2">
        <f>'[2]хавсралт-2 ямаат уул-50 (2)'!CCH62</f>
        <v>0</v>
      </c>
      <c r="BZT116" s="2">
        <f>'[2]хавсралт-2 ямаат уул-50 (2)'!CCI62</f>
        <v>0</v>
      </c>
      <c r="BZU116" s="2">
        <f>'[2]хавсралт-2 ямаат уул-50 (2)'!CCJ62</f>
        <v>0</v>
      </c>
      <c r="BZV116" s="2">
        <f>'[2]хавсралт-2 ямаат уул-50 (2)'!CCK62</f>
        <v>0</v>
      </c>
      <c r="BZW116" s="2">
        <f>'[2]хавсралт-2 ямаат уул-50 (2)'!CCL62</f>
        <v>0</v>
      </c>
      <c r="BZX116" s="2">
        <f>'[2]хавсралт-2 ямаат уул-50 (2)'!CCM62</f>
        <v>0</v>
      </c>
      <c r="BZY116" s="2">
        <f>'[2]хавсралт-2 ямаат уул-50 (2)'!CCN62</f>
        <v>0</v>
      </c>
      <c r="BZZ116" s="2">
        <f>'[2]хавсралт-2 ямаат уул-50 (2)'!CCO62</f>
        <v>0</v>
      </c>
      <c r="CAA116" s="2">
        <f>'[2]хавсралт-2 ямаат уул-50 (2)'!CCP62</f>
        <v>0</v>
      </c>
      <c r="CAB116" s="2">
        <f>'[2]хавсралт-2 ямаат уул-50 (2)'!CCQ62</f>
        <v>0</v>
      </c>
      <c r="CAC116" s="2">
        <f>'[2]хавсралт-2 ямаат уул-50 (2)'!CCR62</f>
        <v>0</v>
      </c>
      <c r="CAD116" s="2">
        <f>'[2]хавсралт-2 ямаат уул-50 (2)'!CCS62</f>
        <v>0</v>
      </c>
      <c r="CAE116" s="2">
        <f>'[2]хавсралт-2 ямаат уул-50 (2)'!CCT62</f>
        <v>0</v>
      </c>
      <c r="CAF116" s="2">
        <f>'[2]хавсралт-2 ямаат уул-50 (2)'!CCU62</f>
        <v>0</v>
      </c>
      <c r="CAG116" s="2">
        <f>'[2]хавсралт-2 ямаат уул-50 (2)'!CCV62</f>
        <v>0</v>
      </c>
      <c r="CAH116" s="2">
        <f>'[2]хавсралт-2 ямаат уул-50 (2)'!CCW62</f>
        <v>0</v>
      </c>
      <c r="CAI116" s="2">
        <f>'[2]хавсралт-2 ямаат уул-50 (2)'!CCX62</f>
        <v>0</v>
      </c>
      <c r="CAJ116" s="2">
        <f>'[2]хавсралт-2 ямаат уул-50 (2)'!CCY62</f>
        <v>0</v>
      </c>
      <c r="CAK116" s="2">
        <f>'[2]хавсралт-2 ямаат уул-50 (2)'!CCZ62</f>
        <v>0</v>
      </c>
      <c r="CAL116" s="2">
        <f>'[2]хавсралт-2 ямаат уул-50 (2)'!CDA62</f>
        <v>0</v>
      </c>
      <c r="CAM116" s="2">
        <f>'[2]хавсралт-2 ямаат уул-50 (2)'!CDB62</f>
        <v>0</v>
      </c>
      <c r="CAN116" s="2">
        <f>'[2]хавсралт-2 ямаат уул-50 (2)'!CDC62</f>
        <v>0</v>
      </c>
      <c r="CAO116" s="2">
        <f>'[2]хавсралт-2 ямаат уул-50 (2)'!CDD62</f>
        <v>0</v>
      </c>
      <c r="CAP116" s="2">
        <f>'[2]хавсралт-2 ямаат уул-50 (2)'!CDE62</f>
        <v>0</v>
      </c>
      <c r="CAQ116" s="2">
        <f>'[2]хавсралт-2 ямаат уул-50 (2)'!CDF62</f>
        <v>0</v>
      </c>
      <c r="CAR116" s="2">
        <f>'[2]хавсралт-2 ямаат уул-50 (2)'!CDG62</f>
        <v>0</v>
      </c>
      <c r="CAS116" s="2">
        <f>'[2]хавсралт-2 ямаат уул-50 (2)'!CDH62</f>
        <v>0</v>
      </c>
      <c r="CAT116" s="2">
        <f>'[2]хавсралт-2 ямаат уул-50 (2)'!CDI62</f>
        <v>0</v>
      </c>
      <c r="CAU116" s="2">
        <f>'[2]хавсралт-2 ямаат уул-50 (2)'!CDJ62</f>
        <v>0</v>
      </c>
      <c r="CAV116" s="2">
        <f>'[2]хавсралт-2 ямаат уул-50 (2)'!CDK62</f>
        <v>0</v>
      </c>
      <c r="CAW116" s="2">
        <f>'[2]хавсралт-2 ямаат уул-50 (2)'!CDL62</f>
        <v>0</v>
      </c>
      <c r="CAX116" s="2">
        <f>'[2]хавсралт-2 ямаат уул-50 (2)'!CDM62</f>
        <v>0</v>
      </c>
      <c r="CAY116" s="2">
        <f>'[2]хавсралт-2 ямаат уул-50 (2)'!CDN62</f>
        <v>0</v>
      </c>
      <c r="CAZ116" s="2">
        <f>'[2]хавсралт-2 ямаат уул-50 (2)'!CDO62</f>
        <v>0</v>
      </c>
      <c r="CBA116" s="2">
        <f>'[2]хавсралт-2 ямаат уул-50 (2)'!CDP62</f>
        <v>0</v>
      </c>
      <c r="CBB116" s="2">
        <f>'[2]хавсралт-2 ямаат уул-50 (2)'!CDQ62</f>
        <v>0</v>
      </c>
      <c r="CBC116" s="2">
        <f>'[2]хавсралт-2 ямаат уул-50 (2)'!CDR62</f>
        <v>0</v>
      </c>
      <c r="CBD116" s="2">
        <f>'[2]хавсралт-2 ямаат уул-50 (2)'!CDS62</f>
        <v>0</v>
      </c>
      <c r="CBE116" s="2">
        <f>'[2]хавсралт-2 ямаат уул-50 (2)'!CDT62</f>
        <v>0</v>
      </c>
      <c r="CBF116" s="2">
        <f>'[2]хавсралт-2 ямаат уул-50 (2)'!CDU62</f>
        <v>0</v>
      </c>
      <c r="CBG116" s="2">
        <f>'[2]хавсралт-2 ямаат уул-50 (2)'!CDV62</f>
        <v>0</v>
      </c>
      <c r="CBH116" s="2">
        <f>'[2]хавсралт-2 ямаат уул-50 (2)'!CDW62</f>
        <v>0</v>
      </c>
      <c r="CBI116" s="2">
        <f>'[2]хавсралт-2 ямаат уул-50 (2)'!CDX62</f>
        <v>0</v>
      </c>
      <c r="CBJ116" s="2">
        <f>'[2]хавсралт-2 ямаат уул-50 (2)'!CDY62</f>
        <v>0</v>
      </c>
      <c r="CBK116" s="2">
        <f>'[2]хавсралт-2 ямаат уул-50 (2)'!CDZ62</f>
        <v>0</v>
      </c>
      <c r="CBL116" s="2">
        <f>'[2]хавсралт-2 ямаат уул-50 (2)'!CEA62</f>
        <v>0</v>
      </c>
      <c r="CBM116" s="2">
        <f>'[2]хавсралт-2 ямаат уул-50 (2)'!CEB62</f>
        <v>0</v>
      </c>
      <c r="CBN116" s="2">
        <f>'[2]хавсралт-2 ямаат уул-50 (2)'!CEC62</f>
        <v>0</v>
      </c>
      <c r="CBO116" s="2">
        <f>'[2]хавсралт-2 ямаат уул-50 (2)'!CED62</f>
        <v>0</v>
      </c>
      <c r="CBP116" s="2">
        <f>'[2]хавсралт-2 ямаат уул-50 (2)'!CEE62</f>
        <v>0</v>
      </c>
      <c r="CBQ116" s="2">
        <f>'[2]хавсралт-2 ямаат уул-50 (2)'!CEF62</f>
        <v>0</v>
      </c>
      <c r="CBR116" s="2">
        <f>'[2]хавсралт-2 ямаат уул-50 (2)'!CEG62</f>
        <v>0</v>
      </c>
      <c r="CBS116" s="2">
        <f>'[2]хавсралт-2 ямаат уул-50 (2)'!CEH62</f>
        <v>0</v>
      </c>
      <c r="CBT116" s="2">
        <f>'[2]хавсралт-2 ямаат уул-50 (2)'!CEI62</f>
        <v>0</v>
      </c>
      <c r="CBU116" s="2">
        <f>'[2]хавсралт-2 ямаат уул-50 (2)'!CEJ62</f>
        <v>0</v>
      </c>
      <c r="CBV116" s="2">
        <f>'[2]хавсралт-2 ямаат уул-50 (2)'!CEK62</f>
        <v>0</v>
      </c>
      <c r="CBW116" s="2">
        <f>'[2]хавсралт-2 ямаат уул-50 (2)'!CEL62</f>
        <v>0</v>
      </c>
      <c r="CBX116" s="2">
        <f>'[2]хавсралт-2 ямаат уул-50 (2)'!CEM62</f>
        <v>0</v>
      </c>
      <c r="CBY116" s="2">
        <f>'[2]хавсралт-2 ямаат уул-50 (2)'!CEN62</f>
        <v>0</v>
      </c>
      <c r="CBZ116" s="2">
        <f>'[2]хавсралт-2 ямаат уул-50 (2)'!CEO62</f>
        <v>0</v>
      </c>
      <c r="CCA116" s="2">
        <f>'[2]хавсралт-2 ямаат уул-50 (2)'!CEP62</f>
        <v>0</v>
      </c>
      <c r="CCB116" s="2">
        <f>'[2]хавсралт-2 ямаат уул-50 (2)'!CEQ62</f>
        <v>0</v>
      </c>
      <c r="CCC116" s="2">
        <f>'[2]хавсралт-2 ямаат уул-50 (2)'!CER62</f>
        <v>0</v>
      </c>
      <c r="CCD116" s="2">
        <f>'[2]хавсралт-2 ямаат уул-50 (2)'!CES62</f>
        <v>0</v>
      </c>
      <c r="CCE116" s="2">
        <f>'[2]хавсралт-2 ямаат уул-50 (2)'!CET62</f>
        <v>0</v>
      </c>
      <c r="CCF116" s="2">
        <f>'[2]хавсралт-2 ямаат уул-50 (2)'!CEU62</f>
        <v>0</v>
      </c>
      <c r="CCG116" s="2">
        <f>'[2]хавсралт-2 ямаат уул-50 (2)'!CEV62</f>
        <v>0</v>
      </c>
      <c r="CCH116" s="2">
        <f>'[2]хавсралт-2 ямаат уул-50 (2)'!CEW62</f>
        <v>0</v>
      </c>
      <c r="CCI116" s="2">
        <f>'[2]хавсралт-2 ямаат уул-50 (2)'!CEX62</f>
        <v>0</v>
      </c>
      <c r="CCJ116" s="2">
        <f>'[2]хавсралт-2 ямаат уул-50 (2)'!CEY62</f>
        <v>0</v>
      </c>
      <c r="CCK116" s="2">
        <f>'[2]хавсралт-2 ямаат уул-50 (2)'!CEZ62</f>
        <v>0</v>
      </c>
      <c r="CCL116" s="2">
        <f>'[2]хавсралт-2 ямаат уул-50 (2)'!CFA62</f>
        <v>0</v>
      </c>
      <c r="CCM116" s="2">
        <f>'[2]хавсралт-2 ямаат уул-50 (2)'!CFB62</f>
        <v>0</v>
      </c>
      <c r="CCN116" s="2">
        <f>'[2]хавсралт-2 ямаат уул-50 (2)'!CFC62</f>
        <v>0</v>
      </c>
      <c r="CCO116" s="2">
        <f>'[2]хавсралт-2 ямаат уул-50 (2)'!CFD62</f>
        <v>0</v>
      </c>
      <c r="CCP116" s="2">
        <f>'[2]хавсралт-2 ямаат уул-50 (2)'!CFE62</f>
        <v>0</v>
      </c>
      <c r="CCQ116" s="2">
        <f>'[2]хавсралт-2 ямаат уул-50 (2)'!CFF62</f>
        <v>0</v>
      </c>
      <c r="CCR116" s="2">
        <f>'[2]хавсралт-2 ямаат уул-50 (2)'!CFG62</f>
        <v>0</v>
      </c>
      <c r="CCS116" s="2">
        <f>'[2]хавсралт-2 ямаат уул-50 (2)'!CFH62</f>
        <v>0</v>
      </c>
      <c r="CCT116" s="2">
        <f>'[2]хавсралт-2 ямаат уул-50 (2)'!CFI62</f>
        <v>0</v>
      </c>
      <c r="CCU116" s="2">
        <f>'[2]хавсралт-2 ямаат уул-50 (2)'!CFJ62</f>
        <v>0</v>
      </c>
      <c r="CCV116" s="2">
        <f>'[2]хавсралт-2 ямаат уул-50 (2)'!CFK62</f>
        <v>0</v>
      </c>
      <c r="CCW116" s="2">
        <f>'[2]хавсралт-2 ямаат уул-50 (2)'!CFL62</f>
        <v>0</v>
      </c>
      <c r="CCX116" s="2">
        <f>'[2]хавсралт-2 ямаат уул-50 (2)'!CFM62</f>
        <v>0</v>
      </c>
      <c r="CCY116" s="2">
        <f>'[2]хавсралт-2 ямаат уул-50 (2)'!CFN62</f>
        <v>0</v>
      </c>
      <c r="CCZ116" s="2">
        <f>'[2]хавсралт-2 ямаат уул-50 (2)'!CFO62</f>
        <v>0</v>
      </c>
      <c r="CDA116" s="2">
        <f>'[2]хавсралт-2 ямаат уул-50 (2)'!CFP62</f>
        <v>0</v>
      </c>
      <c r="CDB116" s="2">
        <f>'[2]хавсралт-2 ямаат уул-50 (2)'!CFQ62</f>
        <v>0</v>
      </c>
      <c r="CDC116" s="2">
        <f>'[2]хавсралт-2 ямаат уул-50 (2)'!CFR62</f>
        <v>0</v>
      </c>
      <c r="CDD116" s="2">
        <f>'[2]хавсралт-2 ямаат уул-50 (2)'!CFS62</f>
        <v>0</v>
      </c>
      <c r="CDE116" s="2">
        <f>'[2]хавсралт-2 ямаат уул-50 (2)'!CFT62</f>
        <v>0</v>
      </c>
      <c r="CDF116" s="2">
        <f>'[2]хавсралт-2 ямаат уул-50 (2)'!CFU62</f>
        <v>0</v>
      </c>
      <c r="CDG116" s="2">
        <f>'[2]хавсралт-2 ямаат уул-50 (2)'!CFV62</f>
        <v>0</v>
      </c>
      <c r="CDH116" s="2">
        <f>'[2]хавсралт-2 ямаат уул-50 (2)'!CFW62</f>
        <v>0</v>
      </c>
      <c r="CDI116" s="2">
        <f>'[2]хавсралт-2 ямаат уул-50 (2)'!CFX62</f>
        <v>0</v>
      </c>
      <c r="CDJ116" s="2">
        <f>'[2]хавсралт-2 ямаат уул-50 (2)'!CFY62</f>
        <v>0</v>
      </c>
      <c r="CDK116" s="2">
        <f>'[2]хавсралт-2 ямаат уул-50 (2)'!CFZ62</f>
        <v>0</v>
      </c>
      <c r="CDL116" s="2">
        <f>'[2]хавсралт-2 ямаат уул-50 (2)'!CGA62</f>
        <v>0</v>
      </c>
      <c r="CDM116" s="2">
        <f>'[2]хавсралт-2 ямаат уул-50 (2)'!CGB62</f>
        <v>0</v>
      </c>
      <c r="CDN116" s="2">
        <f>'[2]хавсралт-2 ямаат уул-50 (2)'!CGC62</f>
        <v>0</v>
      </c>
      <c r="CDO116" s="2">
        <f>'[2]хавсралт-2 ямаат уул-50 (2)'!CGD62</f>
        <v>0</v>
      </c>
      <c r="CDP116" s="2">
        <f>'[2]хавсралт-2 ямаат уул-50 (2)'!CGE62</f>
        <v>0</v>
      </c>
      <c r="CDQ116" s="2">
        <f>'[2]хавсралт-2 ямаат уул-50 (2)'!CGF62</f>
        <v>0</v>
      </c>
      <c r="CDR116" s="2">
        <f>'[2]хавсралт-2 ямаат уул-50 (2)'!CGG62</f>
        <v>0</v>
      </c>
      <c r="CDS116" s="2">
        <f>'[2]хавсралт-2 ямаат уул-50 (2)'!CGH62</f>
        <v>0</v>
      </c>
      <c r="CDT116" s="2">
        <f>'[2]хавсралт-2 ямаат уул-50 (2)'!CGI62</f>
        <v>0</v>
      </c>
      <c r="CDU116" s="2">
        <f>'[2]хавсралт-2 ямаат уул-50 (2)'!CGJ62</f>
        <v>0</v>
      </c>
      <c r="CDV116" s="2">
        <f>'[2]хавсралт-2 ямаат уул-50 (2)'!CGK62</f>
        <v>0</v>
      </c>
      <c r="CDW116" s="2">
        <f>'[2]хавсралт-2 ямаат уул-50 (2)'!CGL62</f>
        <v>0</v>
      </c>
      <c r="CDX116" s="2">
        <f>'[2]хавсралт-2 ямаат уул-50 (2)'!CGM62</f>
        <v>0</v>
      </c>
      <c r="CDY116" s="2">
        <f>'[2]хавсралт-2 ямаат уул-50 (2)'!CGN62</f>
        <v>0</v>
      </c>
      <c r="CDZ116" s="2">
        <f>'[2]хавсралт-2 ямаат уул-50 (2)'!CGO62</f>
        <v>0</v>
      </c>
      <c r="CEA116" s="2">
        <f>'[2]хавсралт-2 ямаат уул-50 (2)'!CGP62</f>
        <v>0</v>
      </c>
      <c r="CEB116" s="2">
        <f>'[2]хавсралт-2 ямаат уул-50 (2)'!CGQ62</f>
        <v>0</v>
      </c>
      <c r="CEC116" s="2">
        <f>'[2]хавсралт-2 ямаат уул-50 (2)'!CGR62</f>
        <v>0</v>
      </c>
      <c r="CED116" s="2">
        <f>'[2]хавсралт-2 ямаат уул-50 (2)'!CGS62</f>
        <v>0</v>
      </c>
      <c r="CEE116" s="2">
        <f>'[2]хавсралт-2 ямаат уул-50 (2)'!CGT62</f>
        <v>0</v>
      </c>
      <c r="CEF116" s="2">
        <f>'[2]хавсралт-2 ямаат уул-50 (2)'!CGU62</f>
        <v>0</v>
      </c>
      <c r="CEG116" s="2">
        <f>'[2]хавсралт-2 ямаат уул-50 (2)'!CGV62</f>
        <v>0</v>
      </c>
      <c r="CEH116" s="2">
        <f>'[2]хавсралт-2 ямаат уул-50 (2)'!CGW62</f>
        <v>0</v>
      </c>
      <c r="CEI116" s="2">
        <f>'[2]хавсралт-2 ямаат уул-50 (2)'!CGX62</f>
        <v>0</v>
      </c>
      <c r="CEJ116" s="2">
        <f>'[2]хавсралт-2 ямаат уул-50 (2)'!CGY62</f>
        <v>0</v>
      </c>
      <c r="CEK116" s="2">
        <f>'[2]хавсралт-2 ямаат уул-50 (2)'!CGZ62</f>
        <v>0</v>
      </c>
      <c r="CEL116" s="2">
        <f>'[2]хавсралт-2 ямаат уул-50 (2)'!CHA62</f>
        <v>0</v>
      </c>
      <c r="CEM116" s="2">
        <f>'[2]хавсралт-2 ямаат уул-50 (2)'!CHB62</f>
        <v>0</v>
      </c>
      <c r="CEN116" s="2">
        <f>'[2]хавсралт-2 ямаат уул-50 (2)'!CHC62</f>
        <v>0</v>
      </c>
      <c r="CEO116" s="2">
        <f>'[2]хавсралт-2 ямаат уул-50 (2)'!CHD62</f>
        <v>0</v>
      </c>
      <c r="CEP116" s="2">
        <f>'[2]хавсралт-2 ямаат уул-50 (2)'!CHE62</f>
        <v>0</v>
      </c>
      <c r="CEQ116" s="2">
        <f>'[2]хавсралт-2 ямаат уул-50 (2)'!CHF62</f>
        <v>0</v>
      </c>
      <c r="CER116" s="2">
        <f>'[2]хавсралт-2 ямаат уул-50 (2)'!CHG62</f>
        <v>0</v>
      </c>
      <c r="CES116" s="2">
        <f>'[2]хавсралт-2 ямаат уул-50 (2)'!CHH62</f>
        <v>0</v>
      </c>
      <c r="CET116" s="2">
        <f>'[2]хавсралт-2 ямаат уул-50 (2)'!CHI62</f>
        <v>0</v>
      </c>
      <c r="CEU116" s="2">
        <f>'[2]хавсралт-2 ямаат уул-50 (2)'!CHJ62</f>
        <v>0</v>
      </c>
      <c r="CEV116" s="2">
        <f>'[2]хавсралт-2 ямаат уул-50 (2)'!CHK62</f>
        <v>0</v>
      </c>
      <c r="CEW116" s="2">
        <f>'[2]хавсралт-2 ямаат уул-50 (2)'!CHL62</f>
        <v>0</v>
      </c>
      <c r="CEX116" s="2">
        <f>'[2]хавсралт-2 ямаат уул-50 (2)'!CHM62</f>
        <v>0</v>
      </c>
      <c r="CEY116" s="2">
        <f>'[2]хавсралт-2 ямаат уул-50 (2)'!CHN62</f>
        <v>0</v>
      </c>
      <c r="CEZ116" s="2">
        <f>'[2]хавсралт-2 ямаат уул-50 (2)'!CHO62</f>
        <v>0</v>
      </c>
      <c r="CFA116" s="2">
        <f>'[2]хавсралт-2 ямаат уул-50 (2)'!CHP62</f>
        <v>0</v>
      </c>
      <c r="CFB116" s="2">
        <f>'[2]хавсралт-2 ямаат уул-50 (2)'!CHQ62</f>
        <v>0</v>
      </c>
      <c r="CFC116" s="2">
        <f>'[2]хавсралт-2 ямаат уул-50 (2)'!CHR62</f>
        <v>0</v>
      </c>
      <c r="CFD116" s="2">
        <f>'[2]хавсралт-2 ямаат уул-50 (2)'!CHS62</f>
        <v>0</v>
      </c>
      <c r="CFE116" s="2">
        <f>'[2]хавсралт-2 ямаат уул-50 (2)'!CHT62</f>
        <v>0</v>
      </c>
      <c r="CFF116" s="2">
        <f>'[2]хавсралт-2 ямаат уул-50 (2)'!CHU62</f>
        <v>0</v>
      </c>
      <c r="CFG116" s="2">
        <f>'[2]хавсралт-2 ямаат уул-50 (2)'!CHV62</f>
        <v>0</v>
      </c>
      <c r="CFH116" s="2">
        <f>'[2]хавсралт-2 ямаат уул-50 (2)'!CHW62</f>
        <v>0</v>
      </c>
      <c r="CFI116" s="2">
        <f>'[2]хавсралт-2 ямаат уул-50 (2)'!CHX62</f>
        <v>0</v>
      </c>
      <c r="CFJ116" s="2">
        <f>'[2]хавсралт-2 ямаат уул-50 (2)'!CHY62</f>
        <v>0</v>
      </c>
      <c r="CFK116" s="2">
        <f>'[2]хавсралт-2 ямаат уул-50 (2)'!CHZ62</f>
        <v>0</v>
      </c>
      <c r="CFL116" s="2">
        <f>'[2]хавсралт-2 ямаат уул-50 (2)'!CIA62</f>
        <v>0</v>
      </c>
      <c r="CFM116" s="2">
        <f>'[2]хавсралт-2 ямаат уул-50 (2)'!CIB62</f>
        <v>0</v>
      </c>
      <c r="CFN116" s="2">
        <f>'[2]хавсралт-2 ямаат уул-50 (2)'!CIC62</f>
        <v>0</v>
      </c>
      <c r="CFO116" s="2">
        <f>'[2]хавсралт-2 ямаат уул-50 (2)'!CID62</f>
        <v>0</v>
      </c>
      <c r="CFP116" s="2">
        <f>'[2]хавсралт-2 ямаат уул-50 (2)'!CIE62</f>
        <v>0</v>
      </c>
      <c r="CFQ116" s="2">
        <f>'[2]хавсралт-2 ямаат уул-50 (2)'!CIF62</f>
        <v>0</v>
      </c>
      <c r="CFR116" s="2">
        <f>'[2]хавсралт-2 ямаат уул-50 (2)'!CIG62</f>
        <v>0</v>
      </c>
      <c r="CFS116" s="2">
        <f>'[2]хавсралт-2 ямаат уул-50 (2)'!CIH62</f>
        <v>0</v>
      </c>
      <c r="CFT116" s="2">
        <f>'[2]хавсралт-2 ямаат уул-50 (2)'!CII62</f>
        <v>0</v>
      </c>
      <c r="CFU116" s="2">
        <f>'[2]хавсралт-2 ямаат уул-50 (2)'!CIJ62</f>
        <v>0</v>
      </c>
      <c r="CFV116" s="2">
        <f>'[2]хавсралт-2 ямаат уул-50 (2)'!CIK62</f>
        <v>0</v>
      </c>
      <c r="CFW116" s="2">
        <f>'[2]хавсралт-2 ямаат уул-50 (2)'!CIL62</f>
        <v>0</v>
      </c>
      <c r="CFX116" s="2">
        <f>'[2]хавсралт-2 ямаат уул-50 (2)'!CIM62</f>
        <v>0</v>
      </c>
      <c r="CFY116" s="2">
        <f>'[2]хавсралт-2 ямаат уул-50 (2)'!CIN62</f>
        <v>0</v>
      </c>
      <c r="CFZ116" s="2">
        <f>'[2]хавсралт-2 ямаат уул-50 (2)'!CIO62</f>
        <v>0</v>
      </c>
      <c r="CGA116" s="2">
        <f>'[2]хавсралт-2 ямаат уул-50 (2)'!CIP62</f>
        <v>0</v>
      </c>
      <c r="CGB116" s="2">
        <f>'[2]хавсралт-2 ямаат уул-50 (2)'!CIQ62</f>
        <v>0</v>
      </c>
      <c r="CGC116" s="2">
        <f>'[2]хавсралт-2 ямаат уул-50 (2)'!CIR62</f>
        <v>0</v>
      </c>
      <c r="CGD116" s="2">
        <f>'[2]хавсралт-2 ямаат уул-50 (2)'!CIS62</f>
        <v>0</v>
      </c>
      <c r="CGE116" s="2">
        <f>'[2]хавсралт-2 ямаат уул-50 (2)'!CIT62</f>
        <v>0</v>
      </c>
      <c r="CGF116" s="2">
        <f>'[2]хавсралт-2 ямаат уул-50 (2)'!CIU62</f>
        <v>0</v>
      </c>
      <c r="CGG116" s="2">
        <f>'[2]хавсралт-2 ямаат уул-50 (2)'!CIV62</f>
        <v>0</v>
      </c>
      <c r="CGH116" s="2">
        <f>'[2]хавсралт-2 ямаат уул-50 (2)'!CIW62</f>
        <v>0</v>
      </c>
      <c r="CGI116" s="2">
        <f>'[2]хавсралт-2 ямаат уул-50 (2)'!CIX62</f>
        <v>0</v>
      </c>
      <c r="CGJ116" s="2">
        <f>'[2]хавсралт-2 ямаат уул-50 (2)'!CIY62</f>
        <v>0</v>
      </c>
      <c r="CGK116" s="2">
        <f>'[2]хавсралт-2 ямаат уул-50 (2)'!CIZ62</f>
        <v>0</v>
      </c>
      <c r="CGL116" s="2">
        <f>'[2]хавсралт-2 ямаат уул-50 (2)'!CJA62</f>
        <v>0</v>
      </c>
      <c r="CGM116" s="2">
        <f>'[2]хавсралт-2 ямаат уул-50 (2)'!CJB62</f>
        <v>0</v>
      </c>
      <c r="CGN116" s="2">
        <f>'[2]хавсралт-2 ямаат уул-50 (2)'!CJC62</f>
        <v>0</v>
      </c>
      <c r="CGO116" s="2">
        <f>'[2]хавсралт-2 ямаат уул-50 (2)'!CJD62</f>
        <v>0</v>
      </c>
      <c r="CGP116" s="2">
        <f>'[2]хавсралт-2 ямаат уул-50 (2)'!CJE62</f>
        <v>0</v>
      </c>
      <c r="CGQ116" s="2">
        <f>'[2]хавсралт-2 ямаат уул-50 (2)'!CJF62</f>
        <v>0</v>
      </c>
      <c r="CGR116" s="2">
        <f>'[2]хавсралт-2 ямаат уул-50 (2)'!CJG62</f>
        <v>0</v>
      </c>
      <c r="CGS116" s="2">
        <f>'[2]хавсралт-2 ямаат уул-50 (2)'!CJH62</f>
        <v>0</v>
      </c>
      <c r="CGT116" s="2">
        <f>'[2]хавсралт-2 ямаат уул-50 (2)'!CJI62</f>
        <v>0</v>
      </c>
      <c r="CGU116" s="2">
        <f>'[2]хавсралт-2 ямаат уул-50 (2)'!CJJ62</f>
        <v>0</v>
      </c>
      <c r="CGV116" s="2">
        <f>'[2]хавсралт-2 ямаат уул-50 (2)'!CJK62</f>
        <v>0</v>
      </c>
      <c r="CGW116" s="2">
        <f>'[2]хавсралт-2 ямаат уул-50 (2)'!CJL62</f>
        <v>0</v>
      </c>
      <c r="CGX116" s="2">
        <f>'[2]хавсралт-2 ямаат уул-50 (2)'!CJM62</f>
        <v>0</v>
      </c>
      <c r="CGY116" s="2">
        <f>'[2]хавсралт-2 ямаат уул-50 (2)'!CJN62</f>
        <v>0</v>
      </c>
      <c r="CGZ116" s="2">
        <f>'[2]хавсралт-2 ямаат уул-50 (2)'!CJO62</f>
        <v>0</v>
      </c>
      <c r="CHA116" s="2">
        <f>'[2]хавсралт-2 ямаат уул-50 (2)'!CJP62</f>
        <v>0</v>
      </c>
      <c r="CHB116" s="2">
        <f>'[2]хавсралт-2 ямаат уул-50 (2)'!CJQ62</f>
        <v>0</v>
      </c>
      <c r="CHC116" s="2">
        <f>'[2]хавсралт-2 ямаат уул-50 (2)'!CJR62</f>
        <v>0</v>
      </c>
      <c r="CHD116" s="2">
        <f>'[2]хавсралт-2 ямаат уул-50 (2)'!CJS62</f>
        <v>0</v>
      </c>
      <c r="CHE116" s="2">
        <f>'[2]хавсралт-2 ямаат уул-50 (2)'!CJT62</f>
        <v>0</v>
      </c>
      <c r="CHF116" s="2">
        <f>'[2]хавсралт-2 ямаат уул-50 (2)'!CJU62</f>
        <v>0</v>
      </c>
      <c r="CHG116" s="2">
        <f>'[2]хавсралт-2 ямаат уул-50 (2)'!CJV62</f>
        <v>0</v>
      </c>
      <c r="CHH116" s="2">
        <f>'[2]хавсралт-2 ямаат уул-50 (2)'!CJW62</f>
        <v>0</v>
      </c>
      <c r="CHI116" s="2">
        <f>'[2]хавсралт-2 ямаат уул-50 (2)'!CJX62</f>
        <v>0</v>
      </c>
      <c r="CHJ116" s="2">
        <f>'[2]хавсралт-2 ямаат уул-50 (2)'!CJY62</f>
        <v>0</v>
      </c>
      <c r="CHK116" s="2">
        <f>'[2]хавсралт-2 ямаат уул-50 (2)'!CJZ62</f>
        <v>0</v>
      </c>
      <c r="CHL116" s="2">
        <f>'[2]хавсралт-2 ямаат уул-50 (2)'!CKA62</f>
        <v>0</v>
      </c>
      <c r="CHM116" s="2">
        <f>'[2]хавсралт-2 ямаат уул-50 (2)'!CKB62</f>
        <v>0</v>
      </c>
      <c r="CHN116" s="2">
        <f>'[2]хавсралт-2 ямаат уул-50 (2)'!CKC62</f>
        <v>0</v>
      </c>
      <c r="CHO116" s="2">
        <f>'[2]хавсралт-2 ямаат уул-50 (2)'!CKD62</f>
        <v>0</v>
      </c>
      <c r="CHP116" s="2">
        <f>'[2]хавсралт-2 ямаат уул-50 (2)'!CKE62</f>
        <v>0</v>
      </c>
      <c r="CHQ116" s="2">
        <f>'[2]хавсралт-2 ямаат уул-50 (2)'!CKF62</f>
        <v>0</v>
      </c>
      <c r="CHR116" s="2">
        <f>'[2]хавсралт-2 ямаат уул-50 (2)'!CKG62</f>
        <v>0</v>
      </c>
      <c r="CHS116" s="2">
        <f>'[2]хавсралт-2 ямаат уул-50 (2)'!CKH62</f>
        <v>0</v>
      </c>
      <c r="CHT116" s="2">
        <f>'[2]хавсралт-2 ямаат уул-50 (2)'!CKI62</f>
        <v>0</v>
      </c>
      <c r="CHU116" s="2">
        <f>'[2]хавсралт-2 ямаат уул-50 (2)'!CKJ62</f>
        <v>0</v>
      </c>
      <c r="CHV116" s="2">
        <f>'[2]хавсралт-2 ямаат уул-50 (2)'!CKK62</f>
        <v>0</v>
      </c>
      <c r="CHW116" s="2">
        <f>'[2]хавсралт-2 ямаат уул-50 (2)'!CKL62</f>
        <v>0</v>
      </c>
      <c r="CHX116" s="2">
        <f>'[2]хавсралт-2 ямаат уул-50 (2)'!CKM62</f>
        <v>0</v>
      </c>
      <c r="CHY116" s="2">
        <f>'[2]хавсралт-2 ямаат уул-50 (2)'!CKN62</f>
        <v>0</v>
      </c>
      <c r="CHZ116" s="2">
        <f>'[2]хавсралт-2 ямаат уул-50 (2)'!CKO62</f>
        <v>0</v>
      </c>
      <c r="CIA116" s="2">
        <f>'[2]хавсралт-2 ямаат уул-50 (2)'!CKP62</f>
        <v>0</v>
      </c>
      <c r="CIB116" s="2">
        <f>'[2]хавсралт-2 ямаат уул-50 (2)'!CKQ62</f>
        <v>0</v>
      </c>
      <c r="CIC116" s="2">
        <f>'[2]хавсралт-2 ямаат уул-50 (2)'!CKR62</f>
        <v>0</v>
      </c>
      <c r="CID116" s="2">
        <f>'[2]хавсралт-2 ямаат уул-50 (2)'!CKS62</f>
        <v>0</v>
      </c>
      <c r="CIE116" s="2">
        <f>'[2]хавсралт-2 ямаат уул-50 (2)'!CKT62</f>
        <v>0</v>
      </c>
      <c r="CIF116" s="2">
        <f>'[2]хавсралт-2 ямаат уул-50 (2)'!CKU62</f>
        <v>0</v>
      </c>
      <c r="CIG116" s="2">
        <f>'[2]хавсралт-2 ямаат уул-50 (2)'!CKV62</f>
        <v>0</v>
      </c>
      <c r="CIH116" s="2">
        <f>'[2]хавсралт-2 ямаат уул-50 (2)'!CKW62</f>
        <v>0</v>
      </c>
      <c r="CII116" s="2">
        <f>'[2]хавсралт-2 ямаат уул-50 (2)'!CKX62</f>
        <v>0</v>
      </c>
      <c r="CIJ116" s="2">
        <f>'[2]хавсралт-2 ямаат уул-50 (2)'!CKY62</f>
        <v>0</v>
      </c>
      <c r="CIK116" s="2">
        <f>'[2]хавсралт-2 ямаат уул-50 (2)'!CKZ62</f>
        <v>0</v>
      </c>
      <c r="CIL116" s="2">
        <f>'[2]хавсралт-2 ямаат уул-50 (2)'!CLA62</f>
        <v>0</v>
      </c>
      <c r="CIM116" s="2">
        <f>'[2]хавсралт-2 ямаат уул-50 (2)'!CLB62</f>
        <v>0</v>
      </c>
      <c r="CIN116" s="2">
        <f>'[2]хавсралт-2 ямаат уул-50 (2)'!CLC62</f>
        <v>0</v>
      </c>
      <c r="CIO116" s="2">
        <f>'[2]хавсралт-2 ямаат уул-50 (2)'!CLD62</f>
        <v>0</v>
      </c>
      <c r="CIP116" s="2">
        <f>'[2]хавсралт-2 ямаат уул-50 (2)'!CLE62</f>
        <v>0</v>
      </c>
      <c r="CIQ116" s="2">
        <f>'[2]хавсралт-2 ямаат уул-50 (2)'!CLF62</f>
        <v>0</v>
      </c>
      <c r="CIR116" s="2">
        <f>'[2]хавсралт-2 ямаат уул-50 (2)'!CLG62</f>
        <v>0</v>
      </c>
      <c r="CIS116" s="2">
        <f>'[2]хавсралт-2 ямаат уул-50 (2)'!CLH62</f>
        <v>0</v>
      </c>
      <c r="CIT116" s="2">
        <f>'[2]хавсралт-2 ямаат уул-50 (2)'!CLI62</f>
        <v>0</v>
      </c>
      <c r="CIU116" s="2">
        <f>'[2]хавсралт-2 ямаат уул-50 (2)'!CLJ62</f>
        <v>0</v>
      </c>
      <c r="CIV116" s="2">
        <f>'[2]хавсралт-2 ямаат уул-50 (2)'!CLK62</f>
        <v>0</v>
      </c>
      <c r="CIW116" s="2">
        <f>'[2]хавсралт-2 ямаат уул-50 (2)'!CLL62</f>
        <v>0</v>
      </c>
      <c r="CIX116" s="2">
        <f>'[2]хавсралт-2 ямаат уул-50 (2)'!CLM62</f>
        <v>0</v>
      </c>
      <c r="CIY116" s="2">
        <f>'[2]хавсралт-2 ямаат уул-50 (2)'!CLN62</f>
        <v>0</v>
      </c>
      <c r="CIZ116" s="2">
        <f>'[2]хавсралт-2 ямаат уул-50 (2)'!CLO62</f>
        <v>0</v>
      </c>
      <c r="CJA116" s="2">
        <f>'[2]хавсралт-2 ямаат уул-50 (2)'!CLP62</f>
        <v>0</v>
      </c>
      <c r="CJB116" s="2">
        <f>'[2]хавсралт-2 ямаат уул-50 (2)'!CLQ62</f>
        <v>0</v>
      </c>
      <c r="CJC116" s="2">
        <f>'[2]хавсралт-2 ямаат уул-50 (2)'!CLR62</f>
        <v>0</v>
      </c>
      <c r="CJD116" s="2">
        <f>'[2]хавсралт-2 ямаат уул-50 (2)'!CLS62</f>
        <v>0</v>
      </c>
      <c r="CJE116" s="2">
        <f>'[2]хавсралт-2 ямаат уул-50 (2)'!CLT62</f>
        <v>0</v>
      </c>
      <c r="CJF116" s="2">
        <f>'[2]хавсралт-2 ямаат уул-50 (2)'!CLU62</f>
        <v>0</v>
      </c>
      <c r="CJG116" s="2">
        <f>'[2]хавсралт-2 ямаат уул-50 (2)'!CLV62</f>
        <v>0</v>
      </c>
      <c r="CJH116" s="2">
        <f>'[2]хавсралт-2 ямаат уул-50 (2)'!CLW62</f>
        <v>0</v>
      </c>
      <c r="CJI116" s="2">
        <f>'[2]хавсралт-2 ямаат уул-50 (2)'!CLX62</f>
        <v>0</v>
      </c>
      <c r="CJJ116" s="2">
        <f>'[2]хавсралт-2 ямаат уул-50 (2)'!CLY62</f>
        <v>0</v>
      </c>
      <c r="CJK116" s="2">
        <f>'[2]хавсралт-2 ямаат уул-50 (2)'!CLZ62</f>
        <v>0</v>
      </c>
      <c r="CJL116" s="2">
        <f>'[2]хавсралт-2 ямаат уул-50 (2)'!CMA62</f>
        <v>0</v>
      </c>
      <c r="CJM116" s="2">
        <f>'[2]хавсралт-2 ямаат уул-50 (2)'!CMB62</f>
        <v>0</v>
      </c>
      <c r="CJN116" s="2">
        <f>'[2]хавсралт-2 ямаат уул-50 (2)'!CMC62</f>
        <v>0</v>
      </c>
      <c r="CJO116" s="2">
        <f>'[2]хавсралт-2 ямаат уул-50 (2)'!CMD62</f>
        <v>0</v>
      </c>
      <c r="CJP116" s="2">
        <f>'[2]хавсралт-2 ямаат уул-50 (2)'!CME62</f>
        <v>0</v>
      </c>
      <c r="CJQ116" s="2">
        <f>'[2]хавсралт-2 ямаат уул-50 (2)'!CMF62</f>
        <v>0</v>
      </c>
      <c r="CJR116" s="2">
        <f>'[2]хавсралт-2 ямаат уул-50 (2)'!CMG62</f>
        <v>0</v>
      </c>
      <c r="CJS116" s="2">
        <f>'[2]хавсралт-2 ямаат уул-50 (2)'!CMH62</f>
        <v>0</v>
      </c>
      <c r="CJT116" s="2">
        <f>'[2]хавсралт-2 ямаат уул-50 (2)'!CMI62</f>
        <v>0</v>
      </c>
      <c r="CJU116" s="2">
        <f>'[2]хавсралт-2 ямаат уул-50 (2)'!CMJ62</f>
        <v>0</v>
      </c>
      <c r="CJV116" s="2">
        <f>'[2]хавсралт-2 ямаат уул-50 (2)'!CMK62</f>
        <v>0</v>
      </c>
      <c r="CJW116" s="2">
        <f>'[2]хавсралт-2 ямаат уул-50 (2)'!CML62</f>
        <v>0</v>
      </c>
      <c r="CJX116" s="2">
        <f>'[2]хавсралт-2 ямаат уул-50 (2)'!CMM62</f>
        <v>0</v>
      </c>
      <c r="CJY116" s="2">
        <f>'[2]хавсралт-2 ямаат уул-50 (2)'!CMN62</f>
        <v>0</v>
      </c>
      <c r="CJZ116" s="2">
        <f>'[2]хавсралт-2 ямаат уул-50 (2)'!CMO62</f>
        <v>0</v>
      </c>
      <c r="CKA116" s="2">
        <f>'[2]хавсралт-2 ямаат уул-50 (2)'!CMP62</f>
        <v>0</v>
      </c>
      <c r="CKB116" s="2">
        <f>'[2]хавсралт-2 ямаат уул-50 (2)'!CMQ62</f>
        <v>0</v>
      </c>
      <c r="CKC116" s="2">
        <f>'[2]хавсралт-2 ямаат уул-50 (2)'!CMR62</f>
        <v>0</v>
      </c>
      <c r="CKD116" s="2">
        <f>'[2]хавсралт-2 ямаат уул-50 (2)'!CMS62</f>
        <v>0</v>
      </c>
      <c r="CKE116" s="2">
        <f>'[2]хавсралт-2 ямаат уул-50 (2)'!CMT62</f>
        <v>0</v>
      </c>
      <c r="CKF116" s="2">
        <f>'[2]хавсралт-2 ямаат уул-50 (2)'!CMU62</f>
        <v>0</v>
      </c>
      <c r="CKG116" s="2">
        <f>'[2]хавсралт-2 ямаат уул-50 (2)'!CMV62</f>
        <v>0</v>
      </c>
      <c r="CKH116" s="2">
        <f>'[2]хавсралт-2 ямаат уул-50 (2)'!CMW62</f>
        <v>0</v>
      </c>
      <c r="CKI116" s="2">
        <f>'[2]хавсралт-2 ямаат уул-50 (2)'!CMX62</f>
        <v>0</v>
      </c>
      <c r="CKJ116" s="2">
        <f>'[2]хавсралт-2 ямаат уул-50 (2)'!CMY62</f>
        <v>0</v>
      </c>
      <c r="CKK116" s="2">
        <f>'[2]хавсралт-2 ямаат уул-50 (2)'!CMZ62</f>
        <v>0</v>
      </c>
      <c r="CKL116" s="2">
        <f>'[2]хавсралт-2 ямаат уул-50 (2)'!CNA62</f>
        <v>0</v>
      </c>
      <c r="CKM116" s="2">
        <f>'[2]хавсралт-2 ямаат уул-50 (2)'!CNB62</f>
        <v>0</v>
      </c>
      <c r="CKN116" s="2">
        <f>'[2]хавсралт-2 ямаат уул-50 (2)'!CNC62</f>
        <v>0</v>
      </c>
      <c r="CKO116" s="2">
        <f>'[2]хавсралт-2 ямаат уул-50 (2)'!CND62</f>
        <v>0</v>
      </c>
      <c r="CKP116" s="2">
        <f>'[2]хавсралт-2 ямаат уул-50 (2)'!CNE62</f>
        <v>0</v>
      </c>
      <c r="CKQ116" s="2">
        <f>'[2]хавсралт-2 ямаат уул-50 (2)'!CNF62</f>
        <v>0</v>
      </c>
      <c r="CKR116" s="2">
        <f>'[2]хавсралт-2 ямаат уул-50 (2)'!CNG62</f>
        <v>0</v>
      </c>
      <c r="CKS116" s="2">
        <f>'[2]хавсралт-2 ямаат уул-50 (2)'!CNH62</f>
        <v>0</v>
      </c>
      <c r="CKT116" s="2">
        <f>'[2]хавсралт-2 ямаат уул-50 (2)'!CNI62</f>
        <v>0</v>
      </c>
      <c r="CKU116" s="2">
        <f>'[2]хавсралт-2 ямаат уул-50 (2)'!CNJ62</f>
        <v>0</v>
      </c>
      <c r="CKV116" s="2">
        <f>'[2]хавсралт-2 ямаат уул-50 (2)'!CNK62</f>
        <v>0</v>
      </c>
      <c r="CKW116" s="2">
        <f>'[2]хавсралт-2 ямаат уул-50 (2)'!CNL62</f>
        <v>0</v>
      </c>
      <c r="CKX116" s="2">
        <f>'[2]хавсралт-2 ямаат уул-50 (2)'!CNM62</f>
        <v>0</v>
      </c>
      <c r="CKY116" s="2">
        <f>'[2]хавсралт-2 ямаат уул-50 (2)'!CNN62</f>
        <v>0</v>
      </c>
      <c r="CKZ116" s="2">
        <f>'[2]хавсралт-2 ямаат уул-50 (2)'!CNO62</f>
        <v>0</v>
      </c>
      <c r="CLA116" s="2">
        <f>'[2]хавсралт-2 ямаат уул-50 (2)'!CNP62</f>
        <v>0</v>
      </c>
      <c r="CLB116" s="2">
        <f>'[2]хавсралт-2 ямаат уул-50 (2)'!CNQ62</f>
        <v>0</v>
      </c>
      <c r="CLC116" s="2">
        <f>'[2]хавсралт-2 ямаат уул-50 (2)'!CNR62</f>
        <v>0</v>
      </c>
      <c r="CLD116" s="2">
        <f>'[2]хавсралт-2 ямаат уул-50 (2)'!CNS62</f>
        <v>0</v>
      </c>
      <c r="CLE116" s="2">
        <f>'[2]хавсралт-2 ямаат уул-50 (2)'!CNT62</f>
        <v>0</v>
      </c>
      <c r="CLF116" s="2">
        <f>'[2]хавсралт-2 ямаат уул-50 (2)'!CNU62</f>
        <v>0</v>
      </c>
      <c r="CLG116" s="2">
        <f>'[2]хавсралт-2 ямаат уул-50 (2)'!CNV62</f>
        <v>0</v>
      </c>
      <c r="CLH116" s="2">
        <f>'[2]хавсралт-2 ямаат уул-50 (2)'!CNW62</f>
        <v>0</v>
      </c>
      <c r="CLI116" s="2">
        <f>'[2]хавсралт-2 ямаат уул-50 (2)'!CNX62</f>
        <v>0</v>
      </c>
      <c r="CLJ116" s="2">
        <f>'[2]хавсралт-2 ямаат уул-50 (2)'!CNY62</f>
        <v>0</v>
      </c>
      <c r="CLK116" s="2">
        <f>'[2]хавсралт-2 ямаат уул-50 (2)'!CNZ62</f>
        <v>0</v>
      </c>
      <c r="CLL116" s="2">
        <f>'[2]хавсралт-2 ямаат уул-50 (2)'!COA62</f>
        <v>0</v>
      </c>
      <c r="CLM116" s="2">
        <f>'[2]хавсралт-2 ямаат уул-50 (2)'!COB62</f>
        <v>0</v>
      </c>
      <c r="CLN116" s="2">
        <f>'[2]хавсралт-2 ямаат уул-50 (2)'!COC62</f>
        <v>0</v>
      </c>
      <c r="CLO116" s="2">
        <f>'[2]хавсралт-2 ямаат уул-50 (2)'!COD62</f>
        <v>0</v>
      </c>
      <c r="CLP116" s="2">
        <f>'[2]хавсралт-2 ямаат уул-50 (2)'!COE62</f>
        <v>0</v>
      </c>
      <c r="CLQ116" s="2">
        <f>'[2]хавсралт-2 ямаат уул-50 (2)'!COF62</f>
        <v>0</v>
      </c>
      <c r="CLR116" s="2">
        <f>'[2]хавсралт-2 ямаат уул-50 (2)'!COG62</f>
        <v>0</v>
      </c>
      <c r="CLS116" s="2">
        <f>'[2]хавсралт-2 ямаат уул-50 (2)'!COH62</f>
        <v>0</v>
      </c>
      <c r="CLT116" s="2">
        <f>'[2]хавсралт-2 ямаат уул-50 (2)'!COI62</f>
        <v>0</v>
      </c>
      <c r="CLU116" s="2">
        <f>'[2]хавсралт-2 ямаат уул-50 (2)'!COJ62</f>
        <v>0</v>
      </c>
      <c r="CLV116" s="2">
        <f>'[2]хавсралт-2 ямаат уул-50 (2)'!COK62</f>
        <v>0</v>
      </c>
      <c r="CLW116" s="2">
        <f>'[2]хавсралт-2 ямаат уул-50 (2)'!COL62</f>
        <v>0</v>
      </c>
      <c r="CLX116" s="2">
        <f>'[2]хавсралт-2 ямаат уул-50 (2)'!COM62</f>
        <v>0</v>
      </c>
      <c r="CLY116" s="2">
        <f>'[2]хавсралт-2 ямаат уул-50 (2)'!CON62</f>
        <v>0</v>
      </c>
      <c r="CLZ116" s="2">
        <f>'[2]хавсралт-2 ямаат уул-50 (2)'!COO62</f>
        <v>0</v>
      </c>
      <c r="CMA116" s="2">
        <f>'[2]хавсралт-2 ямаат уул-50 (2)'!COP62</f>
        <v>0</v>
      </c>
      <c r="CMB116" s="2">
        <f>'[2]хавсралт-2 ямаат уул-50 (2)'!COQ62</f>
        <v>0</v>
      </c>
      <c r="CMC116" s="2">
        <f>'[2]хавсралт-2 ямаат уул-50 (2)'!COR62</f>
        <v>0</v>
      </c>
      <c r="CMD116" s="2">
        <f>'[2]хавсралт-2 ямаат уул-50 (2)'!COS62</f>
        <v>0</v>
      </c>
      <c r="CME116" s="2">
        <f>'[2]хавсралт-2 ямаат уул-50 (2)'!COT62</f>
        <v>0</v>
      </c>
      <c r="CMF116" s="2">
        <f>'[2]хавсралт-2 ямаат уул-50 (2)'!COU62</f>
        <v>0</v>
      </c>
      <c r="CMG116" s="2">
        <f>'[2]хавсралт-2 ямаат уул-50 (2)'!COV62</f>
        <v>0</v>
      </c>
      <c r="CMH116" s="2">
        <f>'[2]хавсралт-2 ямаат уул-50 (2)'!COW62</f>
        <v>0</v>
      </c>
      <c r="CMI116" s="2">
        <f>'[2]хавсралт-2 ямаат уул-50 (2)'!COX62</f>
        <v>0</v>
      </c>
      <c r="CMJ116" s="2">
        <f>'[2]хавсралт-2 ямаат уул-50 (2)'!COY62</f>
        <v>0</v>
      </c>
      <c r="CMK116" s="2">
        <f>'[2]хавсралт-2 ямаат уул-50 (2)'!COZ62</f>
        <v>0</v>
      </c>
      <c r="CML116" s="2">
        <f>'[2]хавсралт-2 ямаат уул-50 (2)'!CPA62</f>
        <v>0</v>
      </c>
      <c r="CMM116" s="2">
        <f>'[2]хавсралт-2 ямаат уул-50 (2)'!CPB62</f>
        <v>0</v>
      </c>
      <c r="CMN116" s="2">
        <f>'[2]хавсралт-2 ямаат уул-50 (2)'!CPC62</f>
        <v>0</v>
      </c>
      <c r="CMO116" s="2">
        <f>'[2]хавсралт-2 ямаат уул-50 (2)'!CPD62</f>
        <v>0</v>
      </c>
      <c r="CMP116" s="2">
        <f>'[2]хавсралт-2 ямаат уул-50 (2)'!CPE62</f>
        <v>0</v>
      </c>
      <c r="CMQ116" s="2">
        <f>'[2]хавсралт-2 ямаат уул-50 (2)'!CPF62</f>
        <v>0</v>
      </c>
      <c r="CMR116" s="2">
        <f>'[2]хавсралт-2 ямаат уул-50 (2)'!CPG62</f>
        <v>0</v>
      </c>
      <c r="CMS116" s="2">
        <f>'[2]хавсралт-2 ямаат уул-50 (2)'!CPH62</f>
        <v>0</v>
      </c>
      <c r="CMT116" s="2">
        <f>'[2]хавсралт-2 ямаат уул-50 (2)'!CPI62</f>
        <v>0</v>
      </c>
      <c r="CMU116" s="2">
        <f>'[2]хавсралт-2 ямаат уул-50 (2)'!CPJ62</f>
        <v>0</v>
      </c>
      <c r="CMV116" s="2">
        <f>'[2]хавсралт-2 ямаат уул-50 (2)'!CPK62</f>
        <v>0</v>
      </c>
      <c r="CMW116" s="2">
        <f>'[2]хавсралт-2 ямаат уул-50 (2)'!CPL62</f>
        <v>0</v>
      </c>
      <c r="CMX116" s="2">
        <f>'[2]хавсралт-2 ямаат уул-50 (2)'!CPM62</f>
        <v>0</v>
      </c>
      <c r="CMY116" s="2">
        <f>'[2]хавсралт-2 ямаат уул-50 (2)'!CPN62</f>
        <v>0</v>
      </c>
      <c r="CMZ116" s="2">
        <f>'[2]хавсралт-2 ямаат уул-50 (2)'!CPO62</f>
        <v>0</v>
      </c>
      <c r="CNA116" s="2">
        <f>'[2]хавсралт-2 ямаат уул-50 (2)'!CPP62</f>
        <v>0</v>
      </c>
      <c r="CNB116" s="2">
        <f>'[2]хавсралт-2 ямаат уул-50 (2)'!CPQ62</f>
        <v>0</v>
      </c>
      <c r="CNC116" s="2">
        <f>'[2]хавсралт-2 ямаат уул-50 (2)'!CPR62</f>
        <v>0</v>
      </c>
      <c r="CND116" s="2">
        <f>'[2]хавсралт-2 ямаат уул-50 (2)'!CPS62</f>
        <v>0</v>
      </c>
      <c r="CNE116" s="2">
        <f>'[2]хавсралт-2 ямаат уул-50 (2)'!CPT62</f>
        <v>0</v>
      </c>
      <c r="CNF116" s="2">
        <f>'[2]хавсралт-2 ямаат уул-50 (2)'!CPU62</f>
        <v>0</v>
      </c>
      <c r="CNG116" s="2">
        <f>'[2]хавсралт-2 ямаат уул-50 (2)'!CPV62</f>
        <v>0</v>
      </c>
      <c r="CNH116" s="2">
        <f>'[2]хавсралт-2 ямаат уул-50 (2)'!CPW62</f>
        <v>0</v>
      </c>
      <c r="CNI116" s="2">
        <f>'[2]хавсралт-2 ямаат уул-50 (2)'!CPX62</f>
        <v>0</v>
      </c>
      <c r="CNJ116" s="2">
        <f>'[2]хавсралт-2 ямаат уул-50 (2)'!CPY62</f>
        <v>0</v>
      </c>
      <c r="CNK116" s="2">
        <f>'[2]хавсралт-2 ямаат уул-50 (2)'!CPZ62</f>
        <v>0</v>
      </c>
      <c r="CNL116" s="2">
        <f>'[2]хавсралт-2 ямаат уул-50 (2)'!CQA62</f>
        <v>0</v>
      </c>
      <c r="CNM116" s="2">
        <f>'[2]хавсралт-2 ямаат уул-50 (2)'!CQB62</f>
        <v>0</v>
      </c>
      <c r="CNN116" s="2">
        <f>'[2]хавсралт-2 ямаат уул-50 (2)'!CQC62</f>
        <v>0</v>
      </c>
      <c r="CNO116" s="2">
        <f>'[2]хавсралт-2 ямаат уул-50 (2)'!CQD62</f>
        <v>0</v>
      </c>
      <c r="CNP116" s="2">
        <f>'[2]хавсралт-2 ямаат уул-50 (2)'!CQE62</f>
        <v>0</v>
      </c>
      <c r="CNQ116" s="2">
        <f>'[2]хавсралт-2 ямаат уул-50 (2)'!CQF62</f>
        <v>0</v>
      </c>
      <c r="CNR116" s="2">
        <f>'[2]хавсралт-2 ямаат уул-50 (2)'!CQG62</f>
        <v>0</v>
      </c>
      <c r="CNS116" s="2">
        <f>'[2]хавсралт-2 ямаат уул-50 (2)'!CQH62</f>
        <v>0</v>
      </c>
      <c r="CNT116" s="2">
        <f>'[2]хавсралт-2 ямаат уул-50 (2)'!CQI62</f>
        <v>0</v>
      </c>
      <c r="CNU116" s="2">
        <f>'[2]хавсралт-2 ямаат уул-50 (2)'!CQJ62</f>
        <v>0</v>
      </c>
      <c r="CNV116" s="2">
        <f>'[2]хавсралт-2 ямаат уул-50 (2)'!CQK62</f>
        <v>0</v>
      </c>
      <c r="CNW116" s="2">
        <f>'[2]хавсралт-2 ямаат уул-50 (2)'!CQL62</f>
        <v>0</v>
      </c>
      <c r="CNX116" s="2">
        <f>'[2]хавсралт-2 ямаат уул-50 (2)'!CQM62</f>
        <v>0</v>
      </c>
      <c r="CNY116" s="2">
        <f>'[2]хавсралт-2 ямаат уул-50 (2)'!CQN62</f>
        <v>0</v>
      </c>
      <c r="CNZ116" s="2">
        <f>'[2]хавсралт-2 ямаат уул-50 (2)'!CQO62</f>
        <v>0</v>
      </c>
      <c r="COA116" s="2">
        <f>'[2]хавсралт-2 ямаат уул-50 (2)'!CQP62</f>
        <v>0</v>
      </c>
      <c r="COB116" s="2">
        <f>'[2]хавсралт-2 ямаат уул-50 (2)'!CQQ62</f>
        <v>0</v>
      </c>
      <c r="COC116" s="2">
        <f>'[2]хавсралт-2 ямаат уул-50 (2)'!CQR62</f>
        <v>0</v>
      </c>
      <c r="COD116" s="2">
        <f>'[2]хавсралт-2 ямаат уул-50 (2)'!CQS62</f>
        <v>0</v>
      </c>
      <c r="COE116" s="2">
        <f>'[2]хавсралт-2 ямаат уул-50 (2)'!CQT62</f>
        <v>0</v>
      </c>
      <c r="COF116" s="2">
        <f>'[2]хавсралт-2 ямаат уул-50 (2)'!CQU62</f>
        <v>0</v>
      </c>
      <c r="COG116" s="2">
        <f>'[2]хавсралт-2 ямаат уул-50 (2)'!CQV62</f>
        <v>0</v>
      </c>
      <c r="COH116" s="2">
        <f>'[2]хавсралт-2 ямаат уул-50 (2)'!CQW62</f>
        <v>0</v>
      </c>
      <c r="COI116" s="2">
        <f>'[2]хавсралт-2 ямаат уул-50 (2)'!CQX62</f>
        <v>0</v>
      </c>
      <c r="COJ116" s="2">
        <f>'[2]хавсралт-2 ямаат уул-50 (2)'!CQY62</f>
        <v>0</v>
      </c>
      <c r="COK116" s="2">
        <f>'[2]хавсралт-2 ямаат уул-50 (2)'!CQZ62</f>
        <v>0</v>
      </c>
      <c r="COL116" s="2">
        <f>'[2]хавсралт-2 ямаат уул-50 (2)'!CRA62</f>
        <v>0</v>
      </c>
      <c r="COM116" s="2">
        <f>'[2]хавсралт-2 ямаат уул-50 (2)'!CRB62</f>
        <v>0</v>
      </c>
      <c r="CON116" s="2">
        <f>'[2]хавсралт-2 ямаат уул-50 (2)'!CRC62</f>
        <v>0</v>
      </c>
      <c r="COO116" s="2">
        <f>'[2]хавсралт-2 ямаат уул-50 (2)'!CRD62</f>
        <v>0</v>
      </c>
      <c r="COP116" s="2">
        <f>'[2]хавсралт-2 ямаат уул-50 (2)'!CRE62</f>
        <v>0</v>
      </c>
      <c r="COQ116" s="2">
        <f>'[2]хавсралт-2 ямаат уул-50 (2)'!CRF62</f>
        <v>0</v>
      </c>
      <c r="COR116" s="2">
        <f>'[2]хавсралт-2 ямаат уул-50 (2)'!CRG62</f>
        <v>0</v>
      </c>
      <c r="COS116" s="2">
        <f>'[2]хавсралт-2 ямаат уул-50 (2)'!CRH62</f>
        <v>0</v>
      </c>
      <c r="COT116" s="2">
        <f>'[2]хавсралт-2 ямаат уул-50 (2)'!CRI62</f>
        <v>0</v>
      </c>
      <c r="COU116" s="2">
        <f>'[2]хавсралт-2 ямаат уул-50 (2)'!CRJ62</f>
        <v>0</v>
      </c>
      <c r="COV116" s="2">
        <f>'[2]хавсралт-2 ямаат уул-50 (2)'!CRK62</f>
        <v>0</v>
      </c>
      <c r="COW116" s="2">
        <f>'[2]хавсралт-2 ямаат уул-50 (2)'!CRL62</f>
        <v>0</v>
      </c>
      <c r="COX116" s="2">
        <f>'[2]хавсралт-2 ямаат уул-50 (2)'!CRM62</f>
        <v>0</v>
      </c>
      <c r="COY116" s="2">
        <f>'[2]хавсралт-2 ямаат уул-50 (2)'!CRN62</f>
        <v>0</v>
      </c>
      <c r="COZ116" s="2">
        <f>'[2]хавсралт-2 ямаат уул-50 (2)'!CRO62</f>
        <v>0</v>
      </c>
      <c r="CPA116" s="2">
        <f>'[2]хавсралт-2 ямаат уул-50 (2)'!CRP62</f>
        <v>0</v>
      </c>
      <c r="CPB116" s="2">
        <f>'[2]хавсралт-2 ямаат уул-50 (2)'!CRQ62</f>
        <v>0</v>
      </c>
      <c r="CPC116" s="2">
        <f>'[2]хавсралт-2 ямаат уул-50 (2)'!CRR62</f>
        <v>0</v>
      </c>
      <c r="CPD116" s="2">
        <f>'[2]хавсралт-2 ямаат уул-50 (2)'!CRS62</f>
        <v>0</v>
      </c>
      <c r="CPE116" s="2">
        <f>'[2]хавсралт-2 ямаат уул-50 (2)'!CRT62</f>
        <v>0</v>
      </c>
      <c r="CPF116" s="2">
        <f>'[2]хавсралт-2 ямаат уул-50 (2)'!CRU62</f>
        <v>0</v>
      </c>
      <c r="CPG116" s="2">
        <f>'[2]хавсралт-2 ямаат уул-50 (2)'!CRV62</f>
        <v>0</v>
      </c>
      <c r="CPH116" s="2">
        <f>'[2]хавсралт-2 ямаат уул-50 (2)'!CRW62</f>
        <v>0</v>
      </c>
      <c r="CPI116" s="2">
        <f>'[2]хавсралт-2 ямаат уул-50 (2)'!CRX62</f>
        <v>0</v>
      </c>
      <c r="CPJ116" s="2">
        <f>'[2]хавсралт-2 ямаат уул-50 (2)'!CRY62</f>
        <v>0</v>
      </c>
      <c r="CPK116" s="2">
        <f>'[2]хавсралт-2 ямаат уул-50 (2)'!CRZ62</f>
        <v>0</v>
      </c>
      <c r="CPL116" s="2">
        <f>'[2]хавсралт-2 ямаат уул-50 (2)'!CSA62</f>
        <v>0</v>
      </c>
      <c r="CPM116" s="2">
        <f>'[2]хавсралт-2 ямаат уул-50 (2)'!CSB62</f>
        <v>0</v>
      </c>
      <c r="CPN116" s="2">
        <f>'[2]хавсралт-2 ямаат уул-50 (2)'!CSC62</f>
        <v>0</v>
      </c>
      <c r="CPO116" s="2">
        <f>'[2]хавсралт-2 ямаат уул-50 (2)'!CSD62</f>
        <v>0</v>
      </c>
      <c r="CPP116" s="2">
        <f>'[2]хавсралт-2 ямаат уул-50 (2)'!CSE62</f>
        <v>0</v>
      </c>
      <c r="CPQ116" s="2">
        <f>'[2]хавсралт-2 ямаат уул-50 (2)'!CSF62</f>
        <v>0</v>
      </c>
      <c r="CPR116" s="2">
        <f>'[2]хавсралт-2 ямаат уул-50 (2)'!CSG62</f>
        <v>0</v>
      </c>
      <c r="CPS116" s="2">
        <f>'[2]хавсралт-2 ямаат уул-50 (2)'!CSH62</f>
        <v>0</v>
      </c>
      <c r="CPT116" s="2">
        <f>'[2]хавсралт-2 ямаат уул-50 (2)'!CSI62</f>
        <v>0</v>
      </c>
      <c r="CPU116" s="2">
        <f>'[2]хавсралт-2 ямаат уул-50 (2)'!CSJ62</f>
        <v>0</v>
      </c>
      <c r="CPV116" s="2">
        <f>'[2]хавсралт-2 ямаат уул-50 (2)'!CSK62</f>
        <v>0</v>
      </c>
      <c r="CPW116" s="2">
        <f>'[2]хавсралт-2 ямаат уул-50 (2)'!CSL62</f>
        <v>0</v>
      </c>
      <c r="CPX116" s="2">
        <f>'[2]хавсралт-2 ямаат уул-50 (2)'!CSM62</f>
        <v>0</v>
      </c>
      <c r="CPY116" s="2">
        <f>'[2]хавсралт-2 ямаат уул-50 (2)'!CSN62</f>
        <v>0</v>
      </c>
      <c r="CPZ116" s="2">
        <f>'[2]хавсралт-2 ямаат уул-50 (2)'!CSO62</f>
        <v>0</v>
      </c>
      <c r="CQA116" s="2">
        <f>'[2]хавсралт-2 ямаат уул-50 (2)'!CSP62</f>
        <v>0</v>
      </c>
      <c r="CQB116" s="2">
        <f>'[2]хавсралт-2 ямаат уул-50 (2)'!CSQ62</f>
        <v>0</v>
      </c>
      <c r="CQC116" s="2">
        <f>'[2]хавсралт-2 ямаат уул-50 (2)'!CSR62</f>
        <v>0</v>
      </c>
      <c r="CQD116" s="2">
        <f>'[2]хавсралт-2 ямаат уул-50 (2)'!CSS62</f>
        <v>0</v>
      </c>
      <c r="CQE116" s="2">
        <f>'[2]хавсралт-2 ямаат уул-50 (2)'!CST62</f>
        <v>0</v>
      </c>
      <c r="CQF116" s="2">
        <f>'[2]хавсралт-2 ямаат уул-50 (2)'!CSU62</f>
        <v>0</v>
      </c>
      <c r="CQG116" s="2">
        <f>'[2]хавсралт-2 ямаат уул-50 (2)'!CSV62</f>
        <v>0</v>
      </c>
      <c r="CQH116" s="2">
        <f>'[2]хавсралт-2 ямаат уул-50 (2)'!CSW62</f>
        <v>0</v>
      </c>
      <c r="CQI116" s="2">
        <f>'[2]хавсралт-2 ямаат уул-50 (2)'!CSX62</f>
        <v>0</v>
      </c>
      <c r="CQJ116" s="2">
        <f>'[2]хавсралт-2 ямаат уул-50 (2)'!CSY62</f>
        <v>0</v>
      </c>
      <c r="CQK116" s="2">
        <f>'[2]хавсралт-2 ямаат уул-50 (2)'!CSZ62</f>
        <v>0</v>
      </c>
      <c r="CQL116" s="2">
        <f>'[2]хавсралт-2 ямаат уул-50 (2)'!CTA62</f>
        <v>0</v>
      </c>
      <c r="CQM116" s="2">
        <f>'[2]хавсралт-2 ямаат уул-50 (2)'!CTB62</f>
        <v>0</v>
      </c>
      <c r="CQN116" s="2">
        <f>'[2]хавсралт-2 ямаат уул-50 (2)'!CTC62</f>
        <v>0</v>
      </c>
      <c r="CQO116" s="2">
        <f>'[2]хавсралт-2 ямаат уул-50 (2)'!CTD62</f>
        <v>0</v>
      </c>
      <c r="CQP116" s="2">
        <f>'[2]хавсралт-2 ямаат уул-50 (2)'!CTE62</f>
        <v>0</v>
      </c>
      <c r="CQQ116" s="2">
        <f>'[2]хавсралт-2 ямаат уул-50 (2)'!CTF62</f>
        <v>0</v>
      </c>
      <c r="CQR116" s="2">
        <f>'[2]хавсралт-2 ямаат уул-50 (2)'!CTG62</f>
        <v>0</v>
      </c>
      <c r="CQS116" s="2">
        <f>'[2]хавсралт-2 ямаат уул-50 (2)'!CTH62</f>
        <v>0</v>
      </c>
      <c r="CQT116" s="2">
        <f>'[2]хавсралт-2 ямаат уул-50 (2)'!CTI62</f>
        <v>0</v>
      </c>
      <c r="CQU116" s="2">
        <f>'[2]хавсралт-2 ямаат уул-50 (2)'!CTJ62</f>
        <v>0</v>
      </c>
      <c r="CQV116" s="2">
        <f>'[2]хавсралт-2 ямаат уул-50 (2)'!CTK62</f>
        <v>0</v>
      </c>
      <c r="CQW116" s="2">
        <f>'[2]хавсралт-2 ямаат уул-50 (2)'!CTL62</f>
        <v>0</v>
      </c>
      <c r="CQX116" s="2">
        <f>'[2]хавсралт-2 ямаат уул-50 (2)'!CTM62</f>
        <v>0</v>
      </c>
      <c r="CQY116" s="2">
        <f>'[2]хавсралт-2 ямаат уул-50 (2)'!CTN62</f>
        <v>0</v>
      </c>
      <c r="CQZ116" s="2">
        <f>'[2]хавсралт-2 ямаат уул-50 (2)'!CTO62</f>
        <v>0</v>
      </c>
      <c r="CRA116" s="2">
        <f>'[2]хавсралт-2 ямаат уул-50 (2)'!CTP62</f>
        <v>0</v>
      </c>
      <c r="CRB116" s="2">
        <f>'[2]хавсралт-2 ямаат уул-50 (2)'!CTQ62</f>
        <v>0</v>
      </c>
      <c r="CRC116" s="2">
        <f>'[2]хавсралт-2 ямаат уул-50 (2)'!CTR62</f>
        <v>0</v>
      </c>
      <c r="CRD116" s="2">
        <f>'[2]хавсралт-2 ямаат уул-50 (2)'!CTS62</f>
        <v>0</v>
      </c>
      <c r="CRE116" s="2">
        <f>'[2]хавсралт-2 ямаат уул-50 (2)'!CTT62</f>
        <v>0</v>
      </c>
      <c r="CRF116" s="2">
        <f>'[2]хавсралт-2 ямаат уул-50 (2)'!CTU62</f>
        <v>0</v>
      </c>
      <c r="CRG116" s="2">
        <f>'[2]хавсралт-2 ямаат уул-50 (2)'!CTV62</f>
        <v>0</v>
      </c>
      <c r="CRH116" s="2">
        <f>'[2]хавсралт-2 ямаат уул-50 (2)'!CTW62</f>
        <v>0</v>
      </c>
      <c r="CRI116" s="2">
        <f>'[2]хавсралт-2 ямаат уул-50 (2)'!CTX62</f>
        <v>0</v>
      </c>
      <c r="CRJ116" s="2">
        <f>'[2]хавсралт-2 ямаат уул-50 (2)'!CTY62</f>
        <v>0</v>
      </c>
      <c r="CRK116" s="2">
        <f>'[2]хавсралт-2 ямаат уул-50 (2)'!CTZ62</f>
        <v>0</v>
      </c>
      <c r="CRL116" s="2">
        <f>'[2]хавсралт-2 ямаат уул-50 (2)'!CUA62</f>
        <v>0</v>
      </c>
      <c r="CRM116" s="2">
        <f>'[2]хавсралт-2 ямаат уул-50 (2)'!CUB62</f>
        <v>0</v>
      </c>
      <c r="CRN116" s="2">
        <f>'[2]хавсралт-2 ямаат уул-50 (2)'!CUC62</f>
        <v>0</v>
      </c>
      <c r="CRO116" s="2">
        <f>'[2]хавсралт-2 ямаат уул-50 (2)'!CUD62</f>
        <v>0</v>
      </c>
      <c r="CRP116" s="2">
        <f>'[2]хавсралт-2 ямаат уул-50 (2)'!CUE62</f>
        <v>0</v>
      </c>
      <c r="CRQ116" s="2">
        <f>'[2]хавсралт-2 ямаат уул-50 (2)'!CUF62</f>
        <v>0</v>
      </c>
      <c r="CRR116" s="2">
        <f>'[2]хавсралт-2 ямаат уул-50 (2)'!CUG62</f>
        <v>0</v>
      </c>
      <c r="CRS116" s="2">
        <f>'[2]хавсралт-2 ямаат уул-50 (2)'!CUH62</f>
        <v>0</v>
      </c>
      <c r="CRT116" s="2">
        <f>'[2]хавсралт-2 ямаат уул-50 (2)'!CUI62</f>
        <v>0</v>
      </c>
      <c r="CRU116" s="2">
        <f>'[2]хавсралт-2 ямаат уул-50 (2)'!CUJ62</f>
        <v>0</v>
      </c>
      <c r="CRV116" s="2">
        <f>'[2]хавсралт-2 ямаат уул-50 (2)'!CUK62</f>
        <v>0</v>
      </c>
      <c r="CRW116" s="2">
        <f>'[2]хавсралт-2 ямаат уул-50 (2)'!CUL62</f>
        <v>0</v>
      </c>
      <c r="CRX116" s="2">
        <f>'[2]хавсралт-2 ямаат уул-50 (2)'!CUM62</f>
        <v>0</v>
      </c>
      <c r="CRY116" s="2">
        <f>'[2]хавсралт-2 ямаат уул-50 (2)'!CUN62</f>
        <v>0</v>
      </c>
      <c r="CRZ116" s="2">
        <f>'[2]хавсралт-2 ямаат уул-50 (2)'!CUO62</f>
        <v>0</v>
      </c>
      <c r="CSA116" s="2">
        <f>'[2]хавсралт-2 ямаат уул-50 (2)'!CUP62</f>
        <v>0</v>
      </c>
      <c r="CSB116" s="2">
        <f>'[2]хавсралт-2 ямаат уул-50 (2)'!CUQ62</f>
        <v>0</v>
      </c>
      <c r="CSC116" s="2">
        <f>'[2]хавсралт-2 ямаат уул-50 (2)'!CUR62</f>
        <v>0</v>
      </c>
      <c r="CSD116" s="2">
        <f>'[2]хавсралт-2 ямаат уул-50 (2)'!CUS62</f>
        <v>0</v>
      </c>
      <c r="CSE116" s="2">
        <f>'[2]хавсралт-2 ямаат уул-50 (2)'!CUT62</f>
        <v>0</v>
      </c>
      <c r="CSF116" s="2">
        <f>'[2]хавсралт-2 ямаат уул-50 (2)'!CUU62</f>
        <v>0</v>
      </c>
      <c r="CSG116" s="2">
        <f>'[2]хавсралт-2 ямаат уул-50 (2)'!CUV62</f>
        <v>0</v>
      </c>
      <c r="CSH116" s="2">
        <f>'[2]хавсралт-2 ямаат уул-50 (2)'!CUW62</f>
        <v>0</v>
      </c>
      <c r="CSI116" s="2">
        <f>'[2]хавсралт-2 ямаат уул-50 (2)'!CUX62</f>
        <v>0</v>
      </c>
      <c r="CSJ116" s="2">
        <f>'[2]хавсралт-2 ямаат уул-50 (2)'!CUY62</f>
        <v>0</v>
      </c>
      <c r="CSK116" s="2">
        <f>'[2]хавсралт-2 ямаат уул-50 (2)'!CUZ62</f>
        <v>0</v>
      </c>
      <c r="CSL116" s="2">
        <f>'[2]хавсралт-2 ямаат уул-50 (2)'!CVA62</f>
        <v>0</v>
      </c>
      <c r="CSM116" s="2">
        <f>'[2]хавсралт-2 ямаат уул-50 (2)'!CVB62</f>
        <v>0</v>
      </c>
      <c r="CSN116" s="2">
        <f>'[2]хавсралт-2 ямаат уул-50 (2)'!CVC62</f>
        <v>0</v>
      </c>
      <c r="CSO116" s="2">
        <f>'[2]хавсралт-2 ямаат уул-50 (2)'!CVD62</f>
        <v>0</v>
      </c>
      <c r="CSP116" s="2">
        <f>'[2]хавсралт-2 ямаат уул-50 (2)'!CVE62</f>
        <v>0</v>
      </c>
      <c r="CSQ116" s="2">
        <f>'[2]хавсралт-2 ямаат уул-50 (2)'!CVF62</f>
        <v>0</v>
      </c>
      <c r="CSR116" s="2">
        <f>'[2]хавсралт-2 ямаат уул-50 (2)'!CVG62</f>
        <v>0</v>
      </c>
      <c r="CSS116" s="2">
        <f>'[2]хавсралт-2 ямаат уул-50 (2)'!CVH62</f>
        <v>0</v>
      </c>
      <c r="CST116" s="2">
        <f>'[2]хавсралт-2 ямаат уул-50 (2)'!CVI62</f>
        <v>0</v>
      </c>
      <c r="CSU116" s="2">
        <f>'[2]хавсралт-2 ямаат уул-50 (2)'!CVJ62</f>
        <v>0</v>
      </c>
      <c r="CSV116" s="2">
        <f>'[2]хавсралт-2 ямаат уул-50 (2)'!CVK62</f>
        <v>0</v>
      </c>
      <c r="CSW116" s="2">
        <f>'[2]хавсралт-2 ямаат уул-50 (2)'!CVL62</f>
        <v>0</v>
      </c>
      <c r="CSX116" s="2">
        <f>'[2]хавсралт-2 ямаат уул-50 (2)'!CVM62</f>
        <v>0</v>
      </c>
      <c r="CSY116" s="2">
        <f>'[2]хавсралт-2 ямаат уул-50 (2)'!CVN62</f>
        <v>0</v>
      </c>
      <c r="CSZ116" s="2">
        <f>'[2]хавсралт-2 ямаат уул-50 (2)'!CVO62</f>
        <v>0</v>
      </c>
      <c r="CTA116" s="2">
        <f>'[2]хавсралт-2 ямаат уул-50 (2)'!CVP62</f>
        <v>0</v>
      </c>
      <c r="CTB116" s="2">
        <f>'[2]хавсралт-2 ямаат уул-50 (2)'!CVQ62</f>
        <v>0</v>
      </c>
      <c r="CTC116" s="2">
        <f>'[2]хавсралт-2 ямаат уул-50 (2)'!CVR62</f>
        <v>0</v>
      </c>
      <c r="CTD116" s="2">
        <f>'[2]хавсралт-2 ямаат уул-50 (2)'!CVS62</f>
        <v>0</v>
      </c>
      <c r="CTE116" s="2">
        <f>'[2]хавсралт-2 ямаат уул-50 (2)'!CVT62</f>
        <v>0</v>
      </c>
      <c r="CTF116" s="2">
        <f>'[2]хавсралт-2 ямаат уул-50 (2)'!CVU62</f>
        <v>0</v>
      </c>
      <c r="CTG116" s="2">
        <f>'[2]хавсралт-2 ямаат уул-50 (2)'!CVV62</f>
        <v>0</v>
      </c>
      <c r="CTH116" s="2">
        <f>'[2]хавсралт-2 ямаат уул-50 (2)'!CVW62</f>
        <v>0</v>
      </c>
      <c r="CTI116" s="2">
        <f>'[2]хавсралт-2 ямаат уул-50 (2)'!CVX62</f>
        <v>0</v>
      </c>
      <c r="CTJ116" s="2">
        <f>'[2]хавсралт-2 ямаат уул-50 (2)'!CVY62</f>
        <v>0</v>
      </c>
      <c r="CTK116" s="2">
        <f>'[2]хавсралт-2 ямаат уул-50 (2)'!CVZ62</f>
        <v>0</v>
      </c>
      <c r="CTL116" s="2">
        <f>'[2]хавсралт-2 ямаат уул-50 (2)'!CWA62</f>
        <v>0</v>
      </c>
      <c r="CTM116" s="2">
        <f>'[2]хавсралт-2 ямаат уул-50 (2)'!CWB62</f>
        <v>0</v>
      </c>
      <c r="CTN116" s="2">
        <f>'[2]хавсралт-2 ямаат уул-50 (2)'!CWC62</f>
        <v>0</v>
      </c>
      <c r="CTO116" s="2">
        <f>'[2]хавсралт-2 ямаат уул-50 (2)'!CWD62</f>
        <v>0</v>
      </c>
      <c r="CTP116" s="2">
        <f>'[2]хавсралт-2 ямаат уул-50 (2)'!CWE62</f>
        <v>0</v>
      </c>
      <c r="CTQ116" s="2">
        <f>'[2]хавсралт-2 ямаат уул-50 (2)'!CWF62</f>
        <v>0</v>
      </c>
      <c r="CTR116" s="2">
        <f>'[2]хавсралт-2 ямаат уул-50 (2)'!CWG62</f>
        <v>0</v>
      </c>
      <c r="CTS116" s="2">
        <f>'[2]хавсралт-2 ямаат уул-50 (2)'!CWH62</f>
        <v>0</v>
      </c>
      <c r="CTT116" s="2">
        <f>'[2]хавсралт-2 ямаат уул-50 (2)'!CWI62</f>
        <v>0</v>
      </c>
      <c r="CTU116" s="2">
        <f>'[2]хавсралт-2 ямаат уул-50 (2)'!CWJ62</f>
        <v>0</v>
      </c>
      <c r="CTV116" s="2">
        <f>'[2]хавсралт-2 ямаат уул-50 (2)'!CWK62</f>
        <v>0</v>
      </c>
      <c r="CTW116" s="2">
        <f>'[2]хавсралт-2 ямаат уул-50 (2)'!CWL62</f>
        <v>0</v>
      </c>
      <c r="CTX116" s="2">
        <f>'[2]хавсралт-2 ямаат уул-50 (2)'!CWM62</f>
        <v>0</v>
      </c>
      <c r="CTY116" s="2">
        <f>'[2]хавсралт-2 ямаат уул-50 (2)'!CWN62</f>
        <v>0</v>
      </c>
      <c r="CTZ116" s="2">
        <f>'[2]хавсралт-2 ямаат уул-50 (2)'!CWO62</f>
        <v>0</v>
      </c>
      <c r="CUA116" s="2">
        <f>'[2]хавсралт-2 ямаат уул-50 (2)'!CWP62</f>
        <v>0</v>
      </c>
      <c r="CUB116" s="2">
        <f>'[2]хавсралт-2 ямаат уул-50 (2)'!CWQ62</f>
        <v>0</v>
      </c>
      <c r="CUC116" s="2">
        <f>'[2]хавсралт-2 ямаат уул-50 (2)'!CWR62</f>
        <v>0</v>
      </c>
      <c r="CUD116" s="2">
        <f>'[2]хавсралт-2 ямаат уул-50 (2)'!CWS62</f>
        <v>0</v>
      </c>
      <c r="CUE116" s="2">
        <f>'[2]хавсралт-2 ямаат уул-50 (2)'!CWT62</f>
        <v>0</v>
      </c>
      <c r="CUF116" s="2">
        <f>'[2]хавсралт-2 ямаат уул-50 (2)'!CWU62</f>
        <v>0</v>
      </c>
      <c r="CUG116" s="2">
        <f>'[2]хавсралт-2 ямаат уул-50 (2)'!CWV62</f>
        <v>0</v>
      </c>
      <c r="CUH116" s="2">
        <f>'[2]хавсралт-2 ямаат уул-50 (2)'!CWW62</f>
        <v>0</v>
      </c>
      <c r="CUI116" s="2">
        <f>'[2]хавсралт-2 ямаат уул-50 (2)'!CWX62</f>
        <v>0</v>
      </c>
      <c r="CUJ116" s="2">
        <f>'[2]хавсралт-2 ямаат уул-50 (2)'!CWY62</f>
        <v>0</v>
      </c>
      <c r="CUK116" s="2">
        <f>'[2]хавсралт-2 ямаат уул-50 (2)'!CWZ62</f>
        <v>0</v>
      </c>
      <c r="CUL116" s="2">
        <f>'[2]хавсралт-2 ямаат уул-50 (2)'!CXA62</f>
        <v>0</v>
      </c>
      <c r="CUM116" s="2">
        <f>'[2]хавсралт-2 ямаат уул-50 (2)'!CXB62</f>
        <v>0</v>
      </c>
      <c r="CUN116" s="2">
        <f>'[2]хавсралт-2 ямаат уул-50 (2)'!CXC62</f>
        <v>0</v>
      </c>
      <c r="CUO116" s="2">
        <f>'[2]хавсралт-2 ямаат уул-50 (2)'!CXD62</f>
        <v>0</v>
      </c>
      <c r="CUP116" s="2">
        <f>'[2]хавсралт-2 ямаат уул-50 (2)'!CXE62</f>
        <v>0</v>
      </c>
      <c r="CUQ116" s="2">
        <f>'[2]хавсралт-2 ямаат уул-50 (2)'!CXF62</f>
        <v>0</v>
      </c>
      <c r="CUR116" s="2">
        <f>'[2]хавсралт-2 ямаат уул-50 (2)'!CXG62</f>
        <v>0</v>
      </c>
      <c r="CUS116" s="2">
        <f>'[2]хавсралт-2 ямаат уул-50 (2)'!CXH62</f>
        <v>0</v>
      </c>
      <c r="CUT116" s="2">
        <f>'[2]хавсралт-2 ямаат уул-50 (2)'!CXI62</f>
        <v>0</v>
      </c>
      <c r="CUU116" s="2">
        <f>'[2]хавсралт-2 ямаат уул-50 (2)'!CXJ62</f>
        <v>0</v>
      </c>
      <c r="CUV116" s="2">
        <f>'[2]хавсралт-2 ямаат уул-50 (2)'!CXK62</f>
        <v>0</v>
      </c>
      <c r="CUW116" s="2">
        <f>'[2]хавсралт-2 ямаат уул-50 (2)'!CXL62</f>
        <v>0</v>
      </c>
      <c r="CUX116" s="2">
        <f>'[2]хавсралт-2 ямаат уул-50 (2)'!CXM62</f>
        <v>0</v>
      </c>
      <c r="CUY116" s="2">
        <f>'[2]хавсралт-2 ямаат уул-50 (2)'!CXN62</f>
        <v>0</v>
      </c>
      <c r="CUZ116" s="2">
        <f>'[2]хавсралт-2 ямаат уул-50 (2)'!CXO62</f>
        <v>0</v>
      </c>
      <c r="CVA116" s="2">
        <f>'[2]хавсралт-2 ямаат уул-50 (2)'!CXP62</f>
        <v>0</v>
      </c>
      <c r="CVB116" s="2">
        <f>'[2]хавсралт-2 ямаат уул-50 (2)'!CXQ62</f>
        <v>0</v>
      </c>
      <c r="CVC116" s="2">
        <f>'[2]хавсралт-2 ямаат уул-50 (2)'!CXR62</f>
        <v>0</v>
      </c>
      <c r="CVD116" s="2">
        <f>'[2]хавсралт-2 ямаат уул-50 (2)'!CXS62</f>
        <v>0</v>
      </c>
      <c r="CVE116" s="2">
        <f>'[2]хавсралт-2 ямаат уул-50 (2)'!CXT62</f>
        <v>0</v>
      </c>
      <c r="CVF116" s="2">
        <f>'[2]хавсралт-2 ямаат уул-50 (2)'!CXU62</f>
        <v>0</v>
      </c>
      <c r="CVG116" s="2">
        <f>'[2]хавсралт-2 ямаат уул-50 (2)'!CXV62</f>
        <v>0</v>
      </c>
      <c r="CVH116" s="2">
        <f>'[2]хавсралт-2 ямаат уул-50 (2)'!CXW62</f>
        <v>0</v>
      </c>
      <c r="CVI116" s="2">
        <f>'[2]хавсралт-2 ямаат уул-50 (2)'!CXX62</f>
        <v>0</v>
      </c>
      <c r="CVJ116" s="2">
        <f>'[2]хавсралт-2 ямаат уул-50 (2)'!CXY62</f>
        <v>0</v>
      </c>
      <c r="CVK116" s="2">
        <f>'[2]хавсралт-2 ямаат уул-50 (2)'!CXZ62</f>
        <v>0</v>
      </c>
      <c r="CVL116" s="2">
        <f>'[2]хавсралт-2 ямаат уул-50 (2)'!CYA62</f>
        <v>0</v>
      </c>
      <c r="CVM116" s="2">
        <f>'[2]хавсралт-2 ямаат уул-50 (2)'!CYB62</f>
        <v>0</v>
      </c>
      <c r="CVN116" s="2">
        <f>'[2]хавсралт-2 ямаат уул-50 (2)'!CYC62</f>
        <v>0</v>
      </c>
      <c r="CVO116" s="2">
        <f>'[2]хавсралт-2 ямаат уул-50 (2)'!CYD62</f>
        <v>0</v>
      </c>
      <c r="CVP116" s="2">
        <f>'[2]хавсралт-2 ямаат уул-50 (2)'!CYE62</f>
        <v>0</v>
      </c>
      <c r="CVQ116" s="2">
        <f>'[2]хавсралт-2 ямаат уул-50 (2)'!CYF62</f>
        <v>0</v>
      </c>
      <c r="CVR116" s="2">
        <f>'[2]хавсралт-2 ямаат уул-50 (2)'!CYG62</f>
        <v>0</v>
      </c>
      <c r="CVS116" s="2">
        <f>'[2]хавсралт-2 ямаат уул-50 (2)'!CYH62</f>
        <v>0</v>
      </c>
      <c r="CVT116" s="2">
        <f>'[2]хавсралт-2 ямаат уул-50 (2)'!CYI62</f>
        <v>0</v>
      </c>
      <c r="CVU116" s="2">
        <f>'[2]хавсралт-2 ямаат уул-50 (2)'!CYJ62</f>
        <v>0</v>
      </c>
      <c r="CVV116" s="2">
        <f>'[2]хавсралт-2 ямаат уул-50 (2)'!CYK62</f>
        <v>0</v>
      </c>
      <c r="CVW116" s="2">
        <f>'[2]хавсралт-2 ямаат уул-50 (2)'!CYL62</f>
        <v>0</v>
      </c>
      <c r="CVX116" s="2">
        <f>'[2]хавсралт-2 ямаат уул-50 (2)'!CYM62</f>
        <v>0</v>
      </c>
      <c r="CVY116" s="2">
        <f>'[2]хавсралт-2 ямаат уул-50 (2)'!CYN62</f>
        <v>0</v>
      </c>
      <c r="CVZ116" s="2">
        <f>'[2]хавсралт-2 ямаат уул-50 (2)'!CYO62</f>
        <v>0</v>
      </c>
      <c r="CWA116" s="2">
        <f>'[2]хавсралт-2 ямаат уул-50 (2)'!CYP62</f>
        <v>0</v>
      </c>
      <c r="CWB116" s="2">
        <f>'[2]хавсралт-2 ямаат уул-50 (2)'!CYQ62</f>
        <v>0</v>
      </c>
      <c r="CWC116" s="2">
        <f>'[2]хавсралт-2 ямаат уул-50 (2)'!CYR62</f>
        <v>0</v>
      </c>
      <c r="CWD116" s="2">
        <f>'[2]хавсралт-2 ямаат уул-50 (2)'!CYS62</f>
        <v>0</v>
      </c>
      <c r="CWE116" s="2">
        <f>'[2]хавсралт-2 ямаат уул-50 (2)'!CYT62</f>
        <v>0</v>
      </c>
      <c r="CWF116" s="2">
        <f>'[2]хавсралт-2 ямаат уул-50 (2)'!CYU62</f>
        <v>0</v>
      </c>
      <c r="CWG116" s="2">
        <f>'[2]хавсралт-2 ямаат уул-50 (2)'!CYV62</f>
        <v>0</v>
      </c>
      <c r="CWH116" s="2">
        <f>'[2]хавсралт-2 ямаат уул-50 (2)'!CYW62</f>
        <v>0</v>
      </c>
      <c r="CWI116" s="2">
        <f>'[2]хавсралт-2 ямаат уул-50 (2)'!CYX62</f>
        <v>0</v>
      </c>
      <c r="CWJ116" s="2">
        <f>'[2]хавсралт-2 ямаат уул-50 (2)'!CYY62</f>
        <v>0</v>
      </c>
      <c r="CWK116" s="2">
        <f>'[2]хавсралт-2 ямаат уул-50 (2)'!CYZ62</f>
        <v>0</v>
      </c>
      <c r="CWL116" s="2">
        <f>'[2]хавсралт-2 ямаат уул-50 (2)'!CZA62</f>
        <v>0</v>
      </c>
      <c r="CWM116" s="2">
        <f>'[2]хавсралт-2 ямаат уул-50 (2)'!CZB62</f>
        <v>0</v>
      </c>
      <c r="CWN116" s="2">
        <f>'[2]хавсралт-2 ямаат уул-50 (2)'!CZC62</f>
        <v>0</v>
      </c>
      <c r="CWO116" s="2">
        <f>'[2]хавсралт-2 ямаат уул-50 (2)'!CZD62</f>
        <v>0</v>
      </c>
      <c r="CWP116" s="2">
        <f>'[2]хавсралт-2 ямаат уул-50 (2)'!CZE62</f>
        <v>0</v>
      </c>
      <c r="CWQ116" s="2">
        <f>'[2]хавсралт-2 ямаат уул-50 (2)'!CZF62</f>
        <v>0</v>
      </c>
      <c r="CWR116" s="2">
        <f>'[2]хавсралт-2 ямаат уул-50 (2)'!CZG62</f>
        <v>0</v>
      </c>
      <c r="CWS116" s="2">
        <f>'[2]хавсралт-2 ямаат уул-50 (2)'!CZH62</f>
        <v>0</v>
      </c>
      <c r="CWT116" s="2">
        <f>'[2]хавсралт-2 ямаат уул-50 (2)'!CZI62</f>
        <v>0</v>
      </c>
      <c r="CWU116" s="2">
        <f>'[2]хавсралт-2 ямаат уул-50 (2)'!CZJ62</f>
        <v>0</v>
      </c>
      <c r="CWV116" s="2">
        <f>'[2]хавсралт-2 ямаат уул-50 (2)'!CZK62</f>
        <v>0</v>
      </c>
      <c r="CWW116" s="2">
        <f>'[2]хавсралт-2 ямаат уул-50 (2)'!CZL62</f>
        <v>0</v>
      </c>
      <c r="CWX116" s="2">
        <f>'[2]хавсралт-2 ямаат уул-50 (2)'!CZM62</f>
        <v>0</v>
      </c>
      <c r="CWY116" s="2">
        <f>'[2]хавсралт-2 ямаат уул-50 (2)'!CZN62</f>
        <v>0</v>
      </c>
      <c r="CWZ116" s="2">
        <f>'[2]хавсралт-2 ямаат уул-50 (2)'!CZO62</f>
        <v>0</v>
      </c>
      <c r="CXA116" s="2">
        <f>'[2]хавсралт-2 ямаат уул-50 (2)'!CZP62</f>
        <v>0</v>
      </c>
      <c r="CXB116" s="2">
        <f>'[2]хавсралт-2 ямаат уул-50 (2)'!CZQ62</f>
        <v>0</v>
      </c>
      <c r="CXC116" s="2">
        <f>'[2]хавсралт-2 ямаат уул-50 (2)'!CZR62</f>
        <v>0</v>
      </c>
      <c r="CXD116" s="2">
        <f>'[2]хавсралт-2 ямаат уул-50 (2)'!CZS62</f>
        <v>0</v>
      </c>
      <c r="CXE116" s="2">
        <f>'[2]хавсралт-2 ямаат уул-50 (2)'!CZT62</f>
        <v>0</v>
      </c>
      <c r="CXF116" s="2">
        <f>'[2]хавсралт-2 ямаат уул-50 (2)'!CZU62</f>
        <v>0</v>
      </c>
      <c r="CXG116" s="2">
        <f>'[2]хавсралт-2 ямаат уул-50 (2)'!CZV62</f>
        <v>0</v>
      </c>
      <c r="CXH116" s="2">
        <f>'[2]хавсралт-2 ямаат уул-50 (2)'!CZW62</f>
        <v>0</v>
      </c>
      <c r="CXI116" s="2">
        <f>'[2]хавсралт-2 ямаат уул-50 (2)'!CZX62</f>
        <v>0</v>
      </c>
      <c r="CXJ116" s="2">
        <f>'[2]хавсралт-2 ямаат уул-50 (2)'!CZY62</f>
        <v>0</v>
      </c>
      <c r="CXK116" s="2">
        <f>'[2]хавсралт-2 ямаат уул-50 (2)'!CZZ62</f>
        <v>0</v>
      </c>
      <c r="CXL116" s="2">
        <f>'[2]хавсралт-2 ямаат уул-50 (2)'!DAA62</f>
        <v>0</v>
      </c>
      <c r="CXM116" s="2">
        <f>'[2]хавсралт-2 ямаат уул-50 (2)'!DAB62</f>
        <v>0</v>
      </c>
      <c r="CXN116" s="2">
        <f>'[2]хавсралт-2 ямаат уул-50 (2)'!DAC62</f>
        <v>0</v>
      </c>
      <c r="CXO116" s="2">
        <f>'[2]хавсралт-2 ямаат уул-50 (2)'!DAD62</f>
        <v>0</v>
      </c>
      <c r="CXP116" s="2">
        <f>'[2]хавсралт-2 ямаат уул-50 (2)'!DAE62</f>
        <v>0</v>
      </c>
      <c r="CXQ116" s="2">
        <f>'[2]хавсралт-2 ямаат уул-50 (2)'!DAF62</f>
        <v>0</v>
      </c>
      <c r="CXR116" s="2">
        <f>'[2]хавсралт-2 ямаат уул-50 (2)'!DAG62</f>
        <v>0</v>
      </c>
      <c r="CXS116" s="2">
        <f>'[2]хавсралт-2 ямаат уул-50 (2)'!DAH62</f>
        <v>0</v>
      </c>
      <c r="CXT116" s="2">
        <f>'[2]хавсралт-2 ямаат уул-50 (2)'!DAI62</f>
        <v>0</v>
      </c>
      <c r="CXU116" s="2">
        <f>'[2]хавсралт-2 ямаат уул-50 (2)'!DAJ62</f>
        <v>0</v>
      </c>
      <c r="CXV116" s="2">
        <f>'[2]хавсралт-2 ямаат уул-50 (2)'!DAK62</f>
        <v>0</v>
      </c>
      <c r="CXW116" s="2">
        <f>'[2]хавсралт-2 ямаат уул-50 (2)'!DAL62</f>
        <v>0</v>
      </c>
      <c r="CXX116" s="2">
        <f>'[2]хавсралт-2 ямаат уул-50 (2)'!DAM62</f>
        <v>0</v>
      </c>
      <c r="CXY116" s="2">
        <f>'[2]хавсралт-2 ямаат уул-50 (2)'!DAN62</f>
        <v>0</v>
      </c>
      <c r="CXZ116" s="2">
        <f>'[2]хавсралт-2 ямаат уул-50 (2)'!DAO62</f>
        <v>0</v>
      </c>
      <c r="CYA116" s="2">
        <f>'[2]хавсралт-2 ямаат уул-50 (2)'!DAP62</f>
        <v>0</v>
      </c>
      <c r="CYB116" s="2">
        <f>'[2]хавсралт-2 ямаат уул-50 (2)'!DAQ62</f>
        <v>0</v>
      </c>
      <c r="CYC116" s="2">
        <f>'[2]хавсралт-2 ямаат уул-50 (2)'!DAR62</f>
        <v>0</v>
      </c>
      <c r="CYD116" s="2">
        <f>'[2]хавсралт-2 ямаат уул-50 (2)'!DAS62</f>
        <v>0</v>
      </c>
      <c r="CYE116" s="2">
        <f>'[2]хавсралт-2 ямаат уул-50 (2)'!DAT62</f>
        <v>0</v>
      </c>
      <c r="CYF116" s="2">
        <f>'[2]хавсралт-2 ямаат уул-50 (2)'!DAU62</f>
        <v>0</v>
      </c>
      <c r="CYG116" s="2">
        <f>'[2]хавсралт-2 ямаат уул-50 (2)'!DAV62</f>
        <v>0</v>
      </c>
      <c r="CYH116" s="2">
        <f>'[2]хавсралт-2 ямаат уул-50 (2)'!DAW62</f>
        <v>0</v>
      </c>
      <c r="CYI116" s="2">
        <f>'[2]хавсралт-2 ямаат уул-50 (2)'!DAX62</f>
        <v>0</v>
      </c>
      <c r="CYJ116" s="2">
        <f>'[2]хавсралт-2 ямаат уул-50 (2)'!DAY62</f>
        <v>0</v>
      </c>
      <c r="CYK116" s="2">
        <f>'[2]хавсралт-2 ямаат уул-50 (2)'!DAZ62</f>
        <v>0</v>
      </c>
      <c r="CYL116" s="2">
        <f>'[2]хавсралт-2 ямаат уул-50 (2)'!DBA62</f>
        <v>0</v>
      </c>
      <c r="CYM116" s="2">
        <f>'[2]хавсралт-2 ямаат уул-50 (2)'!DBB62</f>
        <v>0</v>
      </c>
      <c r="CYN116" s="2">
        <f>'[2]хавсралт-2 ямаат уул-50 (2)'!DBC62</f>
        <v>0</v>
      </c>
      <c r="CYO116" s="2">
        <f>'[2]хавсралт-2 ямаат уул-50 (2)'!DBD62</f>
        <v>0</v>
      </c>
      <c r="CYP116" s="2">
        <f>'[2]хавсралт-2 ямаат уул-50 (2)'!DBE62</f>
        <v>0</v>
      </c>
      <c r="CYQ116" s="2">
        <f>'[2]хавсралт-2 ямаат уул-50 (2)'!DBF62</f>
        <v>0</v>
      </c>
      <c r="CYR116" s="2">
        <f>'[2]хавсралт-2 ямаат уул-50 (2)'!DBG62</f>
        <v>0</v>
      </c>
      <c r="CYS116" s="2">
        <f>'[2]хавсралт-2 ямаат уул-50 (2)'!DBH62</f>
        <v>0</v>
      </c>
      <c r="CYT116" s="2">
        <f>'[2]хавсралт-2 ямаат уул-50 (2)'!DBI62</f>
        <v>0</v>
      </c>
      <c r="CYU116" s="2">
        <f>'[2]хавсралт-2 ямаат уул-50 (2)'!DBJ62</f>
        <v>0</v>
      </c>
      <c r="CYV116" s="2">
        <f>'[2]хавсралт-2 ямаат уул-50 (2)'!DBK62</f>
        <v>0</v>
      </c>
      <c r="CYW116" s="2">
        <f>'[2]хавсралт-2 ямаат уул-50 (2)'!DBL62</f>
        <v>0</v>
      </c>
      <c r="CYX116" s="2">
        <f>'[2]хавсралт-2 ямаат уул-50 (2)'!DBM62</f>
        <v>0</v>
      </c>
      <c r="CYY116" s="2">
        <f>'[2]хавсралт-2 ямаат уул-50 (2)'!DBN62</f>
        <v>0</v>
      </c>
      <c r="CYZ116" s="2">
        <f>'[2]хавсралт-2 ямаат уул-50 (2)'!DBO62</f>
        <v>0</v>
      </c>
      <c r="CZA116" s="2">
        <f>'[2]хавсралт-2 ямаат уул-50 (2)'!DBP62</f>
        <v>0</v>
      </c>
      <c r="CZB116" s="2">
        <f>'[2]хавсралт-2 ямаат уул-50 (2)'!DBQ62</f>
        <v>0</v>
      </c>
      <c r="CZC116" s="2">
        <f>'[2]хавсралт-2 ямаат уул-50 (2)'!DBR62</f>
        <v>0</v>
      </c>
      <c r="CZD116" s="2">
        <f>'[2]хавсралт-2 ямаат уул-50 (2)'!DBS62</f>
        <v>0</v>
      </c>
      <c r="CZE116" s="2">
        <f>'[2]хавсралт-2 ямаат уул-50 (2)'!DBT62</f>
        <v>0</v>
      </c>
      <c r="CZF116" s="2">
        <f>'[2]хавсралт-2 ямаат уул-50 (2)'!DBU62</f>
        <v>0</v>
      </c>
      <c r="CZG116" s="2">
        <f>'[2]хавсралт-2 ямаат уул-50 (2)'!DBV62</f>
        <v>0</v>
      </c>
      <c r="CZH116" s="2">
        <f>'[2]хавсралт-2 ямаат уул-50 (2)'!DBW62</f>
        <v>0</v>
      </c>
      <c r="CZI116" s="2">
        <f>'[2]хавсралт-2 ямаат уул-50 (2)'!DBX62</f>
        <v>0</v>
      </c>
      <c r="CZJ116" s="2">
        <f>'[2]хавсралт-2 ямаат уул-50 (2)'!DBY62</f>
        <v>0</v>
      </c>
      <c r="CZK116" s="2">
        <f>'[2]хавсралт-2 ямаат уул-50 (2)'!DBZ62</f>
        <v>0</v>
      </c>
      <c r="CZL116" s="2">
        <f>'[2]хавсралт-2 ямаат уул-50 (2)'!DCA62</f>
        <v>0</v>
      </c>
      <c r="CZM116" s="2">
        <f>'[2]хавсралт-2 ямаат уул-50 (2)'!DCB62</f>
        <v>0</v>
      </c>
      <c r="CZN116" s="2">
        <f>'[2]хавсралт-2 ямаат уул-50 (2)'!DCC62</f>
        <v>0</v>
      </c>
      <c r="CZO116" s="2">
        <f>'[2]хавсралт-2 ямаат уул-50 (2)'!DCD62</f>
        <v>0</v>
      </c>
      <c r="CZP116" s="2">
        <f>'[2]хавсралт-2 ямаат уул-50 (2)'!DCE62</f>
        <v>0</v>
      </c>
      <c r="CZQ116" s="2">
        <f>'[2]хавсралт-2 ямаат уул-50 (2)'!DCF62</f>
        <v>0</v>
      </c>
      <c r="CZR116" s="2">
        <f>'[2]хавсралт-2 ямаат уул-50 (2)'!DCG62</f>
        <v>0</v>
      </c>
      <c r="CZS116" s="2">
        <f>'[2]хавсралт-2 ямаат уул-50 (2)'!DCH62</f>
        <v>0</v>
      </c>
      <c r="CZT116" s="2">
        <f>'[2]хавсралт-2 ямаат уул-50 (2)'!DCI62</f>
        <v>0</v>
      </c>
      <c r="CZU116" s="2">
        <f>'[2]хавсралт-2 ямаат уул-50 (2)'!DCJ62</f>
        <v>0</v>
      </c>
      <c r="CZV116" s="2">
        <f>'[2]хавсралт-2 ямаат уул-50 (2)'!DCK62</f>
        <v>0</v>
      </c>
      <c r="CZW116" s="2">
        <f>'[2]хавсралт-2 ямаат уул-50 (2)'!DCL62</f>
        <v>0</v>
      </c>
      <c r="CZX116" s="2">
        <f>'[2]хавсралт-2 ямаат уул-50 (2)'!DCM62</f>
        <v>0</v>
      </c>
      <c r="CZY116" s="2">
        <f>'[2]хавсралт-2 ямаат уул-50 (2)'!DCN62</f>
        <v>0</v>
      </c>
      <c r="CZZ116" s="2">
        <f>'[2]хавсралт-2 ямаат уул-50 (2)'!DCO62</f>
        <v>0</v>
      </c>
      <c r="DAA116" s="2">
        <f>'[2]хавсралт-2 ямаат уул-50 (2)'!DCP62</f>
        <v>0</v>
      </c>
      <c r="DAB116" s="2">
        <f>'[2]хавсралт-2 ямаат уул-50 (2)'!DCQ62</f>
        <v>0</v>
      </c>
      <c r="DAC116" s="2">
        <f>'[2]хавсралт-2 ямаат уул-50 (2)'!DCR62</f>
        <v>0</v>
      </c>
      <c r="DAD116" s="2">
        <f>'[2]хавсралт-2 ямаат уул-50 (2)'!DCS62</f>
        <v>0</v>
      </c>
      <c r="DAE116" s="2">
        <f>'[2]хавсралт-2 ямаат уул-50 (2)'!DCT62</f>
        <v>0</v>
      </c>
      <c r="DAF116" s="2">
        <f>'[2]хавсралт-2 ямаат уул-50 (2)'!DCU62</f>
        <v>0</v>
      </c>
      <c r="DAG116" s="2">
        <f>'[2]хавсралт-2 ямаат уул-50 (2)'!DCV62</f>
        <v>0</v>
      </c>
      <c r="DAH116" s="2">
        <f>'[2]хавсралт-2 ямаат уул-50 (2)'!DCW62</f>
        <v>0</v>
      </c>
      <c r="DAI116" s="2">
        <f>'[2]хавсралт-2 ямаат уул-50 (2)'!DCX62</f>
        <v>0</v>
      </c>
      <c r="DAJ116" s="2">
        <f>'[2]хавсралт-2 ямаат уул-50 (2)'!DCY62</f>
        <v>0</v>
      </c>
      <c r="DAK116" s="2">
        <f>'[2]хавсралт-2 ямаат уул-50 (2)'!DCZ62</f>
        <v>0</v>
      </c>
      <c r="DAL116" s="2">
        <f>'[2]хавсралт-2 ямаат уул-50 (2)'!DDA62</f>
        <v>0</v>
      </c>
      <c r="DAM116" s="2">
        <f>'[2]хавсралт-2 ямаат уул-50 (2)'!DDB62</f>
        <v>0</v>
      </c>
      <c r="DAN116" s="2">
        <f>'[2]хавсралт-2 ямаат уул-50 (2)'!DDC62</f>
        <v>0</v>
      </c>
      <c r="DAO116" s="2">
        <f>'[2]хавсралт-2 ямаат уул-50 (2)'!DDD62</f>
        <v>0</v>
      </c>
      <c r="DAP116" s="2">
        <f>'[2]хавсралт-2 ямаат уул-50 (2)'!DDE62</f>
        <v>0</v>
      </c>
      <c r="DAQ116" s="2">
        <f>'[2]хавсралт-2 ямаат уул-50 (2)'!DDF62</f>
        <v>0</v>
      </c>
      <c r="DAR116" s="2">
        <f>'[2]хавсралт-2 ямаат уул-50 (2)'!DDG62</f>
        <v>0</v>
      </c>
      <c r="DAS116" s="2">
        <f>'[2]хавсралт-2 ямаат уул-50 (2)'!DDH62</f>
        <v>0</v>
      </c>
      <c r="DAT116" s="2">
        <f>'[2]хавсралт-2 ямаат уул-50 (2)'!DDI62</f>
        <v>0</v>
      </c>
      <c r="DAU116" s="2">
        <f>'[2]хавсралт-2 ямаат уул-50 (2)'!DDJ62</f>
        <v>0</v>
      </c>
      <c r="DAV116" s="2">
        <f>'[2]хавсралт-2 ямаат уул-50 (2)'!DDK62</f>
        <v>0</v>
      </c>
      <c r="DAW116" s="2">
        <f>'[2]хавсралт-2 ямаат уул-50 (2)'!DDL62</f>
        <v>0</v>
      </c>
      <c r="DAX116" s="2">
        <f>'[2]хавсралт-2 ямаат уул-50 (2)'!DDM62</f>
        <v>0</v>
      </c>
      <c r="DAY116" s="2">
        <f>'[2]хавсралт-2 ямаат уул-50 (2)'!DDN62</f>
        <v>0</v>
      </c>
      <c r="DAZ116" s="2">
        <f>'[2]хавсралт-2 ямаат уул-50 (2)'!DDO62</f>
        <v>0</v>
      </c>
      <c r="DBA116" s="2">
        <f>'[2]хавсралт-2 ямаат уул-50 (2)'!DDP62</f>
        <v>0</v>
      </c>
      <c r="DBB116" s="2">
        <f>'[2]хавсралт-2 ямаат уул-50 (2)'!DDQ62</f>
        <v>0</v>
      </c>
      <c r="DBC116" s="2">
        <f>'[2]хавсралт-2 ямаат уул-50 (2)'!DDR62</f>
        <v>0</v>
      </c>
      <c r="DBD116" s="2">
        <f>'[2]хавсралт-2 ямаат уул-50 (2)'!DDS62</f>
        <v>0</v>
      </c>
      <c r="DBE116" s="2">
        <f>'[2]хавсралт-2 ямаат уул-50 (2)'!DDT62</f>
        <v>0</v>
      </c>
      <c r="DBF116" s="2">
        <f>'[2]хавсралт-2 ямаат уул-50 (2)'!DDU62</f>
        <v>0</v>
      </c>
      <c r="DBG116" s="2">
        <f>'[2]хавсралт-2 ямаат уул-50 (2)'!DDV62</f>
        <v>0</v>
      </c>
      <c r="DBH116" s="2">
        <f>'[2]хавсралт-2 ямаат уул-50 (2)'!DDW62</f>
        <v>0</v>
      </c>
      <c r="DBI116" s="2">
        <f>'[2]хавсралт-2 ямаат уул-50 (2)'!DDX62</f>
        <v>0</v>
      </c>
      <c r="DBJ116" s="2">
        <f>'[2]хавсралт-2 ямаат уул-50 (2)'!DDY62</f>
        <v>0</v>
      </c>
      <c r="DBK116" s="2">
        <f>'[2]хавсралт-2 ямаат уул-50 (2)'!DDZ62</f>
        <v>0</v>
      </c>
      <c r="DBL116" s="2">
        <f>'[2]хавсралт-2 ямаат уул-50 (2)'!DEA62</f>
        <v>0</v>
      </c>
      <c r="DBM116" s="2">
        <f>'[2]хавсралт-2 ямаат уул-50 (2)'!DEB62</f>
        <v>0</v>
      </c>
      <c r="DBN116" s="2">
        <f>'[2]хавсралт-2 ямаат уул-50 (2)'!DEC62</f>
        <v>0</v>
      </c>
      <c r="DBO116" s="2">
        <f>'[2]хавсралт-2 ямаат уул-50 (2)'!DED62</f>
        <v>0</v>
      </c>
      <c r="DBP116" s="2">
        <f>'[2]хавсралт-2 ямаат уул-50 (2)'!DEE62</f>
        <v>0</v>
      </c>
      <c r="DBQ116" s="2">
        <f>'[2]хавсралт-2 ямаат уул-50 (2)'!DEF62</f>
        <v>0</v>
      </c>
      <c r="DBR116" s="2">
        <f>'[2]хавсралт-2 ямаат уул-50 (2)'!DEG62</f>
        <v>0</v>
      </c>
      <c r="DBS116" s="2">
        <f>'[2]хавсралт-2 ямаат уул-50 (2)'!DEH62</f>
        <v>0</v>
      </c>
      <c r="DBT116" s="2">
        <f>'[2]хавсралт-2 ямаат уул-50 (2)'!DEI62</f>
        <v>0</v>
      </c>
      <c r="DBU116" s="2">
        <f>'[2]хавсралт-2 ямаат уул-50 (2)'!DEJ62</f>
        <v>0</v>
      </c>
      <c r="DBV116" s="2">
        <f>'[2]хавсралт-2 ямаат уул-50 (2)'!DEK62</f>
        <v>0</v>
      </c>
      <c r="DBW116" s="2">
        <f>'[2]хавсралт-2 ямаат уул-50 (2)'!DEL62</f>
        <v>0</v>
      </c>
      <c r="DBX116" s="2">
        <f>'[2]хавсралт-2 ямаат уул-50 (2)'!DEM62</f>
        <v>0</v>
      </c>
      <c r="DBY116" s="2">
        <f>'[2]хавсралт-2 ямаат уул-50 (2)'!DEN62</f>
        <v>0</v>
      </c>
      <c r="DBZ116" s="2">
        <f>'[2]хавсралт-2 ямаат уул-50 (2)'!DEO62</f>
        <v>0</v>
      </c>
      <c r="DCA116" s="2">
        <f>'[2]хавсралт-2 ямаат уул-50 (2)'!DEP62</f>
        <v>0</v>
      </c>
      <c r="DCB116" s="2">
        <f>'[2]хавсралт-2 ямаат уул-50 (2)'!DEQ62</f>
        <v>0</v>
      </c>
      <c r="DCC116" s="2">
        <f>'[2]хавсралт-2 ямаат уул-50 (2)'!DER62</f>
        <v>0</v>
      </c>
      <c r="DCD116" s="2">
        <f>'[2]хавсралт-2 ямаат уул-50 (2)'!DES62</f>
        <v>0</v>
      </c>
      <c r="DCE116" s="2">
        <f>'[2]хавсралт-2 ямаат уул-50 (2)'!DET62</f>
        <v>0</v>
      </c>
      <c r="DCF116" s="2">
        <f>'[2]хавсралт-2 ямаат уул-50 (2)'!DEU62</f>
        <v>0</v>
      </c>
      <c r="DCG116" s="2">
        <f>'[2]хавсралт-2 ямаат уул-50 (2)'!DEV62</f>
        <v>0</v>
      </c>
      <c r="DCH116" s="2">
        <f>'[2]хавсралт-2 ямаат уул-50 (2)'!DEW62</f>
        <v>0</v>
      </c>
      <c r="DCI116" s="2">
        <f>'[2]хавсралт-2 ямаат уул-50 (2)'!DEX62</f>
        <v>0</v>
      </c>
      <c r="DCJ116" s="2">
        <f>'[2]хавсралт-2 ямаат уул-50 (2)'!DEY62</f>
        <v>0</v>
      </c>
      <c r="DCK116" s="2">
        <f>'[2]хавсралт-2 ямаат уул-50 (2)'!DEZ62</f>
        <v>0</v>
      </c>
      <c r="DCL116" s="2">
        <f>'[2]хавсралт-2 ямаат уул-50 (2)'!DFA62</f>
        <v>0</v>
      </c>
      <c r="DCM116" s="2">
        <f>'[2]хавсралт-2 ямаат уул-50 (2)'!DFB62</f>
        <v>0</v>
      </c>
      <c r="DCN116" s="2">
        <f>'[2]хавсралт-2 ямаат уул-50 (2)'!DFC62</f>
        <v>0</v>
      </c>
      <c r="DCO116" s="2">
        <f>'[2]хавсралт-2 ямаат уул-50 (2)'!DFD62</f>
        <v>0</v>
      </c>
      <c r="DCP116" s="2">
        <f>'[2]хавсралт-2 ямаат уул-50 (2)'!DFE62</f>
        <v>0</v>
      </c>
      <c r="DCQ116" s="2">
        <f>'[2]хавсралт-2 ямаат уул-50 (2)'!DFF62</f>
        <v>0</v>
      </c>
      <c r="DCR116" s="2">
        <f>'[2]хавсралт-2 ямаат уул-50 (2)'!DFG62</f>
        <v>0</v>
      </c>
      <c r="DCS116" s="2">
        <f>'[2]хавсралт-2 ямаат уул-50 (2)'!DFH62</f>
        <v>0</v>
      </c>
      <c r="DCT116" s="2">
        <f>'[2]хавсралт-2 ямаат уул-50 (2)'!DFI62</f>
        <v>0</v>
      </c>
      <c r="DCU116" s="2">
        <f>'[2]хавсралт-2 ямаат уул-50 (2)'!DFJ62</f>
        <v>0</v>
      </c>
      <c r="DCV116" s="2">
        <f>'[2]хавсралт-2 ямаат уул-50 (2)'!DFK62</f>
        <v>0</v>
      </c>
      <c r="DCW116" s="2">
        <f>'[2]хавсралт-2 ямаат уул-50 (2)'!DFL62</f>
        <v>0</v>
      </c>
      <c r="DCX116" s="2">
        <f>'[2]хавсралт-2 ямаат уул-50 (2)'!DFM62</f>
        <v>0</v>
      </c>
      <c r="DCY116" s="2">
        <f>'[2]хавсралт-2 ямаат уул-50 (2)'!DFN62</f>
        <v>0</v>
      </c>
      <c r="DCZ116" s="2">
        <f>'[2]хавсралт-2 ямаат уул-50 (2)'!DFO62</f>
        <v>0</v>
      </c>
      <c r="DDA116" s="2">
        <f>'[2]хавсралт-2 ямаат уул-50 (2)'!DFP62</f>
        <v>0</v>
      </c>
      <c r="DDB116" s="2">
        <f>'[2]хавсралт-2 ямаат уул-50 (2)'!DFQ62</f>
        <v>0</v>
      </c>
      <c r="DDC116" s="2">
        <f>'[2]хавсралт-2 ямаат уул-50 (2)'!DFR62</f>
        <v>0</v>
      </c>
      <c r="DDD116" s="2">
        <f>'[2]хавсралт-2 ямаат уул-50 (2)'!DFS62</f>
        <v>0</v>
      </c>
      <c r="DDE116" s="2">
        <f>'[2]хавсралт-2 ямаат уул-50 (2)'!DFT62</f>
        <v>0</v>
      </c>
      <c r="DDF116" s="2">
        <f>'[2]хавсралт-2 ямаат уул-50 (2)'!DFU62</f>
        <v>0</v>
      </c>
      <c r="DDG116" s="2">
        <f>'[2]хавсралт-2 ямаат уул-50 (2)'!DFV62</f>
        <v>0</v>
      </c>
      <c r="DDH116" s="2">
        <f>'[2]хавсралт-2 ямаат уул-50 (2)'!DFW62</f>
        <v>0</v>
      </c>
      <c r="DDI116" s="2">
        <f>'[2]хавсралт-2 ямаат уул-50 (2)'!DFX62</f>
        <v>0</v>
      </c>
      <c r="DDJ116" s="2">
        <f>'[2]хавсралт-2 ямаат уул-50 (2)'!DFY62</f>
        <v>0</v>
      </c>
      <c r="DDK116" s="2">
        <f>'[2]хавсралт-2 ямаат уул-50 (2)'!DFZ62</f>
        <v>0</v>
      </c>
      <c r="DDL116" s="2">
        <f>'[2]хавсралт-2 ямаат уул-50 (2)'!DGA62</f>
        <v>0</v>
      </c>
      <c r="DDM116" s="2">
        <f>'[2]хавсралт-2 ямаат уул-50 (2)'!DGB62</f>
        <v>0</v>
      </c>
      <c r="DDN116" s="2">
        <f>'[2]хавсралт-2 ямаат уул-50 (2)'!DGC62</f>
        <v>0</v>
      </c>
      <c r="DDO116" s="2">
        <f>'[2]хавсралт-2 ямаат уул-50 (2)'!DGD62</f>
        <v>0</v>
      </c>
      <c r="DDP116" s="2">
        <f>'[2]хавсралт-2 ямаат уул-50 (2)'!DGE62</f>
        <v>0</v>
      </c>
      <c r="DDQ116" s="2">
        <f>'[2]хавсралт-2 ямаат уул-50 (2)'!DGF62</f>
        <v>0</v>
      </c>
      <c r="DDR116" s="2">
        <f>'[2]хавсралт-2 ямаат уул-50 (2)'!DGG62</f>
        <v>0</v>
      </c>
      <c r="DDS116" s="2">
        <f>'[2]хавсралт-2 ямаат уул-50 (2)'!DGH62</f>
        <v>0</v>
      </c>
      <c r="DDT116" s="2">
        <f>'[2]хавсралт-2 ямаат уул-50 (2)'!DGI62</f>
        <v>0</v>
      </c>
      <c r="DDU116" s="2">
        <f>'[2]хавсралт-2 ямаат уул-50 (2)'!DGJ62</f>
        <v>0</v>
      </c>
      <c r="DDV116" s="2">
        <f>'[2]хавсралт-2 ямаат уул-50 (2)'!DGK62</f>
        <v>0</v>
      </c>
      <c r="DDW116" s="2">
        <f>'[2]хавсралт-2 ямаат уул-50 (2)'!DGL62</f>
        <v>0</v>
      </c>
      <c r="DDX116" s="2">
        <f>'[2]хавсралт-2 ямаат уул-50 (2)'!DGM62</f>
        <v>0</v>
      </c>
      <c r="DDY116" s="2">
        <f>'[2]хавсралт-2 ямаат уул-50 (2)'!DGN62</f>
        <v>0</v>
      </c>
      <c r="DDZ116" s="2">
        <f>'[2]хавсралт-2 ямаат уул-50 (2)'!DGO62</f>
        <v>0</v>
      </c>
      <c r="DEA116" s="2">
        <f>'[2]хавсралт-2 ямаат уул-50 (2)'!DGP62</f>
        <v>0</v>
      </c>
      <c r="DEB116" s="2">
        <f>'[2]хавсралт-2 ямаат уул-50 (2)'!DGQ62</f>
        <v>0</v>
      </c>
      <c r="DEC116" s="2">
        <f>'[2]хавсралт-2 ямаат уул-50 (2)'!DGR62</f>
        <v>0</v>
      </c>
      <c r="DED116" s="2">
        <f>'[2]хавсралт-2 ямаат уул-50 (2)'!DGS62</f>
        <v>0</v>
      </c>
      <c r="DEE116" s="2">
        <f>'[2]хавсралт-2 ямаат уул-50 (2)'!DGT62</f>
        <v>0</v>
      </c>
      <c r="DEF116" s="2">
        <f>'[2]хавсралт-2 ямаат уул-50 (2)'!DGU62</f>
        <v>0</v>
      </c>
      <c r="DEG116" s="2">
        <f>'[2]хавсралт-2 ямаат уул-50 (2)'!DGV62</f>
        <v>0</v>
      </c>
      <c r="DEH116" s="2">
        <f>'[2]хавсралт-2 ямаат уул-50 (2)'!DGW62</f>
        <v>0</v>
      </c>
      <c r="DEI116" s="2">
        <f>'[2]хавсралт-2 ямаат уул-50 (2)'!DGX62</f>
        <v>0</v>
      </c>
      <c r="DEJ116" s="2">
        <f>'[2]хавсралт-2 ямаат уул-50 (2)'!DGY62</f>
        <v>0</v>
      </c>
      <c r="DEK116" s="2">
        <f>'[2]хавсралт-2 ямаат уул-50 (2)'!DGZ62</f>
        <v>0</v>
      </c>
      <c r="DEL116" s="2">
        <f>'[2]хавсралт-2 ямаат уул-50 (2)'!DHA62</f>
        <v>0</v>
      </c>
      <c r="DEM116" s="2">
        <f>'[2]хавсралт-2 ямаат уул-50 (2)'!DHB62</f>
        <v>0</v>
      </c>
      <c r="DEN116" s="2">
        <f>'[2]хавсралт-2 ямаат уул-50 (2)'!DHC62</f>
        <v>0</v>
      </c>
      <c r="DEO116" s="2">
        <f>'[2]хавсралт-2 ямаат уул-50 (2)'!DHD62</f>
        <v>0</v>
      </c>
      <c r="DEP116" s="2">
        <f>'[2]хавсралт-2 ямаат уул-50 (2)'!DHE62</f>
        <v>0</v>
      </c>
      <c r="DEQ116" s="2">
        <f>'[2]хавсралт-2 ямаат уул-50 (2)'!DHF62</f>
        <v>0</v>
      </c>
      <c r="DER116" s="2">
        <f>'[2]хавсралт-2 ямаат уул-50 (2)'!DHG62</f>
        <v>0</v>
      </c>
      <c r="DES116" s="2">
        <f>'[2]хавсралт-2 ямаат уул-50 (2)'!DHH62</f>
        <v>0</v>
      </c>
      <c r="DET116" s="2">
        <f>'[2]хавсралт-2 ямаат уул-50 (2)'!DHI62</f>
        <v>0</v>
      </c>
      <c r="DEU116" s="2">
        <f>'[2]хавсралт-2 ямаат уул-50 (2)'!DHJ62</f>
        <v>0</v>
      </c>
      <c r="DEV116" s="2">
        <f>'[2]хавсралт-2 ямаат уул-50 (2)'!DHK62</f>
        <v>0</v>
      </c>
      <c r="DEW116" s="2">
        <f>'[2]хавсралт-2 ямаат уул-50 (2)'!DHL62</f>
        <v>0</v>
      </c>
      <c r="DEX116" s="2">
        <f>'[2]хавсралт-2 ямаат уул-50 (2)'!DHM62</f>
        <v>0</v>
      </c>
      <c r="DEY116" s="2">
        <f>'[2]хавсралт-2 ямаат уул-50 (2)'!DHN62</f>
        <v>0</v>
      </c>
      <c r="DEZ116" s="2">
        <f>'[2]хавсралт-2 ямаат уул-50 (2)'!DHO62</f>
        <v>0</v>
      </c>
      <c r="DFA116" s="2">
        <f>'[2]хавсралт-2 ямаат уул-50 (2)'!DHP62</f>
        <v>0</v>
      </c>
      <c r="DFB116" s="2">
        <f>'[2]хавсралт-2 ямаат уул-50 (2)'!DHQ62</f>
        <v>0</v>
      </c>
      <c r="DFC116" s="2">
        <f>'[2]хавсралт-2 ямаат уул-50 (2)'!DHR62</f>
        <v>0</v>
      </c>
      <c r="DFD116" s="2">
        <f>'[2]хавсралт-2 ямаат уул-50 (2)'!DHS62</f>
        <v>0</v>
      </c>
      <c r="DFE116" s="2">
        <f>'[2]хавсралт-2 ямаат уул-50 (2)'!DHT62</f>
        <v>0</v>
      </c>
      <c r="DFF116" s="2">
        <f>'[2]хавсралт-2 ямаат уул-50 (2)'!DHU62</f>
        <v>0</v>
      </c>
      <c r="DFG116" s="2">
        <f>'[2]хавсралт-2 ямаат уул-50 (2)'!DHV62</f>
        <v>0</v>
      </c>
      <c r="DFH116" s="2">
        <f>'[2]хавсралт-2 ямаат уул-50 (2)'!DHW62</f>
        <v>0</v>
      </c>
      <c r="DFI116" s="2">
        <f>'[2]хавсралт-2 ямаат уул-50 (2)'!DHX62</f>
        <v>0</v>
      </c>
      <c r="DFJ116" s="2">
        <f>'[2]хавсралт-2 ямаат уул-50 (2)'!DHY62</f>
        <v>0</v>
      </c>
      <c r="DFK116" s="2">
        <f>'[2]хавсралт-2 ямаат уул-50 (2)'!DHZ62</f>
        <v>0</v>
      </c>
      <c r="DFL116" s="2">
        <f>'[2]хавсралт-2 ямаат уул-50 (2)'!DIA62</f>
        <v>0</v>
      </c>
      <c r="DFM116" s="2">
        <f>'[2]хавсралт-2 ямаат уул-50 (2)'!DIB62</f>
        <v>0</v>
      </c>
      <c r="DFN116" s="2">
        <f>'[2]хавсралт-2 ямаат уул-50 (2)'!DIC62</f>
        <v>0</v>
      </c>
      <c r="DFO116" s="2">
        <f>'[2]хавсралт-2 ямаат уул-50 (2)'!DID62</f>
        <v>0</v>
      </c>
      <c r="DFP116" s="2">
        <f>'[2]хавсралт-2 ямаат уул-50 (2)'!DIE62</f>
        <v>0</v>
      </c>
      <c r="DFQ116" s="2">
        <f>'[2]хавсралт-2 ямаат уул-50 (2)'!DIF62</f>
        <v>0</v>
      </c>
      <c r="DFR116" s="2">
        <f>'[2]хавсралт-2 ямаат уул-50 (2)'!DIG62</f>
        <v>0</v>
      </c>
      <c r="DFS116" s="2">
        <f>'[2]хавсралт-2 ямаат уул-50 (2)'!DIH62</f>
        <v>0</v>
      </c>
      <c r="DFT116" s="2">
        <f>'[2]хавсралт-2 ямаат уул-50 (2)'!DII62</f>
        <v>0</v>
      </c>
      <c r="DFU116" s="2">
        <f>'[2]хавсралт-2 ямаат уул-50 (2)'!DIJ62</f>
        <v>0</v>
      </c>
      <c r="DFV116" s="2">
        <f>'[2]хавсралт-2 ямаат уул-50 (2)'!DIK62</f>
        <v>0</v>
      </c>
      <c r="DFW116" s="2">
        <f>'[2]хавсралт-2 ямаат уул-50 (2)'!DIL62</f>
        <v>0</v>
      </c>
      <c r="DFX116" s="2">
        <f>'[2]хавсралт-2 ямаат уул-50 (2)'!DIM62</f>
        <v>0</v>
      </c>
      <c r="DFY116" s="2">
        <f>'[2]хавсралт-2 ямаат уул-50 (2)'!DIN62</f>
        <v>0</v>
      </c>
      <c r="DFZ116" s="2">
        <f>'[2]хавсралт-2 ямаат уул-50 (2)'!DIO62</f>
        <v>0</v>
      </c>
      <c r="DGA116" s="2">
        <f>'[2]хавсралт-2 ямаат уул-50 (2)'!DIP62</f>
        <v>0</v>
      </c>
      <c r="DGB116" s="2">
        <f>'[2]хавсралт-2 ямаат уул-50 (2)'!DIQ62</f>
        <v>0</v>
      </c>
      <c r="DGC116" s="2">
        <f>'[2]хавсралт-2 ямаат уул-50 (2)'!DIR62</f>
        <v>0</v>
      </c>
      <c r="DGD116" s="2">
        <f>'[2]хавсралт-2 ямаат уул-50 (2)'!DIS62</f>
        <v>0</v>
      </c>
      <c r="DGE116" s="2">
        <f>'[2]хавсралт-2 ямаат уул-50 (2)'!DIT62</f>
        <v>0</v>
      </c>
      <c r="DGF116" s="2">
        <f>'[2]хавсралт-2 ямаат уул-50 (2)'!DIU62</f>
        <v>0</v>
      </c>
      <c r="DGG116" s="2">
        <f>'[2]хавсралт-2 ямаат уул-50 (2)'!DIV62</f>
        <v>0</v>
      </c>
      <c r="DGH116" s="2">
        <f>'[2]хавсралт-2 ямаат уул-50 (2)'!DIW62</f>
        <v>0</v>
      </c>
      <c r="DGI116" s="2">
        <f>'[2]хавсралт-2 ямаат уул-50 (2)'!DIX62</f>
        <v>0</v>
      </c>
      <c r="DGJ116" s="2">
        <f>'[2]хавсралт-2 ямаат уул-50 (2)'!DIY62</f>
        <v>0</v>
      </c>
      <c r="DGK116" s="2">
        <f>'[2]хавсралт-2 ямаат уул-50 (2)'!DIZ62</f>
        <v>0</v>
      </c>
      <c r="DGL116" s="2">
        <f>'[2]хавсралт-2 ямаат уул-50 (2)'!DJA62</f>
        <v>0</v>
      </c>
      <c r="DGM116" s="2">
        <f>'[2]хавсралт-2 ямаат уул-50 (2)'!DJB62</f>
        <v>0</v>
      </c>
      <c r="DGN116" s="2">
        <f>'[2]хавсралт-2 ямаат уул-50 (2)'!DJC62</f>
        <v>0</v>
      </c>
      <c r="DGO116" s="2">
        <f>'[2]хавсралт-2 ямаат уул-50 (2)'!DJD62</f>
        <v>0</v>
      </c>
      <c r="DGP116" s="2">
        <f>'[2]хавсралт-2 ямаат уул-50 (2)'!DJE62</f>
        <v>0</v>
      </c>
      <c r="DGQ116" s="2">
        <f>'[2]хавсралт-2 ямаат уул-50 (2)'!DJF62</f>
        <v>0</v>
      </c>
      <c r="DGR116" s="2">
        <f>'[2]хавсралт-2 ямаат уул-50 (2)'!DJG62</f>
        <v>0</v>
      </c>
      <c r="DGS116" s="2">
        <f>'[2]хавсралт-2 ямаат уул-50 (2)'!DJH62</f>
        <v>0</v>
      </c>
      <c r="DGT116" s="2">
        <f>'[2]хавсралт-2 ямаат уул-50 (2)'!DJI62</f>
        <v>0</v>
      </c>
      <c r="DGU116" s="2">
        <f>'[2]хавсралт-2 ямаат уул-50 (2)'!DJJ62</f>
        <v>0</v>
      </c>
      <c r="DGV116" s="2">
        <f>'[2]хавсралт-2 ямаат уул-50 (2)'!DJK62</f>
        <v>0</v>
      </c>
      <c r="DGW116" s="2">
        <f>'[2]хавсралт-2 ямаат уул-50 (2)'!DJL62</f>
        <v>0</v>
      </c>
      <c r="DGX116" s="2">
        <f>'[2]хавсралт-2 ямаат уул-50 (2)'!DJM62</f>
        <v>0</v>
      </c>
      <c r="DGY116" s="2">
        <f>'[2]хавсралт-2 ямаат уул-50 (2)'!DJN62</f>
        <v>0</v>
      </c>
      <c r="DGZ116" s="2">
        <f>'[2]хавсралт-2 ямаат уул-50 (2)'!DJO62</f>
        <v>0</v>
      </c>
      <c r="DHA116" s="2">
        <f>'[2]хавсралт-2 ямаат уул-50 (2)'!DJP62</f>
        <v>0</v>
      </c>
      <c r="DHB116" s="2">
        <f>'[2]хавсралт-2 ямаат уул-50 (2)'!DJQ62</f>
        <v>0</v>
      </c>
      <c r="DHC116" s="2">
        <f>'[2]хавсралт-2 ямаат уул-50 (2)'!DJR62</f>
        <v>0</v>
      </c>
      <c r="DHD116" s="2">
        <f>'[2]хавсралт-2 ямаат уул-50 (2)'!DJS62</f>
        <v>0</v>
      </c>
      <c r="DHE116" s="2">
        <f>'[2]хавсралт-2 ямаат уул-50 (2)'!DJT62</f>
        <v>0</v>
      </c>
      <c r="DHF116" s="2">
        <f>'[2]хавсралт-2 ямаат уул-50 (2)'!DJU62</f>
        <v>0</v>
      </c>
      <c r="DHG116" s="2">
        <f>'[2]хавсралт-2 ямаат уул-50 (2)'!DJV62</f>
        <v>0</v>
      </c>
      <c r="DHH116" s="2">
        <f>'[2]хавсралт-2 ямаат уул-50 (2)'!DJW62</f>
        <v>0</v>
      </c>
      <c r="DHI116" s="2">
        <f>'[2]хавсралт-2 ямаат уул-50 (2)'!DJX62</f>
        <v>0</v>
      </c>
      <c r="DHJ116" s="2">
        <f>'[2]хавсралт-2 ямаат уул-50 (2)'!DJY62</f>
        <v>0</v>
      </c>
      <c r="DHK116" s="2">
        <f>'[2]хавсралт-2 ямаат уул-50 (2)'!DJZ62</f>
        <v>0</v>
      </c>
      <c r="DHL116" s="2">
        <f>'[2]хавсралт-2 ямаат уул-50 (2)'!DKA62</f>
        <v>0</v>
      </c>
      <c r="DHM116" s="2">
        <f>'[2]хавсралт-2 ямаат уул-50 (2)'!DKB62</f>
        <v>0</v>
      </c>
      <c r="DHN116" s="2">
        <f>'[2]хавсралт-2 ямаат уул-50 (2)'!DKC62</f>
        <v>0</v>
      </c>
      <c r="DHO116" s="2">
        <f>'[2]хавсралт-2 ямаат уул-50 (2)'!DKD62</f>
        <v>0</v>
      </c>
      <c r="DHP116" s="2">
        <f>'[2]хавсралт-2 ямаат уул-50 (2)'!DKE62</f>
        <v>0</v>
      </c>
      <c r="DHQ116" s="2">
        <f>'[2]хавсралт-2 ямаат уул-50 (2)'!DKF62</f>
        <v>0</v>
      </c>
      <c r="DHR116" s="2">
        <f>'[2]хавсралт-2 ямаат уул-50 (2)'!DKG62</f>
        <v>0</v>
      </c>
      <c r="DHS116" s="2">
        <f>'[2]хавсралт-2 ямаат уул-50 (2)'!DKH62</f>
        <v>0</v>
      </c>
      <c r="DHT116" s="2">
        <f>'[2]хавсралт-2 ямаат уул-50 (2)'!DKI62</f>
        <v>0</v>
      </c>
      <c r="DHU116" s="2">
        <f>'[2]хавсралт-2 ямаат уул-50 (2)'!DKJ62</f>
        <v>0</v>
      </c>
      <c r="DHV116" s="2">
        <f>'[2]хавсралт-2 ямаат уул-50 (2)'!DKK62</f>
        <v>0</v>
      </c>
      <c r="DHW116" s="2">
        <f>'[2]хавсралт-2 ямаат уул-50 (2)'!DKL62</f>
        <v>0</v>
      </c>
      <c r="DHX116" s="2">
        <f>'[2]хавсралт-2 ямаат уул-50 (2)'!DKM62</f>
        <v>0</v>
      </c>
      <c r="DHY116" s="2">
        <f>'[2]хавсралт-2 ямаат уул-50 (2)'!DKN62</f>
        <v>0</v>
      </c>
      <c r="DHZ116" s="2">
        <f>'[2]хавсралт-2 ямаат уул-50 (2)'!DKO62</f>
        <v>0</v>
      </c>
      <c r="DIA116" s="2">
        <f>'[2]хавсралт-2 ямаат уул-50 (2)'!DKP62</f>
        <v>0</v>
      </c>
      <c r="DIB116" s="2">
        <f>'[2]хавсралт-2 ямаат уул-50 (2)'!DKQ62</f>
        <v>0</v>
      </c>
      <c r="DIC116" s="2">
        <f>'[2]хавсралт-2 ямаат уул-50 (2)'!DKR62</f>
        <v>0</v>
      </c>
      <c r="DID116" s="2">
        <f>'[2]хавсралт-2 ямаат уул-50 (2)'!DKS62</f>
        <v>0</v>
      </c>
      <c r="DIE116" s="2">
        <f>'[2]хавсралт-2 ямаат уул-50 (2)'!DKT62</f>
        <v>0</v>
      </c>
      <c r="DIF116" s="2">
        <f>'[2]хавсралт-2 ямаат уул-50 (2)'!DKU62</f>
        <v>0</v>
      </c>
      <c r="DIG116" s="2">
        <f>'[2]хавсралт-2 ямаат уул-50 (2)'!DKV62</f>
        <v>0</v>
      </c>
      <c r="DIH116" s="2">
        <f>'[2]хавсралт-2 ямаат уул-50 (2)'!DKW62</f>
        <v>0</v>
      </c>
      <c r="DII116" s="2">
        <f>'[2]хавсралт-2 ямаат уул-50 (2)'!DKX62</f>
        <v>0</v>
      </c>
      <c r="DIJ116" s="2">
        <f>'[2]хавсралт-2 ямаат уул-50 (2)'!DKY62</f>
        <v>0</v>
      </c>
      <c r="DIK116" s="2">
        <f>'[2]хавсралт-2 ямаат уул-50 (2)'!DKZ62</f>
        <v>0</v>
      </c>
      <c r="DIL116" s="2">
        <f>'[2]хавсралт-2 ямаат уул-50 (2)'!DLA62</f>
        <v>0</v>
      </c>
      <c r="DIM116" s="2">
        <f>'[2]хавсралт-2 ямаат уул-50 (2)'!DLB62</f>
        <v>0</v>
      </c>
      <c r="DIN116" s="2">
        <f>'[2]хавсралт-2 ямаат уул-50 (2)'!DLC62</f>
        <v>0</v>
      </c>
      <c r="DIO116" s="2">
        <f>'[2]хавсралт-2 ямаат уул-50 (2)'!DLD62</f>
        <v>0</v>
      </c>
      <c r="DIP116" s="2">
        <f>'[2]хавсралт-2 ямаат уул-50 (2)'!DLE62</f>
        <v>0</v>
      </c>
      <c r="DIQ116" s="2">
        <f>'[2]хавсралт-2 ямаат уул-50 (2)'!DLF62</f>
        <v>0</v>
      </c>
      <c r="DIR116" s="2">
        <f>'[2]хавсралт-2 ямаат уул-50 (2)'!DLG62</f>
        <v>0</v>
      </c>
      <c r="DIS116" s="2">
        <f>'[2]хавсралт-2 ямаат уул-50 (2)'!DLH62</f>
        <v>0</v>
      </c>
      <c r="DIT116" s="2">
        <f>'[2]хавсралт-2 ямаат уул-50 (2)'!DLI62</f>
        <v>0</v>
      </c>
      <c r="DIU116" s="2">
        <f>'[2]хавсралт-2 ямаат уул-50 (2)'!DLJ62</f>
        <v>0</v>
      </c>
      <c r="DIV116" s="2">
        <f>'[2]хавсралт-2 ямаат уул-50 (2)'!DLK62</f>
        <v>0</v>
      </c>
      <c r="DIW116" s="2">
        <f>'[2]хавсралт-2 ямаат уул-50 (2)'!DLL62</f>
        <v>0</v>
      </c>
      <c r="DIX116" s="2">
        <f>'[2]хавсралт-2 ямаат уул-50 (2)'!DLM62</f>
        <v>0</v>
      </c>
      <c r="DIY116" s="2">
        <f>'[2]хавсралт-2 ямаат уул-50 (2)'!DLN62</f>
        <v>0</v>
      </c>
      <c r="DIZ116" s="2">
        <f>'[2]хавсралт-2 ямаат уул-50 (2)'!DLO62</f>
        <v>0</v>
      </c>
      <c r="DJA116" s="2">
        <f>'[2]хавсралт-2 ямаат уул-50 (2)'!DLP62</f>
        <v>0</v>
      </c>
      <c r="DJB116" s="2">
        <f>'[2]хавсралт-2 ямаат уул-50 (2)'!DLQ62</f>
        <v>0</v>
      </c>
      <c r="DJC116" s="2">
        <f>'[2]хавсралт-2 ямаат уул-50 (2)'!DLR62</f>
        <v>0</v>
      </c>
      <c r="DJD116" s="2">
        <f>'[2]хавсралт-2 ямаат уул-50 (2)'!DLS62</f>
        <v>0</v>
      </c>
      <c r="DJE116" s="2">
        <f>'[2]хавсралт-2 ямаат уул-50 (2)'!DLT62</f>
        <v>0</v>
      </c>
      <c r="DJF116" s="2">
        <f>'[2]хавсралт-2 ямаат уул-50 (2)'!DLU62</f>
        <v>0</v>
      </c>
      <c r="DJG116" s="2">
        <f>'[2]хавсралт-2 ямаат уул-50 (2)'!DLV62</f>
        <v>0</v>
      </c>
      <c r="DJH116" s="2">
        <f>'[2]хавсралт-2 ямаат уул-50 (2)'!DLW62</f>
        <v>0</v>
      </c>
      <c r="DJI116" s="2">
        <f>'[2]хавсралт-2 ямаат уул-50 (2)'!DLX62</f>
        <v>0</v>
      </c>
      <c r="DJJ116" s="2">
        <f>'[2]хавсралт-2 ямаат уул-50 (2)'!DLY62</f>
        <v>0</v>
      </c>
      <c r="DJK116" s="2">
        <f>'[2]хавсралт-2 ямаат уул-50 (2)'!DLZ62</f>
        <v>0</v>
      </c>
      <c r="DJL116" s="2">
        <f>'[2]хавсралт-2 ямаат уул-50 (2)'!DMA62</f>
        <v>0</v>
      </c>
      <c r="DJM116" s="2">
        <f>'[2]хавсралт-2 ямаат уул-50 (2)'!DMB62</f>
        <v>0</v>
      </c>
      <c r="DJN116" s="2">
        <f>'[2]хавсралт-2 ямаат уул-50 (2)'!DMC62</f>
        <v>0</v>
      </c>
      <c r="DJO116" s="2">
        <f>'[2]хавсралт-2 ямаат уул-50 (2)'!DMD62</f>
        <v>0</v>
      </c>
      <c r="DJP116" s="2">
        <f>'[2]хавсралт-2 ямаат уул-50 (2)'!DME62</f>
        <v>0</v>
      </c>
      <c r="DJQ116" s="2">
        <f>'[2]хавсралт-2 ямаат уул-50 (2)'!DMF62</f>
        <v>0</v>
      </c>
      <c r="DJR116" s="2">
        <f>'[2]хавсралт-2 ямаат уул-50 (2)'!DMG62</f>
        <v>0</v>
      </c>
      <c r="DJS116" s="2">
        <f>'[2]хавсралт-2 ямаат уул-50 (2)'!DMH62</f>
        <v>0</v>
      </c>
      <c r="DJT116" s="2">
        <f>'[2]хавсралт-2 ямаат уул-50 (2)'!DMI62</f>
        <v>0</v>
      </c>
      <c r="DJU116" s="2">
        <f>'[2]хавсралт-2 ямаат уул-50 (2)'!DMJ62</f>
        <v>0</v>
      </c>
      <c r="DJV116" s="2">
        <f>'[2]хавсралт-2 ямаат уул-50 (2)'!DMK62</f>
        <v>0</v>
      </c>
      <c r="DJW116" s="2">
        <f>'[2]хавсралт-2 ямаат уул-50 (2)'!DML62</f>
        <v>0</v>
      </c>
      <c r="DJX116" s="2">
        <f>'[2]хавсралт-2 ямаат уул-50 (2)'!DMM62</f>
        <v>0</v>
      </c>
      <c r="DJY116" s="2">
        <f>'[2]хавсралт-2 ямаат уул-50 (2)'!DMN62</f>
        <v>0</v>
      </c>
      <c r="DJZ116" s="2">
        <f>'[2]хавсралт-2 ямаат уул-50 (2)'!DMO62</f>
        <v>0</v>
      </c>
      <c r="DKA116" s="2">
        <f>'[2]хавсралт-2 ямаат уул-50 (2)'!DMP62</f>
        <v>0</v>
      </c>
      <c r="DKB116" s="2">
        <f>'[2]хавсралт-2 ямаат уул-50 (2)'!DMQ62</f>
        <v>0</v>
      </c>
      <c r="DKC116" s="2">
        <f>'[2]хавсралт-2 ямаат уул-50 (2)'!DMR62</f>
        <v>0</v>
      </c>
      <c r="DKD116" s="2">
        <f>'[2]хавсралт-2 ямаат уул-50 (2)'!DMS62</f>
        <v>0</v>
      </c>
      <c r="DKE116" s="2">
        <f>'[2]хавсралт-2 ямаат уул-50 (2)'!DMT62</f>
        <v>0</v>
      </c>
      <c r="DKF116" s="2">
        <f>'[2]хавсралт-2 ямаат уул-50 (2)'!DMU62</f>
        <v>0</v>
      </c>
      <c r="DKG116" s="2">
        <f>'[2]хавсралт-2 ямаат уул-50 (2)'!DMV62</f>
        <v>0</v>
      </c>
      <c r="DKH116" s="2">
        <f>'[2]хавсралт-2 ямаат уул-50 (2)'!DMW62</f>
        <v>0</v>
      </c>
      <c r="DKI116" s="2">
        <f>'[2]хавсралт-2 ямаат уул-50 (2)'!DMX62</f>
        <v>0</v>
      </c>
      <c r="DKJ116" s="2">
        <f>'[2]хавсралт-2 ямаат уул-50 (2)'!DMY62</f>
        <v>0</v>
      </c>
      <c r="DKK116" s="2">
        <f>'[2]хавсралт-2 ямаат уул-50 (2)'!DMZ62</f>
        <v>0</v>
      </c>
      <c r="DKL116" s="2">
        <f>'[2]хавсралт-2 ямаат уул-50 (2)'!DNA62</f>
        <v>0</v>
      </c>
      <c r="DKM116" s="2">
        <f>'[2]хавсралт-2 ямаат уул-50 (2)'!DNB62</f>
        <v>0</v>
      </c>
      <c r="DKN116" s="2">
        <f>'[2]хавсралт-2 ямаат уул-50 (2)'!DNC62</f>
        <v>0</v>
      </c>
      <c r="DKO116" s="2">
        <f>'[2]хавсралт-2 ямаат уул-50 (2)'!DND62</f>
        <v>0</v>
      </c>
      <c r="DKP116" s="2">
        <f>'[2]хавсралт-2 ямаат уул-50 (2)'!DNE62</f>
        <v>0</v>
      </c>
      <c r="DKQ116" s="2">
        <f>'[2]хавсралт-2 ямаат уул-50 (2)'!DNF62</f>
        <v>0</v>
      </c>
      <c r="DKR116" s="2">
        <f>'[2]хавсралт-2 ямаат уул-50 (2)'!DNG62</f>
        <v>0</v>
      </c>
      <c r="DKS116" s="2">
        <f>'[2]хавсралт-2 ямаат уул-50 (2)'!DNH62</f>
        <v>0</v>
      </c>
      <c r="DKT116" s="2">
        <f>'[2]хавсралт-2 ямаат уул-50 (2)'!DNI62</f>
        <v>0</v>
      </c>
      <c r="DKU116" s="2">
        <f>'[2]хавсралт-2 ямаат уул-50 (2)'!DNJ62</f>
        <v>0</v>
      </c>
      <c r="DKV116" s="2">
        <f>'[2]хавсралт-2 ямаат уул-50 (2)'!DNK62</f>
        <v>0</v>
      </c>
      <c r="DKW116" s="2">
        <f>'[2]хавсралт-2 ямаат уул-50 (2)'!DNL62</f>
        <v>0</v>
      </c>
      <c r="DKX116" s="2">
        <f>'[2]хавсралт-2 ямаат уул-50 (2)'!DNM62</f>
        <v>0</v>
      </c>
      <c r="DKY116" s="2">
        <f>'[2]хавсралт-2 ямаат уул-50 (2)'!DNN62</f>
        <v>0</v>
      </c>
      <c r="DKZ116" s="2">
        <f>'[2]хавсралт-2 ямаат уул-50 (2)'!DNO62</f>
        <v>0</v>
      </c>
      <c r="DLA116" s="2">
        <f>'[2]хавсралт-2 ямаат уул-50 (2)'!DNP62</f>
        <v>0</v>
      </c>
      <c r="DLB116" s="2">
        <f>'[2]хавсралт-2 ямаат уул-50 (2)'!DNQ62</f>
        <v>0</v>
      </c>
      <c r="DLC116" s="2">
        <f>'[2]хавсралт-2 ямаат уул-50 (2)'!DNR62</f>
        <v>0</v>
      </c>
      <c r="DLD116" s="2">
        <f>'[2]хавсралт-2 ямаат уул-50 (2)'!DNS62</f>
        <v>0</v>
      </c>
      <c r="DLE116" s="2">
        <f>'[2]хавсралт-2 ямаат уул-50 (2)'!DNT62</f>
        <v>0</v>
      </c>
      <c r="DLF116" s="2">
        <f>'[2]хавсралт-2 ямаат уул-50 (2)'!DNU62</f>
        <v>0</v>
      </c>
      <c r="DLG116" s="2">
        <f>'[2]хавсралт-2 ямаат уул-50 (2)'!DNV62</f>
        <v>0</v>
      </c>
      <c r="DLH116" s="2">
        <f>'[2]хавсралт-2 ямаат уул-50 (2)'!DNW62</f>
        <v>0</v>
      </c>
      <c r="DLI116" s="2">
        <f>'[2]хавсралт-2 ямаат уул-50 (2)'!DNX62</f>
        <v>0</v>
      </c>
      <c r="DLJ116" s="2">
        <f>'[2]хавсралт-2 ямаат уул-50 (2)'!DNY62</f>
        <v>0</v>
      </c>
      <c r="DLK116" s="2">
        <f>'[2]хавсралт-2 ямаат уул-50 (2)'!DNZ62</f>
        <v>0</v>
      </c>
      <c r="DLL116" s="2">
        <f>'[2]хавсралт-2 ямаат уул-50 (2)'!DOA62</f>
        <v>0</v>
      </c>
      <c r="DLM116" s="2">
        <f>'[2]хавсралт-2 ямаат уул-50 (2)'!DOB62</f>
        <v>0</v>
      </c>
      <c r="DLN116" s="2">
        <f>'[2]хавсралт-2 ямаат уул-50 (2)'!DOC62</f>
        <v>0</v>
      </c>
      <c r="DLO116" s="2">
        <f>'[2]хавсралт-2 ямаат уул-50 (2)'!DOD62</f>
        <v>0</v>
      </c>
      <c r="DLP116" s="2">
        <f>'[2]хавсралт-2 ямаат уул-50 (2)'!DOE62</f>
        <v>0</v>
      </c>
      <c r="DLQ116" s="2">
        <f>'[2]хавсралт-2 ямаат уул-50 (2)'!DOF62</f>
        <v>0</v>
      </c>
      <c r="DLR116" s="2">
        <f>'[2]хавсралт-2 ямаат уул-50 (2)'!DOG62</f>
        <v>0</v>
      </c>
      <c r="DLS116" s="2">
        <f>'[2]хавсралт-2 ямаат уул-50 (2)'!DOH62</f>
        <v>0</v>
      </c>
      <c r="DLT116" s="2">
        <f>'[2]хавсралт-2 ямаат уул-50 (2)'!DOI62</f>
        <v>0</v>
      </c>
      <c r="DLU116" s="2">
        <f>'[2]хавсралт-2 ямаат уул-50 (2)'!DOJ62</f>
        <v>0</v>
      </c>
      <c r="DLV116" s="2">
        <f>'[2]хавсралт-2 ямаат уул-50 (2)'!DOK62</f>
        <v>0</v>
      </c>
      <c r="DLW116" s="2">
        <f>'[2]хавсралт-2 ямаат уул-50 (2)'!DOL62</f>
        <v>0</v>
      </c>
      <c r="DLX116" s="2">
        <f>'[2]хавсралт-2 ямаат уул-50 (2)'!DOM62</f>
        <v>0</v>
      </c>
      <c r="DLY116" s="2">
        <f>'[2]хавсралт-2 ямаат уул-50 (2)'!DON62</f>
        <v>0</v>
      </c>
      <c r="DLZ116" s="2">
        <f>'[2]хавсралт-2 ямаат уул-50 (2)'!DOO62</f>
        <v>0</v>
      </c>
      <c r="DMA116" s="2">
        <f>'[2]хавсралт-2 ямаат уул-50 (2)'!DOP62</f>
        <v>0</v>
      </c>
      <c r="DMB116" s="2">
        <f>'[2]хавсралт-2 ямаат уул-50 (2)'!DOQ62</f>
        <v>0</v>
      </c>
      <c r="DMC116" s="2">
        <f>'[2]хавсралт-2 ямаат уул-50 (2)'!DOR62</f>
        <v>0</v>
      </c>
      <c r="DMD116" s="2">
        <f>'[2]хавсралт-2 ямаат уул-50 (2)'!DOS62</f>
        <v>0</v>
      </c>
      <c r="DME116" s="2">
        <f>'[2]хавсралт-2 ямаат уул-50 (2)'!DOT62</f>
        <v>0</v>
      </c>
      <c r="DMF116" s="2">
        <f>'[2]хавсралт-2 ямаат уул-50 (2)'!DOU62</f>
        <v>0</v>
      </c>
      <c r="DMG116" s="2">
        <f>'[2]хавсралт-2 ямаат уул-50 (2)'!DOV62</f>
        <v>0</v>
      </c>
      <c r="DMH116" s="2">
        <f>'[2]хавсралт-2 ямаат уул-50 (2)'!DOW62</f>
        <v>0</v>
      </c>
      <c r="DMI116" s="2">
        <f>'[2]хавсралт-2 ямаат уул-50 (2)'!DOX62</f>
        <v>0</v>
      </c>
      <c r="DMJ116" s="2">
        <f>'[2]хавсралт-2 ямаат уул-50 (2)'!DOY62</f>
        <v>0</v>
      </c>
      <c r="DMK116" s="2">
        <f>'[2]хавсралт-2 ямаат уул-50 (2)'!DOZ62</f>
        <v>0</v>
      </c>
      <c r="DML116" s="2">
        <f>'[2]хавсралт-2 ямаат уул-50 (2)'!DPA62</f>
        <v>0</v>
      </c>
      <c r="DMM116" s="2">
        <f>'[2]хавсралт-2 ямаат уул-50 (2)'!DPB62</f>
        <v>0</v>
      </c>
      <c r="DMN116" s="2">
        <f>'[2]хавсралт-2 ямаат уул-50 (2)'!DPC62</f>
        <v>0</v>
      </c>
      <c r="DMO116" s="2">
        <f>'[2]хавсралт-2 ямаат уул-50 (2)'!DPD62</f>
        <v>0</v>
      </c>
      <c r="DMP116" s="2">
        <f>'[2]хавсралт-2 ямаат уул-50 (2)'!DPE62</f>
        <v>0</v>
      </c>
      <c r="DMQ116" s="2">
        <f>'[2]хавсралт-2 ямаат уул-50 (2)'!DPF62</f>
        <v>0</v>
      </c>
      <c r="DMR116" s="2">
        <f>'[2]хавсралт-2 ямаат уул-50 (2)'!DPG62</f>
        <v>0</v>
      </c>
      <c r="DMS116" s="2">
        <f>'[2]хавсралт-2 ямаат уул-50 (2)'!DPH62</f>
        <v>0</v>
      </c>
      <c r="DMT116" s="2">
        <f>'[2]хавсралт-2 ямаат уул-50 (2)'!DPI62</f>
        <v>0</v>
      </c>
      <c r="DMU116" s="2">
        <f>'[2]хавсралт-2 ямаат уул-50 (2)'!DPJ62</f>
        <v>0</v>
      </c>
      <c r="DMV116" s="2">
        <f>'[2]хавсралт-2 ямаат уул-50 (2)'!DPK62</f>
        <v>0</v>
      </c>
      <c r="DMW116" s="2">
        <f>'[2]хавсралт-2 ямаат уул-50 (2)'!DPL62</f>
        <v>0</v>
      </c>
      <c r="DMX116" s="2">
        <f>'[2]хавсралт-2 ямаат уул-50 (2)'!DPM62</f>
        <v>0</v>
      </c>
      <c r="DMY116" s="2">
        <f>'[2]хавсралт-2 ямаат уул-50 (2)'!DPN62</f>
        <v>0</v>
      </c>
      <c r="DMZ116" s="2">
        <f>'[2]хавсралт-2 ямаат уул-50 (2)'!DPO62</f>
        <v>0</v>
      </c>
      <c r="DNA116" s="2">
        <f>'[2]хавсралт-2 ямаат уул-50 (2)'!DPP62</f>
        <v>0</v>
      </c>
      <c r="DNB116" s="2">
        <f>'[2]хавсралт-2 ямаат уул-50 (2)'!DPQ62</f>
        <v>0</v>
      </c>
      <c r="DNC116" s="2">
        <f>'[2]хавсралт-2 ямаат уул-50 (2)'!DPR62</f>
        <v>0</v>
      </c>
      <c r="DND116" s="2">
        <f>'[2]хавсралт-2 ямаат уул-50 (2)'!DPS62</f>
        <v>0</v>
      </c>
      <c r="DNE116" s="2">
        <f>'[2]хавсралт-2 ямаат уул-50 (2)'!DPT62</f>
        <v>0</v>
      </c>
      <c r="DNF116" s="2">
        <f>'[2]хавсралт-2 ямаат уул-50 (2)'!DPU62</f>
        <v>0</v>
      </c>
      <c r="DNG116" s="2">
        <f>'[2]хавсралт-2 ямаат уул-50 (2)'!DPV62</f>
        <v>0</v>
      </c>
      <c r="DNH116" s="2">
        <f>'[2]хавсралт-2 ямаат уул-50 (2)'!DPW62</f>
        <v>0</v>
      </c>
      <c r="DNI116" s="2">
        <f>'[2]хавсралт-2 ямаат уул-50 (2)'!DPX62</f>
        <v>0</v>
      </c>
      <c r="DNJ116" s="2">
        <f>'[2]хавсралт-2 ямаат уул-50 (2)'!DPY62</f>
        <v>0</v>
      </c>
      <c r="DNK116" s="2">
        <f>'[2]хавсралт-2 ямаат уул-50 (2)'!DPZ62</f>
        <v>0</v>
      </c>
      <c r="DNL116" s="2">
        <f>'[2]хавсралт-2 ямаат уул-50 (2)'!DQA62</f>
        <v>0</v>
      </c>
      <c r="DNM116" s="2">
        <f>'[2]хавсралт-2 ямаат уул-50 (2)'!DQB62</f>
        <v>0</v>
      </c>
      <c r="DNN116" s="2">
        <f>'[2]хавсралт-2 ямаат уул-50 (2)'!DQC62</f>
        <v>0</v>
      </c>
      <c r="DNO116" s="2">
        <f>'[2]хавсралт-2 ямаат уул-50 (2)'!DQD62</f>
        <v>0</v>
      </c>
      <c r="DNP116" s="2">
        <f>'[2]хавсралт-2 ямаат уул-50 (2)'!DQE62</f>
        <v>0</v>
      </c>
      <c r="DNQ116" s="2">
        <f>'[2]хавсралт-2 ямаат уул-50 (2)'!DQF62</f>
        <v>0</v>
      </c>
      <c r="DNR116" s="2">
        <f>'[2]хавсралт-2 ямаат уул-50 (2)'!DQG62</f>
        <v>0</v>
      </c>
      <c r="DNS116" s="2">
        <f>'[2]хавсралт-2 ямаат уул-50 (2)'!DQH62</f>
        <v>0</v>
      </c>
      <c r="DNT116" s="2">
        <f>'[2]хавсралт-2 ямаат уул-50 (2)'!DQI62</f>
        <v>0</v>
      </c>
      <c r="DNU116" s="2">
        <f>'[2]хавсралт-2 ямаат уул-50 (2)'!DQJ62</f>
        <v>0</v>
      </c>
      <c r="DNV116" s="2">
        <f>'[2]хавсралт-2 ямаат уул-50 (2)'!DQK62</f>
        <v>0</v>
      </c>
      <c r="DNW116" s="2">
        <f>'[2]хавсралт-2 ямаат уул-50 (2)'!DQL62</f>
        <v>0</v>
      </c>
      <c r="DNX116" s="2">
        <f>'[2]хавсралт-2 ямаат уул-50 (2)'!DQM62</f>
        <v>0</v>
      </c>
      <c r="DNY116" s="2">
        <f>'[2]хавсралт-2 ямаат уул-50 (2)'!DQN62</f>
        <v>0</v>
      </c>
      <c r="DNZ116" s="2">
        <f>'[2]хавсралт-2 ямаат уул-50 (2)'!DQO62</f>
        <v>0</v>
      </c>
      <c r="DOA116" s="2">
        <f>'[2]хавсралт-2 ямаат уул-50 (2)'!DQP62</f>
        <v>0</v>
      </c>
      <c r="DOB116" s="2">
        <f>'[2]хавсралт-2 ямаат уул-50 (2)'!DQQ62</f>
        <v>0</v>
      </c>
      <c r="DOC116" s="2">
        <f>'[2]хавсралт-2 ямаат уул-50 (2)'!DQR62</f>
        <v>0</v>
      </c>
      <c r="DOD116" s="2">
        <f>'[2]хавсралт-2 ямаат уул-50 (2)'!DQS62</f>
        <v>0</v>
      </c>
      <c r="DOE116" s="2">
        <f>'[2]хавсралт-2 ямаат уул-50 (2)'!DQT62</f>
        <v>0</v>
      </c>
      <c r="DOF116" s="2">
        <f>'[2]хавсралт-2 ямаат уул-50 (2)'!DQU62</f>
        <v>0</v>
      </c>
      <c r="DOG116" s="2">
        <f>'[2]хавсралт-2 ямаат уул-50 (2)'!DQV62</f>
        <v>0</v>
      </c>
      <c r="DOH116" s="2">
        <f>'[2]хавсралт-2 ямаат уул-50 (2)'!DQW62</f>
        <v>0</v>
      </c>
      <c r="DOI116" s="2">
        <f>'[2]хавсралт-2 ямаат уул-50 (2)'!DQX62</f>
        <v>0</v>
      </c>
      <c r="DOJ116" s="2">
        <f>'[2]хавсралт-2 ямаат уул-50 (2)'!DQY62</f>
        <v>0</v>
      </c>
      <c r="DOK116" s="2">
        <f>'[2]хавсралт-2 ямаат уул-50 (2)'!DQZ62</f>
        <v>0</v>
      </c>
      <c r="DOL116" s="2">
        <f>'[2]хавсралт-2 ямаат уул-50 (2)'!DRA62</f>
        <v>0</v>
      </c>
      <c r="DOM116" s="2">
        <f>'[2]хавсралт-2 ямаат уул-50 (2)'!DRB62</f>
        <v>0</v>
      </c>
      <c r="DON116" s="2">
        <f>'[2]хавсралт-2 ямаат уул-50 (2)'!DRC62</f>
        <v>0</v>
      </c>
      <c r="DOO116" s="2">
        <f>'[2]хавсралт-2 ямаат уул-50 (2)'!DRD62</f>
        <v>0</v>
      </c>
      <c r="DOP116" s="2">
        <f>'[2]хавсралт-2 ямаат уул-50 (2)'!DRE62</f>
        <v>0</v>
      </c>
      <c r="DOQ116" s="2">
        <f>'[2]хавсралт-2 ямаат уул-50 (2)'!DRF62</f>
        <v>0</v>
      </c>
      <c r="DOR116" s="2">
        <f>'[2]хавсралт-2 ямаат уул-50 (2)'!DRG62</f>
        <v>0</v>
      </c>
      <c r="DOS116" s="2">
        <f>'[2]хавсралт-2 ямаат уул-50 (2)'!DRH62</f>
        <v>0</v>
      </c>
      <c r="DOT116" s="2">
        <f>'[2]хавсралт-2 ямаат уул-50 (2)'!DRI62</f>
        <v>0</v>
      </c>
      <c r="DOU116" s="2">
        <f>'[2]хавсралт-2 ямаат уул-50 (2)'!DRJ62</f>
        <v>0</v>
      </c>
      <c r="DOV116" s="2">
        <f>'[2]хавсралт-2 ямаат уул-50 (2)'!DRK62</f>
        <v>0</v>
      </c>
      <c r="DOW116" s="2">
        <f>'[2]хавсралт-2 ямаат уул-50 (2)'!DRL62</f>
        <v>0</v>
      </c>
      <c r="DOX116" s="2">
        <f>'[2]хавсралт-2 ямаат уул-50 (2)'!DRM62</f>
        <v>0</v>
      </c>
      <c r="DOY116" s="2">
        <f>'[2]хавсралт-2 ямаат уул-50 (2)'!DRN62</f>
        <v>0</v>
      </c>
      <c r="DOZ116" s="2">
        <f>'[2]хавсралт-2 ямаат уул-50 (2)'!DRO62</f>
        <v>0</v>
      </c>
      <c r="DPA116" s="2">
        <f>'[2]хавсралт-2 ямаат уул-50 (2)'!DRP62</f>
        <v>0</v>
      </c>
      <c r="DPB116" s="2">
        <f>'[2]хавсралт-2 ямаат уул-50 (2)'!DRQ62</f>
        <v>0</v>
      </c>
      <c r="DPC116" s="2">
        <f>'[2]хавсралт-2 ямаат уул-50 (2)'!DRR62</f>
        <v>0</v>
      </c>
      <c r="DPD116" s="2">
        <f>'[2]хавсралт-2 ямаат уул-50 (2)'!DRS62</f>
        <v>0</v>
      </c>
      <c r="DPE116" s="2">
        <f>'[2]хавсралт-2 ямаат уул-50 (2)'!DRT62</f>
        <v>0</v>
      </c>
      <c r="DPF116" s="2">
        <f>'[2]хавсралт-2 ямаат уул-50 (2)'!DRU62</f>
        <v>0</v>
      </c>
      <c r="DPG116" s="2">
        <f>'[2]хавсралт-2 ямаат уул-50 (2)'!DRV62</f>
        <v>0</v>
      </c>
      <c r="DPH116" s="2">
        <f>'[2]хавсралт-2 ямаат уул-50 (2)'!DRW62</f>
        <v>0</v>
      </c>
      <c r="DPI116" s="2">
        <f>'[2]хавсралт-2 ямаат уул-50 (2)'!DRX62</f>
        <v>0</v>
      </c>
      <c r="DPJ116" s="2">
        <f>'[2]хавсралт-2 ямаат уул-50 (2)'!DRY62</f>
        <v>0</v>
      </c>
      <c r="DPK116" s="2">
        <f>'[2]хавсралт-2 ямаат уул-50 (2)'!DRZ62</f>
        <v>0</v>
      </c>
      <c r="DPL116" s="2">
        <f>'[2]хавсралт-2 ямаат уул-50 (2)'!DSA62</f>
        <v>0</v>
      </c>
      <c r="DPM116" s="2">
        <f>'[2]хавсралт-2 ямаат уул-50 (2)'!DSB62</f>
        <v>0</v>
      </c>
      <c r="DPN116" s="2">
        <f>'[2]хавсралт-2 ямаат уул-50 (2)'!DSC62</f>
        <v>0</v>
      </c>
      <c r="DPO116" s="2">
        <f>'[2]хавсралт-2 ямаат уул-50 (2)'!DSD62</f>
        <v>0</v>
      </c>
      <c r="DPP116" s="2">
        <f>'[2]хавсралт-2 ямаат уул-50 (2)'!DSE62</f>
        <v>0</v>
      </c>
      <c r="DPQ116" s="2">
        <f>'[2]хавсралт-2 ямаат уул-50 (2)'!DSF62</f>
        <v>0</v>
      </c>
      <c r="DPR116" s="2">
        <f>'[2]хавсралт-2 ямаат уул-50 (2)'!DSG62</f>
        <v>0</v>
      </c>
      <c r="DPS116" s="2">
        <f>'[2]хавсралт-2 ямаат уул-50 (2)'!DSH62</f>
        <v>0</v>
      </c>
      <c r="DPT116" s="2">
        <f>'[2]хавсралт-2 ямаат уул-50 (2)'!DSI62</f>
        <v>0</v>
      </c>
      <c r="DPU116" s="2">
        <f>'[2]хавсралт-2 ямаат уул-50 (2)'!DSJ62</f>
        <v>0</v>
      </c>
      <c r="DPV116" s="2">
        <f>'[2]хавсралт-2 ямаат уул-50 (2)'!DSK62</f>
        <v>0</v>
      </c>
      <c r="DPW116" s="2">
        <f>'[2]хавсралт-2 ямаат уул-50 (2)'!DSL62</f>
        <v>0</v>
      </c>
      <c r="DPX116" s="2">
        <f>'[2]хавсралт-2 ямаат уул-50 (2)'!DSM62</f>
        <v>0</v>
      </c>
      <c r="DPY116" s="2">
        <f>'[2]хавсралт-2 ямаат уул-50 (2)'!DSN62</f>
        <v>0</v>
      </c>
      <c r="DPZ116" s="2">
        <f>'[2]хавсралт-2 ямаат уул-50 (2)'!DSO62</f>
        <v>0</v>
      </c>
      <c r="DQA116" s="2">
        <f>'[2]хавсралт-2 ямаат уул-50 (2)'!DSP62</f>
        <v>0</v>
      </c>
      <c r="DQB116" s="2">
        <f>'[2]хавсралт-2 ямаат уул-50 (2)'!DSQ62</f>
        <v>0</v>
      </c>
      <c r="DQC116" s="2">
        <f>'[2]хавсралт-2 ямаат уул-50 (2)'!DSR62</f>
        <v>0</v>
      </c>
      <c r="DQD116" s="2">
        <f>'[2]хавсралт-2 ямаат уул-50 (2)'!DSS62</f>
        <v>0</v>
      </c>
      <c r="DQE116" s="2">
        <f>'[2]хавсралт-2 ямаат уул-50 (2)'!DST62</f>
        <v>0</v>
      </c>
      <c r="DQF116" s="2">
        <f>'[2]хавсралт-2 ямаат уул-50 (2)'!DSU62</f>
        <v>0</v>
      </c>
      <c r="DQG116" s="2">
        <f>'[2]хавсралт-2 ямаат уул-50 (2)'!DSV62</f>
        <v>0</v>
      </c>
      <c r="DQH116" s="2">
        <f>'[2]хавсралт-2 ямаат уул-50 (2)'!DSW62</f>
        <v>0</v>
      </c>
      <c r="DQI116" s="2">
        <f>'[2]хавсралт-2 ямаат уул-50 (2)'!DSX62</f>
        <v>0</v>
      </c>
      <c r="DQJ116" s="2">
        <f>'[2]хавсралт-2 ямаат уул-50 (2)'!DSY62</f>
        <v>0</v>
      </c>
      <c r="DQK116" s="2">
        <f>'[2]хавсралт-2 ямаат уул-50 (2)'!DSZ62</f>
        <v>0</v>
      </c>
      <c r="DQL116" s="2">
        <f>'[2]хавсралт-2 ямаат уул-50 (2)'!DTA62</f>
        <v>0</v>
      </c>
      <c r="DQM116" s="2">
        <f>'[2]хавсралт-2 ямаат уул-50 (2)'!DTB62</f>
        <v>0</v>
      </c>
      <c r="DQN116" s="2">
        <f>'[2]хавсралт-2 ямаат уул-50 (2)'!DTC62</f>
        <v>0</v>
      </c>
      <c r="DQO116" s="2">
        <f>'[2]хавсралт-2 ямаат уул-50 (2)'!DTD62</f>
        <v>0</v>
      </c>
      <c r="DQP116" s="2">
        <f>'[2]хавсралт-2 ямаат уул-50 (2)'!DTE62</f>
        <v>0</v>
      </c>
      <c r="DQQ116" s="2">
        <f>'[2]хавсралт-2 ямаат уул-50 (2)'!DTF62</f>
        <v>0</v>
      </c>
      <c r="DQR116" s="2">
        <f>'[2]хавсралт-2 ямаат уул-50 (2)'!DTG62</f>
        <v>0</v>
      </c>
      <c r="DQS116" s="2">
        <f>'[2]хавсралт-2 ямаат уул-50 (2)'!DTH62</f>
        <v>0</v>
      </c>
      <c r="DQT116" s="2">
        <f>'[2]хавсралт-2 ямаат уул-50 (2)'!DTI62</f>
        <v>0</v>
      </c>
      <c r="DQU116" s="2">
        <f>'[2]хавсралт-2 ямаат уул-50 (2)'!DTJ62</f>
        <v>0</v>
      </c>
      <c r="DQV116" s="2">
        <f>'[2]хавсралт-2 ямаат уул-50 (2)'!DTK62</f>
        <v>0</v>
      </c>
      <c r="DQW116" s="2">
        <f>'[2]хавсралт-2 ямаат уул-50 (2)'!DTL62</f>
        <v>0</v>
      </c>
      <c r="DQX116" s="2">
        <f>'[2]хавсралт-2 ямаат уул-50 (2)'!DTM62</f>
        <v>0</v>
      </c>
      <c r="DQY116" s="2">
        <f>'[2]хавсралт-2 ямаат уул-50 (2)'!DTN62</f>
        <v>0</v>
      </c>
      <c r="DQZ116" s="2">
        <f>'[2]хавсралт-2 ямаат уул-50 (2)'!DTO62</f>
        <v>0</v>
      </c>
      <c r="DRA116" s="2">
        <f>'[2]хавсралт-2 ямаат уул-50 (2)'!DTP62</f>
        <v>0</v>
      </c>
      <c r="DRB116" s="2">
        <f>'[2]хавсралт-2 ямаат уул-50 (2)'!DTQ62</f>
        <v>0</v>
      </c>
      <c r="DRC116" s="2">
        <f>'[2]хавсралт-2 ямаат уул-50 (2)'!DTR62</f>
        <v>0</v>
      </c>
      <c r="DRD116" s="2">
        <f>'[2]хавсралт-2 ямаат уул-50 (2)'!DTS62</f>
        <v>0</v>
      </c>
      <c r="DRE116" s="2">
        <f>'[2]хавсралт-2 ямаат уул-50 (2)'!DTT62</f>
        <v>0</v>
      </c>
      <c r="DRF116" s="2">
        <f>'[2]хавсралт-2 ямаат уул-50 (2)'!DTU62</f>
        <v>0</v>
      </c>
      <c r="DRG116" s="2">
        <f>'[2]хавсралт-2 ямаат уул-50 (2)'!DTV62</f>
        <v>0</v>
      </c>
      <c r="DRH116" s="2">
        <f>'[2]хавсралт-2 ямаат уул-50 (2)'!DTW62</f>
        <v>0</v>
      </c>
      <c r="DRI116" s="2">
        <f>'[2]хавсралт-2 ямаат уул-50 (2)'!DTX62</f>
        <v>0</v>
      </c>
      <c r="DRJ116" s="2">
        <f>'[2]хавсралт-2 ямаат уул-50 (2)'!DTY62</f>
        <v>0</v>
      </c>
      <c r="DRK116" s="2">
        <f>'[2]хавсралт-2 ямаат уул-50 (2)'!DTZ62</f>
        <v>0</v>
      </c>
      <c r="DRL116" s="2">
        <f>'[2]хавсралт-2 ямаат уул-50 (2)'!DUA62</f>
        <v>0</v>
      </c>
      <c r="DRM116" s="2">
        <f>'[2]хавсралт-2 ямаат уул-50 (2)'!DUB62</f>
        <v>0</v>
      </c>
      <c r="DRN116" s="2">
        <f>'[2]хавсралт-2 ямаат уул-50 (2)'!DUC62</f>
        <v>0</v>
      </c>
      <c r="DRO116" s="2">
        <f>'[2]хавсралт-2 ямаат уул-50 (2)'!DUD62</f>
        <v>0</v>
      </c>
      <c r="DRP116" s="2">
        <f>'[2]хавсралт-2 ямаат уул-50 (2)'!DUE62</f>
        <v>0</v>
      </c>
      <c r="DRQ116" s="2">
        <f>'[2]хавсралт-2 ямаат уул-50 (2)'!DUF62</f>
        <v>0</v>
      </c>
      <c r="DRR116" s="2">
        <f>'[2]хавсралт-2 ямаат уул-50 (2)'!DUG62</f>
        <v>0</v>
      </c>
      <c r="DRS116" s="2">
        <f>'[2]хавсралт-2 ямаат уул-50 (2)'!DUH62</f>
        <v>0</v>
      </c>
      <c r="DRT116" s="2">
        <f>'[2]хавсралт-2 ямаат уул-50 (2)'!DUI62</f>
        <v>0</v>
      </c>
      <c r="DRU116" s="2">
        <f>'[2]хавсралт-2 ямаат уул-50 (2)'!DUJ62</f>
        <v>0</v>
      </c>
      <c r="DRV116" s="2">
        <f>'[2]хавсралт-2 ямаат уул-50 (2)'!DUK62</f>
        <v>0</v>
      </c>
      <c r="DRW116" s="2">
        <f>'[2]хавсралт-2 ямаат уул-50 (2)'!DUL62</f>
        <v>0</v>
      </c>
      <c r="DRX116" s="2">
        <f>'[2]хавсралт-2 ямаат уул-50 (2)'!DUM62</f>
        <v>0</v>
      </c>
      <c r="DRY116" s="2">
        <f>'[2]хавсралт-2 ямаат уул-50 (2)'!DUN62</f>
        <v>0</v>
      </c>
      <c r="DRZ116" s="2">
        <f>'[2]хавсралт-2 ямаат уул-50 (2)'!DUO62</f>
        <v>0</v>
      </c>
      <c r="DSA116" s="2">
        <f>'[2]хавсралт-2 ямаат уул-50 (2)'!DUP62</f>
        <v>0</v>
      </c>
      <c r="DSB116" s="2">
        <f>'[2]хавсралт-2 ямаат уул-50 (2)'!DUQ62</f>
        <v>0</v>
      </c>
      <c r="DSC116" s="2">
        <f>'[2]хавсралт-2 ямаат уул-50 (2)'!DUR62</f>
        <v>0</v>
      </c>
      <c r="DSD116" s="2">
        <f>'[2]хавсралт-2 ямаат уул-50 (2)'!DUS62</f>
        <v>0</v>
      </c>
      <c r="DSE116" s="2">
        <f>'[2]хавсралт-2 ямаат уул-50 (2)'!DUT62</f>
        <v>0</v>
      </c>
      <c r="DSF116" s="2">
        <f>'[2]хавсралт-2 ямаат уул-50 (2)'!DUU62</f>
        <v>0</v>
      </c>
      <c r="DSG116" s="2">
        <f>'[2]хавсралт-2 ямаат уул-50 (2)'!DUV62</f>
        <v>0</v>
      </c>
      <c r="DSH116" s="2">
        <f>'[2]хавсралт-2 ямаат уул-50 (2)'!DUW62</f>
        <v>0</v>
      </c>
      <c r="DSI116" s="2">
        <f>'[2]хавсралт-2 ямаат уул-50 (2)'!DUX62</f>
        <v>0</v>
      </c>
      <c r="DSJ116" s="2">
        <f>'[2]хавсралт-2 ямаат уул-50 (2)'!DUY62</f>
        <v>0</v>
      </c>
      <c r="DSK116" s="2">
        <f>'[2]хавсралт-2 ямаат уул-50 (2)'!DUZ62</f>
        <v>0</v>
      </c>
      <c r="DSL116" s="2">
        <f>'[2]хавсралт-2 ямаат уул-50 (2)'!DVA62</f>
        <v>0</v>
      </c>
      <c r="DSM116" s="2">
        <f>'[2]хавсралт-2 ямаат уул-50 (2)'!DVB62</f>
        <v>0</v>
      </c>
      <c r="DSN116" s="2">
        <f>'[2]хавсралт-2 ямаат уул-50 (2)'!DVC62</f>
        <v>0</v>
      </c>
      <c r="DSO116" s="2">
        <f>'[2]хавсралт-2 ямаат уул-50 (2)'!DVD62</f>
        <v>0</v>
      </c>
      <c r="DSP116" s="2">
        <f>'[2]хавсралт-2 ямаат уул-50 (2)'!DVE62</f>
        <v>0</v>
      </c>
      <c r="DSQ116" s="2">
        <f>'[2]хавсралт-2 ямаат уул-50 (2)'!DVF62</f>
        <v>0</v>
      </c>
      <c r="DSR116" s="2">
        <f>'[2]хавсралт-2 ямаат уул-50 (2)'!DVG62</f>
        <v>0</v>
      </c>
      <c r="DSS116" s="2">
        <f>'[2]хавсралт-2 ямаат уул-50 (2)'!DVH62</f>
        <v>0</v>
      </c>
      <c r="DST116" s="2">
        <f>'[2]хавсралт-2 ямаат уул-50 (2)'!DVI62</f>
        <v>0</v>
      </c>
      <c r="DSU116" s="2">
        <f>'[2]хавсралт-2 ямаат уул-50 (2)'!DVJ62</f>
        <v>0</v>
      </c>
      <c r="DSV116" s="2">
        <f>'[2]хавсралт-2 ямаат уул-50 (2)'!DVK62</f>
        <v>0</v>
      </c>
      <c r="DSW116" s="2">
        <f>'[2]хавсралт-2 ямаат уул-50 (2)'!DVL62</f>
        <v>0</v>
      </c>
      <c r="DSX116" s="2">
        <f>'[2]хавсралт-2 ямаат уул-50 (2)'!DVM62</f>
        <v>0</v>
      </c>
      <c r="DSY116" s="2">
        <f>'[2]хавсралт-2 ямаат уул-50 (2)'!DVN62</f>
        <v>0</v>
      </c>
      <c r="DSZ116" s="2">
        <f>'[2]хавсралт-2 ямаат уул-50 (2)'!DVO62</f>
        <v>0</v>
      </c>
      <c r="DTA116" s="2">
        <f>'[2]хавсралт-2 ямаат уул-50 (2)'!DVP62</f>
        <v>0</v>
      </c>
      <c r="DTB116" s="2">
        <f>'[2]хавсралт-2 ямаат уул-50 (2)'!DVQ62</f>
        <v>0</v>
      </c>
      <c r="DTC116" s="2">
        <f>'[2]хавсралт-2 ямаат уул-50 (2)'!DVR62</f>
        <v>0</v>
      </c>
      <c r="DTD116" s="2">
        <f>'[2]хавсралт-2 ямаат уул-50 (2)'!DVS62</f>
        <v>0</v>
      </c>
      <c r="DTE116" s="2">
        <f>'[2]хавсралт-2 ямаат уул-50 (2)'!DVT62</f>
        <v>0</v>
      </c>
      <c r="DTF116" s="2">
        <f>'[2]хавсралт-2 ямаат уул-50 (2)'!DVU62</f>
        <v>0</v>
      </c>
      <c r="DTG116" s="2">
        <f>'[2]хавсралт-2 ямаат уул-50 (2)'!DVV62</f>
        <v>0</v>
      </c>
      <c r="DTH116" s="2">
        <f>'[2]хавсралт-2 ямаат уул-50 (2)'!DVW62</f>
        <v>0</v>
      </c>
      <c r="DTI116" s="2">
        <f>'[2]хавсралт-2 ямаат уул-50 (2)'!DVX62</f>
        <v>0</v>
      </c>
      <c r="DTJ116" s="2">
        <f>'[2]хавсралт-2 ямаат уул-50 (2)'!DVY62</f>
        <v>0</v>
      </c>
      <c r="DTK116" s="2">
        <f>'[2]хавсралт-2 ямаат уул-50 (2)'!DVZ62</f>
        <v>0</v>
      </c>
      <c r="DTL116" s="2">
        <f>'[2]хавсралт-2 ямаат уул-50 (2)'!DWA62</f>
        <v>0</v>
      </c>
      <c r="DTM116" s="2">
        <f>'[2]хавсралт-2 ямаат уул-50 (2)'!DWB62</f>
        <v>0</v>
      </c>
      <c r="DTN116" s="2">
        <f>'[2]хавсралт-2 ямаат уул-50 (2)'!DWC62</f>
        <v>0</v>
      </c>
      <c r="DTO116" s="2">
        <f>'[2]хавсралт-2 ямаат уул-50 (2)'!DWD62</f>
        <v>0</v>
      </c>
      <c r="DTP116" s="2">
        <f>'[2]хавсралт-2 ямаат уул-50 (2)'!DWE62</f>
        <v>0</v>
      </c>
      <c r="DTQ116" s="2">
        <f>'[2]хавсралт-2 ямаат уул-50 (2)'!DWF62</f>
        <v>0</v>
      </c>
      <c r="DTR116" s="2">
        <f>'[2]хавсралт-2 ямаат уул-50 (2)'!DWG62</f>
        <v>0</v>
      </c>
      <c r="DTS116" s="2">
        <f>'[2]хавсралт-2 ямаат уул-50 (2)'!DWH62</f>
        <v>0</v>
      </c>
      <c r="DTT116" s="2">
        <f>'[2]хавсралт-2 ямаат уул-50 (2)'!DWI62</f>
        <v>0</v>
      </c>
      <c r="DTU116" s="2">
        <f>'[2]хавсралт-2 ямаат уул-50 (2)'!DWJ62</f>
        <v>0</v>
      </c>
      <c r="DTV116" s="2">
        <f>'[2]хавсралт-2 ямаат уул-50 (2)'!DWK62</f>
        <v>0</v>
      </c>
      <c r="DTW116" s="2">
        <f>'[2]хавсралт-2 ямаат уул-50 (2)'!DWL62</f>
        <v>0</v>
      </c>
      <c r="DTX116" s="2">
        <f>'[2]хавсралт-2 ямаат уул-50 (2)'!DWM62</f>
        <v>0</v>
      </c>
      <c r="DTY116" s="2">
        <f>'[2]хавсралт-2 ямаат уул-50 (2)'!DWN62</f>
        <v>0</v>
      </c>
      <c r="DTZ116" s="2">
        <f>'[2]хавсралт-2 ямаат уул-50 (2)'!DWO62</f>
        <v>0</v>
      </c>
      <c r="DUA116" s="2">
        <f>'[2]хавсралт-2 ямаат уул-50 (2)'!DWP62</f>
        <v>0</v>
      </c>
      <c r="DUB116" s="2">
        <f>'[2]хавсралт-2 ямаат уул-50 (2)'!DWQ62</f>
        <v>0</v>
      </c>
      <c r="DUC116" s="2">
        <f>'[2]хавсралт-2 ямаат уул-50 (2)'!DWR62</f>
        <v>0</v>
      </c>
      <c r="DUD116" s="2">
        <f>'[2]хавсралт-2 ямаат уул-50 (2)'!DWS62</f>
        <v>0</v>
      </c>
      <c r="DUE116" s="2">
        <f>'[2]хавсралт-2 ямаат уул-50 (2)'!DWT62</f>
        <v>0</v>
      </c>
      <c r="DUF116" s="2">
        <f>'[2]хавсралт-2 ямаат уул-50 (2)'!DWU62</f>
        <v>0</v>
      </c>
      <c r="DUG116" s="2">
        <f>'[2]хавсралт-2 ямаат уул-50 (2)'!DWV62</f>
        <v>0</v>
      </c>
      <c r="DUH116" s="2">
        <f>'[2]хавсралт-2 ямаат уул-50 (2)'!DWW62</f>
        <v>0</v>
      </c>
      <c r="DUI116" s="2">
        <f>'[2]хавсралт-2 ямаат уул-50 (2)'!DWX62</f>
        <v>0</v>
      </c>
      <c r="DUJ116" s="2">
        <f>'[2]хавсралт-2 ямаат уул-50 (2)'!DWY62</f>
        <v>0</v>
      </c>
      <c r="DUK116" s="2">
        <f>'[2]хавсралт-2 ямаат уул-50 (2)'!DWZ62</f>
        <v>0</v>
      </c>
      <c r="DUL116" s="2">
        <f>'[2]хавсралт-2 ямаат уул-50 (2)'!DXA62</f>
        <v>0</v>
      </c>
      <c r="DUM116" s="2">
        <f>'[2]хавсралт-2 ямаат уул-50 (2)'!DXB62</f>
        <v>0</v>
      </c>
      <c r="DUN116" s="2">
        <f>'[2]хавсралт-2 ямаат уул-50 (2)'!DXC62</f>
        <v>0</v>
      </c>
      <c r="DUO116" s="2">
        <f>'[2]хавсралт-2 ямаат уул-50 (2)'!DXD62</f>
        <v>0</v>
      </c>
      <c r="DUP116" s="2">
        <f>'[2]хавсралт-2 ямаат уул-50 (2)'!DXE62</f>
        <v>0</v>
      </c>
      <c r="DUQ116" s="2">
        <f>'[2]хавсралт-2 ямаат уул-50 (2)'!DXF62</f>
        <v>0</v>
      </c>
      <c r="DUR116" s="2">
        <f>'[2]хавсралт-2 ямаат уул-50 (2)'!DXG62</f>
        <v>0</v>
      </c>
      <c r="DUS116" s="2">
        <f>'[2]хавсралт-2 ямаат уул-50 (2)'!DXH62</f>
        <v>0</v>
      </c>
      <c r="DUT116" s="2">
        <f>'[2]хавсралт-2 ямаат уул-50 (2)'!DXI62</f>
        <v>0</v>
      </c>
      <c r="DUU116" s="2">
        <f>'[2]хавсралт-2 ямаат уул-50 (2)'!DXJ62</f>
        <v>0</v>
      </c>
      <c r="DUV116" s="2">
        <f>'[2]хавсралт-2 ямаат уул-50 (2)'!DXK62</f>
        <v>0</v>
      </c>
      <c r="DUW116" s="2">
        <f>'[2]хавсралт-2 ямаат уул-50 (2)'!DXL62</f>
        <v>0</v>
      </c>
      <c r="DUX116" s="2">
        <f>'[2]хавсралт-2 ямаат уул-50 (2)'!DXM62</f>
        <v>0</v>
      </c>
      <c r="DUY116" s="2">
        <f>'[2]хавсралт-2 ямаат уул-50 (2)'!DXN62</f>
        <v>0</v>
      </c>
      <c r="DUZ116" s="2">
        <f>'[2]хавсралт-2 ямаат уул-50 (2)'!DXO62</f>
        <v>0</v>
      </c>
      <c r="DVA116" s="2">
        <f>'[2]хавсралт-2 ямаат уул-50 (2)'!DXP62</f>
        <v>0</v>
      </c>
      <c r="DVB116" s="2">
        <f>'[2]хавсралт-2 ямаат уул-50 (2)'!DXQ62</f>
        <v>0</v>
      </c>
      <c r="DVC116" s="2">
        <f>'[2]хавсралт-2 ямаат уул-50 (2)'!DXR62</f>
        <v>0</v>
      </c>
      <c r="DVD116" s="2">
        <f>'[2]хавсралт-2 ямаат уул-50 (2)'!DXS62</f>
        <v>0</v>
      </c>
      <c r="DVE116" s="2">
        <f>'[2]хавсралт-2 ямаат уул-50 (2)'!DXT62</f>
        <v>0</v>
      </c>
      <c r="DVF116" s="2">
        <f>'[2]хавсралт-2 ямаат уул-50 (2)'!DXU62</f>
        <v>0</v>
      </c>
      <c r="DVG116" s="2">
        <f>'[2]хавсралт-2 ямаат уул-50 (2)'!DXV62</f>
        <v>0</v>
      </c>
      <c r="DVH116" s="2">
        <f>'[2]хавсралт-2 ямаат уул-50 (2)'!DXW62</f>
        <v>0</v>
      </c>
      <c r="DVI116" s="2">
        <f>'[2]хавсралт-2 ямаат уул-50 (2)'!DXX62</f>
        <v>0</v>
      </c>
      <c r="DVJ116" s="2">
        <f>'[2]хавсралт-2 ямаат уул-50 (2)'!DXY62</f>
        <v>0</v>
      </c>
      <c r="DVK116" s="2">
        <f>'[2]хавсралт-2 ямаат уул-50 (2)'!DXZ62</f>
        <v>0</v>
      </c>
      <c r="DVL116" s="2">
        <f>'[2]хавсралт-2 ямаат уул-50 (2)'!DYA62</f>
        <v>0</v>
      </c>
      <c r="DVM116" s="2">
        <f>'[2]хавсралт-2 ямаат уул-50 (2)'!DYB62</f>
        <v>0</v>
      </c>
      <c r="DVN116" s="2">
        <f>'[2]хавсралт-2 ямаат уул-50 (2)'!DYC62</f>
        <v>0</v>
      </c>
      <c r="DVO116" s="2">
        <f>'[2]хавсралт-2 ямаат уул-50 (2)'!DYD62</f>
        <v>0</v>
      </c>
      <c r="DVP116" s="2">
        <f>'[2]хавсралт-2 ямаат уул-50 (2)'!DYE62</f>
        <v>0</v>
      </c>
      <c r="DVQ116" s="2">
        <f>'[2]хавсралт-2 ямаат уул-50 (2)'!DYF62</f>
        <v>0</v>
      </c>
      <c r="DVR116" s="2">
        <f>'[2]хавсралт-2 ямаат уул-50 (2)'!DYG62</f>
        <v>0</v>
      </c>
      <c r="DVS116" s="2">
        <f>'[2]хавсралт-2 ямаат уул-50 (2)'!DYH62</f>
        <v>0</v>
      </c>
      <c r="DVT116" s="2">
        <f>'[2]хавсралт-2 ямаат уул-50 (2)'!DYI62</f>
        <v>0</v>
      </c>
      <c r="DVU116" s="2">
        <f>'[2]хавсралт-2 ямаат уул-50 (2)'!DYJ62</f>
        <v>0</v>
      </c>
      <c r="DVV116" s="2">
        <f>'[2]хавсралт-2 ямаат уул-50 (2)'!DYK62</f>
        <v>0</v>
      </c>
      <c r="DVW116" s="2">
        <f>'[2]хавсралт-2 ямаат уул-50 (2)'!DYL62</f>
        <v>0</v>
      </c>
      <c r="DVX116" s="2">
        <f>'[2]хавсралт-2 ямаат уул-50 (2)'!DYM62</f>
        <v>0</v>
      </c>
      <c r="DVY116" s="2">
        <f>'[2]хавсралт-2 ямаат уул-50 (2)'!DYN62</f>
        <v>0</v>
      </c>
      <c r="DVZ116" s="2">
        <f>'[2]хавсралт-2 ямаат уул-50 (2)'!DYO62</f>
        <v>0</v>
      </c>
      <c r="DWA116" s="2">
        <f>'[2]хавсралт-2 ямаат уул-50 (2)'!DYP62</f>
        <v>0</v>
      </c>
      <c r="DWB116" s="2">
        <f>'[2]хавсралт-2 ямаат уул-50 (2)'!DYQ62</f>
        <v>0</v>
      </c>
      <c r="DWC116" s="2">
        <f>'[2]хавсралт-2 ямаат уул-50 (2)'!DYR62</f>
        <v>0</v>
      </c>
      <c r="DWD116" s="2">
        <f>'[2]хавсралт-2 ямаат уул-50 (2)'!DYS62</f>
        <v>0</v>
      </c>
      <c r="DWE116" s="2">
        <f>'[2]хавсралт-2 ямаат уул-50 (2)'!DYT62</f>
        <v>0</v>
      </c>
      <c r="DWF116" s="2">
        <f>'[2]хавсралт-2 ямаат уул-50 (2)'!DYU62</f>
        <v>0</v>
      </c>
      <c r="DWG116" s="2">
        <f>'[2]хавсралт-2 ямаат уул-50 (2)'!DYV62</f>
        <v>0</v>
      </c>
      <c r="DWH116" s="2">
        <f>'[2]хавсралт-2 ямаат уул-50 (2)'!DYW62</f>
        <v>0</v>
      </c>
      <c r="DWI116" s="2">
        <f>'[2]хавсралт-2 ямаат уул-50 (2)'!DYX62</f>
        <v>0</v>
      </c>
      <c r="DWJ116" s="2">
        <f>'[2]хавсралт-2 ямаат уул-50 (2)'!DYY62</f>
        <v>0</v>
      </c>
      <c r="DWK116" s="2">
        <f>'[2]хавсралт-2 ямаат уул-50 (2)'!DYZ62</f>
        <v>0</v>
      </c>
      <c r="DWL116" s="2">
        <f>'[2]хавсралт-2 ямаат уул-50 (2)'!DZA62</f>
        <v>0</v>
      </c>
      <c r="DWM116" s="2">
        <f>'[2]хавсралт-2 ямаат уул-50 (2)'!DZB62</f>
        <v>0</v>
      </c>
      <c r="DWN116" s="2">
        <f>'[2]хавсралт-2 ямаат уул-50 (2)'!DZC62</f>
        <v>0</v>
      </c>
      <c r="DWO116" s="2">
        <f>'[2]хавсралт-2 ямаат уул-50 (2)'!DZD62</f>
        <v>0</v>
      </c>
      <c r="DWP116" s="2">
        <f>'[2]хавсралт-2 ямаат уул-50 (2)'!DZE62</f>
        <v>0</v>
      </c>
      <c r="DWQ116" s="2">
        <f>'[2]хавсралт-2 ямаат уул-50 (2)'!DZF62</f>
        <v>0</v>
      </c>
      <c r="DWR116" s="2">
        <f>'[2]хавсралт-2 ямаат уул-50 (2)'!DZG62</f>
        <v>0</v>
      </c>
      <c r="DWS116" s="2">
        <f>'[2]хавсралт-2 ямаат уул-50 (2)'!DZH62</f>
        <v>0</v>
      </c>
      <c r="DWT116" s="2">
        <f>'[2]хавсралт-2 ямаат уул-50 (2)'!DZI62</f>
        <v>0</v>
      </c>
      <c r="DWU116" s="2">
        <f>'[2]хавсралт-2 ямаат уул-50 (2)'!DZJ62</f>
        <v>0</v>
      </c>
      <c r="DWV116" s="2">
        <f>'[2]хавсралт-2 ямаат уул-50 (2)'!DZK62</f>
        <v>0</v>
      </c>
      <c r="DWW116" s="2">
        <f>'[2]хавсралт-2 ямаат уул-50 (2)'!DZL62</f>
        <v>0</v>
      </c>
      <c r="DWX116" s="2">
        <f>'[2]хавсралт-2 ямаат уул-50 (2)'!DZM62</f>
        <v>0</v>
      </c>
      <c r="DWY116" s="2">
        <f>'[2]хавсралт-2 ямаат уул-50 (2)'!DZN62</f>
        <v>0</v>
      </c>
      <c r="DWZ116" s="2">
        <f>'[2]хавсралт-2 ямаат уул-50 (2)'!DZO62</f>
        <v>0</v>
      </c>
      <c r="DXA116" s="2">
        <f>'[2]хавсралт-2 ямаат уул-50 (2)'!DZP62</f>
        <v>0</v>
      </c>
      <c r="DXB116" s="2">
        <f>'[2]хавсралт-2 ямаат уул-50 (2)'!DZQ62</f>
        <v>0</v>
      </c>
      <c r="DXC116" s="2">
        <f>'[2]хавсралт-2 ямаат уул-50 (2)'!DZR62</f>
        <v>0</v>
      </c>
      <c r="DXD116" s="2">
        <f>'[2]хавсралт-2 ямаат уул-50 (2)'!DZS62</f>
        <v>0</v>
      </c>
      <c r="DXE116" s="2">
        <f>'[2]хавсралт-2 ямаат уул-50 (2)'!DZT62</f>
        <v>0</v>
      </c>
      <c r="DXF116" s="2">
        <f>'[2]хавсралт-2 ямаат уул-50 (2)'!DZU62</f>
        <v>0</v>
      </c>
      <c r="DXG116" s="2">
        <f>'[2]хавсралт-2 ямаат уул-50 (2)'!DZV62</f>
        <v>0</v>
      </c>
      <c r="DXH116" s="2">
        <f>'[2]хавсралт-2 ямаат уул-50 (2)'!DZW62</f>
        <v>0</v>
      </c>
      <c r="DXI116" s="2">
        <f>'[2]хавсралт-2 ямаат уул-50 (2)'!DZX62</f>
        <v>0</v>
      </c>
      <c r="DXJ116" s="2">
        <f>'[2]хавсралт-2 ямаат уул-50 (2)'!DZY62</f>
        <v>0</v>
      </c>
      <c r="DXK116" s="2">
        <f>'[2]хавсралт-2 ямаат уул-50 (2)'!DZZ62</f>
        <v>0</v>
      </c>
      <c r="DXL116" s="2">
        <f>'[2]хавсралт-2 ямаат уул-50 (2)'!EAA62</f>
        <v>0</v>
      </c>
      <c r="DXM116" s="2">
        <f>'[2]хавсралт-2 ямаат уул-50 (2)'!EAB62</f>
        <v>0</v>
      </c>
      <c r="DXN116" s="2">
        <f>'[2]хавсралт-2 ямаат уул-50 (2)'!EAC62</f>
        <v>0</v>
      </c>
      <c r="DXO116" s="2">
        <f>'[2]хавсралт-2 ямаат уул-50 (2)'!EAD62</f>
        <v>0</v>
      </c>
      <c r="DXP116" s="2">
        <f>'[2]хавсралт-2 ямаат уул-50 (2)'!EAE62</f>
        <v>0</v>
      </c>
      <c r="DXQ116" s="2">
        <f>'[2]хавсралт-2 ямаат уул-50 (2)'!EAF62</f>
        <v>0</v>
      </c>
      <c r="DXR116" s="2">
        <f>'[2]хавсралт-2 ямаат уул-50 (2)'!EAG62</f>
        <v>0</v>
      </c>
      <c r="DXS116" s="2">
        <f>'[2]хавсралт-2 ямаат уул-50 (2)'!EAH62</f>
        <v>0</v>
      </c>
      <c r="DXT116" s="2">
        <f>'[2]хавсралт-2 ямаат уул-50 (2)'!EAI62</f>
        <v>0</v>
      </c>
      <c r="DXU116" s="2">
        <f>'[2]хавсралт-2 ямаат уул-50 (2)'!EAJ62</f>
        <v>0</v>
      </c>
      <c r="DXV116" s="2">
        <f>'[2]хавсралт-2 ямаат уул-50 (2)'!EAK62</f>
        <v>0</v>
      </c>
      <c r="DXW116" s="2">
        <f>'[2]хавсралт-2 ямаат уул-50 (2)'!EAL62</f>
        <v>0</v>
      </c>
      <c r="DXX116" s="2">
        <f>'[2]хавсралт-2 ямаат уул-50 (2)'!EAM62</f>
        <v>0</v>
      </c>
      <c r="DXY116" s="2">
        <f>'[2]хавсралт-2 ямаат уул-50 (2)'!EAN62</f>
        <v>0</v>
      </c>
      <c r="DXZ116" s="2">
        <f>'[2]хавсралт-2 ямаат уул-50 (2)'!EAO62</f>
        <v>0</v>
      </c>
      <c r="DYA116" s="2">
        <f>'[2]хавсралт-2 ямаат уул-50 (2)'!EAP62</f>
        <v>0</v>
      </c>
      <c r="DYB116" s="2">
        <f>'[2]хавсралт-2 ямаат уул-50 (2)'!EAQ62</f>
        <v>0</v>
      </c>
      <c r="DYC116" s="2">
        <f>'[2]хавсралт-2 ямаат уул-50 (2)'!EAR62</f>
        <v>0</v>
      </c>
      <c r="DYD116" s="2">
        <f>'[2]хавсралт-2 ямаат уул-50 (2)'!EAS62</f>
        <v>0</v>
      </c>
      <c r="DYE116" s="2">
        <f>'[2]хавсралт-2 ямаат уул-50 (2)'!EAT62</f>
        <v>0</v>
      </c>
      <c r="DYF116" s="2">
        <f>'[2]хавсралт-2 ямаат уул-50 (2)'!EAU62</f>
        <v>0</v>
      </c>
      <c r="DYG116" s="2">
        <f>'[2]хавсралт-2 ямаат уул-50 (2)'!EAV62</f>
        <v>0</v>
      </c>
      <c r="DYH116" s="2">
        <f>'[2]хавсралт-2 ямаат уул-50 (2)'!EAW62</f>
        <v>0</v>
      </c>
      <c r="DYI116" s="2">
        <f>'[2]хавсралт-2 ямаат уул-50 (2)'!EAX62</f>
        <v>0</v>
      </c>
      <c r="DYJ116" s="2">
        <f>'[2]хавсралт-2 ямаат уул-50 (2)'!EAY62</f>
        <v>0</v>
      </c>
      <c r="DYK116" s="2">
        <f>'[2]хавсралт-2 ямаат уул-50 (2)'!EAZ62</f>
        <v>0</v>
      </c>
      <c r="DYL116" s="2">
        <f>'[2]хавсралт-2 ямаат уул-50 (2)'!EBA62</f>
        <v>0</v>
      </c>
      <c r="DYM116" s="2">
        <f>'[2]хавсралт-2 ямаат уул-50 (2)'!EBB62</f>
        <v>0</v>
      </c>
      <c r="DYN116" s="2">
        <f>'[2]хавсралт-2 ямаат уул-50 (2)'!EBC62</f>
        <v>0</v>
      </c>
      <c r="DYO116" s="2">
        <f>'[2]хавсралт-2 ямаат уул-50 (2)'!EBD62</f>
        <v>0</v>
      </c>
      <c r="DYP116" s="2">
        <f>'[2]хавсралт-2 ямаат уул-50 (2)'!EBE62</f>
        <v>0</v>
      </c>
      <c r="DYQ116" s="2">
        <f>'[2]хавсралт-2 ямаат уул-50 (2)'!EBF62</f>
        <v>0</v>
      </c>
      <c r="DYR116" s="2">
        <f>'[2]хавсралт-2 ямаат уул-50 (2)'!EBG62</f>
        <v>0</v>
      </c>
      <c r="DYS116" s="2">
        <f>'[2]хавсралт-2 ямаат уул-50 (2)'!EBH62</f>
        <v>0</v>
      </c>
      <c r="DYT116" s="2">
        <f>'[2]хавсралт-2 ямаат уул-50 (2)'!EBI62</f>
        <v>0</v>
      </c>
      <c r="DYU116" s="2">
        <f>'[2]хавсралт-2 ямаат уул-50 (2)'!EBJ62</f>
        <v>0</v>
      </c>
      <c r="DYV116" s="2">
        <f>'[2]хавсралт-2 ямаат уул-50 (2)'!EBK62</f>
        <v>0</v>
      </c>
      <c r="DYW116" s="2">
        <f>'[2]хавсралт-2 ямаат уул-50 (2)'!EBL62</f>
        <v>0</v>
      </c>
      <c r="DYX116" s="2">
        <f>'[2]хавсралт-2 ямаат уул-50 (2)'!EBM62</f>
        <v>0</v>
      </c>
      <c r="DYY116" s="2">
        <f>'[2]хавсралт-2 ямаат уул-50 (2)'!EBN62</f>
        <v>0</v>
      </c>
      <c r="DYZ116" s="2">
        <f>'[2]хавсралт-2 ямаат уул-50 (2)'!EBO62</f>
        <v>0</v>
      </c>
      <c r="DZA116" s="2">
        <f>'[2]хавсралт-2 ямаат уул-50 (2)'!EBP62</f>
        <v>0</v>
      </c>
      <c r="DZB116" s="2">
        <f>'[2]хавсралт-2 ямаат уул-50 (2)'!EBQ62</f>
        <v>0</v>
      </c>
      <c r="DZC116" s="2">
        <f>'[2]хавсралт-2 ямаат уул-50 (2)'!EBR62</f>
        <v>0</v>
      </c>
      <c r="DZD116" s="2">
        <f>'[2]хавсралт-2 ямаат уул-50 (2)'!EBS62</f>
        <v>0</v>
      </c>
      <c r="DZE116" s="2">
        <f>'[2]хавсралт-2 ямаат уул-50 (2)'!EBT62</f>
        <v>0</v>
      </c>
      <c r="DZF116" s="2">
        <f>'[2]хавсралт-2 ямаат уул-50 (2)'!EBU62</f>
        <v>0</v>
      </c>
      <c r="DZG116" s="2">
        <f>'[2]хавсралт-2 ямаат уул-50 (2)'!EBV62</f>
        <v>0</v>
      </c>
      <c r="DZH116" s="2">
        <f>'[2]хавсралт-2 ямаат уул-50 (2)'!EBW62</f>
        <v>0</v>
      </c>
      <c r="DZI116" s="2">
        <f>'[2]хавсралт-2 ямаат уул-50 (2)'!EBX62</f>
        <v>0</v>
      </c>
      <c r="DZJ116" s="2">
        <f>'[2]хавсралт-2 ямаат уул-50 (2)'!EBY62</f>
        <v>0</v>
      </c>
      <c r="DZK116" s="2">
        <f>'[2]хавсралт-2 ямаат уул-50 (2)'!EBZ62</f>
        <v>0</v>
      </c>
      <c r="DZL116" s="2">
        <f>'[2]хавсралт-2 ямаат уул-50 (2)'!ECA62</f>
        <v>0</v>
      </c>
      <c r="DZM116" s="2">
        <f>'[2]хавсралт-2 ямаат уул-50 (2)'!ECB62</f>
        <v>0</v>
      </c>
      <c r="DZN116" s="2">
        <f>'[2]хавсралт-2 ямаат уул-50 (2)'!ECC62</f>
        <v>0</v>
      </c>
      <c r="DZO116" s="2">
        <f>'[2]хавсралт-2 ямаат уул-50 (2)'!ECD62</f>
        <v>0</v>
      </c>
      <c r="DZP116" s="2">
        <f>'[2]хавсралт-2 ямаат уул-50 (2)'!ECE62</f>
        <v>0</v>
      </c>
      <c r="DZQ116" s="2">
        <f>'[2]хавсралт-2 ямаат уул-50 (2)'!ECF62</f>
        <v>0</v>
      </c>
      <c r="DZR116" s="2">
        <f>'[2]хавсралт-2 ямаат уул-50 (2)'!ECG62</f>
        <v>0</v>
      </c>
      <c r="DZS116" s="2">
        <f>'[2]хавсралт-2 ямаат уул-50 (2)'!ECH62</f>
        <v>0</v>
      </c>
      <c r="DZT116" s="2">
        <f>'[2]хавсралт-2 ямаат уул-50 (2)'!ECI62</f>
        <v>0</v>
      </c>
      <c r="DZU116" s="2">
        <f>'[2]хавсралт-2 ямаат уул-50 (2)'!ECJ62</f>
        <v>0</v>
      </c>
      <c r="DZV116" s="2">
        <f>'[2]хавсралт-2 ямаат уул-50 (2)'!ECK62</f>
        <v>0</v>
      </c>
      <c r="DZW116" s="2">
        <f>'[2]хавсралт-2 ямаат уул-50 (2)'!ECL62</f>
        <v>0</v>
      </c>
      <c r="DZX116" s="2">
        <f>'[2]хавсралт-2 ямаат уул-50 (2)'!ECM62</f>
        <v>0</v>
      </c>
      <c r="DZY116" s="2">
        <f>'[2]хавсралт-2 ямаат уул-50 (2)'!ECN62</f>
        <v>0</v>
      </c>
      <c r="DZZ116" s="2">
        <f>'[2]хавсралт-2 ямаат уул-50 (2)'!ECO62</f>
        <v>0</v>
      </c>
      <c r="EAA116" s="2">
        <f>'[2]хавсралт-2 ямаат уул-50 (2)'!ECP62</f>
        <v>0</v>
      </c>
      <c r="EAB116" s="2">
        <f>'[2]хавсралт-2 ямаат уул-50 (2)'!ECQ62</f>
        <v>0</v>
      </c>
      <c r="EAC116" s="2">
        <f>'[2]хавсралт-2 ямаат уул-50 (2)'!ECR62</f>
        <v>0</v>
      </c>
      <c r="EAD116" s="2">
        <f>'[2]хавсралт-2 ямаат уул-50 (2)'!ECS62</f>
        <v>0</v>
      </c>
      <c r="EAE116" s="2">
        <f>'[2]хавсралт-2 ямаат уул-50 (2)'!ECT62</f>
        <v>0</v>
      </c>
      <c r="EAF116" s="2">
        <f>'[2]хавсралт-2 ямаат уул-50 (2)'!ECU62</f>
        <v>0</v>
      </c>
      <c r="EAG116" s="2">
        <f>'[2]хавсралт-2 ямаат уул-50 (2)'!ECV62</f>
        <v>0</v>
      </c>
      <c r="EAH116" s="2">
        <f>'[2]хавсралт-2 ямаат уул-50 (2)'!ECW62</f>
        <v>0</v>
      </c>
      <c r="EAI116" s="2">
        <f>'[2]хавсралт-2 ямаат уул-50 (2)'!ECX62</f>
        <v>0</v>
      </c>
      <c r="EAJ116" s="2">
        <f>'[2]хавсралт-2 ямаат уул-50 (2)'!ECY62</f>
        <v>0</v>
      </c>
      <c r="EAK116" s="2">
        <f>'[2]хавсралт-2 ямаат уул-50 (2)'!ECZ62</f>
        <v>0</v>
      </c>
      <c r="EAL116" s="2">
        <f>'[2]хавсралт-2 ямаат уул-50 (2)'!EDA62</f>
        <v>0</v>
      </c>
      <c r="EAM116" s="2">
        <f>'[2]хавсралт-2 ямаат уул-50 (2)'!EDB62</f>
        <v>0</v>
      </c>
      <c r="EAN116" s="2">
        <f>'[2]хавсралт-2 ямаат уул-50 (2)'!EDC62</f>
        <v>0</v>
      </c>
      <c r="EAO116" s="2">
        <f>'[2]хавсралт-2 ямаат уул-50 (2)'!EDD62</f>
        <v>0</v>
      </c>
      <c r="EAP116" s="2">
        <f>'[2]хавсралт-2 ямаат уул-50 (2)'!EDE62</f>
        <v>0</v>
      </c>
      <c r="EAQ116" s="2">
        <f>'[2]хавсралт-2 ямаат уул-50 (2)'!EDF62</f>
        <v>0</v>
      </c>
      <c r="EAR116" s="2">
        <f>'[2]хавсралт-2 ямаат уул-50 (2)'!EDG62</f>
        <v>0</v>
      </c>
      <c r="EAS116" s="2">
        <f>'[2]хавсралт-2 ямаат уул-50 (2)'!EDH62</f>
        <v>0</v>
      </c>
      <c r="EAT116" s="2">
        <f>'[2]хавсралт-2 ямаат уул-50 (2)'!EDI62</f>
        <v>0</v>
      </c>
      <c r="EAU116" s="2">
        <f>'[2]хавсралт-2 ямаат уул-50 (2)'!EDJ62</f>
        <v>0</v>
      </c>
      <c r="EAV116" s="2">
        <f>'[2]хавсралт-2 ямаат уул-50 (2)'!EDK62</f>
        <v>0</v>
      </c>
      <c r="EAW116" s="2">
        <f>'[2]хавсралт-2 ямаат уул-50 (2)'!EDL62</f>
        <v>0</v>
      </c>
      <c r="EAX116" s="2">
        <f>'[2]хавсралт-2 ямаат уул-50 (2)'!EDM62</f>
        <v>0</v>
      </c>
      <c r="EAY116" s="2">
        <f>'[2]хавсралт-2 ямаат уул-50 (2)'!EDN62</f>
        <v>0</v>
      </c>
      <c r="EAZ116" s="2">
        <f>'[2]хавсралт-2 ямаат уул-50 (2)'!EDO62</f>
        <v>0</v>
      </c>
      <c r="EBA116" s="2">
        <f>'[2]хавсралт-2 ямаат уул-50 (2)'!EDP62</f>
        <v>0</v>
      </c>
      <c r="EBB116" s="2">
        <f>'[2]хавсралт-2 ямаат уул-50 (2)'!EDQ62</f>
        <v>0</v>
      </c>
      <c r="EBC116" s="2">
        <f>'[2]хавсралт-2 ямаат уул-50 (2)'!EDR62</f>
        <v>0</v>
      </c>
      <c r="EBD116" s="2">
        <f>'[2]хавсралт-2 ямаат уул-50 (2)'!EDS62</f>
        <v>0</v>
      </c>
      <c r="EBE116" s="2">
        <f>'[2]хавсралт-2 ямаат уул-50 (2)'!EDT62</f>
        <v>0</v>
      </c>
      <c r="EBF116" s="2">
        <f>'[2]хавсралт-2 ямаат уул-50 (2)'!EDU62</f>
        <v>0</v>
      </c>
      <c r="EBG116" s="2">
        <f>'[2]хавсралт-2 ямаат уул-50 (2)'!EDV62</f>
        <v>0</v>
      </c>
      <c r="EBH116" s="2">
        <f>'[2]хавсралт-2 ямаат уул-50 (2)'!EDW62</f>
        <v>0</v>
      </c>
      <c r="EBI116" s="2">
        <f>'[2]хавсралт-2 ямаат уул-50 (2)'!EDX62</f>
        <v>0</v>
      </c>
      <c r="EBJ116" s="2">
        <f>'[2]хавсралт-2 ямаат уул-50 (2)'!EDY62</f>
        <v>0</v>
      </c>
      <c r="EBK116" s="2">
        <f>'[2]хавсралт-2 ямаат уул-50 (2)'!EDZ62</f>
        <v>0</v>
      </c>
      <c r="EBL116" s="2">
        <f>'[2]хавсралт-2 ямаат уул-50 (2)'!EEA62</f>
        <v>0</v>
      </c>
      <c r="EBM116" s="2">
        <f>'[2]хавсралт-2 ямаат уул-50 (2)'!EEB62</f>
        <v>0</v>
      </c>
      <c r="EBN116" s="2">
        <f>'[2]хавсралт-2 ямаат уул-50 (2)'!EEC62</f>
        <v>0</v>
      </c>
      <c r="EBO116" s="2">
        <f>'[2]хавсралт-2 ямаат уул-50 (2)'!EED62</f>
        <v>0</v>
      </c>
      <c r="EBP116" s="2">
        <f>'[2]хавсралт-2 ямаат уул-50 (2)'!EEE62</f>
        <v>0</v>
      </c>
      <c r="EBQ116" s="2">
        <f>'[2]хавсралт-2 ямаат уул-50 (2)'!EEF62</f>
        <v>0</v>
      </c>
      <c r="EBR116" s="2">
        <f>'[2]хавсралт-2 ямаат уул-50 (2)'!EEG62</f>
        <v>0</v>
      </c>
      <c r="EBS116" s="2">
        <f>'[2]хавсралт-2 ямаат уул-50 (2)'!EEH62</f>
        <v>0</v>
      </c>
      <c r="EBT116" s="2">
        <f>'[2]хавсралт-2 ямаат уул-50 (2)'!EEI62</f>
        <v>0</v>
      </c>
      <c r="EBU116" s="2">
        <f>'[2]хавсралт-2 ямаат уул-50 (2)'!EEJ62</f>
        <v>0</v>
      </c>
      <c r="EBV116" s="2">
        <f>'[2]хавсралт-2 ямаат уул-50 (2)'!EEK62</f>
        <v>0</v>
      </c>
      <c r="EBW116" s="2">
        <f>'[2]хавсралт-2 ямаат уул-50 (2)'!EEL62</f>
        <v>0</v>
      </c>
      <c r="EBX116" s="2">
        <f>'[2]хавсралт-2 ямаат уул-50 (2)'!EEM62</f>
        <v>0</v>
      </c>
      <c r="EBY116" s="2">
        <f>'[2]хавсралт-2 ямаат уул-50 (2)'!EEN62</f>
        <v>0</v>
      </c>
      <c r="EBZ116" s="2">
        <f>'[2]хавсралт-2 ямаат уул-50 (2)'!EEO62</f>
        <v>0</v>
      </c>
      <c r="ECA116" s="2">
        <f>'[2]хавсралт-2 ямаат уул-50 (2)'!EEP62</f>
        <v>0</v>
      </c>
      <c r="ECB116" s="2">
        <f>'[2]хавсралт-2 ямаат уул-50 (2)'!EEQ62</f>
        <v>0</v>
      </c>
      <c r="ECC116" s="2">
        <f>'[2]хавсралт-2 ямаат уул-50 (2)'!EER62</f>
        <v>0</v>
      </c>
      <c r="ECD116" s="2">
        <f>'[2]хавсралт-2 ямаат уул-50 (2)'!EES62</f>
        <v>0</v>
      </c>
      <c r="ECE116" s="2">
        <f>'[2]хавсралт-2 ямаат уул-50 (2)'!EET62</f>
        <v>0</v>
      </c>
      <c r="ECF116" s="2">
        <f>'[2]хавсралт-2 ямаат уул-50 (2)'!EEU62</f>
        <v>0</v>
      </c>
      <c r="ECG116" s="2">
        <f>'[2]хавсралт-2 ямаат уул-50 (2)'!EEV62</f>
        <v>0</v>
      </c>
      <c r="ECH116" s="2">
        <f>'[2]хавсралт-2 ямаат уул-50 (2)'!EEW62</f>
        <v>0</v>
      </c>
      <c r="ECI116" s="2">
        <f>'[2]хавсралт-2 ямаат уул-50 (2)'!EEX62</f>
        <v>0</v>
      </c>
      <c r="ECJ116" s="2">
        <f>'[2]хавсралт-2 ямаат уул-50 (2)'!EEY62</f>
        <v>0</v>
      </c>
      <c r="ECK116" s="2">
        <f>'[2]хавсралт-2 ямаат уул-50 (2)'!EEZ62</f>
        <v>0</v>
      </c>
      <c r="ECL116" s="2">
        <f>'[2]хавсралт-2 ямаат уул-50 (2)'!EFA62</f>
        <v>0</v>
      </c>
      <c r="ECM116" s="2">
        <f>'[2]хавсралт-2 ямаат уул-50 (2)'!EFB62</f>
        <v>0</v>
      </c>
      <c r="ECN116" s="2">
        <f>'[2]хавсралт-2 ямаат уул-50 (2)'!EFC62</f>
        <v>0</v>
      </c>
      <c r="ECO116" s="2">
        <f>'[2]хавсралт-2 ямаат уул-50 (2)'!EFD62</f>
        <v>0</v>
      </c>
      <c r="ECP116" s="2">
        <f>'[2]хавсралт-2 ямаат уул-50 (2)'!EFE62</f>
        <v>0</v>
      </c>
      <c r="ECQ116" s="2">
        <f>'[2]хавсралт-2 ямаат уул-50 (2)'!EFF62</f>
        <v>0</v>
      </c>
      <c r="ECR116" s="2">
        <f>'[2]хавсралт-2 ямаат уул-50 (2)'!EFG62</f>
        <v>0</v>
      </c>
      <c r="ECS116" s="2">
        <f>'[2]хавсралт-2 ямаат уул-50 (2)'!EFH62</f>
        <v>0</v>
      </c>
      <c r="ECT116" s="2">
        <f>'[2]хавсралт-2 ямаат уул-50 (2)'!EFI62</f>
        <v>0</v>
      </c>
      <c r="ECU116" s="2">
        <f>'[2]хавсралт-2 ямаат уул-50 (2)'!EFJ62</f>
        <v>0</v>
      </c>
      <c r="ECV116" s="2">
        <f>'[2]хавсралт-2 ямаат уул-50 (2)'!EFK62</f>
        <v>0</v>
      </c>
      <c r="ECW116" s="2">
        <f>'[2]хавсралт-2 ямаат уул-50 (2)'!EFL62</f>
        <v>0</v>
      </c>
      <c r="ECX116" s="2">
        <f>'[2]хавсралт-2 ямаат уул-50 (2)'!EFM62</f>
        <v>0</v>
      </c>
      <c r="ECY116" s="2">
        <f>'[2]хавсралт-2 ямаат уул-50 (2)'!EFN62</f>
        <v>0</v>
      </c>
      <c r="ECZ116" s="2">
        <f>'[2]хавсралт-2 ямаат уул-50 (2)'!EFO62</f>
        <v>0</v>
      </c>
      <c r="EDA116" s="2">
        <f>'[2]хавсралт-2 ямаат уул-50 (2)'!EFP62</f>
        <v>0</v>
      </c>
      <c r="EDB116" s="2">
        <f>'[2]хавсралт-2 ямаат уул-50 (2)'!EFQ62</f>
        <v>0</v>
      </c>
      <c r="EDC116" s="2">
        <f>'[2]хавсралт-2 ямаат уул-50 (2)'!EFR62</f>
        <v>0</v>
      </c>
      <c r="EDD116" s="2">
        <f>'[2]хавсралт-2 ямаат уул-50 (2)'!EFS62</f>
        <v>0</v>
      </c>
      <c r="EDE116" s="2">
        <f>'[2]хавсралт-2 ямаат уул-50 (2)'!EFT62</f>
        <v>0</v>
      </c>
      <c r="EDF116" s="2">
        <f>'[2]хавсралт-2 ямаат уул-50 (2)'!EFU62</f>
        <v>0</v>
      </c>
      <c r="EDG116" s="2">
        <f>'[2]хавсралт-2 ямаат уул-50 (2)'!EFV62</f>
        <v>0</v>
      </c>
      <c r="EDH116" s="2">
        <f>'[2]хавсралт-2 ямаат уул-50 (2)'!EFW62</f>
        <v>0</v>
      </c>
      <c r="EDI116" s="2">
        <f>'[2]хавсралт-2 ямаат уул-50 (2)'!EFX62</f>
        <v>0</v>
      </c>
      <c r="EDJ116" s="2">
        <f>'[2]хавсралт-2 ямаат уул-50 (2)'!EFY62</f>
        <v>0</v>
      </c>
      <c r="EDK116" s="2">
        <f>'[2]хавсралт-2 ямаат уул-50 (2)'!EFZ62</f>
        <v>0</v>
      </c>
      <c r="EDL116" s="2">
        <f>'[2]хавсралт-2 ямаат уул-50 (2)'!EGA62</f>
        <v>0</v>
      </c>
      <c r="EDM116" s="2">
        <f>'[2]хавсралт-2 ямаат уул-50 (2)'!EGB62</f>
        <v>0</v>
      </c>
      <c r="EDN116" s="2">
        <f>'[2]хавсралт-2 ямаат уул-50 (2)'!EGC62</f>
        <v>0</v>
      </c>
      <c r="EDO116" s="2">
        <f>'[2]хавсралт-2 ямаат уул-50 (2)'!EGD62</f>
        <v>0</v>
      </c>
      <c r="EDP116" s="2">
        <f>'[2]хавсралт-2 ямаат уул-50 (2)'!EGE62</f>
        <v>0</v>
      </c>
      <c r="EDQ116" s="2">
        <f>'[2]хавсралт-2 ямаат уул-50 (2)'!EGF62</f>
        <v>0</v>
      </c>
      <c r="EDR116" s="2">
        <f>'[2]хавсралт-2 ямаат уул-50 (2)'!EGG62</f>
        <v>0</v>
      </c>
      <c r="EDS116" s="2">
        <f>'[2]хавсралт-2 ямаат уул-50 (2)'!EGH62</f>
        <v>0</v>
      </c>
      <c r="EDT116" s="2">
        <f>'[2]хавсралт-2 ямаат уул-50 (2)'!EGI62</f>
        <v>0</v>
      </c>
      <c r="EDU116" s="2">
        <f>'[2]хавсралт-2 ямаат уул-50 (2)'!EGJ62</f>
        <v>0</v>
      </c>
      <c r="EDV116" s="2">
        <f>'[2]хавсралт-2 ямаат уул-50 (2)'!EGK62</f>
        <v>0</v>
      </c>
      <c r="EDW116" s="2">
        <f>'[2]хавсралт-2 ямаат уул-50 (2)'!EGL62</f>
        <v>0</v>
      </c>
      <c r="EDX116" s="2">
        <f>'[2]хавсралт-2 ямаат уул-50 (2)'!EGM62</f>
        <v>0</v>
      </c>
      <c r="EDY116" s="2">
        <f>'[2]хавсралт-2 ямаат уул-50 (2)'!EGN62</f>
        <v>0</v>
      </c>
      <c r="EDZ116" s="2">
        <f>'[2]хавсралт-2 ямаат уул-50 (2)'!EGO62</f>
        <v>0</v>
      </c>
      <c r="EEA116" s="2">
        <f>'[2]хавсралт-2 ямаат уул-50 (2)'!EGP62</f>
        <v>0</v>
      </c>
      <c r="EEB116" s="2">
        <f>'[2]хавсралт-2 ямаат уул-50 (2)'!EGQ62</f>
        <v>0</v>
      </c>
      <c r="EEC116" s="2">
        <f>'[2]хавсралт-2 ямаат уул-50 (2)'!EGR62</f>
        <v>0</v>
      </c>
      <c r="EED116" s="2">
        <f>'[2]хавсралт-2 ямаат уул-50 (2)'!EGS62</f>
        <v>0</v>
      </c>
      <c r="EEE116" s="2">
        <f>'[2]хавсралт-2 ямаат уул-50 (2)'!EGT62</f>
        <v>0</v>
      </c>
      <c r="EEF116" s="2">
        <f>'[2]хавсралт-2 ямаат уул-50 (2)'!EGU62</f>
        <v>0</v>
      </c>
      <c r="EEG116" s="2">
        <f>'[2]хавсралт-2 ямаат уул-50 (2)'!EGV62</f>
        <v>0</v>
      </c>
      <c r="EEH116" s="2">
        <f>'[2]хавсралт-2 ямаат уул-50 (2)'!EGW62</f>
        <v>0</v>
      </c>
      <c r="EEI116" s="2">
        <f>'[2]хавсралт-2 ямаат уул-50 (2)'!EGX62</f>
        <v>0</v>
      </c>
      <c r="EEJ116" s="2">
        <f>'[2]хавсралт-2 ямаат уул-50 (2)'!EGY62</f>
        <v>0</v>
      </c>
      <c r="EEK116" s="2">
        <f>'[2]хавсралт-2 ямаат уул-50 (2)'!EGZ62</f>
        <v>0</v>
      </c>
      <c r="EEL116" s="2">
        <f>'[2]хавсралт-2 ямаат уул-50 (2)'!EHA62</f>
        <v>0</v>
      </c>
      <c r="EEM116" s="2">
        <f>'[2]хавсралт-2 ямаат уул-50 (2)'!EHB62</f>
        <v>0</v>
      </c>
      <c r="EEN116" s="2">
        <f>'[2]хавсралт-2 ямаат уул-50 (2)'!EHC62</f>
        <v>0</v>
      </c>
      <c r="EEO116" s="2">
        <f>'[2]хавсралт-2 ямаат уул-50 (2)'!EHD62</f>
        <v>0</v>
      </c>
      <c r="EEP116" s="2">
        <f>'[2]хавсралт-2 ямаат уул-50 (2)'!EHE62</f>
        <v>0</v>
      </c>
      <c r="EEQ116" s="2">
        <f>'[2]хавсралт-2 ямаат уул-50 (2)'!EHF62</f>
        <v>0</v>
      </c>
      <c r="EER116" s="2">
        <f>'[2]хавсралт-2 ямаат уул-50 (2)'!EHG62</f>
        <v>0</v>
      </c>
      <c r="EES116" s="2">
        <f>'[2]хавсралт-2 ямаат уул-50 (2)'!EHH62</f>
        <v>0</v>
      </c>
      <c r="EET116" s="2">
        <f>'[2]хавсралт-2 ямаат уул-50 (2)'!EHI62</f>
        <v>0</v>
      </c>
      <c r="EEU116" s="2">
        <f>'[2]хавсралт-2 ямаат уул-50 (2)'!EHJ62</f>
        <v>0</v>
      </c>
      <c r="EEV116" s="2">
        <f>'[2]хавсралт-2 ямаат уул-50 (2)'!EHK62</f>
        <v>0</v>
      </c>
      <c r="EEW116" s="2">
        <f>'[2]хавсралт-2 ямаат уул-50 (2)'!EHL62</f>
        <v>0</v>
      </c>
      <c r="EEX116" s="2">
        <f>'[2]хавсралт-2 ямаат уул-50 (2)'!EHM62</f>
        <v>0</v>
      </c>
      <c r="EEY116" s="2">
        <f>'[2]хавсралт-2 ямаат уул-50 (2)'!EHN62</f>
        <v>0</v>
      </c>
      <c r="EEZ116" s="2">
        <f>'[2]хавсралт-2 ямаат уул-50 (2)'!EHO62</f>
        <v>0</v>
      </c>
      <c r="EFA116" s="2">
        <f>'[2]хавсралт-2 ямаат уул-50 (2)'!EHP62</f>
        <v>0</v>
      </c>
      <c r="EFB116" s="2">
        <f>'[2]хавсралт-2 ямаат уул-50 (2)'!EHQ62</f>
        <v>0</v>
      </c>
      <c r="EFC116" s="2">
        <f>'[2]хавсралт-2 ямаат уул-50 (2)'!EHR62</f>
        <v>0</v>
      </c>
      <c r="EFD116" s="2">
        <f>'[2]хавсралт-2 ямаат уул-50 (2)'!EHS62</f>
        <v>0</v>
      </c>
      <c r="EFE116" s="2">
        <f>'[2]хавсралт-2 ямаат уул-50 (2)'!EHT62</f>
        <v>0</v>
      </c>
      <c r="EFF116" s="2">
        <f>'[2]хавсралт-2 ямаат уул-50 (2)'!EHU62</f>
        <v>0</v>
      </c>
      <c r="EFG116" s="2">
        <f>'[2]хавсралт-2 ямаат уул-50 (2)'!EHV62</f>
        <v>0</v>
      </c>
      <c r="EFH116" s="2">
        <f>'[2]хавсралт-2 ямаат уул-50 (2)'!EHW62</f>
        <v>0</v>
      </c>
      <c r="EFI116" s="2">
        <f>'[2]хавсралт-2 ямаат уул-50 (2)'!EHX62</f>
        <v>0</v>
      </c>
      <c r="EFJ116" s="2">
        <f>'[2]хавсралт-2 ямаат уул-50 (2)'!EHY62</f>
        <v>0</v>
      </c>
      <c r="EFK116" s="2">
        <f>'[2]хавсралт-2 ямаат уул-50 (2)'!EHZ62</f>
        <v>0</v>
      </c>
      <c r="EFL116" s="2">
        <f>'[2]хавсралт-2 ямаат уул-50 (2)'!EIA62</f>
        <v>0</v>
      </c>
      <c r="EFM116" s="2">
        <f>'[2]хавсралт-2 ямаат уул-50 (2)'!EIB62</f>
        <v>0</v>
      </c>
      <c r="EFN116" s="2">
        <f>'[2]хавсралт-2 ямаат уул-50 (2)'!EIC62</f>
        <v>0</v>
      </c>
      <c r="EFO116" s="2">
        <f>'[2]хавсралт-2 ямаат уул-50 (2)'!EID62</f>
        <v>0</v>
      </c>
      <c r="EFP116" s="2">
        <f>'[2]хавсралт-2 ямаат уул-50 (2)'!EIE62</f>
        <v>0</v>
      </c>
      <c r="EFQ116" s="2">
        <f>'[2]хавсралт-2 ямаат уул-50 (2)'!EIF62</f>
        <v>0</v>
      </c>
      <c r="EFR116" s="2">
        <f>'[2]хавсралт-2 ямаат уул-50 (2)'!EIG62</f>
        <v>0</v>
      </c>
      <c r="EFS116" s="2">
        <f>'[2]хавсралт-2 ямаат уул-50 (2)'!EIH62</f>
        <v>0</v>
      </c>
      <c r="EFT116" s="2">
        <f>'[2]хавсралт-2 ямаат уул-50 (2)'!EII62</f>
        <v>0</v>
      </c>
      <c r="EFU116" s="2">
        <f>'[2]хавсралт-2 ямаат уул-50 (2)'!EIJ62</f>
        <v>0</v>
      </c>
      <c r="EFV116" s="2">
        <f>'[2]хавсралт-2 ямаат уул-50 (2)'!EIK62</f>
        <v>0</v>
      </c>
      <c r="EFW116" s="2">
        <f>'[2]хавсралт-2 ямаат уул-50 (2)'!EIL62</f>
        <v>0</v>
      </c>
      <c r="EFX116" s="2">
        <f>'[2]хавсралт-2 ямаат уул-50 (2)'!EIM62</f>
        <v>0</v>
      </c>
      <c r="EFY116" s="2">
        <f>'[2]хавсралт-2 ямаат уул-50 (2)'!EIN62</f>
        <v>0</v>
      </c>
      <c r="EFZ116" s="2">
        <f>'[2]хавсралт-2 ямаат уул-50 (2)'!EIO62</f>
        <v>0</v>
      </c>
      <c r="EGA116" s="2">
        <f>'[2]хавсралт-2 ямаат уул-50 (2)'!EIP62</f>
        <v>0</v>
      </c>
      <c r="EGB116" s="2">
        <f>'[2]хавсралт-2 ямаат уул-50 (2)'!EIQ62</f>
        <v>0</v>
      </c>
      <c r="EGC116" s="2">
        <f>'[2]хавсралт-2 ямаат уул-50 (2)'!EIR62</f>
        <v>0</v>
      </c>
      <c r="EGD116" s="2">
        <f>'[2]хавсралт-2 ямаат уул-50 (2)'!EIS62</f>
        <v>0</v>
      </c>
      <c r="EGE116" s="2">
        <f>'[2]хавсралт-2 ямаат уул-50 (2)'!EIT62</f>
        <v>0</v>
      </c>
      <c r="EGF116" s="2">
        <f>'[2]хавсралт-2 ямаат уул-50 (2)'!EIU62</f>
        <v>0</v>
      </c>
      <c r="EGG116" s="2">
        <f>'[2]хавсралт-2 ямаат уул-50 (2)'!EIV62</f>
        <v>0</v>
      </c>
      <c r="EGH116" s="2">
        <f>'[2]хавсралт-2 ямаат уул-50 (2)'!EIW62</f>
        <v>0</v>
      </c>
      <c r="EGI116" s="2">
        <f>'[2]хавсралт-2 ямаат уул-50 (2)'!EIX62</f>
        <v>0</v>
      </c>
      <c r="EGJ116" s="2">
        <f>'[2]хавсралт-2 ямаат уул-50 (2)'!EIY62</f>
        <v>0</v>
      </c>
      <c r="EGK116" s="2">
        <f>'[2]хавсралт-2 ямаат уул-50 (2)'!EIZ62</f>
        <v>0</v>
      </c>
      <c r="EGL116" s="2">
        <f>'[2]хавсралт-2 ямаат уул-50 (2)'!EJA62</f>
        <v>0</v>
      </c>
      <c r="EGM116" s="2">
        <f>'[2]хавсралт-2 ямаат уул-50 (2)'!EJB62</f>
        <v>0</v>
      </c>
      <c r="EGN116" s="2">
        <f>'[2]хавсралт-2 ямаат уул-50 (2)'!EJC62</f>
        <v>0</v>
      </c>
      <c r="EGO116" s="2">
        <f>'[2]хавсралт-2 ямаат уул-50 (2)'!EJD62</f>
        <v>0</v>
      </c>
      <c r="EGP116" s="2">
        <f>'[2]хавсралт-2 ямаат уул-50 (2)'!EJE62</f>
        <v>0</v>
      </c>
      <c r="EGQ116" s="2">
        <f>'[2]хавсралт-2 ямаат уул-50 (2)'!EJF62</f>
        <v>0</v>
      </c>
      <c r="EGR116" s="2">
        <f>'[2]хавсралт-2 ямаат уул-50 (2)'!EJG62</f>
        <v>0</v>
      </c>
      <c r="EGS116" s="2">
        <f>'[2]хавсралт-2 ямаат уул-50 (2)'!EJH62</f>
        <v>0</v>
      </c>
      <c r="EGT116" s="2">
        <f>'[2]хавсралт-2 ямаат уул-50 (2)'!EJI62</f>
        <v>0</v>
      </c>
      <c r="EGU116" s="2">
        <f>'[2]хавсралт-2 ямаат уул-50 (2)'!EJJ62</f>
        <v>0</v>
      </c>
      <c r="EGV116" s="2">
        <f>'[2]хавсралт-2 ямаат уул-50 (2)'!EJK62</f>
        <v>0</v>
      </c>
      <c r="EGW116" s="2">
        <f>'[2]хавсралт-2 ямаат уул-50 (2)'!EJL62</f>
        <v>0</v>
      </c>
      <c r="EGX116" s="2">
        <f>'[2]хавсралт-2 ямаат уул-50 (2)'!EJM62</f>
        <v>0</v>
      </c>
      <c r="EGY116" s="2">
        <f>'[2]хавсралт-2 ямаат уул-50 (2)'!EJN62</f>
        <v>0</v>
      </c>
      <c r="EGZ116" s="2">
        <f>'[2]хавсралт-2 ямаат уул-50 (2)'!EJO62</f>
        <v>0</v>
      </c>
      <c r="EHA116" s="2">
        <f>'[2]хавсралт-2 ямаат уул-50 (2)'!EJP62</f>
        <v>0</v>
      </c>
      <c r="EHB116" s="2">
        <f>'[2]хавсралт-2 ямаат уул-50 (2)'!EJQ62</f>
        <v>0</v>
      </c>
      <c r="EHC116" s="2">
        <f>'[2]хавсралт-2 ямаат уул-50 (2)'!EJR62</f>
        <v>0</v>
      </c>
      <c r="EHD116" s="2">
        <f>'[2]хавсралт-2 ямаат уул-50 (2)'!EJS62</f>
        <v>0</v>
      </c>
      <c r="EHE116" s="2">
        <f>'[2]хавсралт-2 ямаат уул-50 (2)'!EJT62</f>
        <v>0</v>
      </c>
      <c r="EHF116" s="2">
        <f>'[2]хавсралт-2 ямаат уул-50 (2)'!EJU62</f>
        <v>0</v>
      </c>
      <c r="EHG116" s="2">
        <f>'[2]хавсралт-2 ямаат уул-50 (2)'!EJV62</f>
        <v>0</v>
      </c>
      <c r="EHH116" s="2">
        <f>'[2]хавсралт-2 ямаат уул-50 (2)'!EJW62</f>
        <v>0</v>
      </c>
      <c r="EHI116" s="2">
        <f>'[2]хавсралт-2 ямаат уул-50 (2)'!EJX62</f>
        <v>0</v>
      </c>
      <c r="EHJ116" s="2">
        <f>'[2]хавсралт-2 ямаат уул-50 (2)'!EJY62</f>
        <v>0</v>
      </c>
      <c r="EHK116" s="2">
        <f>'[2]хавсралт-2 ямаат уул-50 (2)'!EJZ62</f>
        <v>0</v>
      </c>
      <c r="EHL116" s="2">
        <f>'[2]хавсралт-2 ямаат уул-50 (2)'!EKA62</f>
        <v>0</v>
      </c>
      <c r="EHM116" s="2">
        <f>'[2]хавсралт-2 ямаат уул-50 (2)'!EKB62</f>
        <v>0</v>
      </c>
      <c r="EHN116" s="2">
        <f>'[2]хавсралт-2 ямаат уул-50 (2)'!EKC62</f>
        <v>0</v>
      </c>
      <c r="EHO116" s="2">
        <f>'[2]хавсралт-2 ямаат уул-50 (2)'!EKD62</f>
        <v>0</v>
      </c>
      <c r="EHP116" s="2">
        <f>'[2]хавсралт-2 ямаат уул-50 (2)'!EKE62</f>
        <v>0</v>
      </c>
      <c r="EHQ116" s="2">
        <f>'[2]хавсралт-2 ямаат уул-50 (2)'!EKF62</f>
        <v>0</v>
      </c>
      <c r="EHR116" s="2">
        <f>'[2]хавсралт-2 ямаат уул-50 (2)'!EKG62</f>
        <v>0</v>
      </c>
      <c r="EHS116" s="2">
        <f>'[2]хавсралт-2 ямаат уул-50 (2)'!EKH62</f>
        <v>0</v>
      </c>
      <c r="EHT116" s="2">
        <f>'[2]хавсралт-2 ямаат уул-50 (2)'!EKI62</f>
        <v>0</v>
      </c>
      <c r="EHU116" s="2">
        <f>'[2]хавсралт-2 ямаат уул-50 (2)'!EKJ62</f>
        <v>0</v>
      </c>
      <c r="EHV116" s="2">
        <f>'[2]хавсралт-2 ямаат уул-50 (2)'!EKK62</f>
        <v>0</v>
      </c>
      <c r="EHW116" s="2">
        <f>'[2]хавсралт-2 ямаат уул-50 (2)'!EKL62</f>
        <v>0</v>
      </c>
      <c r="EHX116" s="2">
        <f>'[2]хавсралт-2 ямаат уул-50 (2)'!EKM62</f>
        <v>0</v>
      </c>
      <c r="EHY116" s="2">
        <f>'[2]хавсралт-2 ямаат уул-50 (2)'!EKN62</f>
        <v>0</v>
      </c>
      <c r="EHZ116" s="2">
        <f>'[2]хавсралт-2 ямаат уул-50 (2)'!EKO62</f>
        <v>0</v>
      </c>
      <c r="EIA116" s="2">
        <f>'[2]хавсралт-2 ямаат уул-50 (2)'!EKP62</f>
        <v>0</v>
      </c>
      <c r="EIB116" s="2">
        <f>'[2]хавсралт-2 ямаат уул-50 (2)'!EKQ62</f>
        <v>0</v>
      </c>
      <c r="EIC116" s="2">
        <f>'[2]хавсралт-2 ямаат уул-50 (2)'!EKR62</f>
        <v>0</v>
      </c>
      <c r="EID116" s="2">
        <f>'[2]хавсралт-2 ямаат уул-50 (2)'!EKS62</f>
        <v>0</v>
      </c>
      <c r="EIE116" s="2">
        <f>'[2]хавсралт-2 ямаат уул-50 (2)'!EKT62</f>
        <v>0</v>
      </c>
      <c r="EIF116" s="2">
        <f>'[2]хавсралт-2 ямаат уул-50 (2)'!EKU62</f>
        <v>0</v>
      </c>
      <c r="EIG116" s="2">
        <f>'[2]хавсралт-2 ямаат уул-50 (2)'!EKV62</f>
        <v>0</v>
      </c>
      <c r="EIH116" s="2">
        <f>'[2]хавсралт-2 ямаат уул-50 (2)'!EKW62</f>
        <v>0</v>
      </c>
      <c r="EII116" s="2">
        <f>'[2]хавсралт-2 ямаат уул-50 (2)'!EKX62</f>
        <v>0</v>
      </c>
      <c r="EIJ116" s="2">
        <f>'[2]хавсралт-2 ямаат уул-50 (2)'!EKY62</f>
        <v>0</v>
      </c>
      <c r="EIK116" s="2">
        <f>'[2]хавсралт-2 ямаат уул-50 (2)'!EKZ62</f>
        <v>0</v>
      </c>
      <c r="EIL116" s="2">
        <f>'[2]хавсралт-2 ямаат уул-50 (2)'!ELA62</f>
        <v>0</v>
      </c>
      <c r="EIM116" s="2">
        <f>'[2]хавсралт-2 ямаат уул-50 (2)'!ELB62</f>
        <v>0</v>
      </c>
      <c r="EIN116" s="2">
        <f>'[2]хавсралт-2 ямаат уул-50 (2)'!ELC62</f>
        <v>0</v>
      </c>
      <c r="EIO116" s="2">
        <f>'[2]хавсралт-2 ямаат уул-50 (2)'!ELD62</f>
        <v>0</v>
      </c>
      <c r="EIP116" s="2">
        <f>'[2]хавсралт-2 ямаат уул-50 (2)'!ELE62</f>
        <v>0</v>
      </c>
      <c r="EIQ116" s="2">
        <f>'[2]хавсралт-2 ямаат уул-50 (2)'!ELF62</f>
        <v>0</v>
      </c>
      <c r="EIR116" s="2">
        <f>'[2]хавсралт-2 ямаат уул-50 (2)'!ELG62</f>
        <v>0</v>
      </c>
      <c r="EIS116" s="2">
        <f>'[2]хавсралт-2 ямаат уул-50 (2)'!ELH62</f>
        <v>0</v>
      </c>
      <c r="EIT116" s="2">
        <f>'[2]хавсралт-2 ямаат уул-50 (2)'!ELI62</f>
        <v>0</v>
      </c>
      <c r="EIU116" s="2">
        <f>'[2]хавсралт-2 ямаат уул-50 (2)'!ELJ62</f>
        <v>0</v>
      </c>
      <c r="EIV116" s="2">
        <f>'[2]хавсралт-2 ямаат уул-50 (2)'!ELK62</f>
        <v>0</v>
      </c>
      <c r="EIW116" s="2">
        <f>'[2]хавсралт-2 ямаат уул-50 (2)'!ELL62</f>
        <v>0</v>
      </c>
      <c r="EIX116" s="2">
        <f>'[2]хавсралт-2 ямаат уул-50 (2)'!ELM62</f>
        <v>0</v>
      </c>
      <c r="EIY116" s="2">
        <f>'[2]хавсралт-2 ямаат уул-50 (2)'!ELN62</f>
        <v>0</v>
      </c>
      <c r="EIZ116" s="2">
        <f>'[2]хавсралт-2 ямаат уул-50 (2)'!ELO62</f>
        <v>0</v>
      </c>
      <c r="EJA116" s="2">
        <f>'[2]хавсралт-2 ямаат уул-50 (2)'!ELP62</f>
        <v>0</v>
      </c>
      <c r="EJB116" s="2">
        <f>'[2]хавсралт-2 ямаат уул-50 (2)'!ELQ62</f>
        <v>0</v>
      </c>
      <c r="EJC116" s="2">
        <f>'[2]хавсралт-2 ямаат уул-50 (2)'!ELR62</f>
        <v>0</v>
      </c>
      <c r="EJD116" s="2">
        <f>'[2]хавсралт-2 ямаат уул-50 (2)'!ELS62</f>
        <v>0</v>
      </c>
      <c r="EJE116" s="2">
        <f>'[2]хавсралт-2 ямаат уул-50 (2)'!ELT62</f>
        <v>0</v>
      </c>
      <c r="EJF116" s="2">
        <f>'[2]хавсралт-2 ямаат уул-50 (2)'!ELU62</f>
        <v>0</v>
      </c>
      <c r="EJG116" s="2">
        <f>'[2]хавсралт-2 ямаат уул-50 (2)'!ELV62</f>
        <v>0</v>
      </c>
      <c r="EJH116" s="2">
        <f>'[2]хавсралт-2 ямаат уул-50 (2)'!ELW62</f>
        <v>0</v>
      </c>
      <c r="EJI116" s="2">
        <f>'[2]хавсралт-2 ямаат уул-50 (2)'!ELX62</f>
        <v>0</v>
      </c>
      <c r="EJJ116" s="2">
        <f>'[2]хавсралт-2 ямаат уул-50 (2)'!ELY62</f>
        <v>0</v>
      </c>
      <c r="EJK116" s="2">
        <f>'[2]хавсралт-2 ямаат уул-50 (2)'!ELZ62</f>
        <v>0</v>
      </c>
      <c r="EJL116" s="2">
        <f>'[2]хавсралт-2 ямаат уул-50 (2)'!EMA62</f>
        <v>0</v>
      </c>
      <c r="EJM116" s="2">
        <f>'[2]хавсралт-2 ямаат уул-50 (2)'!EMB62</f>
        <v>0</v>
      </c>
      <c r="EJN116" s="2">
        <f>'[2]хавсралт-2 ямаат уул-50 (2)'!EMC62</f>
        <v>0</v>
      </c>
      <c r="EJO116" s="2">
        <f>'[2]хавсралт-2 ямаат уул-50 (2)'!EMD62</f>
        <v>0</v>
      </c>
      <c r="EJP116" s="2">
        <f>'[2]хавсралт-2 ямаат уул-50 (2)'!EME62</f>
        <v>0</v>
      </c>
      <c r="EJQ116" s="2">
        <f>'[2]хавсралт-2 ямаат уул-50 (2)'!EMF62</f>
        <v>0</v>
      </c>
      <c r="EJR116" s="2">
        <f>'[2]хавсралт-2 ямаат уул-50 (2)'!EMG62</f>
        <v>0</v>
      </c>
      <c r="EJS116" s="2">
        <f>'[2]хавсралт-2 ямаат уул-50 (2)'!EMH62</f>
        <v>0</v>
      </c>
      <c r="EJT116" s="2">
        <f>'[2]хавсралт-2 ямаат уул-50 (2)'!EMI62</f>
        <v>0</v>
      </c>
      <c r="EJU116" s="2">
        <f>'[2]хавсралт-2 ямаат уул-50 (2)'!EMJ62</f>
        <v>0</v>
      </c>
      <c r="EJV116" s="2">
        <f>'[2]хавсралт-2 ямаат уул-50 (2)'!EMK62</f>
        <v>0</v>
      </c>
      <c r="EJW116" s="2">
        <f>'[2]хавсралт-2 ямаат уул-50 (2)'!EML62</f>
        <v>0</v>
      </c>
      <c r="EJX116" s="2">
        <f>'[2]хавсралт-2 ямаат уул-50 (2)'!EMM62</f>
        <v>0</v>
      </c>
      <c r="EJY116" s="2">
        <f>'[2]хавсралт-2 ямаат уул-50 (2)'!EMN62</f>
        <v>0</v>
      </c>
      <c r="EJZ116" s="2">
        <f>'[2]хавсралт-2 ямаат уул-50 (2)'!EMO62</f>
        <v>0</v>
      </c>
      <c r="EKA116" s="2">
        <f>'[2]хавсралт-2 ямаат уул-50 (2)'!EMP62</f>
        <v>0</v>
      </c>
      <c r="EKB116" s="2">
        <f>'[2]хавсралт-2 ямаат уул-50 (2)'!EMQ62</f>
        <v>0</v>
      </c>
      <c r="EKC116" s="2">
        <f>'[2]хавсралт-2 ямаат уул-50 (2)'!EMR62</f>
        <v>0</v>
      </c>
      <c r="EKD116" s="2">
        <f>'[2]хавсралт-2 ямаат уул-50 (2)'!EMS62</f>
        <v>0</v>
      </c>
      <c r="EKE116" s="2">
        <f>'[2]хавсралт-2 ямаат уул-50 (2)'!EMT62</f>
        <v>0</v>
      </c>
      <c r="EKF116" s="2">
        <f>'[2]хавсралт-2 ямаат уул-50 (2)'!EMU62</f>
        <v>0</v>
      </c>
      <c r="EKG116" s="2">
        <f>'[2]хавсралт-2 ямаат уул-50 (2)'!EMV62</f>
        <v>0</v>
      </c>
      <c r="EKH116" s="2">
        <f>'[2]хавсралт-2 ямаат уул-50 (2)'!EMW62</f>
        <v>0</v>
      </c>
      <c r="EKI116" s="2">
        <f>'[2]хавсралт-2 ямаат уул-50 (2)'!EMX62</f>
        <v>0</v>
      </c>
      <c r="EKJ116" s="2">
        <f>'[2]хавсралт-2 ямаат уул-50 (2)'!EMY62</f>
        <v>0</v>
      </c>
      <c r="EKK116" s="2">
        <f>'[2]хавсралт-2 ямаат уул-50 (2)'!EMZ62</f>
        <v>0</v>
      </c>
      <c r="EKL116" s="2">
        <f>'[2]хавсралт-2 ямаат уул-50 (2)'!ENA62</f>
        <v>0</v>
      </c>
      <c r="EKM116" s="2">
        <f>'[2]хавсралт-2 ямаат уул-50 (2)'!ENB62</f>
        <v>0</v>
      </c>
      <c r="EKN116" s="2">
        <f>'[2]хавсралт-2 ямаат уул-50 (2)'!ENC62</f>
        <v>0</v>
      </c>
      <c r="EKO116" s="2">
        <f>'[2]хавсралт-2 ямаат уул-50 (2)'!END62</f>
        <v>0</v>
      </c>
      <c r="EKP116" s="2">
        <f>'[2]хавсралт-2 ямаат уул-50 (2)'!ENE62</f>
        <v>0</v>
      </c>
      <c r="EKQ116" s="2">
        <f>'[2]хавсралт-2 ямаат уул-50 (2)'!ENF62</f>
        <v>0</v>
      </c>
      <c r="EKR116" s="2">
        <f>'[2]хавсралт-2 ямаат уул-50 (2)'!ENG62</f>
        <v>0</v>
      </c>
      <c r="EKS116" s="2">
        <f>'[2]хавсралт-2 ямаат уул-50 (2)'!ENH62</f>
        <v>0</v>
      </c>
      <c r="EKT116" s="2">
        <f>'[2]хавсралт-2 ямаат уул-50 (2)'!ENI62</f>
        <v>0</v>
      </c>
      <c r="EKU116" s="2">
        <f>'[2]хавсралт-2 ямаат уул-50 (2)'!ENJ62</f>
        <v>0</v>
      </c>
      <c r="EKV116" s="2">
        <f>'[2]хавсралт-2 ямаат уул-50 (2)'!ENK62</f>
        <v>0</v>
      </c>
      <c r="EKW116" s="2">
        <f>'[2]хавсралт-2 ямаат уул-50 (2)'!ENL62</f>
        <v>0</v>
      </c>
      <c r="EKX116" s="2">
        <f>'[2]хавсралт-2 ямаат уул-50 (2)'!ENM62</f>
        <v>0</v>
      </c>
      <c r="EKY116" s="2">
        <f>'[2]хавсралт-2 ямаат уул-50 (2)'!ENN62</f>
        <v>0</v>
      </c>
      <c r="EKZ116" s="2">
        <f>'[2]хавсралт-2 ямаат уул-50 (2)'!ENO62</f>
        <v>0</v>
      </c>
      <c r="ELA116" s="2">
        <f>'[2]хавсралт-2 ямаат уул-50 (2)'!ENP62</f>
        <v>0</v>
      </c>
      <c r="ELB116" s="2">
        <f>'[2]хавсралт-2 ямаат уул-50 (2)'!ENQ62</f>
        <v>0</v>
      </c>
      <c r="ELC116" s="2">
        <f>'[2]хавсралт-2 ямаат уул-50 (2)'!ENR62</f>
        <v>0</v>
      </c>
      <c r="ELD116" s="2">
        <f>'[2]хавсралт-2 ямаат уул-50 (2)'!ENS62</f>
        <v>0</v>
      </c>
      <c r="ELE116" s="2">
        <f>'[2]хавсралт-2 ямаат уул-50 (2)'!ENT62</f>
        <v>0</v>
      </c>
      <c r="ELF116" s="2">
        <f>'[2]хавсралт-2 ямаат уул-50 (2)'!ENU62</f>
        <v>0</v>
      </c>
      <c r="ELG116" s="2">
        <f>'[2]хавсралт-2 ямаат уул-50 (2)'!ENV62</f>
        <v>0</v>
      </c>
      <c r="ELH116" s="2">
        <f>'[2]хавсралт-2 ямаат уул-50 (2)'!ENW62</f>
        <v>0</v>
      </c>
      <c r="ELI116" s="2">
        <f>'[2]хавсралт-2 ямаат уул-50 (2)'!ENX62</f>
        <v>0</v>
      </c>
      <c r="ELJ116" s="2">
        <f>'[2]хавсралт-2 ямаат уул-50 (2)'!ENY62</f>
        <v>0</v>
      </c>
      <c r="ELK116" s="2">
        <f>'[2]хавсралт-2 ямаат уул-50 (2)'!ENZ62</f>
        <v>0</v>
      </c>
      <c r="ELL116" s="2">
        <f>'[2]хавсралт-2 ямаат уул-50 (2)'!EOA62</f>
        <v>0</v>
      </c>
      <c r="ELM116" s="2">
        <f>'[2]хавсралт-2 ямаат уул-50 (2)'!EOB62</f>
        <v>0</v>
      </c>
      <c r="ELN116" s="2">
        <f>'[2]хавсралт-2 ямаат уул-50 (2)'!EOC62</f>
        <v>0</v>
      </c>
      <c r="ELO116" s="2">
        <f>'[2]хавсралт-2 ямаат уул-50 (2)'!EOD62</f>
        <v>0</v>
      </c>
      <c r="ELP116" s="2">
        <f>'[2]хавсралт-2 ямаат уул-50 (2)'!EOE62</f>
        <v>0</v>
      </c>
      <c r="ELQ116" s="2">
        <f>'[2]хавсралт-2 ямаат уул-50 (2)'!EOF62</f>
        <v>0</v>
      </c>
      <c r="ELR116" s="2">
        <f>'[2]хавсралт-2 ямаат уул-50 (2)'!EOG62</f>
        <v>0</v>
      </c>
      <c r="ELS116" s="2">
        <f>'[2]хавсралт-2 ямаат уул-50 (2)'!EOH62</f>
        <v>0</v>
      </c>
      <c r="ELT116" s="2">
        <f>'[2]хавсралт-2 ямаат уул-50 (2)'!EOI62</f>
        <v>0</v>
      </c>
      <c r="ELU116" s="2">
        <f>'[2]хавсралт-2 ямаат уул-50 (2)'!EOJ62</f>
        <v>0</v>
      </c>
      <c r="ELV116" s="2">
        <f>'[2]хавсралт-2 ямаат уул-50 (2)'!EOK62</f>
        <v>0</v>
      </c>
      <c r="ELW116" s="2">
        <f>'[2]хавсралт-2 ямаат уул-50 (2)'!EOL62</f>
        <v>0</v>
      </c>
      <c r="ELX116" s="2">
        <f>'[2]хавсралт-2 ямаат уул-50 (2)'!EOM62</f>
        <v>0</v>
      </c>
      <c r="ELY116" s="2">
        <f>'[2]хавсралт-2 ямаат уул-50 (2)'!EON62</f>
        <v>0</v>
      </c>
      <c r="ELZ116" s="2">
        <f>'[2]хавсралт-2 ямаат уул-50 (2)'!EOO62</f>
        <v>0</v>
      </c>
      <c r="EMA116" s="2">
        <f>'[2]хавсралт-2 ямаат уул-50 (2)'!EOP62</f>
        <v>0</v>
      </c>
      <c r="EMB116" s="2">
        <f>'[2]хавсралт-2 ямаат уул-50 (2)'!EOQ62</f>
        <v>0</v>
      </c>
      <c r="EMC116" s="2">
        <f>'[2]хавсралт-2 ямаат уул-50 (2)'!EOR62</f>
        <v>0</v>
      </c>
      <c r="EMD116" s="2">
        <f>'[2]хавсралт-2 ямаат уул-50 (2)'!EOS62</f>
        <v>0</v>
      </c>
      <c r="EME116" s="2">
        <f>'[2]хавсралт-2 ямаат уул-50 (2)'!EOT62</f>
        <v>0</v>
      </c>
      <c r="EMF116" s="2">
        <f>'[2]хавсралт-2 ямаат уул-50 (2)'!EOU62</f>
        <v>0</v>
      </c>
      <c r="EMG116" s="2">
        <f>'[2]хавсралт-2 ямаат уул-50 (2)'!EOV62</f>
        <v>0</v>
      </c>
      <c r="EMH116" s="2">
        <f>'[2]хавсралт-2 ямаат уул-50 (2)'!EOW62</f>
        <v>0</v>
      </c>
      <c r="EMI116" s="2">
        <f>'[2]хавсралт-2 ямаат уул-50 (2)'!EOX62</f>
        <v>0</v>
      </c>
      <c r="EMJ116" s="2">
        <f>'[2]хавсралт-2 ямаат уул-50 (2)'!EOY62</f>
        <v>0</v>
      </c>
      <c r="EMK116" s="2">
        <f>'[2]хавсралт-2 ямаат уул-50 (2)'!EOZ62</f>
        <v>0</v>
      </c>
      <c r="EML116" s="2">
        <f>'[2]хавсралт-2 ямаат уул-50 (2)'!EPA62</f>
        <v>0</v>
      </c>
      <c r="EMM116" s="2">
        <f>'[2]хавсралт-2 ямаат уул-50 (2)'!EPB62</f>
        <v>0</v>
      </c>
      <c r="EMN116" s="2">
        <f>'[2]хавсралт-2 ямаат уул-50 (2)'!EPC62</f>
        <v>0</v>
      </c>
      <c r="EMO116" s="2">
        <f>'[2]хавсралт-2 ямаат уул-50 (2)'!EPD62</f>
        <v>0</v>
      </c>
      <c r="EMP116" s="2">
        <f>'[2]хавсралт-2 ямаат уул-50 (2)'!EPE62</f>
        <v>0</v>
      </c>
      <c r="EMQ116" s="2">
        <f>'[2]хавсралт-2 ямаат уул-50 (2)'!EPF62</f>
        <v>0</v>
      </c>
      <c r="EMR116" s="2">
        <f>'[2]хавсралт-2 ямаат уул-50 (2)'!EPG62</f>
        <v>0</v>
      </c>
      <c r="EMS116" s="2">
        <f>'[2]хавсралт-2 ямаат уул-50 (2)'!EPH62</f>
        <v>0</v>
      </c>
      <c r="EMT116" s="2">
        <f>'[2]хавсралт-2 ямаат уул-50 (2)'!EPI62</f>
        <v>0</v>
      </c>
      <c r="EMU116" s="2">
        <f>'[2]хавсралт-2 ямаат уул-50 (2)'!EPJ62</f>
        <v>0</v>
      </c>
      <c r="EMV116" s="2">
        <f>'[2]хавсралт-2 ямаат уул-50 (2)'!EPK62</f>
        <v>0</v>
      </c>
      <c r="EMW116" s="2">
        <f>'[2]хавсралт-2 ямаат уул-50 (2)'!EPL62</f>
        <v>0</v>
      </c>
      <c r="EMX116" s="2">
        <f>'[2]хавсралт-2 ямаат уул-50 (2)'!EPM62</f>
        <v>0</v>
      </c>
      <c r="EMY116" s="2">
        <f>'[2]хавсралт-2 ямаат уул-50 (2)'!EPN62</f>
        <v>0</v>
      </c>
      <c r="EMZ116" s="2">
        <f>'[2]хавсралт-2 ямаат уул-50 (2)'!EPO62</f>
        <v>0</v>
      </c>
      <c r="ENA116" s="2">
        <f>'[2]хавсралт-2 ямаат уул-50 (2)'!EPP62</f>
        <v>0</v>
      </c>
      <c r="ENB116" s="2">
        <f>'[2]хавсралт-2 ямаат уул-50 (2)'!EPQ62</f>
        <v>0</v>
      </c>
      <c r="ENC116" s="2">
        <f>'[2]хавсралт-2 ямаат уул-50 (2)'!EPR62</f>
        <v>0</v>
      </c>
      <c r="END116" s="2">
        <f>'[2]хавсралт-2 ямаат уул-50 (2)'!EPS62</f>
        <v>0</v>
      </c>
      <c r="ENE116" s="2">
        <f>'[2]хавсралт-2 ямаат уул-50 (2)'!EPT62</f>
        <v>0</v>
      </c>
      <c r="ENF116" s="2">
        <f>'[2]хавсралт-2 ямаат уул-50 (2)'!EPU62</f>
        <v>0</v>
      </c>
      <c r="ENG116" s="2">
        <f>'[2]хавсралт-2 ямаат уул-50 (2)'!EPV62</f>
        <v>0</v>
      </c>
      <c r="ENH116" s="2">
        <f>'[2]хавсралт-2 ямаат уул-50 (2)'!EPW62</f>
        <v>0</v>
      </c>
      <c r="ENI116" s="2">
        <f>'[2]хавсралт-2 ямаат уул-50 (2)'!EPX62</f>
        <v>0</v>
      </c>
      <c r="ENJ116" s="2">
        <f>'[2]хавсралт-2 ямаат уул-50 (2)'!EPY62</f>
        <v>0</v>
      </c>
      <c r="ENK116" s="2">
        <f>'[2]хавсралт-2 ямаат уул-50 (2)'!EPZ62</f>
        <v>0</v>
      </c>
      <c r="ENL116" s="2">
        <f>'[2]хавсралт-2 ямаат уул-50 (2)'!EQA62</f>
        <v>0</v>
      </c>
      <c r="ENM116" s="2">
        <f>'[2]хавсралт-2 ямаат уул-50 (2)'!EQB62</f>
        <v>0</v>
      </c>
      <c r="ENN116" s="2">
        <f>'[2]хавсралт-2 ямаат уул-50 (2)'!EQC62</f>
        <v>0</v>
      </c>
      <c r="ENO116" s="2">
        <f>'[2]хавсралт-2 ямаат уул-50 (2)'!EQD62</f>
        <v>0</v>
      </c>
      <c r="ENP116" s="2">
        <f>'[2]хавсралт-2 ямаат уул-50 (2)'!EQE62</f>
        <v>0</v>
      </c>
      <c r="ENQ116" s="2">
        <f>'[2]хавсралт-2 ямаат уул-50 (2)'!EQF62</f>
        <v>0</v>
      </c>
      <c r="ENR116" s="2">
        <f>'[2]хавсралт-2 ямаат уул-50 (2)'!EQG62</f>
        <v>0</v>
      </c>
      <c r="ENS116" s="2">
        <f>'[2]хавсралт-2 ямаат уул-50 (2)'!EQH62</f>
        <v>0</v>
      </c>
      <c r="ENT116" s="2">
        <f>'[2]хавсралт-2 ямаат уул-50 (2)'!EQI62</f>
        <v>0</v>
      </c>
      <c r="ENU116" s="2">
        <f>'[2]хавсралт-2 ямаат уул-50 (2)'!EQJ62</f>
        <v>0</v>
      </c>
      <c r="ENV116" s="2">
        <f>'[2]хавсралт-2 ямаат уул-50 (2)'!EQK62</f>
        <v>0</v>
      </c>
      <c r="ENW116" s="2">
        <f>'[2]хавсралт-2 ямаат уул-50 (2)'!EQL62</f>
        <v>0</v>
      </c>
      <c r="ENX116" s="2">
        <f>'[2]хавсралт-2 ямаат уул-50 (2)'!EQM62</f>
        <v>0</v>
      </c>
      <c r="ENY116" s="2">
        <f>'[2]хавсралт-2 ямаат уул-50 (2)'!EQN62</f>
        <v>0</v>
      </c>
      <c r="ENZ116" s="2">
        <f>'[2]хавсралт-2 ямаат уул-50 (2)'!EQO62</f>
        <v>0</v>
      </c>
      <c r="EOA116" s="2">
        <f>'[2]хавсралт-2 ямаат уул-50 (2)'!EQP62</f>
        <v>0</v>
      </c>
      <c r="EOB116" s="2">
        <f>'[2]хавсралт-2 ямаат уул-50 (2)'!EQQ62</f>
        <v>0</v>
      </c>
      <c r="EOC116" s="2">
        <f>'[2]хавсралт-2 ямаат уул-50 (2)'!EQR62</f>
        <v>0</v>
      </c>
      <c r="EOD116" s="2">
        <f>'[2]хавсралт-2 ямаат уул-50 (2)'!EQS62</f>
        <v>0</v>
      </c>
      <c r="EOE116" s="2">
        <f>'[2]хавсралт-2 ямаат уул-50 (2)'!EQT62</f>
        <v>0</v>
      </c>
      <c r="EOF116" s="2">
        <f>'[2]хавсралт-2 ямаат уул-50 (2)'!EQU62</f>
        <v>0</v>
      </c>
      <c r="EOG116" s="2">
        <f>'[2]хавсралт-2 ямаат уул-50 (2)'!EQV62</f>
        <v>0</v>
      </c>
      <c r="EOH116" s="2">
        <f>'[2]хавсралт-2 ямаат уул-50 (2)'!EQW62</f>
        <v>0</v>
      </c>
      <c r="EOI116" s="2">
        <f>'[2]хавсралт-2 ямаат уул-50 (2)'!EQX62</f>
        <v>0</v>
      </c>
      <c r="EOJ116" s="2">
        <f>'[2]хавсралт-2 ямаат уул-50 (2)'!EQY62</f>
        <v>0</v>
      </c>
      <c r="EOK116" s="2">
        <f>'[2]хавсралт-2 ямаат уул-50 (2)'!EQZ62</f>
        <v>0</v>
      </c>
      <c r="EOL116" s="2">
        <f>'[2]хавсралт-2 ямаат уул-50 (2)'!ERA62</f>
        <v>0</v>
      </c>
      <c r="EOM116" s="2">
        <f>'[2]хавсралт-2 ямаат уул-50 (2)'!ERB62</f>
        <v>0</v>
      </c>
      <c r="EON116" s="2">
        <f>'[2]хавсралт-2 ямаат уул-50 (2)'!ERC62</f>
        <v>0</v>
      </c>
      <c r="EOO116" s="2">
        <f>'[2]хавсралт-2 ямаат уул-50 (2)'!ERD62</f>
        <v>0</v>
      </c>
      <c r="EOP116" s="2">
        <f>'[2]хавсралт-2 ямаат уул-50 (2)'!ERE62</f>
        <v>0</v>
      </c>
      <c r="EOQ116" s="2">
        <f>'[2]хавсралт-2 ямаат уул-50 (2)'!ERF62</f>
        <v>0</v>
      </c>
      <c r="EOR116" s="2">
        <f>'[2]хавсралт-2 ямаат уул-50 (2)'!ERG62</f>
        <v>0</v>
      </c>
      <c r="EOS116" s="2">
        <f>'[2]хавсралт-2 ямаат уул-50 (2)'!ERH62</f>
        <v>0</v>
      </c>
      <c r="EOT116" s="2">
        <f>'[2]хавсралт-2 ямаат уул-50 (2)'!ERI62</f>
        <v>0</v>
      </c>
      <c r="EOU116" s="2">
        <f>'[2]хавсралт-2 ямаат уул-50 (2)'!ERJ62</f>
        <v>0</v>
      </c>
      <c r="EOV116" s="2">
        <f>'[2]хавсралт-2 ямаат уул-50 (2)'!ERK62</f>
        <v>0</v>
      </c>
      <c r="EOW116" s="2">
        <f>'[2]хавсралт-2 ямаат уул-50 (2)'!ERL62</f>
        <v>0</v>
      </c>
      <c r="EOX116" s="2">
        <f>'[2]хавсралт-2 ямаат уул-50 (2)'!ERM62</f>
        <v>0</v>
      </c>
      <c r="EOY116" s="2">
        <f>'[2]хавсралт-2 ямаат уул-50 (2)'!ERN62</f>
        <v>0</v>
      </c>
      <c r="EOZ116" s="2">
        <f>'[2]хавсралт-2 ямаат уул-50 (2)'!ERO62</f>
        <v>0</v>
      </c>
      <c r="EPA116" s="2">
        <f>'[2]хавсралт-2 ямаат уул-50 (2)'!ERP62</f>
        <v>0</v>
      </c>
      <c r="EPB116" s="2">
        <f>'[2]хавсралт-2 ямаат уул-50 (2)'!ERQ62</f>
        <v>0</v>
      </c>
      <c r="EPC116" s="2">
        <f>'[2]хавсралт-2 ямаат уул-50 (2)'!ERR62</f>
        <v>0</v>
      </c>
      <c r="EPD116" s="2">
        <f>'[2]хавсралт-2 ямаат уул-50 (2)'!ERS62</f>
        <v>0</v>
      </c>
      <c r="EPE116" s="2">
        <f>'[2]хавсралт-2 ямаат уул-50 (2)'!ERT62</f>
        <v>0</v>
      </c>
      <c r="EPF116" s="2">
        <f>'[2]хавсралт-2 ямаат уул-50 (2)'!ERU62</f>
        <v>0</v>
      </c>
      <c r="EPG116" s="2">
        <f>'[2]хавсралт-2 ямаат уул-50 (2)'!ERV62</f>
        <v>0</v>
      </c>
      <c r="EPH116" s="2">
        <f>'[2]хавсралт-2 ямаат уул-50 (2)'!ERW62</f>
        <v>0</v>
      </c>
      <c r="EPI116" s="2">
        <f>'[2]хавсралт-2 ямаат уул-50 (2)'!ERX62</f>
        <v>0</v>
      </c>
      <c r="EPJ116" s="2">
        <f>'[2]хавсралт-2 ямаат уул-50 (2)'!ERY62</f>
        <v>0</v>
      </c>
      <c r="EPK116" s="2">
        <f>'[2]хавсралт-2 ямаат уул-50 (2)'!ERZ62</f>
        <v>0</v>
      </c>
      <c r="EPL116" s="2">
        <f>'[2]хавсралт-2 ямаат уул-50 (2)'!ESA62</f>
        <v>0</v>
      </c>
      <c r="EPM116" s="2">
        <f>'[2]хавсралт-2 ямаат уул-50 (2)'!ESB62</f>
        <v>0</v>
      </c>
      <c r="EPN116" s="2">
        <f>'[2]хавсралт-2 ямаат уул-50 (2)'!ESC62</f>
        <v>0</v>
      </c>
      <c r="EPO116" s="2">
        <f>'[2]хавсралт-2 ямаат уул-50 (2)'!ESD62</f>
        <v>0</v>
      </c>
      <c r="EPP116" s="2">
        <f>'[2]хавсралт-2 ямаат уул-50 (2)'!ESE62</f>
        <v>0</v>
      </c>
      <c r="EPQ116" s="2">
        <f>'[2]хавсралт-2 ямаат уул-50 (2)'!ESF62</f>
        <v>0</v>
      </c>
      <c r="EPR116" s="2">
        <f>'[2]хавсралт-2 ямаат уул-50 (2)'!ESG62</f>
        <v>0</v>
      </c>
      <c r="EPS116" s="2">
        <f>'[2]хавсралт-2 ямаат уул-50 (2)'!ESH62</f>
        <v>0</v>
      </c>
      <c r="EPT116" s="2">
        <f>'[2]хавсралт-2 ямаат уул-50 (2)'!ESI62</f>
        <v>0</v>
      </c>
      <c r="EPU116" s="2">
        <f>'[2]хавсралт-2 ямаат уул-50 (2)'!ESJ62</f>
        <v>0</v>
      </c>
      <c r="EPV116" s="2">
        <f>'[2]хавсралт-2 ямаат уул-50 (2)'!ESK62</f>
        <v>0</v>
      </c>
      <c r="EPW116" s="2">
        <f>'[2]хавсралт-2 ямаат уул-50 (2)'!ESL62</f>
        <v>0</v>
      </c>
      <c r="EPX116" s="2">
        <f>'[2]хавсралт-2 ямаат уул-50 (2)'!ESM62</f>
        <v>0</v>
      </c>
      <c r="EPY116" s="2">
        <f>'[2]хавсралт-2 ямаат уул-50 (2)'!ESN62</f>
        <v>0</v>
      </c>
      <c r="EPZ116" s="2">
        <f>'[2]хавсралт-2 ямаат уул-50 (2)'!ESO62</f>
        <v>0</v>
      </c>
      <c r="EQA116" s="2">
        <f>'[2]хавсралт-2 ямаат уул-50 (2)'!ESP62</f>
        <v>0</v>
      </c>
      <c r="EQB116" s="2">
        <f>'[2]хавсралт-2 ямаат уул-50 (2)'!ESQ62</f>
        <v>0</v>
      </c>
      <c r="EQC116" s="2">
        <f>'[2]хавсралт-2 ямаат уул-50 (2)'!ESR62</f>
        <v>0</v>
      </c>
      <c r="EQD116" s="2">
        <f>'[2]хавсралт-2 ямаат уул-50 (2)'!ESS62</f>
        <v>0</v>
      </c>
      <c r="EQE116" s="2">
        <f>'[2]хавсралт-2 ямаат уул-50 (2)'!EST62</f>
        <v>0</v>
      </c>
      <c r="EQF116" s="2">
        <f>'[2]хавсралт-2 ямаат уул-50 (2)'!ESU62</f>
        <v>0</v>
      </c>
      <c r="EQG116" s="2">
        <f>'[2]хавсралт-2 ямаат уул-50 (2)'!ESV62</f>
        <v>0</v>
      </c>
      <c r="EQH116" s="2">
        <f>'[2]хавсралт-2 ямаат уул-50 (2)'!ESW62</f>
        <v>0</v>
      </c>
      <c r="EQI116" s="2">
        <f>'[2]хавсралт-2 ямаат уул-50 (2)'!ESX62</f>
        <v>0</v>
      </c>
      <c r="EQJ116" s="2">
        <f>'[2]хавсралт-2 ямаат уул-50 (2)'!ESY62</f>
        <v>0</v>
      </c>
      <c r="EQK116" s="2">
        <f>'[2]хавсралт-2 ямаат уул-50 (2)'!ESZ62</f>
        <v>0</v>
      </c>
      <c r="EQL116" s="2">
        <f>'[2]хавсралт-2 ямаат уул-50 (2)'!ETA62</f>
        <v>0</v>
      </c>
      <c r="EQM116" s="2">
        <f>'[2]хавсралт-2 ямаат уул-50 (2)'!ETB62</f>
        <v>0</v>
      </c>
      <c r="EQN116" s="2">
        <f>'[2]хавсралт-2 ямаат уул-50 (2)'!ETC62</f>
        <v>0</v>
      </c>
      <c r="EQO116" s="2">
        <f>'[2]хавсралт-2 ямаат уул-50 (2)'!ETD62</f>
        <v>0</v>
      </c>
      <c r="EQP116" s="2">
        <f>'[2]хавсралт-2 ямаат уул-50 (2)'!ETE62</f>
        <v>0</v>
      </c>
      <c r="EQQ116" s="2">
        <f>'[2]хавсралт-2 ямаат уул-50 (2)'!ETF62</f>
        <v>0</v>
      </c>
      <c r="EQR116" s="2">
        <f>'[2]хавсралт-2 ямаат уул-50 (2)'!ETG62</f>
        <v>0</v>
      </c>
      <c r="EQS116" s="2">
        <f>'[2]хавсралт-2 ямаат уул-50 (2)'!ETH62</f>
        <v>0</v>
      </c>
      <c r="EQT116" s="2">
        <f>'[2]хавсралт-2 ямаат уул-50 (2)'!ETI62</f>
        <v>0</v>
      </c>
      <c r="EQU116" s="2">
        <f>'[2]хавсралт-2 ямаат уул-50 (2)'!ETJ62</f>
        <v>0</v>
      </c>
      <c r="EQV116" s="2">
        <f>'[2]хавсралт-2 ямаат уул-50 (2)'!ETK62</f>
        <v>0</v>
      </c>
      <c r="EQW116" s="2">
        <f>'[2]хавсралт-2 ямаат уул-50 (2)'!ETL62</f>
        <v>0</v>
      </c>
      <c r="EQX116" s="2">
        <f>'[2]хавсралт-2 ямаат уул-50 (2)'!ETM62</f>
        <v>0</v>
      </c>
      <c r="EQY116" s="2">
        <f>'[2]хавсралт-2 ямаат уул-50 (2)'!ETN62</f>
        <v>0</v>
      </c>
      <c r="EQZ116" s="2">
        <f>'[2]хавсралт-2 ямаат уул-50 (2)'!ETO62</f>
        <v>0</v>
      </c>
      <c r="ERA116" s="2">
        <f>'[2]хавсралт-2 ямаат уул-50 (2)'!ETP62</f>
        <v>0</v>
      </c>
      <c r="ERB116" s="2">
        <f>'[2]хавсралт-2 ямаат уул-50 (2)'!ETQ62</f>
        <v>0</v>
      </c>
      <c r="ERC116" s="2">
        <f>'[2]хавсралт-2 ямаат уул-50 (2)'!ETR62</f>
        <v>0</v>
      </c>
      <c r="ERD116" s="2">
        <f>'[2]хавсралт-2 ямаат уул-50 (2)'!ETS62</f>
        <v>0</v>
      </c>
      <c r="ERE116" s="2">
        <f>'[2]хавсралт-2 ямаат уул-50 (2)'!ETT62</f>
        <v>0</v>
      </c>
      <c r="ERF116" s="2">
        <f>'[2]хавсралт-2 ямаат уул-50 (2)'!ETU62</f>
        <v>0</v>
      </c>
      <c r="ERG116" s="2">
        <f>'[2]хавсралт-2 ямаат уул-50 (2)'!ETV62</f>
        <v>0</v>
      </c>
      <c r="ERH116" s="2">
        <f>'[2]хавсралт-2 ямаат уул-50 (2)'!ETW62</f>
        <v>0</v>
      </c>
      <c r="ERI116" s="2">
        <f>'[2]хавсралт-2 ямаат уул-50 (2)'!ETX62</f>
        <v>0</v>
      </c>
      <c r="ERJ116" s="2">
        <f>'[2]хавсралт-2 ямаат уул-50 (2)'!ETY62</f>
        <v>0</v>
      </c>
      <c r="ERK116" s="2">
        <f>'[2]хавсралт-2 ямаат уул-50 (2)'!ETZ62</f>
        <v>0</v>
      </c>
      <c r="ERL116" s="2">
        <f>'[2]хавсралт-2 ямаат уул-50 (2)'!EUA62</f>
        <v>0</v>
      </c>
      <c r="ERM116" s="2">
        <f>'[2]хавсралт-2 ямаат уул-50 (2)'!EUB62</f>
        <v>0</v>
      </c>
      <c r="ERN116" s="2">
        <f>'[2]хавсралт-2 ямаат уул-50 (2)'!EUC62</f>
        <v>0</v>
      </c>
      <c r="ERO116" s="2">
        <f>'[2]хавсралт-2 ямаат уул-50 (2)'!EUD62</f>
        <v>0</v>
      </c>
      <c r="ERP116" s="2">
        <f>'[2]хавсралт-2 ямаат уул-50 (2)'!EUE62</f>
        <v>0</v>
      </c>
      <c r="ERQ116" s="2">
        <f>'[2]хавсралт-2 ямаат уул-50 (2)'!EUF62</f>
        <v>0</v>
      </c>
      <c r="ERR116" s="2">
        <f>'[2]хавсралт-2 ямаат уул-50 (2)'!EUG62</f>
        <v>0</v>
      </c>
      <c r="ERS116" s="2">
        <f>'[2]хавсралт-2 ямаат уул-50 (2)'!EUH62</f>
        <v>0</v>
      </c>
      <c r="ERT116" s="2">
        <f>'[2]хавсралт-2 ямаат уул-50 (2)'!EUI62</f>
        <v>0</v>
      </c>
      <c r="ERU116" s="2">
        <f>'[2]хавсралт-2 ямаат уул-50 (2)'!EUJ62</f>
        <v>0</v>
      </c>
      <c r="ERV116" s="2">
        <f>'[2]хавсралт-2 ямаат уул-50 (2)'!EUK62</f>
        <v>0</v>
      </c>
      <c r="ERW116" s="2">
        <f>'[2]хавсралт-2 ямаат уул-50 (2)'!EUL62</f>
        <v>0</v>
      </c>
      <c r="ERX116" s="2">
        <f>'[2]хавсралт-2 ямаат уул-50 (2)'!EUM62</f>
        <v>0</v>
      </c>
      <c r="ERY116" s="2">
        <f>'[2]хавсралт-2 ямаат уул-50 (2)'!EUN62</f>
        <v>0</v>
      </c>
      <c r="ERZ116" s="2">
        <f>'[2]хавсралт-2 ямаат уул-50 (2)'!EUO62</f>
        <v>0</v>
      </c>
      <c r="ESA116" s="2">
        <f>'[2]хавсралт-2 ямаат уул-50 (2)'!EUP62</f>
        <v>0</v>
      </c>
      <c r="ESB116" s="2">
        <f>'[2]хавсралт-2 ямаат уул-50 (2)'!EUQ62</f>
        <v>0</v>
      </c>
      <c r="ESC116" s="2">
        <f>'[2]хавсралт-2 ямаат уул-50 (2)'!EUR62</f>
        <v>0</v>
      </c>
      <c r="ESD116" s="2">
        <f>'[2]хавсралт-2 ямаат уул-50 (2)'!EUS62</f>
        <v>0</v>
      </c>
      <c r="ESE116" s="2">
        <f>'[2]хавсралт-2 ямаат уул-50 (2)'!EUT62</f>
        <v>0</v>
      </c>
      <c r="ESF116" s="2">
        <f>'[2]хавсралт-2 ямаат уул-50 (2)'!EUU62</f>
        <v>0</v>
      </c>
      <c r="ESG116" s="2">
        <f>'[2]хавсралт-2 ямаат уул-50 (2)'!EUV62</f>
        <v>0</v>
      </c>
      <c r="ESH116" s="2">
        <f>'[2]хавсралт-2 ямаат уул-50 (2)'!EUW62</f>
        <v>0</v>
      </c>
      <c r="ESI116" s="2">
        <f>'[2]хавсралт-2 ямаат уул-50 (2)'!EUX62</f>
        <v>0</v>
      </c>
      <c r="ESJ116" s="2">
        <f>'[2]хавсралт-2 ямаат уул-50 (2)'!EUY62</f>
        <v>0</v>
      </c>
      <c r="ESK116" s="2">
        <f>'[2]хавсралт-2 ямаат уул-50 (2)'!EUZ62</f>
        <v>0</v>
      </c>
      <c r="ESL116" s="2">
        <f>'[2]хавсралт-2 ямаат уул-50 (2)'!EVA62</f>
        <v>0</v>
      </c>
      <c r="ESM116" s="2">
        <f>'[2]хавсралт-2 ямаат уул-50 (2)'!EVB62</f>
        <v>0</v>
      </c>
      <c r="ESN116" s="2">
        <f>'[2]хавсралт-2 ямаат уул-50 (2)'!EVC62</f>
        <v>0</v>
      </c>
      <c r="ESO116" s="2">
        <f>'[2]хавсралт-2 ямаат уул-50 (2)'!EVD62</f>
        <v>0</v>
      </c>
      <c r="ESP116" s="2">
        <f>'[2]хавсралт-2 ямаат уул-50 (2)'!EVE62</f>
        <v>0</v>
      </c>
      <c r="ESQ116" s="2">
        <f>'[2]хавсралт-2 ямаат уул-50 (2)'!EVF62</f>
        <v>0</v>
      </c>
      <c r="ESR116" s="2">
        <f>'[2]хавсралт-2 ямаат уул-50 (2)'!EVG62</f>
        <v>0</v>
      </c>
      <c r="ESS116" s="2">
        <f>'[2]хавсралт-2 ямаат уул-50 (2)'!EVH62</f>
        <v>0</v>
      </c>
      <c r="EST116" s="2">
        <f>'[2]хавсралт-2 ямаат уул-50 (2)'!EVI62</f>
        <v>0</v>
      </c>
      <c r="ESU116" s="2">
        <f>'[2]хавсралт-2 ямаат уул-50 (2)'!EVJ62</f>
        <v>0</v>
      </c>
      <c r="ESV116" s="2">
        <f>'[2]хавсралт-2 ямаат уул-50 (2)'!EVK62</f>
        <v>0</v>
      </c>
      <c r="ESW116" s="2">
        <f>'[2]хавсралт-2 ямаат уул-50 (2)'!EVL62</f>
        <v>0</v>
      </c>
      <c r="ESX116" s="2">
        <f>'[2]хавсралт-2 ямаат уул-50 (2)'!EVM62</f>
        <v>0</v>
      </c>
      <c r="ESY116" s="2">
        <f>'[2]хавсралт-2 ямаат уул-50 (2)'!EVN62</f>
        <v>0</v>
      </c>
      <c r="ESZ116" s="2">
        <f>'[2]хавсралт-2 ямаат уул-50 (2)'!EVO62</f>
        <v>0</v>
      </c>
      <c r="ETA116" s="2">
        <f>'[2]хавсралт-2 ямаат уул-50 (2)'!EVP62</f>
        <v>0</v>
      </c>
      <c r="ETB116" s="2">
        <f>'[2]хавсралт-2 ямаат уул-50 (2)'!EVQ62</f>
        <v>0</v>
      </c>
      <c r="ETC116" s="2">
        <f>'[2]хавсралт-2 ямаат уул-50 (2)'!EVR62</f>
        <v>0</v>
      </c>
      <c r="ETD116" s="2">
        <f>'[2]хавсралт-2 ямаат уул-50 (2)'!EVS62</f>
        <v>0</v>
      </c>
      <c r="ETE116" s="2">
        <f>'[2]хавсралт-2 ямаат уул-50 (2)'!EVT62</f>
        <v>0</v>
      </c>
      <c r="ETF116" s="2">
        <f>'[2]хавсралт-2 ямаат уул-50 (2)'!EVU62</f>
        <v>0</v>
      </c>
      <c r="ETG116" s="2">
        <f>'[2]хавсралт-2 ямаат уул-50 (2)'!EVV62</f>
        <v>0</v>
      </c>
      <c r="ETH116" s="2">
        <f>'[2]хавсралт-2 ямаат уул-50 (2)'!EVW62</f>
        <v>0</v>
      </c>
      <c r="ETI116" s="2">
        <f>'[2]хавсралт-2 ямаат уул-50 (2)'!EVX62</f>
        <v>0</v>
      </c>
      <c r="ETJ116" s="2">
        <f>'[2]хавсралт-2 ямаат уул-50 (2)'!EVY62</f>
        <v>0</v>
      </c>
      <c r="ETK116" s="2">
        <f>'[2]хавсралт-2 ямаат уул-50 (2)'!EVZ62</f>
        <v>0</v>
      </c>
      <c r="ETL116" s="2">
        <f>'[2]хавсралт-2 ямаат уул-50 (2)'!EWA62</f>
        <v>0</v>
      </c>
      <c r="ETM116" s="2">
        <f>'[2]хавсралт-2 ямаат уул-50 (2)'!EWB62</f>
        <v>0</v>
      </c>
      <c r="ETN116" s="2">
        <f>'[2]хавсралт-2 ямаат уул-50 (2)'!EWC62</f>
        <v>0</v>
      </c>
      <c r="ETO116" s="2">
        <f>'[2]хавсралт-2 ямаат уул-50 (2)'!EWD62</f>
        <v>0</v>
      </c>
      <c r="ETP116" s="2">
        <f>'[2]хавсралт-2 ямаат уул-50 (2)'!EWE62</f>
        <v>0</v>
      </c>
      <c r="ETQ116" s="2">
        <f>'[2]хавсралт-2 ямаат уул-50 (2)'!EWF62</f>
        <v>0</v>
      </c>
      <c r="ETR116" s="2">
        <f>'[2]хавсралт-2 ямаат уул-50 (2)'!EWG62</f>
        <v>0</v>
      </c>
      <c r="ETS116" s="2">
        <f>'[2]хавсралт-2 ямаат уул-50 (2)'!EWH62</f>
        <v>0</v>
      </c>
      <c r="ETT116" s="2">
        <f>'[2]хавсралт-2 ямаат уул-50 (2)'!EWI62</f>
        <v>0</v>
      </c>
      <c r="ETU116" s="2">
        <f>'[2]хавсралт-2 ямаат уул-50 (2)'!EWJ62</f>
        <v>0</v>
      </c>
      <c r="ETV116" s="2">
        <f>'[2]хавсралт-2 ямаат уул-50 (2)'!EWK62</f>
        <v>0</v>
      </c>
      <c r="ETW116" s="2">
        <f>'[2]хавсралт-2 ямаат уул-50 (2)'!EWL62</f>
        <v>0</v>
      </c>
      <c r="ETX116" s="2">
        <f>'[2]хавсралт-2 ямаат уул-50 (2)'!EWM62</f>
        <v>0</v>
      </c>
      <c r="ETY116" s="2">
        <f>'[2]хавсралт-2 ямаат уул-50 (2)'!EWN62</f>
        <v>0</v>
      </c>
      <c r="ETZ116" s="2">
        <f>'[2]хавсралт-2 ямаат уул-50 (2)'!EWO62</f>
        <v>0</v>
      </c>
      <c r="EUA116" s="2">
        <f>'[2]хавсралт-2 ямаат уул-50 (2)'!EWP62</f>
        <v>0</v>
      </c>
      <c r="EUB116" s="2">
        <f>'[2]хавсралт-2 ямаат уул-50 (2)'!EWQ62</f>
        <v>0</v>
      </c>
      <c r="EUC116" s="2">
        <f>'[2]хавсралт-2 ямаат уул-50 (2)'!EWR62</f>
        <v>0</v>
      </c>
      <c r="EUD116" s="2">
        <f>'[2]хавсралт-2 ямаат уул-50 (2)'!EWS62</f>
        <v>0</v>
      </c>
      <c r="EUE116" s="2">
        <f>'[2]хавсралт-2 ямаат уул-50 (2)'!EWT62</f>
        <v>0</v>
      </c>
      <c r="EUF116" s="2">
        <f>'[2]хавсралт-2 ямаат уул-50 (2)'!EWU62</f>
        <v>0</v>
      </c>
      <c r="EUG116" s="2">
        <f>'[2]хавсралт-2 ямаат уул-50 (2)'!EWV62</f>
        <v>0</v>
      </c>
      <c r="EUH116" s="2">
        <f>'[2]хавсралт-2 ямаат уул-50 (2)'!EWW62</f>
        <v>0</v>
      </c>
      <c r="EUI116" s="2">
        <f>'[2]хавсралт-2 ямаат уул-50 (2)'!EWX62</f>
        <v>0</v>
      </c>
      <c r="EUJ116" s="2">
        <f>'[2]хавсралт-2 ямаат уул-50 (2)'!EWY62</f>
        <v>0</v>
      </c>
      <c r="EUK116" s="2">
        <f>'[2]хавсралт-2 ямаат уул-50 (2)'!EWZ62</f>
        <v>0</v>
      </c>
      <c r="EUL116" s="2">
        <f>'[2]хавсралт-2 ямаат уул-50 (2)'!EXA62</f>
        <v>0</v>
      </c>
      <c r="EUM116" s="2">
        <f>'[2]хавсралт-2 ямаат уул-50 (2)'!EXB62</f>
        <v>0</v>
      </c>
      <c r="EUN116" s="2">
        <f>'[2]хавсралт-2 ямаат уул-50 (2)'!EXC62</f>
        <v>0</v>
      </c>
      <c r="EUO116" s="2">
        <f>'[2]хавсралт-2 ямаат уул-50 (2)'!EXD62</f>
        <v>0</v>
      </c>
      <c r="EUP116" s="2">
        <f>'[2]хавсралт-2 ямаат уул-50 (2)'!EXE62</f>
        <v>0</v>
      </c>
      <c r="EUQ116" s="2">
        <f>'[2]хавсралт-2 ямаат уул-50 (2)'!EXF62</f>
        <v>0</v>
      </c>
      <c r="EUR116" s="2">
        <f>'[2]хавсралт-2 ямаат уул-50 (2)'!EXG62</f>
        <v>0</v>
      </c>
      <c r="EUS116" s="2">
        <f>'[2]хавсралт-2 ямаат уул-50 (2)'!EXH62</f>
        <v>0</v>
      </c>
      <c r="EUT116" s="2">
        <f>'[2]хавсралт-2 ямаат уул-50 (2)'!EXI62</f>
        <v>0</v>
      </c>
      <c r="EUU116" s="2">
        <f>'[2]хавсралт-2 ямаат уул-50 (2)'!EXJ62</f>
        <v>0</v>
      </c>
      <c r="EUV116" s="2">
        <f>'[2]хавсралт-2 ямаат уул-50 (2)'!EXK62</f>
        <v>0</v>
      </c>
      <c r="EUW116" s="2">
        <f>'[2]хавсралт-2 ямаат уул-50 (2)'!EXL62</f>
        <v>0</v>
      </c>
      <c r="EUX116" s="2">
        <f>'[2]хавсралт-2 ямаат уул-50 (2)'!EXM62</f>
        <v>0</v>
      </c>
      <c r="EUY116" s="2">
        <f>'[2]хавсралт-2 ямаат уул-50 (2)'!EXN62</f>
        <v>0</v>
      </c>
      <c r="EUZ116" s="2">
        <f>'[2]хавсралт-2 ямаат уул-50 (2)'!EXO62</f>
        <v>0</v>
      </c>
      <c r="EVA116" s="2">
        <f>'[2]хавсралт-2 ямаат уул-50 (2)'!EXP62</f>
        <v>0</v>
      </c>
      <c r="EVB116" s="2">
        <f>'[2]хавсралт-2 ямаат уул-50 (2)'!EXQ62</f>
        <v>0</v>
      </c>
      <c r="EVC116" s="2">
        <f>'[2]хавсралт-2 ямаат уул-50 (2)'!EXR62</f>
        <v>0</v>
      </c>
      <c r="EVD116" s="2">
        <f>'[2]хавсралт-2 ямаат уул-50 (2)'!EXS62</f>
        <v>0</v>
      </c>
      <c r="EVE116" s="2">
        <f>'[2]хавсралт-2 ямаат уул-50 (2)'!EXT62</f>
        <v>0</v>
      </c>
      <c r="EVF116" s="2">
        <f>'[2]хавсралт-2 ямаат уул-50 (2)'!EXU62</f>
        <v>0</v>
      </c>
      <c r="EVG116" s="2">
        <f>'[2]хавсралт-2 ямаат уул-50 (2)'!EXV62</f>
        <v>0</v>
      </c>
      <c r="EVH116" s="2">
        <f>'[2]хавсралт-2 ямаат уул-50 (2)'!EXW62</f>
        <v>0</v>
      </c>
      <c r="EVI116" s="2">
        <f>'[2]хавсралт-2 ямаат уул-50 (2)'!EXX62</f>
        <v>0</v>
      </c>
      <c r="EVJ116" s="2">
        <f>'[2]хавсралт-2 ямаат уул-50 (2)'!EXY62</f>
        <v>0</v>
      </c>
      <c r="EVK116" s="2">
        <f>'[2]хавсралт-2 ямаат уул-50 (2)'!EXZ62</f>
        <v>0</v>
      </c>
      <c r="EVL116" s="2">
        <f>'[2]хавсралт-2 ямаат уул-50 (2)'!EYA62</f>
        <v>0</v>
      </c>
      <c r="EVM116" s="2">
        <f>'[2]хавсралт-2 ямаат уул-50 (2)'!EYB62</f>
        <v>0</v>
      </c>
      <c r="EVN116" s="2">
        <f>'[2]хавсралт-2 ямаат уул-50 (2)'!EYC62</f>
        <v>0</v>
      </c>
      <c r="EVO116" s="2">
        <f>'[2]хавсралт-2 ямаат уул-50 (2)'!EYD62</f>
        <v>0</v>
      </c>
      <c r="EVP116" s="2">
        <f>'[2]хавсралт-2 ямаат уул-50 (2)'!EYE62</f>
        <v>0</v>
      </c>
      <c r="EVQ116" s="2">
        <f>'[2]хавсралт-2 ямаат уул-50 (2)'!EYF62</f>
        <v>0</v>
      </c>
      <c r="EVR116" s="2">
        <f>'[2]хавсралт-2 ямаат уул-50 (2)'!EYG62</f>
        <v>0</v>
      </c>
      <c r="EVS116" s="2">
        <f>'[2]хавсралт-2 ямаат уул-50 (2)'!EYH62</f>
        <v>0</v>
      </c>
      <c r="EVT116" s="2">
        <f>'[2]хавсралт-2 ямаат уул-50 (2)'!EYI62</f>
        <v>0</v>
      </c>
      <c r="EVU116" s="2">
        <f>'[2]хавсралт-2 ямаат уул-50 (2)'!EYJ62</f>
        <v>0</v>
      </c>
      <c r="EVV116" s="2">
        <f>'[2]хавсралт-2 ямаат уул-50 (2)'!EYK62</f>
        <v>0</v>
      </c>
      <c r="EVW116" s="2">
        <f>'[2]хавсралт-2 ямаат уул-50 (2)'!EYL62</f>
        <v>0</v>
      </c>
      <c r="EVX116" s="2">
        <f>'[2]хавсралт-2 ямаат уул-50 (2)'!EYM62</f>
        <v>0</v>
      </c>
      <c r="EVY116" s="2">
        <f>'[2]хавсралт-2 ямаат уул-50 (2)'!EYN62</f>
        <v>0</v>
      </c>
      <c r="EVZ116" s="2">
        <f>'[2]хавсралт-2 ямаат уул-50 (2)'!EYO62</f>
        <v>0</v>
      </c>
      <c r="EWA116" s="2">
        <f>'[2]хавсралт-2 ямаат уул-50 (2)'!EYP62</f>
        <v>0</v>
      </c>
      <c r="EWB116" s="2">
        <f>'[2]хавсралт-2 ямаат уул-50 (2)'!EYQ62</f>
        <v>0</v>
      </c>
      <c r="EWC116" s="2">
        <f>'[2]хавсралт-2 ямаат уул-50 (2)'!EYR62</f>
        <v>0</v>
      </c>
      <c r="EWD116" s="2">
        <f>'[2]хавсралт-2 ямаат уул-50 (2)'!EYS62</f>
        <v>0</v>
      </c>
      <c r="EWE116" s="2">
        <f>'[2]хавсралт-2 ямаат уул-50 (2)'!EYT62</f>
        <v>0</v>
      </c>
      <c r="EWF116" s="2">
        <f>'[2]хавсралт-2 ямаат уул-50 (2)'!EYU62</f>
        <v>0</v>
      </c>
      <c r="EWG116" s="2">
        <f>'[2]хавсралт-2 ямаат уул-50 (2)'!EYV62</f>
        <v>0</v>
      </c>
      <c r="EWH116" s="2">
        <f>'[2]хавсралт-2 ямаат уул-50 (2)'!EYW62</f>
        <v>0</v>
      </c>
      <c r="EWI116" s="2">
        <f>'[2]хавсралт-2 ямаат уул-50 (2)'!EYX62</f>
        <v>0</v>
      </c>
      <c r="EWJ116" s="2">
        <f>'[2]хавсралт-2 ямаат уул-50 (2)'!EYY62</f>
        <v>0</v>
      </c>
      <c r="EWK116" s="2">
        <f>'[2]хавсралт-2 ямаат уул-50 (2)'!EYZ62</f>
        <v>0</v>
      </c>
      <c r="EWL116" s="2">
        <f>'[2]хавсралт-2 ямаат уул-50 (2)'!EZA62</f>
        <v>0</v>
      </c>
      <c r="EWM116" s="2">
        <f>'[2]хавсралт-2 ямаат уул-50 (2)'!EZB62</f>
        <v>0</v>
      </c>
      <c r="EWN116" s="2">
        <f>'[2]хавсралт-2 ямаат уул-50 (2)'!EZC62</f>
        <v>0</v>
      </c>
      <c r="EWO116" s="2">
        <f>'[2]хавсралт-2 ямаат уул-50 (2)'!EZD62</f>
        <v>0</v>
      </c>
      <c r="EWP116" s="2">
        <f>'[2]хавсралт-2 ямаат уул-50 (2)'!EZE62</f>
        <v>0</v>
      </c>
      <c r="EWQ116" s="2">
        <f>'[2]хавсралт-2 ямаат уул-50 (2)'!EZF62</f>
        <v>0</v>
      </c>
      <c r="EWR116" s="2">
        <f>'[2]хавсралт-2 ямаат уул-50 (2)'!EZG62</f>
        <v>0</v>
      </c>
      <c r="EWS116" s="2">
        <f>'[2]хавсралт-2 ямаат уул-50 (2)'!EZH62</f>
        <v>0</v>
      </c>
      <c r="EWT116" s="2">
        <f>'[2]хавсралт-2 ямаат уул-50 (2)'!EZI62</f>
        <v>0</v>
      </c>
      <c r="EWU116" s="2">
        <f>'[2]хавсралт-2 ямаат уул-50 (2)'!EZJ62</f>
        <v>0</v>
      </c>
      <c r="EWV116" s="2">
        <f>'[2]хавсралт-2 ямаат уул-50 (2)'!EZK62</f>
        <v>0</v>
      </c>
      <c r="EWW116" s="2">
        <f>'[2]хавсралт-2 ямаат уул-50 (2)'!EZL62</f>
        <v>0</v>
      </c>
      <c r="EWX116" s="2">
        <f>'[2]хавсралт-2 ямаат уул-50 (2)'!EZM62</f>
        <v>0</v>
      </c>
      <c r="EWY116" s="2">
        <f>'[2]хавсралт-2 ямаат уул-50 (2)'!EZN62</f>
        <v>0</v>
      </c>
      <c r="EWZ116" s="2">
        <f>'[2]хавсралт-2 ямаат уул-50 (2)'!EZO62</f>
        <v>0</v>
      </c>
      <c r="EXA116" s="2">
        <f>'[2]хавсралт-2 ямаат уул-50 (2)'!EZP62</f>
        <v>0</v>
      </c>
      <c r="EXB116" s="2">
        <f>'[2]хавсралт-2 ямаат уул-50 (2)'!EZQ62</f>
        <v>0</v>
      </c>
      <c r="EXC116" s="2">
        <f>'[2]хавсралт-2 ямаат уул-50 (2)'!EZR62</f>
        <v>0</v>
      </c>
      <c r="EXD116" s="2">
        <f>'[2]хавсралт-2 ямаат уул-50 (2)'!EZS62</f>
        <v>0</v>
      </c>
      <c r="EXE116" s="2">
        <f>'[2]хавсралт-2 ямаат уул-50 (2)'!EZT62</f>
        <v>0</v>
      </c>
      <c r="EXF116" s="2">
        <f>'[2]хавсралт-2 ямаат уул-50 (2)'!EZU62</f>
        <v>0</v>
      </c>
      <c r="EXG116" s="2">
        <f>'[2]хавсралт-2 ямаат уул-50 (2)'!EZV62</f>
        <v>0</v>
      </c>
      <c r="EXH116" s="2">
        <f>'[2]хавсралт-2 ямаат уул-50 (2)'!EZW62</f>
        <v>0</v>
      </c>
      <c r="EXI116" s="2">
        <f>'[2]хавсралт-2 ямаат уул-50 (2)'!EZX62</f>
        <v>0</v>
      </c>
      <c r="EXJ116" s="2">
        <f>'[2]хавсралт-2 ямаат уул-50 (2)'!EZY62</f>
        <v>0</v>
      </c>
      <c r="EXK116" s="2">
        <f>'[2]хавсралт-2 ямаат уул-50 (2)'!EZZ62</f>
        <v>0</v>
      </c>
      <c r="EXL116" s="2">
        <f>'[2]хавсралт-2 ямаат уул-50 (2)'!FAA62</f>
        <v>0</v>
      </c>
      <c r="EXM116" s="2">
        <f>'[2]хавсралт-2 ямаат уул-50 (2)'!FAB62</f>
        <v>0</v>
      </c>
      <c r="EXN116" s="2">
        <f>'[2]хавсралт-2 ямаат уул-50 (2)'!FAC62</f>
        <v>0</v>
      </c>
      <c r="EXO116" s="2">
        <f>'[2]хавсралт-2 ямаат уул-50 (2)'!FAD62</f>
        <v>0</v>
      </c>
      <c r="EXP116" s="2">
        <f>'[2]хавсралт-2 ямаат уул-50 (2)'!FAE62</f>
        <v>0</v>
      </c>
      <c r="EXQ116" s="2">
        <f>'[2]хавсралт-2 ямаат уул-50 (2)'!FAF62</f>
        <v>0</v>
      </c>
      <c r="EXR116" s="2">
        <f>'[2]хавсралт-2 ямаат уул-50 (2)'!FAG62</f>
        <v>0</v>
      </c>
      <c r="EXS116" s="2">
        <f>'[2]хавсралт-2 ямаат уул-50 (2)'!FAH62</f>
        <v>0</v>
      </c>
      <c r="EXT116" s="2">
        <f>'[2]хавсралт-2 ямаат уул-50 (2)'!FAI62</f>
        <v>0</v>
      </c>
      <c r="EXU116" s="2">
        <f>'[2]хавсралт-2 ямаат уул-50 (2)'!FAJ62</f>
        <v>0</v>
      </c>
      <c r="EXV116" s="2">
        <f>'[2]хавсралт-2 ямаат уул-50 (2)'!FAK62</f>
        <v>0</v>
      </c>
      <c r="EXW116" s="2">
        <f>'[2]хавсралт-2 ямаат уул-50 (2)'!FAL62</f>
        <v>0</v>
      </c>
      <c r="EXX116" s="2">
        <f>'[2]хавсралт-2 ямаат уул-50 (2)'!FAM62</f>
        <v>0</v>
      </c>
      <c r="EXY116" s="2">
        <f>'[2]хавсралт-2 ямаат уул-50 (2)'!FAN62</f>
        <v>0</v>
      </c>
      <c r="EXZ116" s="2">
        <f>'[2]хавсралт-2 ямаат уул-50 (2)'!FAO62</f>
        <v>0</v>
      </c>
      <c r="EYA116" s="2">
        <f>'[2]хавсралт-2 ямаат уул-50 (2)'!FAP62</f>
        <v>0</v>
      </c>
      <c r="EYB116" s="2">
        <f>'[2]хавсралт-2 ямаат уул-50 (2)'!FAQ62</f>
        <v>0</v>
      </c>
      <c r="EYC116" s="2">
        <f>'[2]хавсралт-2 ямаат уул-50 (2)'!FAR62</f>
        <v>0</v>
      </c>
      <c r="EYD116" s="2">
        <f>'[2]хавсралт-2 ямаат уул-50 (2)'!FAS62</f>
        <v>0</v>
      </c>
      <c r="EYE116" s="2">
        <f>'[2]хавсралт-2 ямаат уул-50 (2)'!FAT62</f>
        <v>0</v>
      </c>
      <c r="EYF116" s="2">
        <f>'[2]хавсралт-2 ямаат уул-50 (2)'!FAU62</f>
        <v>0</v>
      </c>
      <c r="EYG116" s="2">
        <f>'[2]хавсралт-2 ямаат уул-50 (2)'!FAV62</f>
        <v>0</v>
      </c>
      <c r="EYH116" s="2">
        <f>'[2]хавсралт-2 ямаат уул-50 (2)'!FAW62</f>
        <v>0</v>
      </c>
      <c r="EYI116" s="2">
        <f>'[2]хавсралт-2 ямаат уул-50 (2)'!FAX62</f>
        <v>0</v>
      </c>
      <c r="EYJ116" s="2">
        <f>'[2]хавсралт-2 ямаат уул-50 (2)'!FAY62</f>
        <v>0</v>
      </c>
      <c r="EYK116" s="2">
        <f>'[2]хавсралт-2 ямаат уул-50 (2)'!FAZ62</f>
        <v>0</v>
      </c>
      <c r="EYL116" s="2">
        <f>'[2]хавсралт-2 ямаат уул-50 (2)'!FBA62</f>
        <v>0</v>
      </c>
      <c r="EYM116" s="2">
        <f>'[2]хавсралт-2 ямаат уул-50 (2)'!FBB62</f>
        <v>0</v>
      </c>
      <c r="EYN116" s="2">
        <f>'[2]хавсралт-2 ямаат уул-50 (2)'!FBC62</f>
        <v>0</v>
      </c>
      <c r="EYO116" s="2">
        <f>'[2]хавсралт-2 ямаат уул-50 (2)'!FBD62</f>
        <v>0</v>
      </c>
      <c r="EYP116" s="2">
        <f>'[2]хавсралт-2 ямаат уул-50 (2)'!FBE62</f>
        <v>0</v>
      </c>
      <c r="EYQ116" s="2">
        <f>'[2]хавсралт-2 ямаат уул-50 (2)'!FBF62</f>
        <v>0</v>
      </c>
      <c r="EYR116" s="2">
        <f>'[2]хавсралт-2 ямаат уул-50 (2)'!FBG62</f>
        <v>0</v>
      </c>
      <c r="EYS116" s="2">
        <f>'[2]хавсралт-2 ямаат уул-50 (2)'!FBH62</f>
        <v>0</v>
      </c>
      <c r="EYT116" s="2">
        <f>'[2]хавсралт-2 ямаат уул-50 (2)'!FBI62</f>
        <v>0</v>
      </c>
      <c r="EYU116" s="2">
        <f>'[2]хавсралт-2 ямаат уул-50 (2)'!FBJ62</f>
        <v>0</v>
      </c>
      <c r="EYV116" s="2">
        <f>'[2]хавсралт-2 ямаат уул-50 (2)'!FBK62</f>
        <v>0</v>
      </c>
      <c r="EYW116" s="2">
        <f>'[2]хавсралт-2 ямаат уул-50 (2)'!FBL62</f>
        <v>0</v>
      </c>
      <c r="EYX116" s="2">
        <f>'[2]хавсралт-2 ямаат уул-50 (2)'!FBM62</f>
        <v>0</v>
      </c>
      <c r="EYY116" s="2">
        <f>'[2]хавсралт-2 ямаат уул-50 (2)'!FBN62</f>
        <v>0</v>
      </c>
      <c r="EYZ116" s="2">
        <f>'[2]хавсралт-2 ямаат уул-50 (2)'!FBO62</f>
        <v>0</v>
      </c>
      <c r="EZA116" s="2">
        <f>'[2]хавсралт-2 ямаат уул-50 (2)'!FBP62</f>
        <v>0</v>
      </c>
      <c r="EZB116" s="2">
        <f>'[2]хавсралт-2 ямаат уул-50 (2)'!FBQ62</f>
        <v>0</v>
      </c>
      <c r="EZC116" s="2">
        <f>'[2]хавсралт-2 ямаат уул-50 (2)'!FBR62</f>
        <v>0</v>
      </c>
      <c r="EZD116" s="2">
        <f>'[2]хавсралт-2 ямаат уул-50 (2)'!FBS62</f>
        <v>0</v>
      </c>
      <c r="EZE116" s="2">
        <f>'[2]хавсралт-2 ямаат уул-50 (2)'!FBT62</f>
        <v>0</v>
      </c>
      <c r="EZF116" s="2">
        <f>'[2]хавсралт-2 ямаат уул-50 (2)'!FBU62</f>
        <v>0</v>
      </c>
      <c r="EZG116" s="2">
        <f>'[2]хавсралт-2 ямаат уул-50 (2)'!FBV62</f>
        <v>0</v>
      </c>
      <c r="EZH116" s="2">
        <f>'[2]хавсралт-2 ямаат уул-50 (2)'!FBW62</f>
        <v>0</v>
      </c>
      <c r="EZI116" s="2">
        <f>'[2]хавсралт-2 ямаат уул-50 (2)'!FBX62</f>
        <v>0</v>
      </c>
      <c r="EZJ116" s="2">
        <f>'[2]хавсралт-2 ямаат уул-50 (2)'!FBY62</f>
        <v>0</v>
      </c>
      <c r="EZK116" s="2">
        <f>'[2]хавсралт-2 ямаат уул-50 (2)'!FBZ62</f>
        <v>0</v>
      </c>
      <c r="EZL116" s="2">
        <f>'[2]хавсралт-2 ямаат уул-50 (2)'!FCA62</f>
        <v>0</v>
      </c>
      <c r="EZM116" s="2">
        <f>'[2]хавсралт-2 ямаат уул-50 (2)'!FCB62</f>
        <v>0</v>
      </c>
      <c r="EZN116" s="2">
        <f>'[2]хавсралт-2 ямаат уул-50 (2)'!FCC62</f>
        <v>0</v>
      </c>
      <c r="EZO116" s="2">
        <f>'[2]хавсралт-2 ямаат уул-50 (2)'!FCD62</f>
        <v>0</v>
      </c>
      <c r="EZP116" s="2">
        <f>'[2]хавсралт-2 ямаат уул-50 (2)'!FCE62</f>
        <v>0</v>
      </c>
      <c r="EZQ116" s="2">
        <f>'[2]хавсралт-2 ямаат уул-50 (2)'!FCF62</f>
        <v>0</v>
      </c>
      <c r="EZR116" s="2">
        <f>'[2]хавсралт-2 ямаат уул-50 (2)'!FCG62</f>
        <v>0</v>
      </c>
      <c r="EZS116" s="2">
        <f>'[2]хавсралт-2 ямаат уул-50 (2)'!FCH62</f>
        <v>0</v>
      </c>
      <c r="EZT116" s="2">
        <f>'[2]хавсралт-2 ямаат уул-50 (2)'!FCI62</f>
        <v>0</v>
      </c>
      <c r="EZU116" s="2">
        <f>'[2]хавсралт-2 ямаат уул-50 (2)'!FCJ62</f>
        <v>0</v>
      </c>
      <c r="EZV116" s="2">
        <f>'[2]хавсралт-2 ямаат уул-50 (2)'!FCK62</f>
        <v>0</v>
      </c>
      <c r="EZW116" s="2">
        <f>'[2]хавсралт-2 ямаат уул-50 (2)'!FCL62</f>
        <v>0</v>
      </c>
      <c r="EZX116" s="2">
        <f>'[2]хавсралт-2 ямаат уул-50 (2)'!FCM62</f>
        <v>0</v>
      </c>
      <c r="EZY116" s="2">
        <f>'[2]хавсралт-2 ямаат уул-50 (2)'!FCN62</f>
        <v>0</v>
      </c>
      <c r="EZZ116" s="2">
        <f>'[2]хавсралт-2 ямаат уул-50 (2)'!FCO62</f>
        <v>0</v>
      </c>
      <c r="FAA116" s="2">
        <f>'[2]хавсралт-2 ямаат уул-50 (2)'!FCP62</f>
        <v>0</v>
      </c>
      <c r="FAB116" s="2">
        <f>'[2]хавсралт-2 ямаат уул-50 (2)'!FCQ62</f>
        <v>0</v>
      </c>
      <c r="FAC116" s="2">
        <f>'[2]хавсралт-2 ямаат уул-50 (2)'!FCR62</f>
        <v>0</v>
      </c>
      <c r="FAD116" s="2">
        <f>'[2]хавсралт-2 ямаат уул-50 (2)'!FCS62</f>
        <v>0</v>
      </c>
      <c r="FAE116" s="2">
        <f>'[2]хавсралт-2 ямаат уул-50 (2)'!FCT62</f>
        <v>0</v>
      </c>
      <c r="FAF116" s="2">
        <f>'[2]хавсралт-2 ямаат уул-50 (2)'!FCU62</f>
        <v>0</v>
      </c>
      <c r="FAG116" s="2">
        <f>'[2]хавсралт-2 ямаат уул-50 (2)'!FCV62</f>
        <v>0</v>
      </c>
      <c r="FAH116" s="2">
        <f>'[2]хавсралт-2 ямаат уул-50 (2)'!FCW62</f>
        <v>0</v>
      </c>
      <c r="FAI116" s="2">
        <f>'[2]хавсралт-2 ямаат уул-50 (2)'!FCX62</f>
        <v>0</v>
      </c>
      <c r="FAJ116" s="2">
        <f>'[2]хавсралт-2 ямаат уул-50 (2)'!FCY62</f>
        <v>0</v>
      </c>
      <c r="FAK116" s="2">
        <f>'[2]хавсралт-2 ямаат уул-50 (2)'!FCZ62</f>
        <v>0</v>
      </c>
      <c r="FAL116" s="2">
        <f>'[2]хавсралт-2 ямаат уул-50 (2)'!FDA62</f>
        <v>0</v>
      </c>
      <c r="FAM116" s="2">
        <f>'[2]хавсралт-2 ямаат уул-50 (2)'!FDB62</f>
        <v>0</v>
      </c>
      <c r="FAN116" s="2">
        <f>'[2]хавсралт-2 ямаат уул-50 (2)'!FDC62</f>
        <v>0</v>
      </c>
      <c r="FAO116" s="2">
        <f>'[2]хавсралт-2 ямаат уул-50 (2)'!FDD62</f>
        <v>0</v>
      </c>
      <c r="FAP116" s="2">
        <f>'[2]хавсралт-2 ямаат уул-50 (2)'!FDE62</f>
        <v>0</v>
      </c>
      <c r="FAQ116" s="2">
        <f>'[2]хавсралт-2 ямаат уул-50 (2)'!FDF62</f>
        <v>0</v>
      </c>
      <c r="FAR116" s="2">
        <f>'[2]хавсралт-2 ямаат уул-50 (2)'!FDG62</f>
        <v>0</v>
      </c>
      <c r="FAS116" s="2">
        <f>'[2]хавсралт-2 ямаат уул-50 (2)'!FDH62</f>
        <v>0</v>
      </c>
      <c r="FAT116" s="2">
        <f>'[2]хавсралт-2 ямаат уул-50 (2)'!FDI62</f>
        <v>0</v>
      </c>
      <c r="FAU116" s="2">
        <f>'[2]хавсралт-2 ямаат уул-50 (2)'!FDJ62</f>
        <v>0</v>
      </c>
      <c r="FAV116" s="2">
        <f>'[2]хавсралт-2 ямаат уул-50 (2)'!FDK62</f>
        <v>0</v>
      </c>
      <c r="FAW116" s="2">
        <f>'[2]хавсралт-2 ямаат уул-50 (2)'!FDL62</f>
        <v>0</v>
      </c>
      <c r="FAX116" s="2">
        <f>'[2]хавсралт-2 ямаат уул-50 (2)'!FDM62</f>
        <v>0</v>
      </c>
      <c r="FAY116" s="2">
        <f>'[2]хавсралт-2 ямаат уул-50 (2)'!FDN62</f>
        <v>0</v>
      </c>
      <c r="FAZ116" s="2">
        <f>'[2]хавсралт-2 ямаат уул-50 (2)'!FDO62</f>
        <v>0</v>
      </c>
      <c r="FBA116" s="2">
        <f>'[2]хавсралт-2 ямаат уул-50 (2)'!FDP62</f>
        <v>0</v>
      </c>
      <c r="FBB116" s="2">
        <f>'[2]хавсралт-2 ямаат уул-50 (2)'!FDQ62</f>
        <v>0</v>
      </c>
      <c r="FBC116" s="2">
        <f>'[2]хавсралт-2 ямаат уул-50 (2)'!FDR62</f>
        <v>0</v>
      </c>
      <c r="FBD116" s="2">
        <f>'[2]хавсралт-2 ямаат уул-50 (2)'!FDS62</f>
        <v>0</v>
      </c>
      <c r="FBE116" s="2">
        <f>'[2]хавсралт-2 ямаат уул-50 (2)'!FDT62</f>
        <v>0</v>
      </c>
      <c r="FBF116" s="2">
        <f>'[2]хавсралт-2 ямаат уул-50 (2)'!FDU62</f>
        <v>0</v>
      </c>
      <c r="FBG116" s="2">
        <f>'[2]хавсралт-2 ямаат уул-50 (2)'!FDV62</f>
        <v>0</v>
      </c>
      <c r="FBH116" s="2">
        <f>'[2]хавсралт-2 ямаат уул-50 (2)'!FDW62</f>
        <v>0</v>
      </c>
      <c r="FBI116" s="2">
        <f>'[2]хавсралт-2 ямаат уул-50 (2)'!FDX62</f>
        <v>0</v>
      </c>
      <c r="FBJ116" s="2">
        <f>'[2]хавсралт-2 ямаат уул-50 (2)'!FDY62</f>
        <v>0</v>
      </c>
      <c r="FBK116" s="2">
        <f>'[2]хавсралт-2 ямаат уул-50 (2)'!FDZ62</f>
        <v>0</v>
      </c>
      <c r="FBL116" s="2">
        <f>'[2]хавсралт-2 ямаат уул-50 (2)'!FEA62</f>
        <v>0</v>
      </c>
      <c r="FBM116" s="2">
        <f>'[2]хавсралт-2 ямаат уул-50 (2)'!FEB62</f>
        <v>0</v>
      </c>
      <c r="FBN116" s="2">
        <f>'[2]хавсралт-2 ямаат уул-50 (2)'!FEC62</f>
        <v>0</v>
      </c>
      <c r="FBO116" s="2">
        <f>'[2]хавсралт-2 ямаат уул-50 (2)'!FED62</f>
        <v>0</v>
      </c>
      <c r="FBP116" s="2">
        <f>'[2]хавсралт-2 ямаат уул-50 (2)'!FEE62</f>
        <v>0</v>
      </c>
      <c r="FBQ116" s="2">
        <f>'[2]хавсралт-2 ямаат уул-50 (2)'!FEF62</f>
        <v>0</v>
      </c>
      <c r="FBR116" s="2">
        <f>'[2]хавсралт-2 ямаат уул-50 (2)'!FEG62</f>
        <v>0</v>
      </c>
      <c r="FBS116" s="2">
        <f>'[2]хавсралт-2 ямаат уул-50 (2)'!FEH62</f>
        <v>0</v>
      </c>
      <c r="FBT116" s="2">
        <f>'[2]хавсралт-2 ямаат уул-50 (2)'!FEI62</f>
        <v>0</v>
      </c>
      <c r="FBU116" s="2">
        <f>'[2]хавсралт-2 ямаат уул-50 (2)'!FEJ62</f>
        <v>0</v>
      </c>
      <c r="FBV116" s="2">
        <f>'[2]хавсралт-2 ямаат уул-50 (2)'!FEK62</f>
        <v>0</v>
      </c>
      <c r="FBW116" s="2">
        <f>'[2]хавсралт-2 ямаат уул-50 (2)'!FEL62</f>
        <v>0</v>
      </c>
      <c r="FBX116" s="2">
        <f>'[2]хавсралт-2 ямаат уул-50 (2)'!FEM62</f>
        <v>0</v>
      </c>
      <c r="FBY116" s="2">
        <f>'[2]хавсралт-2 ямаат уул-50 (2)'!FEN62</f>
        <v>0</v>
      </c>
      <c r="FBZ116" s="2">
        <f>'[2]хавсралт-2 ямаат уул-50 (2)'!FEO62</f>
        <v>0</v>
      </c>
      <c r="FCA116" s="2">
        <f>'[2]хавсралт-2 ямаат уул-50 (2)'!FEP62</f>
        <v>0</v>
      </c>
      <c r="FCB116" s="2">
        <f>'[2]хавсралт-2 ямаат уул-50 (2)'!FEQ62</f>
        <v>0</v>
      </c>
      <c r="FCC116" s="2">
        <f>'[2]хавсралт-2 ямаат уул-50 (2)'!FER62</f>
        <v>0</v>
      </c>
      <c r="FCD116" s="2">
        <f>'[2]хавсралт-2 ямаат уул-50 (2)'!FES62</f>
        <v>0</v>
      </c>
      <c r="FCE116" s="2">
        <f>'[2]хавсралт-2 ямаат уул-50 (2)'!FET62</f>
        <v>0</v>
      </c>
      <c r="FCF116" s="2">
        <f>'[2]хавсралт-2 ямаат уул-50 (2)'!FEU62</f>
        <v>0</v>
      </c>
      <c r="FCG116" s="2">
        <f>'[2]хавсралт-2 ямаат уул-50 (2)'!FEV62</f>
        <v>0</v>
      </c>
      <c r="FCH116" s="2">
        <f>'[2]хавсралт-2 ямаат уул-50 (2)'!FEW62</f>
        <v>0</v>
      </c>
      <c r="FCI116" s="2">
        <f>'[2]хавсралт-2 ямаат уул-50 (2)'!FEX62</f>
        <v>0</v>
      </c>
      <c r="FCJ116" s="2">
        <f>'[2]хавсралт-2 ямаат уул-50 (2)'!FEY62</f>
        <v>0</v>
      </c>
      <c r="FCK116" s="2">
        <f>'[2]хавсралт-2 ямаат уул-50 (2)'!FEZ62</f>
        <v>0</v>
      </c>
      <c r="FCL116" s="2">
        <f>'[2]хавсралт-2 ямаат уул-50 (2)'!FFA62</f>
        <v>0</v>
      </c>
      <c r="FCM116" s="2">
        <f>'[2]хавсралт-2 ямаат уул-50 (2)'!FFB62</f>
        <v>0</v>
      </c>
      <c r="FCN116" s="2">
        <f>'[2]хавсралт-2 ямаат уул-50 (2)'!FFC62</f>
        <v>0</v>
      </c>
      <c r="FCO116" s="2">
        <f>'[2]хавсралт-2 ямаат уул-50 (2)'!FFD62</f>
        <v>0</v>
      </c>
      <c r="FCP116" s="2">
        <f>'[2]хавсралт-2 ямаат уул-50 (2)'!FFE62</f>
        <v>0</v>
      </c>
      <c r="FCQ116" s="2">
        <f>'[2]хавсралт-2 ямаат уул-50 (2)'!FFF62</f>
        <v>0</v>
      </c>
      <c r="FCR116" s="2">
        <f>'[2]хавсралт-2 ямаат уул-50 (2)'!FFG62</f>
        <v>0</v>
      </c>
      <c r="FCS116" s="2">
        <f>'[2]хавсралт-2 ямаат уул-50 (2)'!FFH62</f>
        <v>0</v>
      </c>
      <c r="FCT116" s="2">
        <f>'[2]хавсралт-2 ямаат уул-50 (2)'!FFI62</f>
        <v>0</v>
      </c>
      <c r="FCU116" s="2">
        <f>'[2]хавсралт-2 ямаат уул-50 (2)'!FFJ62</f>
        <v>0</v>
      </c>
      <c r="FCV116" s="2">
        <f>'[2]хавсралт-2 ямаат уул-50 (2)'!FFK62</f>
        <v>0</v>
      </c>
      <c r="FCW116" s="2">
        <f>'[2]хавсралт-2 ямаат уул-50 (2)'!FFL62</f>
        <v>0</v>
      </c>
      <c r="FCX116" s="2">
        <f>'[2]хавсралт-2 ямаат уул-50 (2)'!FFM62</f>
        <v>0</v>
      </c>
      <c r="FCY116" s="2">
        <f>'[2]хавсралт-2 ямаат уул-50 (2)'!FFN62</f>
        <v>0</v>
      </c>
      <c r="FCZ116" s="2">
        <f>'[2]хавсралт-2 ямаат уул-50 (2)'!FFO62</f>
        <v>0</v>
      </c>
      <c r="FDA116" s="2">
        <f>'[2]хавсралт-2 ямаат уул-50 (2)'!FFP62</f>
        <v>0</v>
      </c>
      <c r="FDB116" s="2">
        <f>'[2]хавсралт-2 ямаат уул-50 (2)'!FFQ62</f>
        <v>0</v>
      </c>
      <c r="FDC116" s="2">
        <f>'[2]хавсралт-2 ямаат уул-50 (2)'!FFR62</f>
        <v>0</v>
      </c>
      <c r="FDD116" s="2">
        <f>'[2]хавсралт-2 ямаат уул-50 (2)'!FFS62</f>
        <v>0</v>
      </c>
      <c r="FDE116" s="2">
        <f>'[2]хавсралт-2 ямаат уул-50 (2)'!FFT62</f>
        <v>0</v>
      </c>
      <c r="FDF116" s="2">
        <f>'[2]хавсралт-2 ямаат уул-50 (2)'!FFU62</f>
        <v>0</v>
      </c>
      <c r="FDG116" s="2">
        <f>'[2]хавсралт-2 ямаат уул-50 (2)'!FFV62</f>
        <v>0</v>
      </c>
      <c r="FDH116" s="2">
        <f>'[2]хавсралт-2 ямаат уул-50 (2)'!FFW62</f>
        <v>0</v>
      </c>
      <c r="FDI116" s="2">
        <f>'[2]хавсралт-2 ямаат уул-50 (2)'!FFX62</f>
        <v>0</v>
      </c>
      <c r="FDJ116" s="2">
        <f>'[2]хавсралт-2 ямаат уул-50 (2)'!FFY62</f>
        <v>0</v>
      </c>
      <c r="FDK116" s="2">
        <f>'[2]хавсралт-2 ямаат уул-50 (2)'!FFZ62</f>
        <v>0</v>
      </c>
      <c r="FDL116" s="2">
        <f>'[2]хавсралт-2 ямаат уул-50 (2)'!FGA62</f>
        <v>0</v>
      </c>
      <c r="FDM116" s="2">
        <f>'[2]хавсралт-2 ямаат уул-50 (2)'!FGB62</f>
        <v>0</v>
      </c>
      <c r="FDN116" s="2">
        <f>'[2]хавсралт-2 ямаат уул-50 (2)'!FGC62</f>
        <v>0</v>
      </c>
      <c r="FDO116" s="2">
        <f>'[2]хавсралт-2 ямаат уул-50 (2)'!FGD62</f>
        <v>0</v>
      </c>
      <c r="FDP116" s="2">
        <f>'[2]хавсралт-2 ямаат уул-50 (2)'!FGE62</f>
        <v>0</v>
      </c>
      <c r="FDQ116" s="2">
        <f>'[2]хавсралт-2 ямаат уул-50 (2)'!FGF62</f>
        <v>0</v>
      </c>
      <c r="FDR116" s="2">
        <f>'[2]хавсралт-2 ямаат уул-50 (2)'!FGG62</f>
        <v>0</v>
      </c>
      <c r="FDS116" s="2">
        <f>'[2]хавсралт-2 ямаат уул-50 (2)'!FGH62</f>
        <v>0</v>
      </c>
      <c r="FDT116" s="2">
        <f>'[2]хавсралт-2 ямаат уул-50 (2)'!FGI62</f>
        <v>0</v>
      </c>
      <c r="FDU116" s="2">
        <f>'[2]хавсралт-2 ямаат уул-50 (2)'!FGJ62</f>
        <v>0</v>
      </c>
      <c r="FDV116" s="2">
        <f>'[2]хавсралт-2 ямаат уул-50 (2)'!FGK62</f>
        <v>0</v>
      </c>
      <c r="FDW116" s="2">
        <f>'[2]хавсралт-2 ямаат уул-50 (2)'!FGL62</f>
        <v>0</v>
      </c>
      <c r="FDX116" s="2">
        <f>'[2]хавсралт-2 ямаат уул-50 (2)'!FGM62</f>
        <v>0</v>
      </c>
      <c r="FDY116" s="2">
        <f>'[2]хавсралт-2 ямаат уул-50 (2)'!FGN62</f>
        <v>0</v>
      </c>
      <c r="FDZ116" s="2">
        <f>'[2]хавсралт-2 ямаат уул-50 (2)'!FGO62</f>
        <v>0</v>
      </c>
      <c r="FEA116" s="2">
        <f>'[2]хавсралт-2 ямаат уул-50 (2)'!FGP62</f>
        <v>0</v>
      </c>
      <c r="FEB116" s="2">
        <f>'[2]хавсралт-2 ямаат уул-50 (2)'!FGQ62</f>
        <v>0</v>
      </c>
      <c r="FEC116" s="2">
        <f>'[2]хавсралт-2 ямаат уул-50 (2)'!FGR62</f>
        <v>0</v>
      </c>
      <c r="FED116" s="2">
        <f>'[2]хавсралт-2 ямаат уул-50 (2)'!FGS62</f>
        <v>0</v>
      </c>
      <c r="FEE116" s="2">
        <f>'[2]хавсралт-2 ямаат уул-50 (2)'!FGT62</f>
        <v>0</v>
      </c>
      <c r="FEF116" s="2">
        <f>'[2]хавсралт-2 ямаат уул-50 (2)'!FGU62</f>
        <v>0</v>
      </c>
      <c r="FEG116" s="2">
        <f>'[2]хавсралт-2 ямаат уул-50 (2)'!FGV62</f>
        <v>0</v>
      </c>
      <c r="FEH116" s="2">
        <f>'[2]хавсралт-2 ямаат уул-50 (2)'!FGW62</f>
        <v>0</v>
      </c>
      <c r="FEI116" s="2">
        <f>'[2]хавсралт-2 ямаат уул-50 (2)'!FGX62</f>
        <v>0</v>
      </c>
      <c r="FEJ116" s="2">
        <f>'[2]хавсралт-2 ямаат уул-50 (2)'!FGY62</f>
        <v>0</v>
      </c>
      <c r="FEK116" s="2">
        <f>'[2]хавсралт-2 ямаат уул-50 (2)'!FGZ62</f>
        <v>0</v>
      </c>
      <c r="FEL116" s="2">
        <f>'[2]хавсралт-2 ямаат уул-50 (2)'!FHA62</f>
        <v>0</v>
      </c>
      <c r="FEM116" s="2">
        <f>'[2]хавсралт-2 ямаат уул-50 (2)'!FHB62</f>
        <v>0</v>
      </c>
      <c r="FEN116" s="2">
        <f>'[2]хавсралт-2 ямаат уул-50 (2)'!FHC62</f>
        <v>0</v>
      </c>
      <c r="FEO116" s="2">
        <f>'[2]хавсралт-2 ямаат уул-50 (2)'!FHD62</f>
        <v>0</v>
      </c>
      <c r="FEP116" s="2">
        <f>'[2]хавсралт-2 ямаат уул-50 (2)'!FHE62</f>
        <v>0</v>
      </c>
      <c r="FEQ116" s="2">
        <f>'[2]хавсралт-2 ямаат уул-50 (2)'!FHF62</f>
        <v>0</v>
      </c>
      <c r="FER116" s="2">
        <f>'[2]хавсралт-2 ямаат уул-50 (2)'!FHG62</f>
        <v>0</v>
      </c>
      <c r="FES116" s="2">
        <f>'[2]хавсралт-2 ямаат уул-50 (2)'!FHH62</f>
        <v>0</v>
      </c>
      <c r="FET116" s="2">
        <f>'[2]хавсралт-2 ямаат уул-50 (2)'!FHI62</f>
        <v>0</v>
      </c>
      <c r="FEU116" s="2">
        <f>'[2]хавсралт-2 ямаат уул-50 (2)'!FHJ62</f>
        <v>0</v>
      </c>
      <c r="FEV116" s="2">
        <f>'[2]хавсралт-2 ямаат уул-50 (2)'!FHK62</f>
        <v>0</v>
      </c>
      <c r="FEW116" s="2">
        <f>'[2]хавсралт-2 ямаат уул-50 (2)'!FHL62</f>
        <v>0</v>
      </c>
      <c r="FEX116" s="2">
        <f>'[2]хавсралт-2 ямаат уул-50 (2)'!FHM62</f>
        <v>0</v>
      </c>
      <c r="FEY116" s="2">
        <f>'[2]хавсралт-2 ямаат уул-50 (2)'!FHN62</f>
        <v>0</v>
      </c>
      <c r="FEZ116" s="2">
        <f>'[2]хавсралт-2 ямаат уул-50 (2)'!FHO62</f>
        <v>0</v>
      </c>
      <c r="FFA116" s="2">
        <f>'[2]хавсралт-2 ямаат уул-50 (2)'!FHP62</f>
        <v>0</v>
      </c>
      <c r="FFB116" s="2">
        <f>'[2]хавсралт-2 ямаат уул-50 (2)'!FHQ62</f>
        <v>0</v>
      </c>
      <c r="FFC116" s="2">
        <f>'[2]хавсралт-2 ямаат уул-50 (2)'!FHR62</f>
        <v>0</v>
      </c>
      <c r="FFD116" s="2">
        <f>'[2]хавсралт-2 ямаат уул-50 (2)'!FHS62</f>
        <v>0</v>
      </c>
      <c r="FFE116" s="2">
        <f>'[2]хавсралт-2 ямаат уул-50 (2)'!FHT62</f>
        <v>0</v>
      </c>
      <c r="FFF116" s="2">
        <f>'[2]хавсралт-2 ямаат уул-50 (2)'!FHU62</f>
        <v>0</v>
      </c>
      <c r="FFG116" s="2">
        <f>'[2]хавсралт-2 ямаат уул-50 (2)'!FHV62</f>
        <v>0</v>
      </c>
      <c r="FFH116" s="2">
        <f>'[2]хавсралт-2 ямаат уул-50 (2)'!FHW62</f>
        <v>0</v>
      </c>
      <c r="FFI116" s="2">
        <f>'[2]хавсралт-2 ямаат уул-50 (2)'!FHX62</f>
        <v>0</v>
      </c>
      <c r="FFJ116" s="2">
        <f>'[2]хавсралт-2 ямаат уул-50 (2)'!FHY62</f>
        <v>0</v>
      </c>
      <c r="FFK116" s="2">
        <f>'[2]хавсралт-2 ямаат уул-50 (2)'!FHZ62</f>
        <v>0</v>
      </c>
      <c r="FFL116" s="2">
        <f>'[2]хавсралт-2 ямаат уул-50 (2)'!FIA62</f>
        <v>0</v>
      </c>
      <c r="FFM116" s="2">
        <f>'[2]хавсралт-2 ямаат уул-50 (2)'!FIB62</f>
        <v>0</v>
      </c>
      <c r="FFN116" s="2">
        <f>'[2]хавсралт-2 ямаат уул-50 (2)'!FIC62</f>
        <v>0</v>
      </c>
      <c r="FFO116" s="2">
        <f>'[2]хавсралт-2 ямаат уул-50 (2)'!FID62</f>
        <v>0</v>
      </c>
      <c r="FFP116" s="2">
        <f>'[2]хавсралт-2 ямаат уул-50 (2)'!FIE62</f>
        <v>0</v>
      </c>
      <c r="FFQ116" s="2">
        <f>'[2]хавсралт-2 ямаат уул-50 (2)'!FIF62</f>
        <v>0</v>
      </c>
      <c r="FFR116" s="2">
        <f>'[2]хавсралт-2 ямаат уул-50 (2)'!FIG62</f>
        <v>0</v>
      </c>
      <c r="FFS116" s="2">
        <f>'[2]хавсралт-2 ямаат уул-50 (2)'!FIH62</f>
        <v>0</v>
      </c>
      <c r="FFT116" s="2">
        <f>'[2]хавсралт-2 ямаат уул-50 (2)'!FII62</f>
        <v>0</v>
      </c>
      <c r="FFU116" s="2">
        <f>'[2]хавсралт-2 ямаат уул-50 (2)'!FIJ62</f>
        <v>0</v>
      </c>
      <c r="FFV116" s="2">
        <f>'[2]хавсралт-2 ямаат уул-50 (2)'!FIK62</f>
        <v>0</v>
      </c>
      <c r="FFW116" s="2">
        <f>'[2]хавсралт-2 ямаат уул-50 (2)'!FIL62</f>
        <v>0</v>
      </c>
      <c r="FFX116" s="2">
        <f>'[2]хавсралт-2 ямаат уул-50 (2)'!FIM62</f>
        <v>0</v>
      </c>
      <c r="FFY116" s="2">
        <f>'[2]хавсралт-2 ямаат уул-50 (2)'!FIN62</f>
        <v>0</v>
      </c>
      <c r="FFZ116" s="2">
        <f>'[2]хавсралт-2 ямаат уул-50 (2)'!FIO62</f>
        <v>0</v>
      </c>
      <c r="FGA116" s="2">
        <f>'[2]хавсралт-2 ямаат уул-50 (2)'!FIP62</f>
        <v>0</v>
      </c>
      <c r="FGB116" s="2">
        <f>'[2]хавсралт-2 ямаат уул-50 (2)'!FIQ62</f>
        <v>0</v>
      </c>
      <c r="FGC116" s="2">
        <f>'[2]хавсралт-2 ямаат уул-50 (2)'!FIR62</f>
        <v>0</v>
      </c>
      <c r="FGD116" s="2">
        <f>'[2]хавсралт-2 ямаат уул-50 (2)'!FIS62</f>
        <v>0</v>
      </c>
      <c r="FGE116" s="2">
        <f>'[2]хавсралт-2 ямаат уул-50 (2)'!FIT62</f>
        <v>0</v>
      </c>
      <c r="FGF116" s="2">
        <f>'[2]хавсралт-2 ямаат уул-50 (2)'!FIU62</f>
        <v>0</v>
      </c>
      <c r="FGG116" s="2">
        <f>'[2]хавсралт-2 ямаат уул-50 (2)'!FIV62</f>
        <v>0</v>
      </c>
      <c r="FGH116" s="2">
        <f>'[2]хавсралт-2 ямаат уул-50 (2)'!FIW62</f>
        <v>0</v>
      </c>
      <c r="FGI116" s="2">
        <f>'[2]хавсралт-2 ямаат уул-50 (2)'!FIX62</f>
        <v>0</v>
      </c>
      <c r="FGJ116" s="2">
        <f>'[2]хавсралт-2 ямаат уул-50 (2)'!FIY62</f>
        <v>0</v>
      </c>
      <c r="FGK116" s="2">
        <f>'[2]хавсралт-2 ямаат уул-50 (2)'!FIZ62</f>
        <v>0</v>
      </c>
      <c r="FGL116" s="2">
        <f>'[2]хавсралт-2 ямаат уул-50 (2)'!FJA62</f>
        <v>0</v>
      </c>
      <c r="FGM116" s="2">
        <f>'[2]хавсралт-2 ямаат уул-50 (2)'!FJB62</f>
        <v>0</v>
      </c>
      <c r="FGN116" s="2">
        <f>'[2]хавсралт-2 ямаат уул-50 (2)'!FJC62</f>
        <v>0</v>
      </c>
      <c r="FGO116" s="2">
        <f>'[2]хавсралт-2 ямаат уул-50 (2)'!FJD62</f>
        <v>0</v>
      </c>
      <c r="FGP116" s="2">
        <f>'[2]хавсралт-2 ямаат уул-50 (2)'!FJE62</f>
        <v>0</v>
      </c>
      <c r="FGQ116" s="2">
        <f>'[2]хавсралт-2 ямаат уул-50 (2)'!FJF62</f>
        <v>0</v>
      </c>
      <c r="FGR116" s="2">
        <f>'[2]хавсралт-2 ямаат уул-50 (2)'!FJG62</f>
        <v>0</v>
      </c>
      <c r="FGS116" s="2">
        <f>'[2]хавсралт-2 ямаат уул-50 (2)'!FJH62</f>
        <v>0</v>
      </c>
      <c r="FGT116" s="2">
        <f>'[2]хавсралт-2 ямаат уул-50 (2)'!FJI62</f>
        <v>0</v>
      </c>
      <c r="FGU116" s="2">
        <f>'[2]хавсралт-2 ямаат уул-50 (2)'!FJJ62</f>
        <v>0</v>
      </c>
      <c r="FGV116" s="2">
        <f>'[2]хавсралт-2 ямаат уул-50 (2)'!FJK62</f>
        <v>0</v>
      </c>
      <c r="FGW116" s="2">
        <f>'[2]хавсралт-2 ямаат уул-50 (2)'!FJL62</f>
        <v>0</v>
      </c>
      <c r="FGX116" s="2">
        <f>'[2]хавсралт-2 ямаат уул-50 (2)'!FJM62</f>
        <v>0</v>
      </c>
      <c r="FGY116" s="2">
        <f>'[2]хавсралт-2 ямаат уул-50 (2)'!FJN62</f>
        <v>0</v>
      </c>
      <c r="FGZ116" s="2">
        <f>'[2]хавсралт-2 ямаат уул-50 (2)'!FJO62</f>
        <v>0</v>
      </c>
      <c r="FHA116" s="2">
        <f>'[2]хавсралт-2 ямаат уул-50 (2)'!FJP62</f>
        <v>0</v>
      </c>
      <c r="FHB116" s="2">
        <f>'[2]хавсралт-2 ямаат уул-50 (2)'!FJQ62</f>
        <v>0</v>
      </c>
      <c r="FHC116" s="2">
        <f>'[2]хавсралт-2 ямаат уул-50 (2)'!FJR62</f>
        <v>0</v>
      </c>
      <c r="FHD116" s="2">
        <f>'[2]хавсралт-2 ямаат уул-50 (2)'!FJS62</f>
        <v>0</v>
      </c>
      <c r="FHE116" s="2">
        <f>'[2]хавсралт-2 ямаат уул-50 (2)'!FJT62</f>
        <v>0</v>
      </c>
      <c r="FHF116" s="2">
        <f>'[2]хавсралт-2 ямаат уул-50 (2)'!FJU62</f>
        <v>0</v>
      </c>
      <c r="FHG116" s="2">
        <f>'[2]хавсралт-2 ямаат уул-50 (2)'!FJV62</f>
        <v>0</v>
      </c>
      <c r="FHH116" s="2">
        <f>'[2]хавсралт-2 ямаат уул-50 (2)'!FJW62</f>
        <v>0</v>
      </c>
      <c r="FHI116" s="2">
        <f>'[2]хавсралт-2 ямаат уул-50 (2)'!FJX62</f>
        <v>0</v>
      </c>
      <c r="FHJ116" s="2">
        <f>'[2]хавсралт-2 ямаат уул-50 (2)'!FJY62</f>
        <v>0</v>
      </c>
      <c r="FHK116" s="2">
        <f>'[2]хавсралт-2 ямаат уул-50 (2)'!FJZ62</f>
        <v>0</v>
      </c>
      <c r="FHL116" s="2">
        <f>'[2]хавсралт-2 ямаат уул-50 (2)'!FKA62</f>
        <v>0</v>
      </c>
      <c r="FHM116" s="2">
        <f>'[2]хавсралт-2 ямаат уул-50 (2)'!FKB62</f>
        <v>0</v>
      </c>
      <c r="FHN116" s="2">
        <f>'[2]хавсралт-2 ямаат уул-50 (2)'!FKC62</f>
        <v>0</v>
      </c>
      <c r="FHO116" s="2">
        <f>'[2]хавсралт-2 ямаат уул-50 (2)'!FKD62</f>
        <v>0</v>
      </c>
      <c r="FHP116" s="2">
        <f>'[2]хавсралт-2 ямаат уул-50 (2)'!FKE62</f>
        <v>0</v>
      </c>
      <c r="FHQ116" s="2">
        <f>'[2]хавсралт-2 ямаат уул-50 (2)'!FKF62</f>
        <v>0</v>
      </c>
      <c r="FHR116" s="2">
        <f>'[2]хавсралт-2 ямаат уул-50 (2)'!FKG62</f>
        <v>0</v>
      </c>
      <c r="FHS116" s="2">
        <f>'[2]хавсралт-2 ямаат уул-50 (2)'!FKH62</f>
        <v>0</v>
      </c>
      <c r="FHT116" s="2">
        <f>'[2]хавсралт-2 ямаат уул-50 (2)'!FKI62</f>
        <v>0</v>
      </c>
      <c r="FHU116" s="2">
        <f>'[2]хавсралт-2 ямаат уул-50 (2)'!FKJ62</f>
        <v>0</v>
      </c>
      <c r="FHV116" s="2">
        <f>'[2]хавсралт-2 ямаат уул-50 (2)'!FKK62</f>
        <v>0</v>
      </c>
      <c r="FHW116" s="2">
        <f>'[2]хавсралт-2 ямаат уул-50 (2)'!FKL62</f>
        <v>0</v>
      </c>
      <c r="FHX116" s="2">
        <f>'[2]хавсралт-2 ямаат уул-50 (2)'!FKM62</f>
        <v>0</v>
      </c>
      <c r="FHY116" s="2">
        <f>'[2]хавсралт-2 ямаат уул-50 (2)'!FKN62</f>
        <v>0</v>
      </c>
      <c r="FHZ116" s="2">
        <f>'[2]хавсралт-2 ямаат уул-50 (2)'!FKO62</f>
        <v>0</v>
      </c>
      <c r="FIA116" s="2">
        <f>'[2]хавсралт-2 ямаат уул-50 (2)'!FKP62</f>
        <v>0</v>
      </c>
      <c r="FIB116" s="2">
        <f>'[2]хавсралт-2 ямаат уул-50 (2)'!FKQ62</f>
        <v>0</v>
      </c>
      <c r="FIC116" s="2">
        <f>'[2]хавсралт-2 ямаат уул-50 (2)'!FKR62</f>
        <v>0</v>
      </c>
      <c r="FID116" s="2">
        <f>'[2]хавсралт-2 ямаат уул-50 (2)'!FKS62</f>
        <v>0</v>
      </c>
      <c r="FIE116" s="2">
        <f>'[2]хавсралт-2 ямаат уул-50 (2)'!FKT62</f>
        <v>0</v>
      </c>
      <c r="FIF116" s="2">
        <f>'[2]хавсралт-2 ямаат уул-50 (2)'!FKU62</f>
        <v>0</v>
      </c>
      <c r="FIG116" s="2">
        <f>'[2]хавсралт-2 ямаат уул-50 (2)'!FKV62</f>
        <v>0</v>
      </c>
      <c r="FIH116" s="2">
        <f>'[2]хавсралт-2 ямаат уул-50 (2)'!FKW62</f>
        <v>0</v>
      </c>
      <c r="FII116" s="2">
        <f>'[2]хавсралт-2 ямаат уул-50 (2)'!FKX62</f>
        <v>0</v>
      </c>
      <c r="FIJ116" s="2">
        <f>'[2]хавсралт-2 ямаат уул-50 (2)'!FKY62</f>
        <v>0</v>
      </c>
      <c r="FIK116" s="2">
        <f>'[2]хавсралт-2 ямаат уул-50 (2)'!FKZ62</f>
        <v>0</v>
      </c>
      <c r="FIL116" s="2">
        <f>'[2]хавсралт-2 ямаат уул-50 (2)'!FLA62</f>
        <v>0</v>
      </c>
      <c r="FIM116" s="2">
        <f>'[2]хавсралт-2 ямаат уул-50 (2)'!FLB62</f>
        <v>0</v>
      </c>
      <c r="FIN116" s="2">
        <f>'[2]хавсралт-2 ямаат уул-50 (2)'!FLC62</f>
        <v>0</v>
      </c>
      <c r="FIO116" s="2">
        <f>'[2]хавсралт-2 ямаат уул-50 (2)'!FLD62</f>
        <v>0</v>
      </c>
      <c r="FIP116" s="2">
        <f>'[2]хавсралт-2 ямаат уул-50 (2)'!FLE62</f>
        <v>0</v>
      </c>
      <c r="FIQ116" s="2">
        <f>'[2]хавсралт-2 ямаат уул-50 (2)'!FLF62</f>
        <v>0</v>
      </c>
      <c r="FIR116" s="2">
        <f>'[2]хавсралт-2 ямаат уул-50 (2)'!FLG62</f>
        <v>0</v>
      </c>
      <c r="FIS116" s="2">
        <f>'[2]хавсралт-2 ямаат уул-50 (2)'!FLH62</f>
        <v>0</v>
      </c>
      <c r="FIT116" s="2">
        <f>'[2]хавсралт-2 ямаат уул-50 (2)'!FLI62</f>
        <v>0</v>
      </c>
      <c r="FIU116" s="2">
        <f>'[2]хавсралт-2 ямаат уул-50 (2)'!FLJ62</f>
        <v>0</v>
      </c>
      <c r="FIV116" s="2">
        <f>'[2]хавсралт-2 ямаат уул-50 (2)'!FLK62</f>
        <v>0</v>
      </c>
      <c r="FIW116" s="2">
        <f>'[2]хавсралт-2 ямаат уул-50 (2)'!FLL62</f>
        <v>0</v>
      </c>
      <c r="FIX116" s="2">
        <f>'[2]хавсралт-2 ямаат уул-50 (2)'!FLM62</f>
        <v>0</v>
      </c>
      <c r="FIY116" s="2">
        <f>'[2]хавсралт-2 ямаат уул-50 (2)'!FLN62</f>
        <v>0</v>
      </c>
      <c r="FIZ116" s="2">
        <f>'[2]хавсралт-2 ямаат уул-50 (2)'!FLO62</f>
        <v>0</v>
      </c>
      <c r="FJA116" s="2">
        <f>'[2]хавсралт-2 ямаат уул-50 (2)'!FLP62</f>
        <v>0</v>
      </c>
      <c r="FJB116" s="2">
        <f>'[2]хавсралт-2 ямаат уул-50 (2)'!FLQ62</f>
        <v>0</v>
      </c>
      <c r="FJC116" s="2">
        <f>'[2]хавсралт-2 ямаат уул-50 (2)'!FLR62</f>
        <v>0</v>
      </c>
      <c r="FJD116" s="2">
        <f>'[2]хавсралт-2 ямаат уул-50 (2)'!FLS62</f>
        <v>0</v>
      </c>
      <c r="FJE116" s="2">
        <f>'[2]хавсралт-2 ямаат уул-50 (2)'!FLT62</f>
        <v>0</v>
      </c>
      <c r="FJF116" s="2">
        <f>'[2]хавсралт-2 ямаат уул-50 (2)'!FLU62</f>
        <v>0</v>
      </c>
      <c r="FJG116" s="2">
        <f>'[2]хавсралт-2 ямаат уул-50 (2)'!FLV62</f>
        <v>0</v>
      </c>
      <c r="FJH116" s="2">
        <f>'[2]хавсралт-2 ямаат уул-50 (2)'!FLW62</f>
        <v>0</v>
      </c>
      <c r="FJI116" s="2">
        <f>'[2]хавсралт-2 ямаат уул-50 (2)'!FLX62</f>
        <v>0</v>
      </c>
      <c r="FJJ116" s="2">
        <f>'[2]хавсралт-2 ямаат уул-50 (2)'!FLY62</f>
        <v>0</v>
      </c>
      <c r="FJK116" s="2">
        <f>'[2]хавсралт-2 ямаат уул-50 (2)'!FLZ62</f>
        <v>0</v>
      </c>
      <c r="FJL116" s="2">
        <f>'[2]хавсралт-2 ямаат уул-50 (2)'!FMA62</f>
        <v>0</v>
      </c>
      <c r="FJM116" s="2">
        <f>'[2]хавсралт-2 ямаат уул-50 (2)'!FMB62</f>
        <v>0</v>
      </c>
      <c r="FJN116" s="2">
        <f>'[2]хавсралт-2 ямаат уул-50 (2)'!FMC62</f>
        <v>0</v>
      </c>
      <c r="FJO116" s="2">
        <f>'[2]хавсралт-2 ямаат уул-50 (2)'!FMD62</f>
        <v>0</v>
      </c>
      <c r="FJP116" s="2">
        <f>'[2]хавсралт-2 ямаат уул-50 (2)'!FME62</f>
        <v>0</v>
      </c>
      <c r="FJQ116" s="2">
        <f>'[2]хавсралт-2 ямаат уул-50 (2)'!FMF62</f>
        <v>0</v>
      </c>
      <c r="FJR116" s="2">
        <f>'[2]хавсралт-2 ямаат уул-50 (2)'!FMG62</f>
        <v>0</v>
      </c>
      <c r="FJS116" s="2">
        <f>'[2]хавсралт-2 ямаат уул-50 (2)'!FMH62</f>
        <v>0</v>
      </c>
      <c r="FJT116" s="2">
        <f>'[2]хавсралт-2 ямаат уул-50 (2)'!FMI62</f>
        <v>0</v>
      </c>
      <c r="FJU116" s="2">
        <f>'[2]хавсралт-2 ямаат уул-50 (2)'!FMJ62</f>
        <v>0</v>
      </c>
      <c r="FJV116" s="2">
        <f>'[2]хавсралт-2 ямаат уул-50 (2)'!FMK62</f>
        <v>0</v>
      </c>
      <c r="FJW116" s="2">
        <f>'[2]хавсралт-2 ямаат уул-50 (2)'!FML62</f>
        <v>0</v>
      </c>
      <c r="FJX116" s="2">
        <f>'[2]хавсралт-2 ямаат уул-50 (2)'!FMM62</f>
        <v>0</v>
      </c>
      <c r="FJY116" s="2">
        <f>'[2]хавсралт-2 ямаат уул-50 (2)'!FMN62</f>
        <v>0</v>
      </c>
      <c r="FJZ116" s="2">
        <f>'[2]хавсралт-2 ямаат уул-50 (2)'!FMO62</f>
        <v>0</v>
      </c>
      <c r="FKA116" s="2">
        <f>'[2]хавсралт-2 ямаат уул-50 (2)'!FMP62</f>
        <v>0</v>
      </c>
      <c r="FKB116" s="2">
        <f>'[2]хавсралт-2 ямаат уул-50 (2)'!FMQ62</f>
        <v>0</v>
      </c>
      <c r="FKC116" s="2">
        <f>'[2]хавсралт-2 ямаат уул-50 (2)'!FMR62</f>
        <v>0</v>
      </c>
      <c r="FKD116" s="2">
        <f>'[2]хавсралт-2 ямаат уул-50 (2)'!FMS62</f>
        <v>0</v>
      </c>
      <c r="FKE116" s="2">
        <f>'[2]хавсралт-2 ямаат уул-50 (2)'!FMT62</f>
        <v>0</v>
      </c>
      <c r="FKF116" s="2">
        <f>'[2]хавсралт-2 ямаат уул-50 (2)'!FMU62</f>
        <v>0</v>
      </c>
      <c r="FKG116" s="2">
        <f>'[2]хавсралт-2 ямаат уул-50 (2)'!FMV62</f>
        <v>0</v>
      </c>
      <c r="FKH116" s="2">
        <f>'[2]хавсралт-2 ямаат уул-50 (2)'!FMW62</f>
        <v>0</v>
      </c>
      <c r="FKI116" s="2">
        <f>'[2]хавсралт-2 ямаат уул-50 (2)'!FMX62</f>
        <v>0</v>
      </c>
      <c r="FKJ116" s="2">
        <f>'[2]хавсралт-2 ямаат уул-50 (2)'!FMY62</f>
        <v>0</v>
      </c>
      <c r="FKK116" s="2">
        <f>'[2]хавсралт-2 ямаат уул-50 (2)'!FMZ62</f>
        <v>0</v>
      </c>
      <c r="FKL116" s="2">
        <f>'[2]хавсралт-2 ямаат уул-50 (2)'!FNA62</f>
        <v>0</v>
      </c>
      <c r="FKM116" s="2">
        <f>'[2]хавсралт-2 ямаат уул-50 (2)'!FNB62</f>
        <v>0</v>
      </c>
      <c r="FKN116" s="2">
        <f>'[2]хавсралт-2 ямаат уул-50 (2)'!FNC62</f>
        <v>0</v>
      </c>
      <c r="FKO116" s="2">
        <f>'[2]хавсралт-2 ямаат уул-50 (2)'!FND62</f>
        <v>0</v>
      </c>
      <c r="FKP116" s="2">
        <f>'[2]хавсралт-2 ямаат уул-50 (2)'!FNE62</f>
        <v>0</v>
      </c>
      <c r="FKQ116" s="2">
        <f>'[2]хавсралт-2 ямаат уул-50 (2)'!FNF62</f>
        <v>0</v>
      </c>
      <c r="FKR116" s="2">
        <f>'[2]хавсралт-2 ямаат уул-50 (2)'!FNG62</f>
        <v>0</v>
      </c>
      <c r="FKS116" s="2">
        <f>'[2]хавсралт-2 ямаат уул-50 (2)'!FNH62</f>
        <v>0</v>
      </c>
      <c r="FKT116" s="2">
        <f>'[2]хавсралт-2 ямаат уул-50 (2)'!FNI62</f>
        <v>0</v>
      </c>
      <c r="FKU116" s="2">
        <f>'[2]хавсралт-2 ямаат уул-50 (2)'!FNJ62</f>
        <v>0</v>
      </c>
      <c r="FKV116" s="2">
        <f>'[2]хавсралт-2 ямаат уул-50 (2)'!FNK62</f>
        <v>0</v>
      </c>
      <c r="FKW116" s="2">
        <f>'[2]хавсралт-2 ямаат уул-50 (2)'!FNL62</f>
        <v>0</v>
      </c>
      <c r="FKX116" s="2">
        <f>'[2]хавсралт-2 ямаат уул-50 (2)'!FNM62</f>
        <v>0</v>
      </c>
      <c r="FKY116" s="2">
        <f>'[2]хавсралт-2 ямаат уул-50 (2)'!FNN62</f>
        <v>0</v>
      </c>
      <c r="FKZ116" s="2">
        <f>'[2]хавсралт-2 ямаат уул-50 (2)'!FNO62</f>
        <v>0</v>
      </c>
      <c r="FLA116" s="2">
        <f>'[2]хавсралт-2 ямаат уул-50 (2)'!FNP62</f>
        <v>0</v>
      </c>
      <c r="FLB116" s="2">
        <f>'[2]хавсралт-2 ямаат уул-50 (2)'!FNQ62</f>
        <v>0</v>
      </c>
      <c r="FLC116" s="2">
        <f>'[2]хавсралт-2 ямаат уул-50 (2)'!FNR62</f>
        <v>0</v>
      </c>
      <c r="FLD116" s="2">
        <f>'[2]хавсралт-2 ямаат уул-50 (2)'!FNS62</f>
        <v>0</v>
      </c>
      <c r="FLE116" s="2">
        <f>'[2]хавсралт-2 ямаат уул-50 (2)'!FNT62</f>
        <v>0</v>
      </c>
      <c r="FLF116" s="2">
        <f>'[2]хавсралт-2 ямаат уул-50 (2)'!FNU62</f>
        <v>0</v>
      </c>
      <c r="FLG116" s="2">
        <f>'[2]хавсралт-2 ямаат уул-50 (2)'!FNV62</f>
        <v>0</v>
      </c>
      <c r="FLH116" s="2">
        <f>'[2]хавсралт-2 ямаат уул-50 (2)'!FNW62</f>
        <v>0</v>
      </c>
      <c r="FLI116" s="2">
        <f>'[2]хавсралт-2 ямаат уул-50 (2)'!FNX62</f>
        <v>0</v>
      </c>
      <c r="FLJ116" s="2">
        <f>'[2]хавсралт-2 ямаат уул-50 (2)'!FNY62</f>
        <v>0</v>
      </c>
      <c r="FLK116" s="2">
        <f>'[2]хавсралт-2 ямаат уул-50 (2)'!FNZ62</f>
        <v>0</v>
      </c>
      <c r="FLL116" s="2">
        <f>'[2]хавсралт-2 ямаат уул-50 (2)'!FOA62</f>
        <v>0</v>
      </c>
      <c r="FLM116" s="2">
        <f>'[2]хавсралт-2 ямаат уул-50 (2)'!FOB62</f>
        <v>0</v>
      </c>
      <c r="FLN116" s="2">
        <f>'[2]хавсралт-2 ямаат уул-50 (2)'!FOC62</f>
        <v>0</v>
      </c>
      <c r="FLO116" s="2">
        <f>'[2]хавсралт-2 ямаат уул-50 (2)'!FOD62</f>
        <v>0</v>
      </c>
      <c r="FLP116" s="2">
        <f>'[2]хавсралт-2 ямаат уул-50 (2)'!FOE62</f>
        <v>0</v>
      </c>
      <c r="FLQ116" s="2">
        <f>'[2]хавсралт-2 ямаат уул-50 (2)'!FOF62</f>
        <v>0</v>
      </c>
      <c r="FLR116" s="2">
        <f>'[2]хавсралт-2 ямаат уул-50 (2)'!FOG62</f>
        <v>0</v>
      </c>
      <c r="FLS116" s="2">
        <f>'[2]хавсралт-2 ямаат уул-50 (2)'!FOH62</f>
        <v>0</v>
      </c>
      <c r="FLT116" s="2">
        <f>'[2]хавсралт-2 ямаат уул-50 (2)'!FOI62</f>
        <v>0</v>
      </c>
      <c r="FLU116" s="2">
        <f>'[2]хавсралт-2 ямаат уул-50 (2)'!FOJ62</f>
        <v>0</v>
      </c>
      <c r="FLV116" s="2">
        <f>'[2]хавсралт-2 ямаат уул-50 (2)'!FOK62</f>
        <v>0</v>
      </c>
      <c r="FLW116" s="2">
        <f>'[2]хавсралт-2 ямаат уул-50 (2)'!FOL62</f>
        <v>0</v>
      </c>
      <c r="FLX116" s="2">
        <f>'[2]хавсралт-2 ямаат уул-50 (2)'!FOM62</f>
        <v>0</v>
      </c>
      <c r="FLY116" s="2">
        <f>'[2]хавсралт-2 ямаат уул-50 (2)'!FON62</f>
        <v>0</v>
      </c>
      <c r="FLZ116" s="2">
        <f>'[2]хавсралт-2 ямаат уул-50 (2)'!FOO62</f>
        <v>0</v>
      </c>
      <c r="FMA116" s="2">
        <f>'[2]хавсралт-2 ямаат уул-50 (2)'!FOP62</f>
        <v>0</v>
      </c>
      <c r="FMB116" s="2">
        <f>'[2]хавсралт-2 ямаат уул-50 (2)'!FOQ62</f>
        <v>0</v>
      </c>
      <c r="FMC116" s="2">
        <f>'[2]хавсралт-2 ямаат уул-50 (2)'!FOR62</f>
        <v>0</v>
      </c>
      <c r="FMD116" s="2">
        <f>'[2]хавсралт-2 ямаат уул-50 (2)'!FOS62</f>
        <v>0</v>
      </c>
      <c r="FME116" s="2">
        <f>'[2]хавсралт-2 ямаат уул-50 (2)'!FOT62</f>
        <v>0</v>
      </c>
      <c r="FMF116" s="2">
        <f>'[2]хавсралт-2 ямаат уул-50 (2)'!FOU62</f>
        <v>0</v>
      </c>
      <c r="FMG116" s="2">
        <f>'[2]хавсралт-2 ямаат уул-50 (2)'!FOV62</f>
        <v>0</v>
      </c>
      <c r="FMH116" s="2">
        <f>'[2]хавсралт-2 ямаат уул-50 (2)'!FOW62</f>
        <v>0</v>
      </c>
      <c r="FMI116" s="2">
        <f>'[2]хавсралт-2 ямаат уул-50 (2)'!FOX62</f>
        <v>0</v>
      </c>
      <c r="FMJ116" s="2">
        <f>'[2]хавсралт-2 ямаат уул-50 (2)'!FOY62</f>
        <v>0</v>
      </c>
      <c r="FMK116" s="2">
        <f>'[2]хавсралт-2 ямаат уул-50 (2)'!FOZ62</f>
        <v>0</v>
      </c>
      <c r="FML116" s="2">
        <f>'[2]хавсралт-2 ямаат уул-50 (2)'!FPA62</f>
        <v>0</v>
      </c>
      <c r="FMM116" s="2">
        <f>'[2]хавсралт-2 ямаат уул-50 (2)'!FPB62</f>
        <v>0</v>
      </c>
      <c r="FMN116" s="2">
        <f>'[2]хавсралт-2 ямаат уул-50 (2)'!FPC62</f>
        <v>0</v>
      </c>
      <c r="FMO116" s="2">
        <f>'[2]хавсралт-2 ямаат уул-50 (2)'!FPD62</f>
        <v>0</v>
      </c>
      <c r="FMP116" s="2">
        <f>'[2]хавсралт-2 ямаат уул-50 (2)'!FPE62</f>
        <v>0</v>
      </c>
      <c r="FMQ116" s="2">
        <f>'[2]хавсралт-2 ямаат уул-50 (2)'!FPF62</f>
        <v>0</v>
      </c>
      <c r="FMR116" s="2">
        <f>'[2]хавсралт-2 ямаат уул-50 (2)'!FPG62</f>
        <v>0</v>
      </c>
      <c r="FMS116" s="2">
        <f>'[2]хавсралт-2 ямаат уул-50 (2)'!FPH62</f>
        <v>0</v>
      </c>
      <c r="FMT116" s="2">
        <f>'[2]хавсралт-2 ямаат уул-50 (2)'!FPI62</f>
        <v>0</v>
      </c>
      <c r="FMU116" s="2">
        <f>'[2]хавсралт-2 ямаат уул-50 (2)'!FPJ62</f>
        <v>0</v>
      </c>
      <c r="FMV116" s="2">
        <f>'[2]хавсралт-2 ямаат уул-50 (2)'!FPK62</f>
        <v>0</v>
      </c>
      <c r="FMW116" s="2">
        <f>'[2]хавсралт-2 ямаат уул-50 (2)'!FPL62</f>
        <v>0</v>
      </c>
      <c r="FMX116" s="2">
        <f>'[2]хавсралт-2 ямаат уул-50 (2)'!FPM62</f>
        <v>0</v>
      </c>
      <c r="FMY116" s="2">
        <f>'[2]хавсралт-2 ямаат уул-50 (2)'!FPN62</f>
        <v>0</v>
      </c>
      <c r="FMZ116" s="2">
        <f>'[2]хавсралт-2 ямаат уул-50 (2)'!FPO62</f>
        <v>0</v>
      </c>
      <c r="FNA116" s="2">
        <f>'[2]хавсралт-2 ямаат уул-50 (2)'!FPP62</f>
        <v>0</v>
      </c>
      <c r="FNB116" s="2">
        <f>'[2]хавсралт-2 ямаат уул-50 (2)'!FPQ62</f>
        <v>0</v>
      </c>
      <c r="FNC116" s="2">
        <f>'[2]хавсралт-2 ямаат уул-50 (2)'!FPR62</f>
        <v>0</v>
      </c>
      <c r="FND116" s="2">
        <f>'[2]хавсралт-2 ямаат уул-50 (2)'!FPS62</f>
        <v>0</v>
      </c>
      <c r="FNE116" s="2">
        <f>'[2]хавсралт-2 ямаат уул-50 (2)'!FPT62</f>
        <v>0</v>
      </c>
      <c r="FNF116" s="2">
        <f>'[2]хавсралт-2 ямаат уул-50 (2)'!FPU62</f>
        <v>0</v>
      </c>
      <c r="FNG116" s="2">
        <f>'[2]хавсралт-2 ямаат уул-50 (2)'!FPV62</f>
        <v>0</v>
      </c>
      <c r="FNH116" s="2">
        <f>'[2]хавсралт-2 ямаат уул-50 (2)'!FPW62</f>
        <v>0</v>
      </c>
      <c r="FNI116" s="2">
        <f>'[2]хавсралт-2 ямаат уул-50 (2)'!FPX62</f>
        <v>0</v>
      </c>
      <c r="FNJ116" s="2">
        <f>'[2]хавсралт-2 ямаат уул-50 (2)'!FPY62</f>
        <v>0</v>
      </c>
      <c r="FNK116" s="2">
        <f>'[2]хавсралт-2 ямаат уул-50 (2)'!FPZ62</f>
        <v>0</v>
      </c>
      <c r="FNL116" s="2">
        <f>'[2]хавсралт-2 ямаат уул-50 (2)'!FQA62</f>
        <v>0</v>
      </c>
      <c r="FNM116" s="2">
        <f>'[2]хавсралт-2 ямаат уул-50 (2)'!FQB62</f>
        <v>0</v>
      </c>
      <c r="FNN116" s="2">
        <f>'[2]хавсралт-2 ямаат уул-50 (2)'!FQC62</f>
        <v>0</v>
      </c>
      <c r="FNO116" s="2">
        <f>'[2]хавсралт-2 ямаат уул-50 (2)'!FQD62</f>
        <v>0</v>
      </c>
      <c r="FNP116" s="2">
        <f>'[2]хавсралт-2 ямаат уул-50 (2)'!FQE62</f>
        <v>0</v>
      </c>
      <c r="FNQ116" s="2">
        <f>'[2]хавсралт-2 ямаат уул-50 (2)'!FQF62</f>
        <v>0</v>
      </c>
      <c r="FNR116" s="2">
        <f>'[2]хавсралт-2 ямаат уул-50 (2)'!FQG62</f>
        <v>0</v>
      </c>
      <c r="FNS116" s="2">
        <f>'[2]хавсралт-2 ямаат уул-50 (2)'!FQH62</f>
        <v>0</v>
      </c>
      <c r="FNT116" s="2">
        <f>'[2]хавсралт-2 ямаат уул-50 (2)'!FQI62</f>
        <v>0</v>
      </c>
      <c r="FNU116" s="2">
        <f>'[2]хавсралт-2 ямаат уул-50 (2)'!FQJ62</f>
        <v>0</v>
      </c>
      <c r="FNV116" s="2">
        <f>'[2]хавсралт-2 ямаат уул-50 (2)'!FQK62</f>
        <v>0</v>
      </c>
      <c r="FNW116" s="2">
        <f>'[2]хавсралт-2 ямаат уул-50 (2)'!FQL62</f>
        <v>0</v>
      </c>
      <c r="FNX116" s="2">
        <f>'[2]хавсралт-2 ямаат уул-50 (2)'!FQM62</f>
        <v>0</v>
      </c>
      <c r="FNY116" s="2">
        <f>'[2]хавсралт-2 ямаат уул-50 (2)'!FQN62</f>
        <v>0</v>
      </c>
      <c r="FNZ116" s="2">
        <f>'[2]хавсралт-2 ямаат уул-50 (2)'!FQO62</f>
        <v>0</v>
      </c>
      <c r="FOA116" s="2">
        <f>'[2]хавсралт-2 ямаат уул-50 (2)'!FQP62</f>
        <v>0</v>
      </c>
      <c r="FOB116" s="2">
        <f>'[2]хавсралт-2 ямаат уул-50 (2)'!FQQ62</f>
        <v>0</v>
      </c>
      <c r="FOC116" s="2">
        <f>'[2]хавсралт-2 ямаат уул-50 (2)'!FQR62</f>
        <v>0</v>
      </c>
      <c r="FOD116" s="2">
        <f>'[2]хавсралт-2 ямаат уул-50 (2)'!FQS62</f>
        <v>0</v>
      </c>
      <c r="FOE116" s="2">
        <f>'[2]хавсралт-2 ямаат уул-50 (2)'!FQT62</f>
        <v>0</v>
      </c>
      <c r="FOF116" s="2">
        <f>'[2]хавсралт-2 ямаат уул-50 (2)'!FQU62</f>
        <v>0</v>
      </c>
      <c r="FOG116" s="2">
        <f>'[2]хавсралт-2 ямаат уул-50 (2)'!FQV62</f>
        <v>0</v>
      </c>
      <c r="FOH116" s="2">
        <f>'[2]хавсралт-2 ямаат уул-50 (2)'!FQW62</f>
        <v>0</v>
      </c>
      <c r="FOI116" s="2">
        <f>'[2]хавсралт-2 ямаат уул-50 (2)'!FQX62</f>
        <v>0</v>
      </c>
      <c r="FOJ116" s="2">
        <f>'[2]хавсралт-2 ямаат уул-50 (2)'!FQY62</f>
        <v>0</v>
      </c>
      <c r="FOK116" s="2">
        <f>'[2]хавсралт-2 ямаат уул-50 (2)'!FQZ62</f>
        <v>0</v>
      </c>
      <c r="FOL116" s="2">
        <f>'[2]хавсралт-2 ямаат уул-50 (2)'!FRA62</f>
        <v>0</v>
      </c>
      <c r="FOM116" s="2">
        <f>'[2]хавсралт-2 ямаат уул-50 (2)'!FRB62</f>
        <v>0</v>
      </c>
      <c r="FON116" s="2">
        <f>'[2]хавсралт-2 ямаат уул-50 (2)'!FRC62</f>
        <v>0</v>
      </c>
      <c r="FOO116" s="2">
        <f>'[2]хавсралт-2 ямаат уул-50 (2)'!FRD62</f>
        <v>0</v>
      </c>
      <c r="FOP116" s="2">
        <f>'[2]хавсралт-2 ямаат уул-50 (2)'!FRE62</f>
        <v>0</v>
      </c>
      <c r="FOQ116" s="2">
        <f>'[2]хавсралт-2 ямаат уул-50 (2)'!FRF62</f>
        <v>0</v>
      </c>
      <c r="FOR116" s="2">
        <f>'[2]хавсралт-2 ямаат уул-50 (2)'!FRG62</f>
        <v>0</v>
      </c>
      <c r="FOS116" s="2">
        <f>'[2]хавсралт-2 ямаат уул-50 (2)'!FRH62</f>
        <v>0</v>
      </c>
      <c r="FOT116" s="2">
        <f>'[2]хавсралт-2 ямаат уул-50 (2)'!FRI62</f>
        <v>0</v>
      </c>
      <c r="FOU116" s="2">
        <f>'[2]хавсралт-2 ямаат уул-50 (2)'!FRJ62</f>
        <v>0</v>
      </c>
      <c r="FOV116" s="2">
        <f>'[2]хавсралт-2 ямаат уул-50 (2)'!FRK62</f>
        <v>0</v>
      </c>
      <c r="FOW116" s="2">
        <f>'[2]хавсралт-2 ямаат уул-50 (2)'!FRL62</f>
        <v>0</v>
      </c>
      <c r="FOX116" s="2">
        <f>'[2]хавсралт-2 ямаат уул-50 (2)'!FRM62</f>
        <v>0</v>
      </c>
      <c r="FOY116" s="2">
        <f>'[2]хавсралт-2 ямаат уул-50 (2)'!FRN62</f>
        <v>0</v>
      </c>
      <c r="FOZ116" s="2">
        <f>'[2]хавсралт-2 ямаат уул-50 (2)'!FRO62</f>
        <v>0</v>
      </c>
      <c r="FPA116" s="2">
        <f>'[2]хавсралт-2 ямаат уул-50 (2)'!FRP62</f>
        <v>0</v>
      </c>
      <c r="FPB116" s="2">
        <f>'[2]хавсралт-2 ямаат уул-50 (2)'!FRQ62</f>
        <v>0</v>
      </c>
      <c r="FPC116" s="2">
        <f>'[2]хавсралт-2 ямаат уул-50 (2)'!FRR62</f>
        <v>0</v>
      </c>
      <c r="FPD116" s="2">
        <f>'[2]хавсралт-2 ямаат уул-50 (2)'!FRS62</f>
        <v>0</v>
      </c>
      <c r="FPE116" s="2">
        <f>'[2]хавсралт-2 ямаат уул-50 (2)'!FRT62</f>
        <v>0</v>
      </c>
      <c r="FPF116" s="2">
        <f>'[2]хавсралт-2 ямаат уул-50 (2)'!FRU62</f>
        <v>0</v>
      </c>
      <c r="FPG116" s="2">
        <f>'[2]хавсралт-2 ямаат уул-50 (2)'!FRV62</f>
        <v>0</v>
      </c>
      <c r="FPH116" s="2">
        <f>'[2]хавсралт-2 ямаат уул-50 (2)'!FRW62</f>
        <v>0</v>
      </c>
      <c r="FPI116" s="2">
        <f>'[2]хавсралт-2 ямаат уул-50 (2)'!FRX62</f>
        <v>0</v>
      </c>
      <c r="FPJ116" s="2">
        <f>'[2]хавсралт-2 ямаат уул-50 (2)'!FRY62</f>
        <v>0</v>
      </c>
      <c r="FPK116" s="2">
        <f>'[2]хавсралт-2 ямаат уул-50 (2)'!FRZ62</f>
        <v>0</v>
      </c>
      <c r="FPL116" s="2">
        <f>'[2]хавсралт-2 ямаат уул-50 (2)'!FSA62</f>
        <v>0</v>
      </c>
      <c r="FPM116" s="2">
        <f>'[2]хавсралт-2 ямаат уул-50 (2)'!FSB62</f>
        <v>0</v>
      </c>
      <c r="FPN116" s="2">
        <f>'[2]хавсралт-2 ямаат уул-50 (2)'!FSC62</f>
        <v>0</v>
      </c>
      <c r="FPO116" s="2">
        <f>'[2]хавсралт-2 ямаат уул-50 (2)'!FSD62</f>
        <v>0</v>
      </c>
      <c r="FPP116" s="2">
        <f>'[2]хавсралт-2 ямаат уул-50 (2)'!FSE62</f>
        <v>0</v>
      </c>
      <c r="FPQ116" s="2">
        <f>'[2]хавсралт-2 ямаат уул-50 (2)'!FSF62</f>
        <v>0</v>
      </c>
      <c r="FPR116" s="2">
        <f>'[2]хавсралт-2 ямаат уул-50 (2)'!FSG62</f>
        <v>0</v>
      </c>
      <c r="FPS116" s="2">
        <f>'[2]хавсралт-2 ямаат уул-50 (2)'!FSH62</f>
        <v>0</v>
      </c>
      <c r="FPT116" s="2">
        <f>'[2]хавсралт-2 ямаат уул-50 (2)'!FSI62</f>
        <v>0</v>
      </c>
      <c r="FPU116" s="2">
        <f>'[2]хавсралт-2 ямаат уул-50 (2)'!FSJ62</f>
        <v>0</v>
      </c>
      <c r="FPV116" s="2">
        <f>'[2]хавсралт-2 ямаат уул-50 (2)'!FSK62</f>
        <v>0</v>
      </c>
      <c r="FPW116" s="2">
        <f>'[2]хавсралт-2 ямаат уул-50 (2)'!FSL62</f>
        <v>0</v>
      </c>
      <c r="FPX116" s="2">
        <f>'[2]хавсралт-2 ямаат уул-50 (2)'!FSM62</f>
        <v>0</v>
      </c>
      <c r="FPY116" s="2">
        <f>'[2]хавсралт-2 ямаат уул-50 (2)'!FSN62</f>
        <v>0</v>
      </c>
      <c r="FPZ116" s="2">
        <f>'[2]хавсралт-2 ямаат уул-50 (2)'!FSO62</f>
        <v>0</v>
      </c>
      <c r="FQA116" s="2">
        <f>'[2]хавсралт-2 ямаат уул-50 (2)'!FSP62</f>
        <v>0</v>
      </c>
      <c r="FQB116" s="2">
        <f>'[2]хавсралт-2 ямаат уул-50 (2)'!FSQ62</f>
        <v>0</v>
      </c>
      <c r="FQC116" s="2">
        <f>'[2]хавсралт-2 ямаат уул-50 (2)'!FSR62</f>
        <v>0</v>
      </c>
      <c r="FQD116" s="2">
        <f>'[2]хавсралт-2 ямаат уул-50 (2)'!FSS62</f>
        <v>0</v>
      </c>
      <c r="FQE116" s="2">
        <f>'[2]хавсралт-2 ямаат уул-50 (2)'!FST62</f>
        <v>0</v>
      </c>
      <c r="FQF116" s="2">
        <f>'[2]хавсралт-2 ямаат уул-50 (2)'!FSU62</f>
        <v>0</v>
      </c>
      <c r="FQG116" s="2">
        <f>'[2]хавсралт-2 ямаат уул-50 (2)'!FSV62</f>
        <v>0</v>
      </c>
      <c r="FQH116" s="2">
        <f>'[2]хавсралт-2 ямаат уул-50 (2)'!FSW62</f>
        <v>0</v>
      </c>
      <c r="FQI116" s="2">
        <f>'[2]хавсралт-2 ямаат уул-50 (2)'!FSX62</f>
        <v>0</v>
      </c>
      <c r="FQJ116" s="2">
        <f>'[2]хавсралт-2 ямаат уул-50 (2)'!FSY62</f>
        <v>0</v>
      </c>
      <c r="FQK116" s="2">
        <f>'[2]хавсралт-2 ямаат уул-50 (2)'!FSZ62</f>
        <v>0</v>
      </c>
      <c r="FQL116" s="2">
        <f>'[2]хавсралт-2 ямаат уул-50 (2)'!FTA62</f>
        <v>0</v>
      </c>
      <c r="FQM116" s="2">
        <f>'[2]хавсралт-2 ямаат уул-50 (2)'!FTB62</f>
        <v>0</v>
      </c>
      <c r="FQN116" s="2">
        <f>'[2]хавсралт-2 ямаат уул-50 (2)'!FTC62</f>
        <v>0</v>
      </c>
      <c r="FQO116" s="2">
        <f>'[2]хавсралт-2 ямаат уул-50 (2)'!FTD62</f>
        <v>0</v>
      </c>
      <c r="FQP116" s="2">
        <f>'[2]хавсралт-2 ямаат уул-50 (2)'!FTE62</f>
        <v>0</v>
      </c>
      <c r="FQQ116" s="2">
        <f>'[2]хавсралт-2 ямаат уул-50 (2)'!FTF62</f>
        <v>0</v>
      </c>
      <c r="FQR116" s="2">
        <f>'[2]хавсралт-2 ямаат уул-50 (2)'!FTG62</f>
        <v>0</v>
      </c>
      <c r="FQS116" s="2">
        <f>'[2]хавсралт-2 ямаат уул-50 (2)'!FTH62</f>
        <v>0</v>
      </c>
      <c r="FQT116" s="2">
        <f>'[2]хавсралт-2 ямаат уул-50 (2)'!FTI62</f>
        <v>0</v>
      </c>
      <c r="FQU116" s="2">
        <f>'[2]хавсралт-2 ямаат уул-50 (2)'!FTJ62</f>
        <v>0</v>
      </c>
      <c r="FQV116" s="2">
        <f>'[2]хавсралт-2 ямаат уул-50 (2)'!FTK62</f>
        <v>0</v>
      </c>
      <c r="FQW116" s="2">
        <f>'[2]хавсралт-2 ямаат уул-50 (2)'!FTL62</f>
        <v>0</v>
      </c>
      <c r="FQX116" s="2">
        <f>'[2]хавсралт-2 ямаат уул-50 (2)'!FTM62</f>
        <v>0</v>
      </c>
      <c r="FQY116" s="2">
        <f>'[2]хавсралт-2 ямаат уул-50 (2)'!FTN62</f>
        <v>0</v>
      </c>
      <c r="FQZ116" s="2">
        <f>'[2]хавсралт-2 ямаат уул-50 (2)'!FTO62</f>
        <v>0</v>
      </c>
      <c r="FRA116" s="2">
        <f>'[2]хавсралт-2 ямаат уул-50 (2)'!FTP62</f>
        <v>0</v>
      </c>
      <c r="FRB116" s="2">
        <f>'[2]хавсралт-2 ямаат уул-50 (2)'!FTQ62</f>
        <v>0</v>
      </c>
      <c r="FRC116" s="2">
        <f>'[2]хавсралт-2 ямаат уул-50 (2)'!FTR62</f>
        <v>0</v>
      </c>
      <c r="FRD116" s="2">
        <f>'[2]хавсралт-2 ямаат уул-50 (2)'!FTS62</f>
        <v>0</v>
      </c>
      <c r="FRE116" s="2">
        <f>'[2]хавсралт-2 ямаат уул-50 (2)'!FTT62</f>
        <v>0</v>
      </c>
      <c r="FRF116" s="2">
        <f>'[2]хавсралт-2 ямаат уул-50 (2)'!FTU62</f>
        <v>0</v>
      </c>
      <c r="FRG116" s="2">
        <f>'[2]хавсралт-2 ямаат уул-50 (2)'!FTV62</f>
        <v>0</v>
      </c>
      <c r="FRH116" s="2">
        <f>'[2]хавсралт-2 ямаат уул-50 (2)'!FTW62</f>
        <v>0</v>
      </c>
      <c r="FRI116" s="2">
        <f>'[2]хавсралт-2 ямаат уул-50 (2)'!FTX62</f>
        <v>0</v>
      </c>
      <c r="FRJ116" s="2">
        <f>'[2]хавсралт-2 ямаат уул-50 (2)'!FTY62</f>
        <v>0</v>
      </c>
      <c r="FRK116" s="2">
        <f>'[2]хавсралт-2 ямаат уул-50 (2)'!FTZ62</f>
        <v>0</v>
      </c>
      <c r="FRL116" s="2">
        <f>'[2]хавсралт-2 ямаат уул-50 (2)'!FUA62</f>
        <v>0</v>
      </c>
      <c r="FRM116" s="2">
        <f>'[2]хавсралт-2 ямаат уул-50 (2)'!FUB62</f>
        <v>0</v>
      </c>
      <c r="FRN116" s="2">
        <f>'[2]хавсралт-2 ямаат уул-50 (2)'!FUC62</f>
        <v>0</v>
      </c>
      <c r="FRO116" s="2">
        <f>'[2]хавсралт-2 ямаат уул-50 (2)'!FUD62</f>
        <v>0</v>
      </c>
      <c r="FRP116" s="2">
        <f>'[2]хавсралт-2 ямаат уул-50 (2)'!FUE62</f>
        <v>0</v>
      </c>
      <c r="FRQ116" s="2">
        <f>'[2]хавсралт-2 ямаат уул-50 (2)'!FUF62</f>
        <v>0</v>
      </c>
      <c r="FRR116" s="2">
        <f>'[2]хавсралт-2 ямаат уул-50 (2)'!FUG62</f>
        <v>0</v>
      </c>
      <c r="FRS116" s="2">
        <f>'[2]хавсралт-2 ямаат уул-50 (2)'!FUH62</f>
        <v>0</v>
      </c>
      <c r="FRT116" s="2">
        <f>'[2]хавсралт-2 ямаат уул-50 (2)'!FUI62</f>
        <v>0</v>
      </c>
      <c r="FRU116" s="2">
        <f>'[2]хавсралт-2 ямаат уул-50 (2)'!FUJ62</f>
        <v>0</v>
      </c>
      <c r="FRV116" s="2">
        <f>'[2]хавсралт-2 ямаат уул-50 (2)'!FUK62</f>
        <v>0</v>
      </c>
      <c r="FRW116" s="2">
        <f>'[2]хавсралт-2 ямаат уул-50 (2)'!FUL62</f>
        <v>0</v>
      </c>
      <c r="FRX116" s="2">
        <f>'[2]хавсралт-2 ямаат уул-50 (2)'!FUM62</f>
        <v>0</v>
      </c>
      <c r="FRY116" s="2">
        <f>'[2]хавсралт-2 ямаат уул-50 (2)'!FUN62</f>
        <v>0</v>
      </c>
      <c r="FRZ116" s="2">
        <f>'[2]хавсралт-2 ямаат уул-50 (2)'!FUO62</f>
        <v>0</v>
      </c>
      <c r="FSA116" s="2">
        <f>'[2]хавсралт-2 ямаат уул-50 (2)'!FUP62</f>
        <v>0</v>
      </c>
      <c r="FSB116" s="2">
        <f>'[2]хавсралт-2 ямаат уул-50 (2)'!FUQ62</f>
        <v>0</v>
      </c>
      <c r="FSC116" s="2">
        <f>'[2]хавсралт-2 ямаат уул-50 (2)'!FUR62</f>
        <v>0</v>
      </c>
      <c r="FSD116" s="2">
        <f>'[2]хавсралт-2 ямаат уул-50 (2)'!FUS62</f>
        <v>0</v>
      </c>
      <c r="FSE116" s="2">
        <f>'[2]хавсралт-2 ямаат уул-50 (2)'!FUT62</f>
        <v>0</v>
      </c>
      <c r="FSF116" s="2">
        <f>'[2]хавсралт-2 ямаат уул-50 (2)'!FUU62</f>
        <v>0</v>
      </c>
      <c r="FSG116" s="2">
        <f>'[2]хавсралт-2 ямаат уул-50 (2)'!FUV62</f>
        <v>0</v>
      </c>
      <c r="FSH116" s="2">
        <f>'[2]хавсралт-2 ямаат уул-50 (2)'!FUW62</f>
        <v>0</v>
      </c>
      <c r="FSI116" s="2">
        <f>'[2]хавсралт-2 ямаат уул-50 (2)'!FUX62</f>
        <v>0</v>
      </c>
      <c r="FSJ116" s="2">
        <f>'[2]хавсралт-2 ямаат уул-50 (2)'!FUY62</f>
        <v>0</v>
      </c>
      <c r="FSK116" s="2">
        <f>'[2]хавсралт-2 ямаат уул-50 (2)'!FUZ62</f>
        <v>0</v>
      </c>
      <c r="FSL116" s="2">
        <f>'[2]хавсралт-2 ямаат уул-50 (2)'!FVA62</f>
        <v>0</v>
      </c>
      <c r="FSM116" s="2">
        <f>'[2]хавсралт-2 ямаат уул-50 (2)'!FVB62</f>
        <v>0</v>
      </c>
      <c r="FSN116" s="2">
        <f>'[2]хавсралт-2 ямаат уул-50 (2)'!FVC62</f>
        <v>0</v>
      </c>
      <c r="FSO116" s="2">
        <f>'[2]хавсралт-2 ямаат уул-50 (2)'!FVD62</f>
        <v>0</v>
      </c>
      <c r="FSP116" s="2">
        <f>'[2]хавсралт-2 ямаат уул-50 (2)'!FVE62</f>
        <v>0</v>
      </c>
      <c r="FSQ116" s="2">
        <f>'[2]хавсралт-2 ямаат уул-50 (2)'!FVF62</f>
        <v>0</v>
      </c>
      <c r="FSR116" s="2">
        <f>'[2]хавсралт-2 ямаат уул-50 (2)'!FVG62</f>
        <v>0</v>
      </c>
      <c r="FSS116" s="2">
        <f>'[2]хавсралт-2 ямаат уул-50 (2)'!FVH62</f>
        <v>0</v>
      </c>
      <c r="FST116" s="2">
        <f>'[2]хавсралт-2 ямаат уул-50 (2)'!FVI62</f>
        <v>0</v>
      </c>
      <c r="FSU116" s="2">
        <f>'[2]хавсралт-2 ямаат уул-50 (2)'!FVJ62</f>
        <v>0</v>
      </c>
      <c r="FSV116" s="2">
        <f>'[2]хавсралт-2 ямаат уул-50 (2)'!FVK62</f>
        <v>0</v>
      </c>
      <c r="FSW116" s="2">
        <f>'[2]хавсралт-2 ямаат уул-50 (2)'!FVL62</f>
        <v>0</v>
      </c>
      <c r="FSX116" s="2">
        <f>'[2]хавсралт-2 ямаат уул-50 (2)'!FVM62</f>
        <v>0</v>
      </c>
      <c r="FSY116" s="2">
        <f>'[2]хавсралт-2 ямаат уул-50 (2)'!FVN62</f>
        <v>0</v>
      </c>
      <c r="FSZ116" s="2">
        <f>'[2]хавсралт-2 ямаат уул-50 (2)'!FVO62</f>
        <v>0</v>
      </c>
      <c r="FTA116" s="2">
        <f>'[2]хавсралт-2 ямаат уул-50 (2)'!FVP62</f>
        <v>0</v>
      </c>
      <c r="FTB116" s="2">
        <f>'[2]хавсралт-2 ямаат уул-50 (2)'!FVQ62</f>
        <v>0</v>
      </c>
      <c r="FTC116" s="2">
        <f>'[2]хавсралт-2 ямаат уул-50 (2)'!FVR62</f>
        <v>0</v>
      </c>
      <c r="FTD116" s="2">
        <f>'[2]хавсралт-2 ямаат уул-50 (2)'!FVS62</f>
        <v>0</v>
      </c>
      <c r="FTE116" s="2">
        <f>'[2]хавсралт-2 ямаат уул-50 (2)'!FVT62</f>
        <v>0</v>
      </c>
      <c r="FTF116" s="2">
        <f>'[2]хавсралт-2 ямаат уул-50 (2)'!FVU62</f>
        <v>0</v>
      </c>
      <c r="FTG116" s="2">
        <f>'[2]хавсралт-2 ямаат уул-50 (2)'!FVV62</f>
        <v>0</v>
      </c>
      <c r="FTH116" s="2">
        <f>'[2]хавсралт-2 ямаат уул-50 (2)'!FVW62</f>
        <v>0</v>
      </c>
      <c r="FTI116" s="2">
        <f>'[2]хавсралт-2 ямаат уул-50 (2)'!FVX62</f>
        <v>0</v>
      </c>
      <c r="FTJ116" s="2">
        <f>'[2]хавсралт-2 ямаат уул-50 (2)'!FVY62</f>
        <v>0</v>
      </c>
      <c r="FTK116" s="2">
        <f>'[2]хавсралт-2 ямаат уул-50 (2)'!FVZ62</f>
        <v>0</v>
      </c>
      <c r="FTL116" s="2">
        <f>'[2]хавсралт-2 ямаат уул-50 (2)'!FWA62</f>
        <v>0</v>
      </c>
      <c r="FTM116" s="2">
        <f>'[2]хавсралт-2 ямаат уул-50 (2)'!FWB62</f>
        <v>0</v>
      </c>
      <c r="FTN116" s="2">
        <f>'[2]хавсралт-2 ямаат уул-50 (2)'!FWC62</f>
        <v>0</v>
      </c>
      <c r="FTO116" s="2">
        <f>'[2]хавсралт-2 ямаат уул-50 (2)'!FWD62</f>
        <v>0</v>
      </c>
      <c r="FTP116" s="2">
        <f>'[2]хавсралт-2 ямаат уул-50 (2)'!FWE62</f>
        <v>0</v>
      </c>
      <c r="FTQ116" s="2">
        <f>'[2]хавсралт-2 ямаат уул-50 (2)'!FWF62</f>
        <v>0</v>
      </c>
      <c r="FTR116" s="2">
        <f>'[2]хавсралт-2 ямаат уул-50 (2)'!FWG62</f>
        <v>0</v>
      </c>
      <c r="FTS116" s="2">
        <f>'[2]хавсралт-2 ямаат уул-50 (2)'!FWH62</f>
        <v>0</v>
      </c>
      <c r="FTT116" s="2">
        <f>'[2]хавсралт-2 ямаат уул-50 (2)'!FWI62</f>
        <v>0</v>
      </c>
      <c r="FTU116" s="2">
        <f>'[2]хавсралт-2 ямаат уул-50 (2)'!FWJ62</f>
        <v>0</v>
      </c>
      <c r="FTV116" s="2">
        <f>'[2]хавсралт-2 ямаат уул-50 (2)'!FWK62</f>
        <v>0</v>
      </c>
      <c r="FTW116" s="2">
        <f>'[2]хавсралт-2 ямаат уул-50 (2)'!FWL62</f>
        <v>0</v>
      </c>
      <c r="FTX116" s="2">
        <f>'[2]хавсралт-2 ямаат уул-50 (2)'!FWM62</f>
        <v>0</v>
      </c>
      <c r="FTY116" s="2">
        <f>'[2]хавсралт-2 ямаат уул-50 (2)'!FWN62</f>
        <v>0</v>
      </c>
      <c r="FTZ116" s="2">
        <f>'[2]хавсралт-2 ямаат уул-50 (2)'!FWO62</f>
        <v>0</v>
      </c>
      <c r="FUA116" s="2">
        <f>'[2]хавсралт-2 ямаат уул-50 (2)'!FWP62</f>
        <v>0</v>
      </c>
      <c r="FUB116" s="2">
        <f>'[2]хавсралт-2 ямаат уул-50 (2)'!FWQ62</f>
        <v>0</v>
      </c>
      <c r="FUC116" s="2">
        <f>'[2]хавсралт-2 ямаат уул-50 (2)'!FWR62</f>
        <v>0</v>
      </c>
      <c r="FUD116" s="2">
        <f>'[2]хавсралт-2 ямаат уул-50 (2)'!FWS62</f>
        <v>0</v>
      </c>
      <c r="FUE116" s="2">
        <f>'[2]хавсралт-2 ямаат уул-50 (2)'!FWT62</f>
        <v>0</v>
      </c>
      <c r="FUF116" s="2">
        <f>'[2]хавсралт-2 ямаат уул-50 (2)'!FWU62</f>
        <v>0</v>
      </c>
      <c r="FUG116" s="2">
        <f>'[2]хавсралт-2 ямаат уул-50 (2)'!FWV62</f>
        <v>0</v>
      </c>
      <c r="FUH116" s="2">
        <f>'[2]хавсралт-2 ямаат уул-50 (2)'!FWW62</f>
        <v>0</v>
      </c>
      <c r="FUI116" s="2">
        <f>'[2]хавсралт-2 ямаат уул-50 (2)'!FWX62</f>
        <v>0</v>
      </c>
      <c r="FUJ116" s="2">
        <f>'[2]хавсралт-2 ямаат уул-50 (2)'!FWY62</f>
        <v>0</v>
      </c>
      <c r="FUK116" s="2">
        <f>'[2]хавсралт-2 ямаат уул-50 (2)'!FWZ62</f>
        <v>0</v>
      </c>
      <c r="FUL116" s="2">
        <f>'[2]хавсралт-2 ямаат уул-50 (2)'!FXA62</f>
        <v>0</v>
      </c>
      <c r="FUM116" s="2">
        <f>'[2]хавсралт-2 ямаат уул-50 (2)'!FXB62</f>
        <v>0</v>
      </c>
      <c r="FUN116" s="2">
        <f>'[2]хавсралт-2 ямаат уул-50 (2)'!FXC62</f>
        <v>0</v>
      </c>
      <c r="FUO116" s="2">
        <f>'[2]хавсралт-2 ямаат уул-50 (2)'!FXD62</f>
        <v>0</v>
      </c>
      <c r="FUP116" s="2">
        <f>'[2]хавсралт-2 ямаат уул-50 (2)'!FXE62</f>
        <v>0</v>
      </c>
      <c r="FUQ116" s="2">
        <f>'[2]хавсралт-2 ямаат уул-50 (2)'!FXF62</f>
        <v>0</v>
      </c>
      <c r="FUR116" s="2">
        <f>'[2]хавсралт-2 ямаат уул-50 (2)'!FXG62</f>
        <v>0</v>
      </c>
      <c r="FUS116" s="2">
        <f>'[2]хавсралт-2 ямаат уул-50 (2)'!FXH62</f>
        <v>0</v>
      </c>
      <c r="FUT116" s="2">
        <f>'[2]хавсралт-2 ямаат уул-50 (2)'!FXI62</f>
        <v>0</v>
      </c>
      <c r="FUU116" s="2">
        <f>'[2]хавсралт-2 ямаат уул-50 (2)'!FXJ62</f>
        <v>0</v>
      </c>
      <c r="FUV116" s="2">
        <f>'[2]хавсралт-2 ямаат уул-50 (2)'!FXK62</f>
        <v>0</v>
      </c>
      <c r="FUW116" s="2">
        <f>'[2]хавсралт-2 ямаат уул-50 (2)'!FXL62</f>
        <v>0</v>
      </c>
      <c r="FUX116" s="2">
        <f>'[2]хавсралт-2 ямаат уул-50 (2)'!FXM62</f>
        <v>0</v>
      </c>
      <c r="FUY116" s="2">
        <f>'[2]хавсралт-2 ямаат уул-50 (2)'!FXN62</f>
        <v>0</v>
      </c>
      <c r="FUZ116" s="2">
        <f>'[2]хавсралт-2 ямаат уул-50 (2)'!FXO62</f>
        <v>0</v>
      </c>
      <c r="FVA116" s="2">
        <f>'[2]хавсралт-2 ямаат уул-50 (2)'!FXP62</f>
        <v>0</v>
      </c>
      <c r="FVB116" s="2">
        <f>'[2]хавсралт-2 ямаат уул-50 (2)'!FXQ62</f>
        <v>0</v>
      </c>
      <c r="FVC116" s="2">
        <f>'[2]хавсралт-2 ямаат уул-50 (2)'!FXR62</f>
        <v>0</v>
      </c>
      <c r="FVD116" s="2">
        <f>'[2]хавсралт-2 ямаат уул-50 (2)'!FXS62</f>
        <v>0</v>
      </c>
      <c r="FVE116" s="2">
        <f>'[2]хавсралт-2 ямаат уул-50 (2)'!FXT62</f>
        <v>0</v>
      </c>
      <c r="FVF116" s="2">
        <f>'[2]хавсралт-2 ямаат уул-50 (2)'!FXU62</f>
        <v>0</v>
      </c>
      <c r="FVG116" s="2">
        <f>'[2]хавсралт-2 ямаат уул-50 (2)'!FXV62</f>
        <v>0</v>
      </c>
      <c r="FVH116" s="2">
        <f>'[2]хавсралт-2 ямаат уул-50 (2)'!FXW62</f>
        <v>0</v>
      </c>
      <c r="FVI116" s="2">
        <f>'[2]хавсралт-2 ямаат уул-50 (2)'!FXX62</f>
        <v>0</v>
      </c>
      <c r="FVJ116" s="2">
        <f>'[2]хавсралт-2 ямаат уул-50 (2)'!FXY62</f>
        <v>0</v>
      </c>
      <c r="FVK116" s="2">
        <f>'[2]хавсралт-2 ямаат уул-50 (2)'!FXZ62</f>
        <v>0</v>
      </c>
      <c r="FVL116" s="2">
        <f>'[2]хавсралт-2 ямаат уул-50 (2)'!FYA62</f>
        <v>0</v>
      </c>
      <c r="FVM116" s="2">
        <f>'[2]хавсралт-2 ямаат уул-50 (2)'!FYB62</f>
        <v>0</v>
      </c>
      <c r="FVN116" s="2">
        <f>'[2]хавсралт-2 ямаат уул-50 (2)'!FYC62</f>
        <v>0</v>
      </c>
      <c r="FVO116" s="2">
        <f>'[2]хавсралт-2 ямаат уул-50 (2)'!FYD62</f>
        <v>0</v>
      </c>
      <c r="FVP116" s="2">
        <f>'[2]хавсралт-2 ямаат уул-50 (2)'!FYE62</f>
        <v>0</v>
      </c>
      <c r="FVQ116" s="2">
        <f>'[2]хавсралт-2 ямаат уул-50 (2)'!FYF62</f>
        <v>0</v>
      </c>
      <c r="FVR116" s="2">
        <f>'[2]хавсралт-2 ямаат уул-50 (2)'!FYG62</f>
        <v>0</v>
      </c>
      <c r="FVS116" s="2">
        <f>'[2]хавсралт-2 ямаат уул-50 (2)'!FYH62</f>
        <v>0</v>
      </c>
      <c r="FVT116" s="2">
        <f>'[2]хавсралт-2 ямаат уул-50 (2)'!FYI62</f>
        <v>0</v>
      </c>
      <c r="FVU116" s="2">
        <f>'[2]хавсралт-2 ямаат уул-50 (2)'!FYJ62</f>
        <v>0</v>
      </c>
      <c r="FVV116" s="2">
        <f>'[2]хавсралт-2 ямаат уул-50 (2)'!FYK62</f>
        <v>0</v>
      </c>
      <c r="FVW116" s="2">
        <f>'[2]хавсралт-2 ямаат уул-50 (2)'!FYL62</f>
        <v>0</v>
      </c>
      <c r="FVX116" s="2">
        <f>'[2]хавсралт-2 ямаат уул-50 (2)'!FYM62</f>
        <v>0</v>
      </c>
      <c r="FVY116" s="2">
        <f>'[2]хавсралт-2 ямаат уул-50 (2)'!FYN62</f>
        <v>0</v>
      </c>
      <c r="FVZ116" s="2">
        <f>'[2]хавсралт-2 ямаат уул-50 (2)'!FYO62</f>
        <v>0</v>
      </c>
      <c r="FWA116" s="2">
        <f>'[2]хавсралт-2 ямаат уул-50 (2)'!FYP62</f>
        <v>0</v>
      </c>
      <c r="FWB116" s="2">
        <f>'[2]хавсралт-2 ямаат уул-50 (2)'!FYQ62</f>
        <v>0</v>
      </c>
      <c r="FWC116" s="2">
        <f>'[2]хавсралт-2 ямаат уул-50 (2)'!FYR62</f>
        <v>0</v>
      </c>
      <c r="FWD116" s="2">
        <f>'[2]хавсралт-2 ямаат уул-50 (2)'!FYS62</f>
        <v>0</v>
      </c>
      <c r="FWE116" s="2">
        <f>'[2]хавсралт-2 ямаат уул-50 (2)'!FYT62</f>
        <v>0</v>
      </c>
      <c r="FWF116" s="2">
        <f>'[2]хавсралт-2 ямаат уул-50 (2)'!FYU62</f>
        <v>0</v>
      </c>
      <c r="FWG116" s="2">
        <f>'[2]хавсралт-2 ямаат уул-50 (2)'!FYV62</f>
        <v>0</v>
      </c>
      <c r="FWH116" s="2">
        <f>'[2]хавсралт-2 ямаат уул-50 (2)'!FYW62</f>
        <v>0</v>
      </c>
      <c r="FWI116" s="2">
        <f>'[2]хавсралт-2 ямаат уул-50 (2)'!FYX62</f>
        <v>0</v>
      </c>
      <c r="FWJ116" s="2">
        <f>'[2]хавсралт-2 ямаат уул-50 (2)'!FYY62</f>
        <v>0</v>
      </c>
      <c r="FWK116" s="2">
        <f>'[2]хавсралт-2 ямаат уул-50 (2)'!FYZ62</f>
        <v>0</v>
      </c>
      <c r="FWL116" s="2">
        <f>'[2]хавсралт-2 ямаат уул-50 (2)'!FZA62</f>
        <v>0</v>
      </c>
      <c r="FWM116" s="2">
        <f>'[2]хавсралт-2 ямаат уул-50 (2)'!FZB62</f>
        <v>0</v>
      </c>
      <c r="FWN116" s="2">
        <f>'[2]хавсралт-2 ямаат уул-50 (2)'!FZC62</f>
        <v>0</v>
      </c>
      <c r="FWO116" s="2">
        <f>'[2]хавсралт-2 ямаат уул-50 (2)'!FZD62</f>
        <v>0</v>
      </c>
      <c r="FWP116" s="2">
        <f>'[2]хавсралт-2 ямаат уул-50 (2)'!FZE62</f>
        <v>0</v>
      </c>
      <c r="FWQ116" s="2">
        <f>'[2]хавсралт-2 ямаат уул-50 (2)'!FZF62</f>
        <v>0</v>
      </c>
      <c r="FWR116" s="2">
        <f>'[2]хавсралт-2 ямаат уул-50 (2)'!FZG62</f>
        <v>0</v>
      </c>
      <c r="FWS116" s="2">
        <f>'[2]хавсралт-2 ямаат уул-50 (2)'!FZH62</f>
        <v>0</v>
      </c>
      <c r="FWT116" s="2">
        <f>'[2]хавсралт-2 ямаат уул-50 (2)'!FZI62</f>
        <v>0</v>
      </c>
      <c r="FWU116" s="2">
        <f>'[2]хавсралт-2 ямаат уул-50 (2)'!FZJ62</f>
        <v>0</v>
      </c>
      <c r="FWV116" s="2">
        <f>'[2]хавсралт-2 ямаат уул-50 (2)'!FZK62</f>
        <v>0</v>
      </c>
      <c r="FWW116" s="2">
        <f>'[2]хавсралт-2 ямаат уул-50 (2)'!FZL62</f>
        <v>0</v>
      </c>
      <c r="FWX116" s="2">
        <f>'[2]хавсралт-2 ямаат уул-50 (2)'!FZM62</f>
        <v>0</v>
      </c>
      <c r="FWY116" s="2">
        <f>'[2]хавсралт-2 ямаат уул-50 (2)'!FZN62</f>
        <v>0</v>
      </c>
      <c r="FWZ116" s="2">
        <f>'[2]хавсралт-2 ямаат уул-50 (2)'!FZO62</f>
        <v>0</v>
      </c>
      <c r="FXA116" s="2">
        <f>'[2]хавсралт-2 ямаат уул-50 (2)'!FZP62</f>
        <v>0</v>
      </c>
      <c r="FXB116" s="2">
        <f>'[2]хавсралт-2 ямаат уул-50 (2)'!FZQ62</f>
        <v>0</v>
      </c>
      <c r="FXC116" s="2">
        <f>'[2]хавсралт-2 ямаат уул-50 (2)'!FZR62</f>
        <v>0</v>
      </c>
      <c r="FXD116" s="2">
        <f>'[2]хавсралт-2 ямаат уул-50 (2)'!FZS62</f>
        <v>0</v>
      </c>
      <c r="FXE116" s="2">
        <f>'[2]хавсралт-2 ямаат уул-50 (2)'!FZT62</f>
        <v>0</v>
      </c>
      <c r="FXF116" s="2">
        <f>'[2]хавсралт-2 ямаат уул-50 (2)'!FZU62</f>
        <v>0</v>
      </c>
      <c r="FXG116" s="2">
        <f>'[2]хавсралт-2 ямаат уул-50 (2)'!FZV62</f>
        <v>0</v>
      </c>
      <c r="FXH116" s="2">
        <f>'[2]хавсралт-2 ямаат уул-50 (2)'!FZW62</f>
        <v>0</v>
      </c>
      <c r="FXI116" s="2">
        <f>'[2]хавсралт-2 ямаат уул-50 (2)'!FZX62</f>
        <v>0</v>
      </c>
      <c r="FXJ116" s="2">
        <f>'[2]хавсралт-2 ямаат уул-50 (2)'!FZY62</f>
        <v>0</v>
      </c>
      <c r="FXK116" s="2">
        <f>'[2]хавсралт-2 ямаат уул-50 (2)'!FZZ62</f>
        <v>0</v>
      </c>
      <c r="FXL116" s="2">
        <f>'[2]хавсралт-2 ямаат уул-50 (2)'!GAA62</f>
        <v>0</v>
      </c>
      <c r="FXM116" s="2">
        <f>'[2]хавсралт-2 ямаат уул-50 (2)'!GAB62</f>
        <v>0</v>
      </c>
      <c r="FXN116" s="2">
        <f>'[2]хавсралт-2 ямаат уул-50 (2)'!GAC62</f>
        <v>0</v>
      </c>
      <c r="FXO116" s="2">
        <f>'[2]хавсралт-2 ямаат уул-50 (2)'!GAD62</f>
        <v>0</v>
      </c>
      <c r="FXP116" s="2">
        <f>'[2]хавсралт-2 ямаат уул-50 (2)'!GAE62</f>
        <v>0</v>
      </c>
      <c r="FXQ116" s="2">
        <f>'[2]хавсралт-2 ямаат уул-50 (2)'!GAF62</f>
        <v>0</v>
      </c>
      <c r="FXR116" s="2">
        <f>'[2]хавсралт-2 ямаат уул-50 (2)'!GAG62</f>
        <v>0</v>
      </c>
      <c r="FXS116" s="2">
        <f>'[2]хавсралт-2 ямаат уул-50 (2)'!GAH62</f>
        <v>0</v>
      </c>
      <c r="FXT116" s="2">
        <f>'[2]хавсралт-2 ямаат уул-50 (2)'!GAI62</f>
        <v>0</v>
      </c>
      <c r="FXU116" s="2">
        <f>'[2]хавсралт-2 ямаат уул-50 (2)'!GAJ62</f>
        <v>0</v>
      </c>
      <c r="FXV116" s="2">
        <f>'[2]хавсралт-2 ямаат уул-50 (2)'!GAK62</f>
        <v>0</v>
      </c>
      <c r="FXW116" s="2">
        <f>'[2]хавсралт-2 ямаат уул-50 (2)'!GAL62</f>
        <v>0</v>
      </c>
      <c r="FXX116" s="2">
        <f>'[2]хавсралт-2 ямаат уул-50 (2)'!GAM62</f>
        <v>0</v>
      </c>
      <c r="FXY116" s="2">
        <f>'[2]хавсралт-2 ямаат уул-50 (2)'!GAN62</f>
        <v>0</v>
      </c>
      <c r="FXZ116" s="2">
        <f>'[2]хавсралт-2 ямаат уул-50 (2)'!GAO62</f>
        <v>0</v>
      </c>
      <c r="FYA116" s="2">
        <f>'[2]хавсралт-2 ямаат уул-50 (2)'!GAP62</f>
        <v>0</v>
      </c>
      <c r="FYB116" s="2">
        <f>'[2]хавсралт-2 ямаат уул-50 (2)'!GAQ62</f>
        <v>0</v>
      </c>
      <c r="FYC116" s="2">
        <f>'[2]хавсралт-2 ямаат уул-50 (2)'!GAR62</f>
        <v>0</v>
      </c>
      <c r="FYD116" s="2">
        <f>'[2]хавсралт-2 ямаат уул-50 (2)'!GAS62</f>
        <v>0</v>
      </c>
      <c r="FYE116" s="2">
        <f>'[2]хавсралт-2 ямаат уул-50 (2)'!GAT62</f>
        <v>0</v>
      </c>
      <c r="FYF116" s="2">
        <f>'[2]хавсралт-2 ямаат уул-50 (2)'!GAU62</f>
        <v>0</v>
      </c>
      <c r="FYG116" s="2">
        <f>'[2]хавсралт-2 ямаат уул-50 (2)'!GAV62</f>
        <v>0</v>
      </c>
      <c r="FYH116" s="2">
        <f>'[2]хавсралт-2 ямаат уул-50 (2)'!GAW62</f>
        <v>0</v>
      </c>
      <c r="FYI116" s="2">
        <f>'[2]хавсралт-2 ямаат уул-50 (2)'!GAX62</f>
        <v>0</v>
      </c>
      <c r="FYJ116" s="2">
        <f>'[2]хавсралт-2 ямаат уул-50 (2)'!GAY62</f>
        <v>0</v>
      </c>
      <c r="FYK116" s="2">
        <f>'[2]хавсралт-2 ямаат уул-50 (2)'!GAZ62</f>
        <v>0</v>
      </c>
      <c r="FYL116" s="2">
        <f>'[2]хавсралт-2 ямаат уул-50 (2)'!GBA62</f>
        <v>0</v>
      </c>
      <c r="FYM116" s="2">
        <f>'[2]хавсралт-2 ямаат уул-50 (2)'!GBB62</f>
        <v>0</v>
      </c>
      <c r="FYN116" s="2">
        <f>'[2]хавсралт-2 ямаат уул-50 (2)'!GBC62</f>
        <v>0</v>
      </c>
      <c r="FYO116" s="2">
        <f>'[2]хавсралт-2 ямаат уул-50 (2)'!GBD62</f>
        <v>0</v>
      </c>
      <c r="FYP116" s="2">
        <f>'[2]хавсралт-2 ямаат уул-50 (2)'!GBE62</f>
        <v>0</v>
      </c>
      <c r="FYQ116" s="2">
        <f>'[2]хавсралт-2 ямаат уул-50 (2)'!GBF62</f>
        <v>0</v>
      </c>
      <c r="FYR116" s="2">
        <f>'[2]хавсралт-2 ямаат уул-50 (2)'!GBG62</f>
        <v>0</v>
      </c>
      <c r="FYS116" s="2">
        <f>'[2]хавсралт-2 ямаат уул-50 (2)'!GBH62</f>
        <v>0</v>
      </c>
      <c r="FYT116" s="2">
        <f>'[2]хавсралт-2 ямаат уул-50 (2)'!GBI62</f>
        <v>0</v>
      </c>
      <c r="FYU116" s="2">
        <f>'[2]хавсралт-2 ямаат уул-50 (2)'!GBJ62</f>
        <v>0</v>
      </c>
      <c r="FYV116" s="2">
        <f>'[2]хавсралт-2 ямаат уул-50 (2)'!GBK62</f>
        <v>0</v>
      </c>
      <c r="FYW116" s="2">
        <f>'[2]хавсралт-2 ямаат уул-50 (2)'!GBL62</f>
        <v>0</v>
      </c>
      <c r="FYX116" s="2">
        <f>'[2]хавсралт-2 ямаат уул-50 (2)'!GBM62</f>
        <v>0</v>
      </c>
      <c r="FYY116" s="2">
        <f>'[2]хавсралт-2 ямаат уул-50 (2)'!GBN62</f>
        <v>0</v>
      </c>
      <c r="FYZ116" s="2">
        <f>'[2]хавсралт-2 ямаат уул-50 (2)'!GBO62</f>
        <v>0</v>
      </c>
      <c r="FZA116" s="2">
        <f>'[2]хавсралт-2 ямаат уул-50 (2)'!GBP62</f>
        <v>0</v>
      </c>
      <c r="FZB116" s="2">
        <f>'[2]хавсралт-2 ямаат уул-50 (2)'!GBQ62</f>
        <v>0</v>
      </c>
      <c r="FZC116" s="2">
        <f>'[2]хавсралт-2 ямаат уул-50 (2)'!GBR62</f>
        <v>0</v>
      </c>
      <c r="FZD116" s="2">
        <f>'[2]хавсралт-2 ямаат уул-50 (2)'!GBS62</f>
        <v>0</v>
      </c>
      <c r="FZE116" s="2">
        <f>'[2]хавсралт-2 ямаат уул-50 (2)'!GBT62</f>
        <v>0</v>
      </c>
      <c r="FZF116" s="2">
        <f>'[2]хавсралт-2 ямаат уул-50 (2)'!GBU62</f>
        <v>0</v>
      </c>
      <c r="FZG116" s="2">
        <f>'[2]хавсралт-2 ямаат уул-50 (2)'!GBV62</f>
        <v>0</v>
      </c>
      <c r="FZH116" s="2">
        <f>'[2]хавсралт-2 ямаат уул-50 (2)'!GBW62</f>
        <v>0</v>
      </c>
      <c r="FZI116" s="2">
        <f>'[2]хавсралт-2 ямаат уул-50 (2)'!GBX62</f>
        <v>0</v>
      </c>
      <c r="FZJ116" s="2">
        <f>'[2]хавсралт-2 ямаат уул-50 (2)'!GBY62</f>
        <v>0</v>
      </c>
      <c r="FZK116" s="2">
        <f>'[2]хавсралт-2 ямаат уул-50 (2)'!GBZ62</f>
        <v>0</v>
      </c>
      <c r="FZL116" s="2">
        <f>'[2]хавсралт-2 ямаат уул-50 (2)'!GCA62</f>
        <v>0</v>
      </c>
      <c r="FZM116" s="2">
        <f>'[2]хавсралт-2 ямаат уул-50 (2)'!GCB62</f>
        <v>0</v>
      </c>
      <c r="FZN116" s="2">
        <f>'[2]хавсралт-2 ямаат уул-50 (2)'!GCC62</f>
        <v>0</v>
      </c>
      <c r="FZO116" s="2">
        <f>'[2]хавсралт-2 ямаат уул-50 (2)'!GCD62</f>
        <v>0</v>
      </c>
      <c r="FZP116" s="2">
        <f>'[2]хавсралт-2 ямаат уул-50 (2)'!GCE62</f>
        <v>0</v>
      </c>
      <c r="FZQ116" s="2">
        <f>'[2]хавсралт-2 ямаат уул-50 (2)'!GCF62</f>
        <v>0</v>
      </c>
      <c r="FZR116" s="2">
        <f>'[2]хавсралт-2 ямаат уул-50 (2)'!GCG62</f>
        <v>0</v>
      </c>
      <c r="FZS116" s="2">
        <f>'[2]хавсралт-2 ямаат уул-50 (2)'!GCH62</f>
        <v>0</v>
      </c>
      <c r="FZT116" s="2">
        <f>'[2]хавсралт-2 ямаат уул-50 (2)'!GCI62</f>
        <v>0</v>
      </c>
      <c r="FZU116" s="2">
        <f>'[2]хавсралт-2 ямаат уул-50 (2)'!GCJ62</f>
        <v>0</v>
      </c>
      <c r="FZV116" s="2">
        <f>'[2]хавсралт-2 ямаат уул-50 (2)'!GCK62</f>
        <v>0</v>
      </c>
      <c r="FZW116" s="2">
        <f>'[2]хавсралт-2 ямаат уул-50 (2)'!GCL62</f>
        <v>0</v>
      </c>
      <c r="FZX116" s="2">
        <f>'[2]хавсралт-2 ямаат уул-50 (2)'!GCM62</f>
        <v>0</v>
      </c>
      <c r="FZY116" s="2">
        <f>'[2]хавсралт-2 ямаат уул-50 (2)'!GCN62</f>
        <v>0</v>
      </c>
      <c r="FZZ116" s="2">
        <f>'[2]хавсралт-2 ямаат уул-50 (2)'!GCO62</f>
        <v>0</v>
      </c>
      <c r="GAA116" s="2">
        <f>'[2]хавсралт-2 ямаат уул-50 (2)'!GCP62</f>
        <v>0</v>
      </c>
      <c r="GAB116" s="2">
        <f>'[2]хавсралт-2 ямаат уул-50 (2)'!GCQ62</f>
        <v>0</v>
      </c>
      <c r="GAC116" s="2">
        <f>'[2]хавсралт-2 ямаат уул-50 (2)'!GCR62</f>
        <v>0</v>
      </c>
      <c r="GAD116" s="2">
        <f>'[2]хавсралт-2 ямаат уул-50 (2)'!GCS62</f>
        <v>0</v>
      </c>
      <c r="GAE116" s="2">
        <f>'[2]хавсралт-2 ямаат уул-50 (2)'!GCT62</f>
        <v>0</v>
      </c>
      <c r="GAF116" s="2">
        <f>'[2]хавсралт-2 ямаат уул-50 (2)'!GCU62</f>
        <v>0</v>
      </c>
      <c r="GAG116" s="2">
        <f>'[2]хавсралт-2 ямаат уул-50 (2)'!GCV62</f>
        <v>0</v>
      </c>
      <c r="GAH116" s="2">
        <f>'[2]хавсралт-2 ямаат уул-50 (2)'!GCW62</f>
        <v>0</v>
      </c>
      <c r="GAI116" s="2">
        <f>'[2]хавсралт-2 ямаат уул-50 (2)'!GCX62</f>
        <v>0</v>
      </c>
      <c r="GAJ116" s="2">
        <f>'[2]хавсралт-2 ямаат уул-50 (2)'!GCY62</f>
        <v>0</v>
      </c>
      <c r="GAK116" s="2">
        <f>'[2]хавсралт-2 ямаат уул-50 (2)'!GCZ62</f>
        <v>0</v>
      </c>
      <c r="GAL116" s="2">
        <f>'[2]хавсралт-2 ямаат уул-50 (2)'!GDA62</f>
        <v>0</v>
      </c>
      <c r="GAM116" s="2">
        <f>'[2]хавсралт-2 ямаат уул-50 (2)'!GDB62</f>
        <v>0</v>
      </c>
      <c r="GAN116" s="2">
        <f>'[2]хавсралт-2 ямаат уул-50 (2)'!GDC62</f>
        <v>0</v>
      </c>
      <c r="GAO116" s="2">
        <f>'[2]хавсралт-2 ямаат уул-50 (2)'!GDD62</f>
        <v>0</v>
      </c>
      <c r="GAP116" s="2">
        <f>'[2]хавсралт-2 ямаат уул-50 (2)'!GDE62</f>
        <v>0</v>
      </c>
      <c r="GAQ116" s="2">
        <f>'[2]хавсралт-2 ямаат уул-50 (2)'!GDF62</f>
        <v>0</v>
      </c>
      <c r="GAR116" s="2">
        <f>'[2]хавсралт-2 ямаат уул-50 (2)'!GDG62</f>
        <v>0</v>
      </c>
      <c r="GAS116" s="2">
        <f>'[2]хавсралт-2 ямаат уул-50 (2)'!GDH62</f>
        <v>0</v>
      </c>
      <c r="GAT116" s="2">
        <f>'[2]хавсралт-2 ямаат уул-50 (2)'!GDI62</f>
        <v>0</v>
      </c>
      <c r="GAU116" s="2">
        <f>'[2]хавсралт-2 ямаат уул-50 (2)'!GDJ62</f>
        <v>0</v>
      </c>
      <c r="GAV116" s="2">
        <f>'[2]хавсралт-2 ямаат уул-50 (2)'!GDK62</f>
        <v>0</v>
      </c>
      <c r="GAW116" s="2">
        <f>'[2]хавсралт-2 ямаат уул-50 (2)'!GDL62</f>
        <v>0</v>
      </c>
      <c r="GAX116" s="2">
        <f>'[2]хавсралт-2 ямаат уул-50 (2)'!GDM62</f>
        <v>0</v>
      </c>
      <c r="GAY116" s="2">
        <f>'[2]хавсралт-2 ямаат уул-50 (2)'!GDN62</f>
        <v>0</v>
      </c>
      <c r="GAZ116" s="2">
        <f>'[2]хавсралт-2 ямаат уул-50 (2)'!GDO62</f>
        <v>0</v>
      </c>
      <c r="GBA116" s="2">
        <f>'[2]хавсралт-2 ямаат уул-50 (2)'!GDP62</f>
        <v>0</v>
      </c>
      <c r="GBB116" s="2">
        <f>'[2]хавсралт-2 ямаат уул-50 (2)'!GDQ62</f>
        <v>0</v>
      </c>
      <c r="GBC116" s="2">
        <f>'[2]хавсралт-2 ямаат уул-50 (2)'!GDR62</f>
        <v>0</v>
      </c>
      <c r="GBD116" s="2">
        <f>'[2]хавсралт-2 ямаат уул-50 (2)'!GDS62</f>
        <v>0</v>
      </c>
      <c r="GBE116" s="2">
        <f>'[2]хавсралт-2 ямаат уул-50 (2)'!GDT62</f>
        <v>0</v>
      </c>
      <c r="GBF116" s="2">
        <f>'[2]хавсралт-2 ямаат уул-50 (2)'!GDU62</f>
        <v>0</v>
      </c>
      <c r="GBG116" s="2">
        <f>'[2]хавсралт-2 ямаат уул-50 (2)'!GDV62</f>
        <v>0</v>
      </c>
      <c r="GBH116" s="2">
        <f>'[2]хавсралт-2 ямаат уул-50 (2)'!GDW62</f>
        <v>0</v>
      </c>
      <c r="GBI116" s="2">
        <f>'[2]хавсралт-2 ямаат уул-50 (2)'!GDX62</f>
        <v>0</v>
      </c>
      <c r="GBJ116" s="2">
        <f>'[2]хавсралт-2 ямаат уул-50 (2)'!GDY62</f>
        <v>0</v>
      </c>
      <c r="GBK116" s="2">
        <f>'[2]хавсралт-2 ямаат уул-50 (2)'!GDZ62</f>
        <v>0</v>
      </c>
      <c r="GBL116" s="2">
        <f>'[2]хавсралт-2 ямаат уул-50 (2)'!GEA62</f>
        <v>0</v>
      </c>
      <c r="GBM116" s="2">
        <f>'[2]хавсралт-2 ямаат уул-50 (2)'!GEB62</f>
        <v>0</v>
      </c>
      <c r="GBN116" s="2">
        <f>'[2]хавсралт-2 ямаат уул-50 (2)'!GEC62</f>
        <v>0</v>
      </c>
      <c r="GBO116" s="2">
        <f>'[2]хавсралт-2 ямаат уул-50 (2)'!GED62</f>
        <v>0</v>
      </c>
      <c r="GBP116" s="2">
        <f>'[2]хавсралт-2 ямаат уул-50 (2)'!GEE62</f>
        <v>0</v>
      </c>
      <c r="GBQ116" s="2">
        <f>'[2]хавсралт-2 ямаат уул-50 (2)'!GEF62</f>
        <v>0</v>
      </c>
      <c r="GBR116" s="2">
        <f>'[2]хавсралт-2 ямаат уул-50 (2)'!GEG62</f>
        <v>0</v>
      </c>
      <c r="GBS116" s="2">
        <f>'[2]хавсралт-2 ямаат уул-50 (2)'!GEH62</f>
        <v>0</v>
      </c>
      <c r="GBT116" s="2">
        <f>'[2]хавсралт-2 ямаат уул-50 (2)'!GEI62</f>
        <v>0</v>
      </c>
      <c r="GBU116" s="2">
        <f>'[2]хавсралт-2 ямаат уул-50 (2)'!GEJ62</f>
        <v>0</v>
      </c>
      <c r="GBV116" s="2">
        <f>'[2]хавсралт-2 ямаат уул-50 (2)'!GEK62</f>
        <v>0</v>
      </c>
      <c r="GBW116" s="2">
        <f>'[2]хавсралт-2 ямаат уул-50 (2)'!GEL62</f>
        <v>0</v>
      </c>
      <c r="GBX116" s="2">
        <f>'[2]хавсралт-2 ямаат уул-50 (2)'!GEM62</f>
        <v>0</v>
      </c>
      <c r="GBY116" s="2">
        <f>'[2]хавсралт-2 ямаат уул-50 (2)'!GEN62</f>
        <v>0</v>
      </c>
      <c r="GBZ116" s="2">
        <f>'[2]хавсралт-2 ямаат уул-50 (2)'!GEO62</f>
        <v>0</v>
      </c>
      <c r="GCA116" s="2">
        <f>'[2]хавсралт-2 ямаат уул-50 (2)'!GEP62</f>
        <v>0</v>
      </c>
      <c r="GCB116" s="2">
        <f>'[2]хавсралт-2 ямаат уул-50 (2)'!GEQ62</f>
        <v>0</v>
      </c>
      <c r="GCC116" s="2">
        <f>'[2]хавсралт-2 ямаат уул-50 (2)'!GER62</f>
        <v>0</v>
      </c>
      <c r="GCD116" s="2">
        <f>'[2]хавсралт-2 ямаат уул-50 (2)'!GES62</f>
        <v>0</v>
      </c>
      <c r="GCE116" s="2">
        <f>'[2]хавсралт-2 ямаат уул-50 (2)'!GET62</f>
        <v>0</v>
      </c>
      <c r="GCF116" s="2">
        <f>'[2]хавсралт-2 ямаат уул-50 (2)'!GEU62</f>
        <v>0</v>
      </c>
      <c r="GCG116" s="2">
        <f>'[2]хавсралт-2 ямаат уул-50 (2)'!GEV62</f>
        <v>0</v>
      </c>
      <c r="GCH116" s="2">
        <f>'[2]хавсралт-2 ямаат уул-50 (2)'!GEW62</f>
        <v>0</v>
      </c>
      <c r="GCI116" s="2">
        <f>'[2]хавсралт-2 ямаат уул-50 (2)'!GEX62</f>
        <v>0</v>
      </c>
      <c r="GCJ116" s="2">
        <f>'[2]хавсралт-2 ямаат уул-50 (2)'!GEY62</f>
        <v>0</v>
      </c>
      <c r="GCK116" s="2">
        <f>'[2]хавсралт-2 ямаат уул-50 (2)'!GEZ62</f>
        <v>0</v>
      </c>
      <c r="GCL116" s="2">
        <f>'[2]хавсралт-2 ямаат уул-50 (2)'!GFA62</f>
        <v>0</v>
      </c>
      <c r="GCM116" s="2">
        <f>'[2]хавсралт-2 ямаат уул-50 (2)'!GFB62</f>
        <v>0</v>
      </c>
      <c r="GCN116" s="2">
        <f>'[2]хавсралт-2 ямаат уул-50 (2)'!GFC62</f>
        <v>0</v>
      </c>
      <c r="GCO116" s="2">
        <f>'[2]хавсралт-2 ямаат уул-50 (2)'!GFD62</f>
        <v>0</v>
      </c>
      <c r="GCP116" s="2">
        <f>'[2]хавсралт-2 ямаат уул-50 (2)'!GFE62</f>
        <v>0</v>
      </c>
      <c r="GCQ116" s="2">
        <f>'[2]хавсралт-2 ямаат уул-50 (2)'!GFF62</f>
        <v>0</v>
      </c>
      <c r="GCR116" s="2">
        <f>'[2]хавсралт-2 ямаат уул-50 (2)'!GFG62</f>
        <v>0</v>
      </c>
      <c r="GCS116" s="2">
        <f>'[2]хавсралт-2 ямаат уул-50 (2)'!GFH62</f>
        <v>0</v>
      </c>
      <c r="GCT116" s="2">
        <f>'[2]хавсралт-2 ямаат уул-50 (2)'!GFI62</f>
        <v>0</v>
      </c>
      <c r="GCU116" s="2">
        <f>'[2]хавсралт-2 ямаат уул-50 (2)'!GFJ62</f>
        <v>0</v>
      </c>
      <c r="GCV116" s="2">
        <f>'[2]хавсралт-2 ямаат уул-50 (2)'!GFK62</f>
        <v>0</v>
      </c>
      <c r="GCW116" s="2">
        <f>'[2]хавсралт-2 ямаат уул-50 (2)'!GFL62</f>
        <v>0</v>
      </c>
      <c r="GCX116" s="2">
        <f>'[2]хавсралт-2 ямаат уул-50 (2)'!GFM62</f>
        <v>0</v>
      </c>
      <c r="GCY116" s="2">
        <f>'[2]хавсралт-2 ямаат уул-50 (2)'!GFN62</f>
        <v>0</v>
      </c>
      <c r="GCZ116" s="2">
        <f>'[2]хавсралт-2 ямаат уул-50 (2)'!GFO62</f>
        <v>0</v>
      </c>
      <c r="GDA116" s="2">
        <f>'[2]хавсралт-2 ямаат уул-50 (2)'!GFP62</f>
        <v>0</v>
      </c>
      <c r="GDB116" s="2">
        <f>'[2]хавсралт-2 ямаат уул-50 (2)'!GFQ62</f>
        <v>0</v>
      </c>
      <c r="GDC116" s="2">
        <f>'[2]хавсралт-2 ямаат уул-50 (2)'!GFR62</f>
        <v>0</v>
      </c>
      <c r="GDD116" s="2">
        <f>'[2]хавсралт-2 ямаат уул-50 (2)'!GFS62</f>
        <v>0</v>
      </c>
      <c r="GDE116" s="2">
        <f>'[2]хавсралт-2 ямаат уул-50 (2)'!GFT62</f>
        <v>0</v>
      </c>
      <c r="GDF116" s="2">
        <f>'[2]хавсралт-2 ямаат уул-50 (2)'!GFU62</f>
        <v>0</v>
      </c>
      <c r="GDG116" s="2">
        <f>'[2]хавсралт-2 ямаат уул-50 (2)'!GFV62</f>
        <v>0</v>
      </c>
      <c r="GDH116" s="2">
        <f>'[2]хавсралт-2 ямаат уул-50 (2)'!GFW62</f>
        <v>0</v>
      </c>
      <c r="GDI116" s="2">
        <f>'[2]хавсралт-2 ямаат уул-50 (2)'!GFX62</f>
        <v>0</v>
      </c>
      <c r="GDJ116" s="2">
        <f>'[2]хавсралт-2 ямаат уул-50 (2)'!GFY62</f>
        <v>0</v>
      </c>
      <c r="GDK116" s="2">
        <f>'[2]хавсралт-2 ямаат уул-50 (2)'!GFZ62</f>
        <v>0</v>
      </c>
      <c r="GDL116" s="2">
        <f>'[2]хавсралт-2 ямаат уул-50 (2)'!GGA62</f>
        <v>0</v>
      </c>
      <c r="GDM116" s="2">
        <f>'[2]хавсралт-2 ямаат уул-50 (2)'!GGB62</f>
        <v>0</v>
      </c>
      <c r="GDN116" s="2">
        <f>'[2]хавсралт-2 ямаат уул-50 (2)'!GGC62</f>
        <v>0</v>
      </c>
      <c r="GDO116" s="2">
        <f>'[2]хавсралт-2 ямаат уул-50 (2)'!GGD62</f>
        <v>0</v>
      </c>
      <c r="GDP116" s="2">
        <f>'[2]хавсралт-2 ямаат уул-50 (2)'!GGE62</f>
        <v>0</v>
      </c>
      <c r="GDQ116" s="2">
        <f>'[2]хавсралт-2 ямаат уул-50 (2)'!GGF62</f>
        <v>0</v>
      </c>
      <c r="GDR116" s="2">
        <f>'[2]хавсралт-2 ямаат уул-50 (2)'!GGG62</f>
        <v>0</v>
      </c>
      <c r="GDS116" s="2">
        <f>'[2]хавсралт-2 ямаат уул-50 (2)'!GGH62</f>
        <v>0</v>
      </c>
      <c r="GDT116" s="2">
        <f>'[2]хавсралт-2 ямаат уул-50 (2)'!GGI62</f>
        <v>0</v>
      </c>
      <c r="GDU116" s="2">
        <f>'[2]хавсралт-2 ямаат уул-50 (2)'!GGJ62</f>
        <v>0</v>
      </c>
      <c r="GDV116" s="2">
        <f>'[2]хавсралт-2 ямаат уул-50 (2)'!GGK62</f>
        <v>0</v>
      </c>
      <c r="GDW116" s="2">
        <f>'[2]хавсралт-2 ямаат уул-50 (2)'!GGL62</f>
        <v>0</v>
      </c>
      <c r="GDX116" s="2">
        <f>'[2]хавсралт-2 ямаат уул-50 (2)'!GGM62</f>
        <v>0</v>
      </c>
      <c r="GDY116" s="2">
        <f>'[2]хавсралт-2 ямаат уул-50 (2)'!GGN62</f>
        <v>0</v>
      </c>
      <c r="GDZ116" s="2">
        <f>'[2]хавсралт-2 ямаат уул-50 (2)'!GGO62</f>
        <v>0</v>
      </c>
      <c r="GEA116" s="2">
        <f>'[2]хавсралт-2 ямаат уул-50 (2)'!GGP62</f>
        <v>0</v>
      </c>
      <c r="GEB116" s="2">
        <f>'[2]хавсралт-2 ямаат уул-50 (2)'!GGQ62</f>
        <v>0</v>
      </c>
      <c r="GEC116" s="2">
        <f>'[2]хавсралт-2 ямаат уул-50 (2)'!GGR62</f>
        <v>0</v>
      </c>
      <c r="GED116" s="2">
        <f>'[2]хавсралт-2 ямаат уул-50 (2)'!GGS62</f>
        <v>0</v>
      </c>
      <c r="GEE116" s="2">
        <f>'[2]хавсралт-2 ямаат уул-50 (2)'!GGT62</f>
        <v>0</v>
      </c>
      <c r="GEF116" s="2">
        <f>'[2]хавсралт-2 ямаат уул-50 (2)'!GGU62</f>
        <v>0</v>
      </c>
      <c r="GEG116" s="2">
        <f>'[2]хавсралт-2 ямаат уул-50 (2)'!GGV62</f>
        <v>0</v>
      </c>
      <c r="GEH116" s="2">
        <f>'[2]хавсралт-2 ямаат уул-50 (2)'!GGW62</f>
        <v>0</v>
      </c>
      <c r="GEI116" s="2">
        <f>'[2]хавсралт-2 ямаат уул-50 (2)'!GGX62</f>
        <v>0</v>
      </c>
      <c r="GEJ116" s="2">
        <f>'[2]хавсралт-2 ямаат уул-50 (2)'!GGY62</f>
        <v>0</v>
      </c>
      <c r="GEK116" s="2">
        <f>'[2]хавсралт-2 ямаат уул-50 (2)'!GGZ62</f>
        <v>0</v>
      </c>
      <c r="GEL116" s="2">
        <f>'[2]хавсралт-2 ямаат уул-50 (2)'!GHA62</f>
        <v>0</v>
      </c>
      <c r="GEM116" s="2">
        <f>'[2]хавсралт-2 ямаат уул-50 (2)'!GHB62</f>
        <v>0</v>
      </c>
      <c r="GEN116" s="2">
        <f>'[2]хавсралт-2 ямаат уул-50 (2)'!GHC62</f>
        <v>0</v>
      </c>
      <c r="GEO116" s="2">
        <f>'[2]хавсралт-2 ямаат уул-50 (2)'!GHD62</f>
        <v>0</v>
      </c>
      <c r="GEP116" s="2">
        <f>'[2]хавсралт-2 ямаат уул-50 (2)'!GHE62</f>
        <v>0</v>
      </c>
      <c r="GEQ116" s="2">
        <f>'[2]хавсралт-2 ямаат уул-50 (2)'!GHF62</f>
        <v>0</v>
      </c>
      <c r="GER116" s="2">
        <f>'[2]хавсралт-2 ямаат уул-50 (2)'!GHG62</f>
        <v>0</v>
      </c>
      <c r="GES116" s="2">
        <f>'[2]хавсралт-2 ямаат уул-50 (2)'!GHH62</f>
        <v>0</v>
      </c>
      <c r="GET116" s="2">
        <f>'[2]хавсралт-2 ямаат уул-50 (2)'!GHI62</f>
        <v>0</v>
      </c>
      <c r="GEU116" s="2">
        <f>'[2]хавсралт-2 ямаат уул-50 (2)'!GHJ62</f>
        <v>0</v>
      </c>
      <c r="GEV116" s="2">
        <f>'[2]хавсралт-2 ямаат уул-50 (2)'!GHK62</f>
        <v>0</v>
      </c>
      <c r="GEW116" s="2">
        <f>'[2]хавсралт-2 ямаат уул-50 (2)'!GHL62</f>
        <v>0</v>
      </c>
      <c r="GEX116" s="2">
        <f>'[2]хавсралт-2 ямаат уул-50 (2)'!GHM62</f>
        <v>0</v>
      </c>
      <c r="GEY116" s="2">
        <f>'[2]хавсралт-2 ямаат уул-50 (2)'!GHN62</f>
        <v>0</v>
      </c>
      <c r="GEZ116" s="2">
        <f>'[2]хавсралт-2 ямаат уул-50 (2)'!GHO62</f>
        <v>0</v>
      </c>
      <c r="GFA116" s="2">
        <f>'[2]хавсралт-2 ямаат уул-50 (2)'!GHP62</f>
        <v>0</v>
      </c>
      <c r="GFB116" s="2">
        <f>'[2]хавсралт-2 ямаат уул-50 (2)'!GHQ62</f>
        <v>0</v>
      </c>
      <c r="GFC116" s="2">
        <f>'[2]хавсралт-2 ямаат уул-50 (2)'!GHR62</f>
        <v>0</v>
      </c>
      <c r="GFD116" s="2">
        <f>'[2]хавсралт-2 ямаат уул-50 (2)'!GHS62</f>
        <v>0</v>
      </c>
      <c r="GFE116" s="2">
        <f>'[2]хавсралт-2 ямаат уул-50 (2)'!GHT62</f>
        <v>0</v>
      </c>
      <c r="GFF116" s="2">
        <f>'[2]хавсралт-2 ямаат уул-50 (2)'!GHU62</f>
        <v>0</v>
      </c>
      <c r="GFG116" s="2">
        <f>'[2]хавсралт-2 ямаат уул-50 (2)'!GHV62</f>
        <v>0</v>
      </c>
      <c r="GFH116" s="2">
        <f>'[2]хавсралт-2 ямаат уул-50 (2)'!GHW62</f>
        <v>0</v>
      </c>
      <c r="GFI116" s="2">
        <f>'[2]хавсралт-2 ямаат уул-50 (2)'!GHX62</f>
        <v>0</v>
      </c>
      <c r="GFJ116" s="2">
        <f>'[2]хавсралт-2 ямаат уул-50 (2)'!GHY62</f>
        <v>0</v>
      </c>
      <c r="GFK116" s="2">
        <f>'[2]хавсралт-2 ямаат уул-50 (2)'!GHZ62</f>
        <v>0</v>
      </c>
      <c r="GFL116" s="2">
        <f>'[2]хавсралт-2 ямаат уул-50 (2)'!GIA62</f>
        <v>0</v>
      </c>
      <c r="GFM116" s="2">
        <f>'[2]хавсралт-2 ямаат уул-50 (2)'!GIB62</f>
        <v>0</v>
      </c>
      <c r="GFN116" s="2">
        <f>'[2]хавсралт-2 ямаат уул-50 (2)'!GIC62</f>
        <v>0</v>
      </c>
      <c r="GFO116" s="2">
        <f>'[2]хавсралт-2 ямаат уул-50 (2)'!GID62</f>
        <v>0</v>
      </c>
      <c r="GFP116" s="2">
        <f>'[2]хавсралт-2 ямаат уул-50 (2)'!GIE62</f>
        <v>0</v>
      </c>
      <c r="GFQ116" s="2">
        <f>'[2]хавсралт-2 ямаат уул-50 (2)'!GIF62</f>
        <v>0</v>
      </c>
      <c r="GFR116" s="2">
        <f>'[2]хавсралт-2 ямаат уул-50 (2)'!GIG62</f>
        <v>0</v>
      </c>
      <c r="GFS116" s="2">
        <f>'[2]хавсралт-2 ямаат уул-50 (2)'!GIH62</f>
        <v>0</v>
      </c>
      <c r="GFT116" s="2">
        <f>'[2]хавсралт-2 ямаат уул-50 (2)'!GII62</f>
        <v>0</v>
      </c>
      <c r="GFU116" s="2">
        <f>'[2]хавсралт-2 ямаат уул-50 (2)'!GIJ62</f>
        <v>0</v>
      </c>
      <c r="GFV116" s="2">
        <f>'[2]хавсралт-2 ямаат уул-50 (2)'!GIK62</f>
        <v>0</v>
      </c>
      <c r="GFW116" s="2">
        <f>'[2]хавсралт-2 ямаат уул-50 (2)'!GIL62</f>
        <v>0</v>
      </c>
      <c r="GFX116" s="2">
        <f>'[2]хавсралт-2 ямаат уул-50 (2)'!GIM62</f>
        <v>0</v>
      </c>
      <c r="GFY116" s="2">
        <f>'[2]хавсралт-2 ямаат уул-50 (2)'!GIN62</f>
        <v>0</v>
      </c>
      <c r="GFZ116" s="2">
        <f>'[2]хавсралт-2 ямаат уул-50 (2)'!GIO62</f>
        <v>0</v>
      </c>
      <c r="GGA116" s="2">
        <f>'[2]хавсралт-2 ямаат уул-50 (2)'!GIP62</f>
        <v>0</v>
      </c>
      <c r="GGB116" s="2">
        <f>'[2]хавсралт-2 ямаат уул-50 (2)'!GIQ62</f>
        <v>0</v>
      </c>
      <c r="GGC116" s="2">
        <f>'[2]хавсралт-2 ямаат уул-50 (2)'!GIR62</f>
        <v>0</v>
      </c>
      <c r="GGD116" s="2">
        <f>'[2]хавсралт-2 ямаат уул-50 (2)'!GIS62</f>
        <v>0</v>
      </c>
      <c r="GGE116" s="2">
        <f>'[2]хавсралт-2 ямаат уул-50 (2)'!GIT62</f>
        <v>0</v>
      </c>
      <c r="GGF116" s="2">
        <f>'[2]хавсралт-2 ямаат уул-50 (2)'!GIU62</f>
        <v>0</v>
      </c>
      <c r="GGG116" s="2">
        <f>'[2]хавсралт-2 ямаат уул-50 (2)'!GIV62</f>
        <v>0</v>
      </c>
      <c r="GGH116" s="2">
        <f>'[2]хавсралт-2 ямаат уул-50 (2)'!GIW62</f>
        <v>0</v>
      </c>
      <c r="GGI116" s="2">
        <f>'[2]хавсралт-2 ямаат уул-50 (2)'!GIX62</f>
        <v>0</v>
      </c>
      <c r="GGJ116" s="2">
        <f>'[2]хавсралт-2 ямаат уул-50 (2)'!GIY62</f>
        <v>0</v>
      </c>
      <c r="GGK116" s="2">
        <f>'[2]хавсралт-2 ямаат уул-50 (2)'!GIZ62</f>
        <v>0</v>
      </c>
      <c r="GGL116" s="2">
        <f>'[2]хавсралт-2 ямаат уул-50 (2)'!GJA62</f>
        <v>0</v>
      </c>
      <c r="GGM116" s="2">
        <f>'[2]хавсралт-2 ямаат уул-50 (2)'!GJB62</f>
        <v>0</v>
      </c>
      <c r="GGN116" s="2">
        <f>'[2]хавсралт-2 ямаат уул-50 (2)'!GJC62</f>
        <v>0</v>
      </c>
      <c r="GGO116" s="2">
        <f>'[2]хавсралт-2 ямаат уул-50 (2)'!GJD62</f>
        <v>0</v>
      </c>
      <c r="GGP116" s="2">
        <f>'[2]хавсралт-2 ямаат уул-50 (2)'!GJE62</f>
        <v>0</v>
      </c>
      <c r="GGQ116" s="2">
        <f>'[2]хавсралт-2 ямаат уул-50 (2)'!GJF62</f>
        <v>0</v>
      </c>
      <c r="GGR116" s="2">
        <f>'[2]хавсралт-2 ямаат уул-50 (2)'!GJG62</f>
        <v>0</v>
      </c>
      <c r="GGS116" s="2">
        <f>'[2]хавсралт-2 ямаат уул-50 (2)'!GJH62</f>
        <v>0</v>
      </c>
      <c r="GGT116" s="2">
        <f>'[2]хавсралт-2 ямаат уул-50 (2)'!GJI62</f>
        <v>0</v>
      </c>
      <c r="GGU116" s="2">
        <f>'[2]хавсралт-2 ямаат уул-50 (2)'!GJJ62</f>
        <v>0</v>
      </c>
      <c r="GGV116" s="2">
        <f>'[2]хавсралт-2 ямаат уул-50 (2)'!GJK62</f>
        <v>0</v>
      </c>
      <c r="GGW116" s="2">
        <f>'[2]хавсралт-2 ямаат уул-50 (2)'!GJL62</f>
        <v>0</v>
      </c>
      <c r="GGX116" s="2">
        <f>'[2]хавсралт-2 ямаат уул-50 (2)'!GJM62</f>
        <v>0</v>
      </c>
      <c r="GGY116" s="2">
        <f>'[2]хавсралт-2 ямаат уул-50 (2)'!GJN62</f>
        <v>0</v>
      </c>
      <c r="GGZ116" s="2">
        <f>'[2]хавсралт-2 ямаат уул-50 (2)'!GJO62</f>
        <v>0</v>
      </c>
      <c r="GHA116" s="2">
        <f>'[2]хавсралт-2 ямаат уул-50 (2)'!GJP62</f>
        <v>0</v>
      </c>
      <c r="GHB116" s="2">
        <f>'[2]хавсралт-2 ямаат уул-50 (2)'!GJQ62</f>
        <v>0</v>
      </c>
      <c r="GHC116" s="2">
        <f>'[2]хавсралт-2 ямаат уул-50 (2)'!GJR62</f>
        <v>0</v>
      </c>
      <c r="GHD116" s="2">
        <f>'[2]хавсралт-2 ямаат уул-50 (2)'!GJS62</f>
        <v>0</v>
      </c>
      <c r="GHE116" s="2">
        <f>'[2]хавсралт-2 ямаат уул-50 (2)'!GJT62</f>
        <v>0</v>
      </c>
      <c r="GHF116" s="2">
        <f>'[2]хавсралт-2 ямаат уул-50 (2)'!GJU62</f>
        <v>0</v>
      </c>
      <c r="GHG116" s="2">
        <f>'[2]хавсралт-2 ямаат уул-50 (2)'!GJV62</f>
        <v>0</v>
      </c>
      <c r="GHH116" s="2">
        <f>'[2]хавсралт-2 ямаат уул-50 (2)'!GJW62</f>
        <v>0</v>
      </c>
      <c r="GHI116" s="2">
        <f>'[2]хавсралт-2 ямаат уул-50 (2)'!GJX62</f>
        <v>0</v>
      </c>
      <c r="GHJ116" s="2">
        <f>'[2]хавсралт-2 ямаат уул-50 (2)'!GJY62</f>
        <v>0</v>
      </c>
      <c r="GHK116" s="2">
        <f>'[2]хавсралт-2 ямаат уул-50 (2)'!GJZ62</f>
        <v>0</v>
      </c>
      <c r="GHL116" s="2">
        <f>'[2]хавсралт-2 ямаат уул-50 (2)'!GKA62</f>
        <v>0</v>
      </c>
      <c r="GHM116" s="2">
        <f>'[2]хавсралт-2 ямаат уул-50 (2)'!GKB62</f>
        <v>0</v>
      </c>
      <c r="GHN116" s="2">
        <f>'[2]хавсралт-2 ямаат уул-50 (2)'!GKC62</f>
        <v>0</v>
      </c>
      <c r="GHO116" s="2">
        <f>'[2]хавсралт-2 ямаат уул-50 (2)'!GKD62</f>
        <v>0</v>
      </c>
      <c r="GHP116" s="2">
        <f>'[2]хавсралт-2 ямаат уул-50 (2)'!GKE62</f>
        <v>0</v>
      </c>
      <c r="GHQ116" s="2">
        <f>'[2]хавсралт-2 ямаат уул-50 (2)'!GKF62</f>
        <v>0</v>
      </c>
      <c r="GHR116" s="2">
        <f>'[2]хавсралт-2 ямаат уул-50 (2)'!GKG62</f>
        <v>0</v>
      </c>
      <c r="GHS116" s="2">
        <f>'[2]хавсралт-2 ямаат уул-50 (2)'!GKH62</f>
        <v>0</v>
      </c>
      <c r="GHT116" s="2">
        <f>'[2]хавсралт-2 ямаат уул-50 (2)'!GKI62</f>
        <v>0</v>
      </c>
      <c r="GHU116" s="2">
        <f>'[2]хавсралт-2 ямаат уул-50 (2)'!GKJ62</f>
        <v>0</v>
      </c>
      <c r="GHV116" s="2">
        <f>'[2]хавсралт-2 ямаат уул-50 (2)'!GKK62</f>
        <v>0</v>
      </c>
      <c r="GHW116" s="2">
        <f>'[2]хавсралт-2 ямаат уул-50 (2)'!GKL62</f>
        <v>0</v>
      </c>
      <c r="GHX116" s="2">
        <f>'[2]хавсралт-2 ямаат уул-50 (2)'!GKM62</f>
        <v>0</v>
      </c>
      <c r="GHY116" s="2">
        <f>'[2]хавсралт-2 ямаат уул-50 (2)'!GKN62</f>
        <v>0</v>
      </c>
      <c r="GHZ116" s="2">
        <f>'[2]хавсралт-2 ямаат уул-50 (2)'!GKO62</f>
        <v>0</v>
      </c>
      <c r="GIA116" s="2">
        <f>'[2]хавсралт-2 ямаат уул-50 (2)'!GKP62</f>
        <v>0</v>
      </c>
      <c r="GIB116" s="2">
        <f>'[2]хавсралт-2 ямаат уул-50 (2)'!GKQ62</f>
        <v>0</v>
      </c>
      <c r="GIC116" s="2">
        <f>'[2]хавсралт-2 ямаат уул-50 (2)'!GKR62</f>
        <v>0</v>
      </c>
      <c r="GID116" s="2">
        <f>'[2]хавсралт-2 ямаат уул-50 (2)'!GKS62</f>
        <v>0</v>
      </c>
      <c r="GIE116" s="2">
        <f>'[2]хавсралт-2 ямаат уул-50 (2)'!GKT62</f>
        <v>0</v>
      </c>
      <c r="GIF116" s="2">
        <f>'[2]хавсралт-2 ямаат уул-50 (2)'!GKU62</f>
        <v>0</v>
      </c>
      <c r="GIG116" s="2">
        <f>'[2]хавсралт-2 ямаат уул-50 (2)'!GKV62</f>
        <v>0</v>
      </c>
      <c r="GIH116" s="2">
        <f>'[2]хавсралт-2 ямаат уул-50 (2)'!GKW62</f>
        <v>0</v>
      </c>
      <c r="GII116" s="2">
        <f>'[2]хавсралт-2 ямаат уул-50 (2)'!GKX62</f>
        <v>0</v>
      </c>
      <c r="GIJ116" s="2">
        <f>'[2]хавсралт-2 ямаат уул-50 (2)'!GKY62</f>
        <v>0</v>
      </c>
      <c r="GIK116" s="2">
        <f>'[2]хавсралт-2 ямаат уул-50 (2)'!GKZ62</f>
        <v>0</v>
      </c>
      <c r="GIL116" s="2">
        <f>'[2]хавсралт-2 ямаат уул-50 (2)'!GLA62</f>
        <v>0</v>
      </c>
      <c r="GIM116" s="2">
        <f>'[2]хавсралт-2 ямаат уул-50 (2)'!GLB62</f>
        <v>0</v>
      </c>
      <c r="GIN116" s="2">
        <f>'[2]хавсралт-2 ямаат уул-50 (2)'!GLC62</f>
        <v>0</v>
      </c>
      <c r="GIO116" s="2">
        <f>'[2]хавсралт-2 ямаат уул-50 (2)'!GLD62</f>
        <v>0</v>
      </c>
      <c r="GIP116" s="2">
        <f>'[2]хавсралт-2 ямаат уул-50 (2)'!GLE62</f>
        <v>0</v>
      </c>
      <c r="GIQ116" s="2">
        <f>'[2]хавсралт-2 ямаат уул-50 (2)'!GLF62</f>
        <v>0</v>
      </c>
      <c r="GIR116" s="2">
        <f>'[2]хавсралт-2 ямаат уул-50 (2)'!GLG62</f>
        <v>0</v>
      </c>
      <c r="GIS116" s="2">
        <f>'[2]хавсралт-2 ямаат уул-50 (2)'!GLH62</f>
        <v>0</v>
      </c>
      <c r="GIT116" s="2">
        <f>'[2]хавсралт-2 ямаат уул-50 (2)'!GLI62</f>
        <v>0</v>
      </c>
      <c r="GIU116" s="2">
        <f>'[2]хавсралт-2 ямаат уул-50 (2)'!GLJ62</f>
        <v>0</v>
      </c>
      <c r="GIV116" s="2">
        <f>'[2]хавсралт-2 ямаат уул-50 (2)'!GLK62</f>
        <v>0</v>
      </c>
      <c r="GIW116" s="2">
        <f>'[2]хавсралт-2 ямаат уул-50 (2)'!GLL62</f>
        <v>0</v>
      </c>
      <c r="GIX116" s="2">
        <f>'[2]хавсралт-2 ямаат уул-50 (2)'!GLM62</f>
        <v>0</v>
      </c>
      <c r="GIY116" s="2">
        <f>'[2]хавсралт-2 ямаат уул-50 (2)'!GLN62</f>
        <v>0</v>
      </c>
      <c r="GIZ116" s="2">
        <f>'[2]хавсралт-2 ямаат уул-50 (2)'!GLO62</f>
        <v>0</v>
      </c>
      <c r="GJA116" s="2">
        <f>'[2]хавсралт-2 ямаат уул-50 (2)'!GLP62</f>
        <v>0</v>
      </c>
      <c r="GJB116" s="2">
        <f>'[2]хавсралт-2 ямаат уул-50 (2)'!GLQ62</f>
        <v>0</v>
      </c>
      <c r="GJC116" s="2">
        <f>'[2]хавсралт-2 ямаат уул-50 (2)'!GLR62</f>
        <v>0</v>
      </c>
      <c r="GJD116" s="2">
        <f>'[2]хавсралт-2 ямаат уул-50 (2)'!GLS62</f>
        <v>0</v>
      </c>
      <c r="GJE116" s="2">
        <f>'[2]хавсралт-2 ямаат уул-50 (2)'!GLT62</f>
        <v>0</v>
      </c>
      <c r="GJF116" s="2">
        <f>'[2]хавсралт-2 ямаат уул-50 (2)'!GLU62</f>
        <v>0</v>
      </c>
      <c r="GJG116" s="2">
        <f>'[2]хавсралт-2 ямаат уул-50 (2)'!GLV62</f>
        <v>0</v>
      </c>
      <c r="GJH116" s="2">
        <f>'[2]хавсралт-2 ямаат уул-50 (2)'!GLW62</f>
        <v>0</v>
      </c>
      <c r="GJI116" s="2">
        <f>'[2]хавсралт-2 ямаат уул-50 (2)'!GLX62</f>
        <v>0</v>
      </c>
      <c r="GJJ116" s="2">
        <f>'[2]хавсралт-2 ямаат уул-50 (2)'!GLY62</f>
        <v>0</v>
      </c>
      <c r="GJK116" s="2">
        <f>'[2]хавсралт-2 ямаат уул-50 (2)'!GLZ62</f>
        <v>0</v>
      </c>
      <c r="GJL116" s="2">
        <f>'[2]хавсралт-2 ямаат уул-50 (2)'!GMA62</f>
        <v>0</v>
      </c>
      <c r="GJM116" s="2">
        <f>'[2]хавсралт-2 ямаат уул-50 (2)'!GMB62</f>
        <v>0</v>
      </c>
      <c r="GJN116" s="2">
        <f>'[2]хавсралт-2 ямаат уул-50 (2)'!GMC62</f>
        <v>0</v>
      </c>
      <c r="GJO116" s="2">
        <f>'[2]хавсралт-2 ямаат уул-50 (2)'!GMD62</f>
        <v>0</v>
      </c>
      <c r="GJP116" s="2">
        <f>'[2]хавсралт-2 ямаат уул-50 (2)'!GME62</f>
        <v>0</v>
      </c>
      <c r="GJQ116" s="2">
        <f>'[2]хавсралт-2 ямаат уул-50 (2)'!GMF62</f>
        <v>0</v>
      </c>
      <c r="GJR116" s="2">
        <f>'[2]хавсралт-2 ямаат уул-50 (2)'!GMG62</f>
        <v>0</v>
      </c>
      <c r="GJS116" s="2">
        <f>'[2]хавсралт-2 ямаат уул-50 (2)'!GMH62</f>
        <v>0</v>
      </c>
      <c r="GJT116" s="2">
        <f>'[2]хавсралт-2 ямаат уул-50 (2)'!GMI62</f>
        <v>0</v>
      </c>
      <c r="GJU116" s="2">
        <f>'[2]хавсралт-2 ямаат уул-50 (2)'!GMJ62</f>
        <v>0</v>
      </c>
      <c r="GJV116" s="2">
        <f>'[2]хавсралт-2 ямаат уул-50 (2)'!GMK62</f>
        <v>0</v>
      </c>
      <c r="GJW116" s="2">
        <f>'[2]хавсралт-2 ямаат уул-50 (2)'!GML62</f>
        <v>0</v>
      </c>
      <c r="GJX116" s="2">
        <f>'[2]хавсралт-2 ямаат уул-50 (2)'!GMM62</f>
        <v>0</v>
      </c>
      <c r="GJY116" s="2">
        <f>'[2]хавсралт-2 ямаат уул-50 (2)'!GMN62</f>
        <v>0</v>
      </c>
      <c r="GJZ116" s="2">
        <f>'[2]хавсралт-2 ямаат уул-50 (2)'!GMO62</f>
        <v>0</v>
      </c>
      <c r="GKA116" s="2">
        <f>'[2]хавсралт-2 ямаат уул-50 (2)'!GMP62</f>
        <v>0</v>
      </c>
      <c r="GKB116" s="2">
        <f>'[2]хавсралт-2 ямаат уул-50 (2)'!GMQ62</f>
        <v>0</v>
      </c>
      <c r="GKC116" s="2">
        <f>'[2]хавсралт-2 ямаат уул-50 (2)'!GMR62</f>
        <v>0</v>
      </c>
      <c r="GKD116" s="2">
        <f>'[2]хавсралт-2 ямаат уул-50 (2)'!GMS62</f>
        <v>0</v>
      </c>
      <c r="GKE116" s="2">
        <f>'[2]хавсралт-2 ямаат уул-50 (2)'!GMT62</f>
        <v>0</v>
      </c>
      <c r="GKF116" s="2">
        <f>'[2]хавсралт-2 ямаат уул-50 (2)'!GMU62</f>
        <v>0</v>
      </c>
      <c r="GKG116" s="2">
        <f>'[2]хавсралт-2 ямаат уул-50 (2)'!GMV62</f>
        <v>0</v>
      </c>
      <c r="GKH116" s="2">
        <f>'[2]хавсралт-2 ямаат уул-50 (2)'!GMW62</f>
        <v>0</v>
      </c>
      <c r="GKI116" s="2">
        <f>'[2]хавсралт-2 ямаат уул-50 (2)'!GMX62</f>
        <v>0</v>
      </c>
      <c r="GKJ116" s="2">
        <f>'[2]хавсралт-2 ямаат уул-50 (2)'!GMY62</f>
        <v>0</v>
      </c>
      <c r="GKK116" s="2">
        <f>'[2]хавсралт-2 ямаат уул-50 (2)'!GMZ62</f>
        <v>0</v>
      </c>
      <c r="GKL116" s="2">
        <f>'[2]хавсралт-2 ямаат уул-50 (2)'!GNA62</f>
        <v>0</v>
      </c>
      <c r="GKM116" s="2">
        <f>'[2]хавсралт-2 ямаат уул-50 (2)'!GNB62</f>
        <v>0</v>
      </c>
      <c r="GKN116" s="2">
        <f>'[2]хавсралт-2 ямаат уул-50 (2)'!GNC62</f>
        <v>0</v>
      </c>
      <c r="GKO116" s="2">
        <f>'[2]хавсралт-2 ямаат уул-50 (2)'!GND62</f>
        <v>0</v>
      </c>
      <c r="GKP116" s="2">
        <f>'[2]хавсралт-2 ямаат уул-50 (2)'!GNE62</f>
        <v>0</v>
      </c>
      <c r="GKQ116" s="2">
        <f>'[2]хавсралт-2 ямаат уул-50 (2)'!GNF62</f>
        <v>0</v>
      </c>
      <c r="GKR116" s="2">
        <f>'[2]хавсралт-2 ямаат уул-50 (2)'!GNG62</f>
        <v>0</v>
      </c>
      <c r="GKS116" s="2">
        <f>'[2]хавсралт-2 ямаат уул-50 (2)'!GNH62</f>
        <v>0</v>
      </c>
      <c r="GKT116" s="2">
        <f>'[2]хавсралт-2 ямаат уул-50 (2)'!GNI62</f>
        <v>0</v>
      </c>
      <c r="GKU116" s="2">
        <f>'[2]хавсралт-2 ямаат уул-50 (2)'!GNJ62</f>
        <v>0</v>
      </c>
      <c r="GKV116" s="2">
        <f>'[2]хавсралт-2 ямаат уул-50 (2)'!GNK62</f>
        <v>0</v>
      </c>
      <c r="GKW116" s="2">
        <f>'[2]хавсралт-2 ямаат уул-50 (2)'!GNL62</f>
        <v>0</v>
      </c>
      <c r="GKX116" s="2">
        <f>'[2]хавсралт-2 ямаат уул-50 (2)'!GNM62</f>
        <v>0</v>
      </c>
      <c r="GKY116" s="2">
        <f>'[2]хавсралт-2 ямаат уул-50 (2)'!GNN62</f>
        <v>0</v>
      </c>
      <c r="GKZ116" s="2">
        <f>'[2]хавсралт-2 ямаат уул-50 (2)'!GNO62</f>
        <v>0</v>
      </c>
      <c r="GLA116" s="2">
        <f>'[2]хавсралт-2 ямаат уул-50 (2)'!GNP62</f>
        <v>0</v>
      </c>
      <c r="GLB116" s="2">
        <f>'[2]хавсралт-2 ямаат уул-50 (2)'!GNQ62</f>
        <v>0</v>
      </c>
      <c r="GLC116" s="2">
        <f>'[2]хавсралт-2 ямаат уул-50 (2)'!GNR62</f>
        <v>0</v>
      </c>
      <c r="GLD116" s="2">
        <f>'[2]хавсралт-2 ямаат уул-50 (2)'!GNS62</f>
        <v>0</v>
      </c>
      <c r="GLE116" s="2">
        <f>'[2]хавсралт-2 ямаат уул-50 (2)'!GNT62</f>
        <v>0</v>
      </c>
      <c r="GLF116" s="2">
        <f>'[2]хавсралт-2 ямаат уул-50 (2)'!GNU62</f>
        <v>0</v>
      </c>
      <c r="GLG116" s="2">
        <f>'[2]хавсралт-2 ямаат уул-50 (2)'!GNV62</f>
        <v>0</v>
      </c>
      <c r="GLH116" s="2">
        <f>'[2]хавсралт-2 ямаат уул-50 (2)'!GNW62</f>
        <v>0</v>
      </c>
      <c r="GLI116" s="2">
        <f>'[2]хавсралт-2 ямаат уул-50 (2)'!GNX62</f>
        <v>0</v>
      </c>
      <c r="GLJ116" s="2">
        <f>'[2]хавсралт-2 ямаат уул-50 (2)'!GNY62</f>
        <v>0</v>
      </c>
      <c r="GLK116" s="2">
        <f>'[2]хавсралт-2 ямаат уул-50 (2)'!GNZ62</f>
        <v>0</v>
      </c>
      <c r="GLL116" s="2">
        <f>'[2]хавсралт-2 ямаат уул-50 (2)'!GOA62</f>
        <v>0</v>
      </c>
      <c r="GLM116" s="2">
        <f>'[2]хавсралт-2 ямаат уул-50 (2)'!GOB62</f>
        <v>0</v>
      </c>
      <c r="GLN116" s="2">
        <f>'[2]хавсралт-2 ямаат уул-50 (2)'!GOC62</f>
        <v>0</v>
      </c>
      <c r="GLO116" s="2">
        <f>'[2]хавсралт-2 ямаат уул-50 (2)'!GOD62</f>
        <v>0</v>
      </c>
      <c r="GLP116" s="2">
        <f>'[2]хавсралт-2 ямаат уул-50 (2)'!GOE62</f>
        <v>0</v>
      </c>
      <c r="GLQ116" s="2">
        <f>'[2]хавсралт-2 ямаат уул-50 (2)'!GOF62</f>
        <v>0</v>
      </c>
      <c r="GLR116" s="2">
        <f>'[2]хавсралт-2 ямаат уул-50 (2)'!GOG62</f>
        <v>0</v>
      </c>
      <c r="GLS116" s="2">
        <f>'[2]хавсралт-2 ямаат уул-50 (2)'!GOH62</f>
        <v>0</v>
      </c>
      <c r="GLT116" s="2">
        <f>'[2]хавсралт-2 ямаат уул-50 (2)'!GOI62</f>
        <v>0</v>
      </c>
      <c r="GLU116" s="2">
        <f>'[2]хавсралт-2 ямаат уул-50 (2)'!GOJ62</f>
        <v>0</v>
      </c>
      <c r="GLV116" s="2">
        <f>'[2]хавсралт-2 ямаат уул-50 (2)'!GOK62</f>
        <v>0</v>
      </c>
      <c r="GLW116" s="2">
        <f>'[2]хавсралт-2 ямаат уул-50 (2)'!GOL62</f>
        <v>0</v>
      </c>
      <c r="GLX116" s="2">
        <f>'[2]хавсралт-2 ямаат уул-50 (2)'!GOM62</f>
        <v>0</v>
      </c>
      <c r="GLY116" s="2">
        <f>'[2]хавсралт-2 ямаат уул-50 (2)'!GON62</f>
        <v>0</v>
      </c>
      <c r="GLZ116" s="2">
        <f>'[2]хавсралт-2 ямаат уул-50 (2)'!GOO62</f>
        <v>0</v>
      </c>
      <c r="GMA116" s="2">
        <f>'[2]хавсралт-2 ямаат уул-50 (2)'!GOP62</f>
        <v>0</v>
      </c>
      <c r="GMB116" s="2">
        <f>'[2]хавсралт-2 ямаат уул-50 (2)'!GOQ62</f>
        <v>0</v>
      </c>
      <c r="GMC116" s="2">
        <f>'[2]хавсралт-2 ямаат уул-50 (2)'!GOR62</f>
        <v>0</v>
      </c>
      <c r="GMD116" s="2">
        <f>'[2]хавсралт-2 ямаат уул-50 (2)'!GOS62</f>
        <v>0</v>
      </c>
      <c r="GME116" s="2">
        <f>'[2]хавсралт-2 ямаат уул-50 (2)'!GOT62</f>
        <v>0</v>
      </c>
      <c r="GMF116" s="2">
        <f>'[2]хавсралт-2 ямаат уул-50 (2)'!GOU62</f>
        <v>0</v>
      </c>
      <c r="GMG116" s="2">
        <f>'[2]хавсралт-2 ямаат уул-50 (2)'!GOV62</f>
        <v>0</v>
      </c>
      <c r="GMH116" s="2">
        <f>'[2]хавсралт-2 ямаат уул-50 (2)'!GOW62</f>
        <v>0</v>
      </c>
      <c r="GMI116" s="2">
        <f>'[2]хавсралт-2 ямаат уул-50 (2)'!GOX62</f>
        <v>0</v>
      </c>
      <c r="GMJ116" s="2">
        <f>'[2]хавсралт-2 ямаат уул-50 (2)'!GOY62</f>
        <v>0</v>
      </c>
      <c r="GMK116" s="2">
        <f>'[2]хавсралт-2 ямаат уул-50 (2)'!GOZ62</f>
        <v>0</v>
      </c>
      <c r="GML116" s="2">
        <f>'[2]хавсралт-2 ямаат уул-50 (2)'!GPA62</f>
        <v>0</v>
      </c>
      <c r="GMM116" s="2">
        <f>'[2]хавсралт-2 ямаат уул-50 (2)'!GPB62</f>
        <v>0</v>
      </c>
      <c r="GMN116" s="2">
        <f>'[2]хавсралт-2 ямаат уул-50 (2)'!GPC62</f>
        <v>0</v>
      </c>
      <c r="GMO116" s="2">
        <f>'[2]хавсралт-2 ямаат уул-50 (2)'!GPD62</f>
        <v>0</v>
      </c>
      <c r="GMP116" s="2">
        <f>'[2]хавсралт-2 ямаат уул-50 (2)'!GPE62</f>
        <v>0</v>
      </c>
      <c r="GMQ116" s="2">
        <f>'[2]хавсралт-2 ямаат уул-50 (2)'!GPF62</f>
        <v>0</v>
      </c>
      <c r="GMR116" s="2">
        <f>'[2]хавсралт-2 ямаат уул-50 (2)'!GPG62</f>
        <v>0</v>
      </c>
      <c r="GMS116" s="2">
        <f>'[2]хавсралт-2 ямаат уул-50 (2)'!GPH62</f>
        <v>0</v>
      </c>
      <c r="GMT116" s="2">
        <f>'[2]хавсралт-2 ямаат уул-50 (2)'!GPI62</f>
        <v>0</v>
      </c>
      <c r="GMU116" s="2">
        <f>'[2]хавсралт-2 ямаат уул-50 (2)'!GPJ62</f>
        <v>0</v>
      </c>
      <c r="GMV116" s="2">
        <f>'[2]хавсралт-2 ямаат уул-50 (2)'!GPK62</f>
        <v>0</v>
      </c>
      <c r="GMW116" s="2">
        <f>'[2]хавсралт-2 ямаат уул-50 (2)'!GPL62</f>
        <v>0</v>
      </c>
      <c r="GMX116" s="2">
        <f>'[2]хавсралт-2 ямаат уул-50 (2)'!GPM62</f>
        <v>0</v>
      </c>
      <c r="GMY116" s="2">
        <f>'[2]хавсралт-2 ямаат уул-50 (2)'!GPN62</f>
        <v>0</v>
      </c>
      <c r="GMZ116" s="2">
        <f>'[2]хавсралт-2 ямаат уул-50 (2)'!GPO62</f>
        <v>0</v>
      </c>
      <c r="GNA116" s="2">
        <f>'[2]хавсралт-2 ямаат уул-50 (2)'!GPP62</f>
        <v>0</v>
      </c>
      <c r="GNB116" s="2">
        <f>'[2]хавсралт-2 ямаат уул-50 (2)'!GPQ62</f>
        <v>0</v>
      </c>
      <c r="GNC116" s="2">
        <f>'[2]хавсралт-2 ямаат уул-50 (2)'!GPR62</f>
        <v>0</v>
      </c>
      <c r="GND116" s="2">
        <f>'[2]хавсралт-2 ямаат уул-50 (2)'!GPS62</f>
        <v>0</v>
      </c>
      <c r="GNE116" s="2">
        <f>'[2]хавсралт-2 ямаат уул-50 (2)'!GPT62</f>
        <v>0</v>
      </c>
      <c r="GNF116" s="2">
        <f>'[2]хавсралт-2 ямаат уул-50 (2)'!GPU62</f>
        <v>0</v>
      </c>
      <c r="GNG116" s="2">
        <f>'[2]хавсралт-2 ямаат уул-50 (2)'!GPV62</f>
        <v>0</v>
      </c>
      <c r="GNH116" s="2">
        <f>'[2]хавсралт-2 ямаат уул-50 (2)'!GPW62</f>
        <v>0</v>
      </c>
      <c r="GNI116" s="2">
        <f>'[2]хавсралт-2 ямаат уул-50 (2)'!GPX62</f>
        <v>0</v>
      </c>
      <c r="GNJ116" s="2">
        <f>'[2]хавсралт-2 ямаат уул-50 (2)'!GPY62</f>
        <v>0</v>
      </c>
      <c r="GNK116" s="2">
        <f>'[2]хавсралт-2 ямаат уул-50 (2)'!GPZ62</f>
        <v>0</v>
      </c>
      <c r="GNL116" s="2">
        <f>'[2]хавсралт-2 ямаат уул-50 (2)'!GQA62</f>
        <v>0</v>
      </c>
      <c r="GNM116" s="2">
        <f>'[2]хавсралт-2 ямаат уул-50 (2)'!GQB62</f>
        <v>0</v>
      </c>
      <c r="GNN116" s="2">
        <f>'[2]хавсралт-2 ямаат уул-50 (2)'!GQC62</f>
        <v>0</v>
      </c>
      <c r="GNO116" s="2">
        <f>'[2]хавсралт-2 ямаат уул-50 (2)'!GQD62</f>
        <v>0</v>
      </c>
      <c r="GNP116" s="2">
        <f>'[2]хавсралт-2 ямаат уул-50 (2)'!GQE62</f>
        <v>0</v>
      </c>
      <c r="GNQ116" s="2">
        <f>'[2]хавсралт-2 ямаат уул-50 (2)'!GQF62</f>
        <v>0</v>
      </c>
      <c r="GNR116" s="2">
        <f>'[2]хавсралт-2 ямаат уул-50 (2)'!GQG62</f>
        <v>0</v>
      </c>
      <c r="GNS116" s="2">
        <f>'[2]хавсралт-2 ямаат уул-50 (2)'!GQH62</f>
        <v>0</v>
      </c>
      <c r="GNT116" s="2">
        <f>'[2]хавсралт-2 ямаат уул-50 (2)'!GQI62</f>
        <v>0</v>
      </c>
      <c r="GNU116" s="2">
        <f>'[2]хавсралт-2 ямаат уул-50 (2)'!GQJ62</f>
        <v>0</v>
      </c>
      <c r="GNV116" s="2">
        <f>'[2]хавсралт-2 ямаат уул-50 (2)'!GQK62</f>
        <v>0</v>
      </c>
      <c r="GNW116" s="2">
        <f>'[2]хавсралт-2 ямаат уул-50 (2)'!GQL62</f>
        <v>0</v>
      </c>
      <c r="GNX116" s="2">
        <f>'[2]хавсралт-2 ямаат уул-50 (2)'!GQM62</f>
        <v>0</v>
      </c>
      <c r="GNY116" s="2">
        <f>'[2]хавсралт-2 ямаат уул-50 (2)'!GQN62</f>
        <v>0</v>
      </c>
      <c r="GNZ116" s="2">
        <f>'[2]хавсралт-2 ямаат уул-50 (2)'!GQO62</f>
        <v>0</v>
      </c>
      <c r="GOA116" s="2">
        <f>'[2]хавсралт-2 ямаат уул-50 (2)'!GQP62</f>
        <v>0</v>
      </c>
      <c r="GOB116" s="2">
        <f>'[2]хавсралт-2 ямаат уул-50 (2)'!GQQ62</f>
        <v>0</v>
      </c>
      <c r="GOC116" s="2">
        <f>'[2]хавсралт-2 ямаат уул-50 (2)'!GQR62</f>
        <v>0</v>
      </c>
      <c r="GOD116" s="2">
        <f>'[2]хавсралт-2 ямаат уул-50 (2)'!GQS62</f>
        <v>0</v>
      </c>
      <c r="GOE116" s="2">
        <f>'[2]хавсралт-2 ямаат уул-50 (2)'!GQT62</f>
        <v>0</v>
      </c>
      <c r="GOF116" s="2">
        <f>'[2]хавсралт-2 ямаат уул-50 (2)'!GQU62</f>
        <v>0</v>
      </c>
      <c r="GOG116" s="2">
        <f>'[2]хавсралт-2 ямаат уул-50 (2)'!GQV62</f>
        <v>0</v>
      </c>
      <c r="GOH116" s="2">
        <f>'[2]хавсралт-2 ямаат уул-50 (2)'!GQW62</f>
        <v>0</v>
      </c>
      <c r="GOI116" s="2">
        <f>'[2]хавсралт-2 ямаат уул-50 (2)'!GQX62</f>
        <v>0</v>
      </c>
      <c r="GOJ116" s="2">
        <f>'[2]хавсралт-2 ямаат уул-50 (2)'!GQY62</f>
        <v>0</v>
      </c>
      <c r="GOK116" s="2">
        <f>'[2]хавсралт-2 ямаат уул-50 (2)'!GQZ62</f>
        <v>0</v>
      </c>
      <c r="GOL116" s="2">
        <f>'[2]хавсралт-2 ямаат уул-50 (2)'!GRA62</f>
        <v>0</v>
      </c>
      <c r="GOM116" s="2">
        <f>'[2]хавсралт-2 ямаат уул-50 (2)'!GRB62</f>
        <v>0</v>
      </c>
      <c r="GON116" s="2">
        <f>'[2]хавсралт-2 ямаат уул-50 (2)'!GRC62</f>
        <v>0</v>
      </c>
      <c r="GOO116" s="2">
        <f>'[2]хавсралт-2 ямаат уул-50 (2)'!GRD62</f>
        <v>0</v>
      </c>
      <c r="GOP116" s="2">
        <f>'[2]хавсралт-2 ямаат уул-50 (2)'!GRE62</f>
        <v>0</v>
      </c>
      <c r="GOQ116" s="2">
        <f>'[2]хавсралт-2 ямаат уул-50 (2)'!GRF62</f>
        <v>0</v>
      </c>
      <c r="GOR116" s="2">
        <f>'[2]хавсралт-2 ямаат уул-50 (2)'!GRG62</f>
        <v>0</v>
      </c>
      <c r="GOS116" s="2">
        <f>'[2]хавсралт-2 ямаат уул-50 (2)'!GRH62</f>
        <v>0</v>
      </c>
      <c r="GOT116" s="2">
        <f>'[2]хавсралт-2 ямаат уул-50 (2)'!GRI62</f>
        <v>0</v>
      </c>
      <c r="GOU116" s="2">
        <f>'[2]хавсралт-2 ямаат уул-50 (2)'!GRJ62</f>
        <v>0</v>
      </c>
      <c r="GOV116" s="2">
        <f>'[2]хавсралт-2 ямаат уул-50 (2)'!GRK62</f>
        <v>0</v>
      </c>
      <c r="GOW116" s="2">
        <f>'[2]хавсралт-2 ямаат уул-50 (2)'!GRL62</f>
        <v>0</v>
      </c>
      <c r="GOX116" s="2">
        <f>'[2]хавсралт-2 ямаат уул-50 (2)'!GRM62</f>
        <v>0</v>
      </c>
      <c r="GOY116" s="2">
        <f>'[2]хавсралт-2 ямаат уул-50 (2)'!GRN62</f>
        <v>0</v>
      </c>
      <c r="GOZ116" s="2">
        <f>'[2]хавсралт-2 ямаат уул-50 (2)'!GRO62</f>
        <v>0</v>
      </c>
      <c r="GPA116" s="2">
        <f>'[2]хавсралт-2 ямаат уул-50 (2)'!GRP62</f>
        <v>0</v>
      </c>
      <c r="GPB116" s="2">
        <f>'[2]хавсралт-2 ямаат уул-50 (2)'!GRQ62</f>
        <v>0</v>
      </c>
      <c r="GPC116" s="2">
        <f>'[2]хавсралт-2 ямаат уул-50 (2)'!GRR62</f>
        <v>0</v>
      </c>
      <c r="GPD116" s="2">
        <f>'[2]хавсралт-2 ямаат уул-50 (2)'!GRS62</f>
        <v>0</v>
      </c>
      <c r="GPE116" s="2">
        <f>'[2]хавсралт-2 ямаат уул-50 (2)'!GRT62</f>
        <v>0</v>
      </c>
      <c r="GPF116" s="2">
        <f>'[2]хавсралт-2 ямаат уул-50 (2)'!GRU62</f>
        <v>0</v>
      </c>
      <c r="GPG116" s="2">
        <f>'[2]хавсралт-2 ямаат уул-50 (2)'!GRV62</f>
        <v>0</v>
      </c>
      <c r="GPH116" s="2">
        <f>'[2]хавсралт-2 ямаат уул-50 (2)'!GRW62</f>
        <v>0</v>
      </c>
      <c r="GPI116" s="2">
        <f>'[2]хавсралт-2 ямаат уул-50 (2)'!GRX62</f>
        <v>0</v>
      </c>
      <c r="GPJ116" s="2">
        <f>'[2]хавсралт-2 ямаат уул-50 (2)'!GRY62</f>
        <v>0</v>
      </c>
      <c r="GPK116" s="2">
        <f>'[2]хавсралт-2 ямаат уул-50 (2)'!GRZ62</f>
        <v>0</v>
      </c>
      <c r="GPL116" s="2">
        <f>'[2]хавсралт-2 ямаат уул-50 (2)'!GSA62</f>
        <v>0</v>
      </c>
      <c r="GPM116" s="2">
        <f>'[2]хавсралт-2 ямаат уул-50 (2)'!GSB62</f>
        <v>0</v>
      </c>
      <c r="GPN116" s="2">
        <f>'[2]хавсралт-2 ямаат уул-50 (2)'!GSC62</f>
        <v>0</v>
      </c>
      <c r="GPO116" s="2">
        <f>'[2]хавсралт-2 ямаат уул-50 (2)'!GSD62</f>
        <v>0</v>
      </c>
      <c r="GPP116" s="2">
        <f>'[2]хавсралт-2 ямаат уул-50 (2)'!GSE62</f>
        <v>0</v>
      </c>
      <c r="GPQ116" s="2">
        <f>'[2]хавсралт-2 ямаат уул-50 (2)'!GSF62</f>
        <v>0</v>
      </c>
      <c r="GPR116" s="2">
        <f>'[2]хавсралт-2 ямаат уул-50 (2)'!GSG62</f>
        <v>0</v>
      </c>
      <c r="GPS116" s="2">
        <f>'[2]хавсралт-2 ямаат уул-50 (2)'!GSH62</f>
        <v>0</v>
      </c>
      <c r="GPT116" s="2">
        <f>'[2]хавсралт-2 ямаат уул-50 (2)'!GSI62</f>
        <v>0</v>
      </c>
      <c r="GPU116" s="2">
        <f>'[2]хавсралт-2 ямаат уул-50 (2)'!GSJ62</f>
        <v>0</v>
      </c>
      <c r="GPV116" s="2">
        <f>'[2]хавсралт-2 ямаат уул-50 (2)'!GSK62</f>
        <v>0</v>
      </c>
      <c r="GPW116" s="2">
        <f>'[2]хавсралт-2 ямаат уул-50 (2)'!GSL62</f>
        <v>0</v>
      </c>
      <c r="GPX116" s="2">
        <f>'[2]хавсралт-2 ямаат уул-50 (2)'!GSM62</f>
        <v>0</v>
      </c>
      <c r="GPY116" s="2">
        <f>'[2]хавсралт-2 ямаат уул-50 (2)'!GSN62</f>
        <v>0</v>
      </c>
      <c r="GPZ116" s="2">
        <f>'[2]хавсралт-2 ямаат уул-50 (2)'!GSO62</f>
        <v>0</v>
      </c>
      <c r="GQA116" s="2">
        <f>'[2]хавсралт-2 ямаат уул-50 (2)'!GSP62</f>
        <v>0</v>
      </c>
      <c r="GQB116" s="2">
        <f>'[2]хавсралт-2 ямаат уул-50 (2)'!GSQ62</f>
        <v>0</v>
      </c>
      <c r="GQC116" s="2">
        <f>'[2]хавсралт-2 ямаат уул-50 (2)'!GSR62</f>
        <v>0</v>
      </c>
      <c r="GQD116" s="2">
        <f>'[2]хавсралт-2 ямаат уул-50 (2)'!GSS62</f>
        <v>0</v>
      </c>
      <c r="GQE116" s="2">
        <f>'[2]хавсралт-2 ямаат уул-50 (2)'!GST62</f>
        <v>0</v>
      </c>
      <c r="GQF116" s="2">
        <f>'[2]хавсралт-2 ямаат уул-50 (2)'!GSU62</f>
        <v>0</v>
      </c>
      <c r="GQG116" s="2">
        <f>'[2]хавсралт-2 ямаат уул-50 (2)'!GSV62</f>
        <v>0</v>
      </c>
      <c r="GQH116" s="2">
        <f>'[2]хавсралт-2 ямаат уул-50 (2)'!GSW62</f>
        <v>0</v>
      </c>
      <c r="GQI116" s="2">
        <f>'[2]хавсралт-2 ямаат уул-50 (2)'!GSX62</f>
        <v>0</v>
      </c>
      <c r="GQJ116" s="2">
        <f>'[2]хавсралт-2 ямаат уул-50 (2)'!GSY62</f>
        <v>0</v>
      </c>
      <c r="GQK116" s="2">
        <f>'[2]хавсралт-2 ямаат уул-50 (2)'!GSZ62</f>
        <v>0</v>
      </c>
      <c r="GQL116" s="2">
        <f>'[2]хавсралт-2 ямаат уул-50 (2)'!GTA62</f>
        <v>0</v>
      </c>
      <c r="GQM116" s="2">
        <f>'[2]хавсралт-2 ямаат уул-50 (2)'!GTB62</f>
        <v>0</v>
      </c>
      <c r="GQN116" s="2">
        <f>'[2]хавсралт-2 ямаат уул-50 (2)'!GTC62</f>
        <v>0</v>
      </c>
      <c r="GQO116" s="2">
        <f>'[2]хавсралт-2 ямаат уул-50 (2)'!GTD62</f>
        <v>0</v>
      </c>
      <c r="GQP116" s="2">
        <f>'[2]хавсралт-2 ямаат уул-50 (2)'!GTE62</f>
        <v>0</v>
      </c>
      <c r="GQQ116" s="2">
        <f>'[2]хавсралт-2 ямаат уул-50 (2)'!GTF62</f>
        <v>0</v>
      </c>
      <c r="GQR116" s="2">
        <f>'[2]хавсралт-2 ямаат уул-50 (2)'!GTG62</f>
        <v>0</v>
      </c>
      <c r="GQS116" s="2">
        <f>'[2]хавсралт-2 ямаат уул-50 (2)'!GTH62</f>
        <v>0</v>
      </c>
      <c r="GQT116" s="2">
        <f>'[2]хавсралт-2 ямаат уул-50 (2)'!GTI62</f>
        <v>0</v>
      </c>
      <c r="GQU116" s="2">
        <f>'[2]хавсралт-2 ямаат уул-50 (2)'!GTJ62</f>
        <v>0</v>
      </c>
      <c r="GQV116" s="2">
        <f>'[2]хавсралт-2 ямаат уул-50 (2)'!GTK62</f>
        <v>0</v>
      </c>
      <c r="GQW116" s="2">
        <f>'[2]хавсралт-2 ямаат уул-50 (2)'!GTL62</f>
        <v>0</v>
      </c>
      <c r="GQX116" s="2">
        <f>'[2]хавсралт-2 ямаат уул-50 (2)'!GTM62</f>
        <v>0</v>
      </c>
      <c r="GQY116" s="2">
        <f>'[2]хавсралт-2 ямаат уул-50 (2)'!GTN62</f>
        <v>0</v>
      </c>
      <c r="GQZ116" s="2">
        <f>'[2]хавсралт-2 ямаат уул-50 (2)'!GTO62</f>
        <v>0</v>
      </c>
      <c r="GRA116" s="2">
        <f>'[2]хавсралт-2 ямаат уул-50 (2)'!GTP62</f>
        <v>0</v>
      </c>
      <c r="GRB116" s="2">
        <f>'[2]хавсралт-2 ямаат уул-50 (2)'!GTQ62</f>
        <v>0</v>
      </c>
      <c r="GRC116" s="2">
        <f>'[2]хавсралт-2 ямаат уул-50 (2)'!GTR62</f>
        <v>0</v>
      </c>
      <c r="GRD116" s="2">
        <f>'[2]хавсралт-2 ямаат уул-50 (2)'!GTS62</f>
        <v>0</v>
      </c>
      <c r="GRE116" s="2">
        <f>'[2]хавсралт-2 ямаат уул-50 (2)'!GTT62</f>
        <v>0</v>
      </c>
      <c r="GRF116" s="2">
        <f>'[2]хавсралт-2 ямаат уул-50 (2)'!GTU62</f>
        <v>0</v>
      </c>
      <c r="GRG116" s="2">
        <f>'[2]хавсралт-2 ямаат уул-50 (2)'!GTV62</f>
        <v>0</v>
      </c>
      <c r="GRH116" s="2">
        <f>'[2]хавсралт-2 ямаат уул-50 (2)'!GTW62</f>
        <v>0</v>
      </c>
      <c r="GRI116" s="2">
        <f>'[2]хавсралт-2 ямаат уул-50 (2)'!GTX62</f>
        <v>0</v>
      </c>
      <c r="GRJ116" s="2">
        <f>'[2]хавсралт-2 ямаат уул-50 (2)'!GTY62</f>
        <v>0</v>
      </c>
      <c r="GRK116" s="2">
        <f>'[2]хавсралт-2 ямаат уул-50 (2)'!GTZ62</f>
        <v>0</v>
      </c>
      <c r="GRL116" s="2">
        <f>'[2]хавсралт-2 ямаат уул-50 (2)'!GUA62</f>
        <v>0</v>
      </c>
      <c r="GRM116" s="2">
        <f>'[2]хавсралт-2 ямаат уул-50 (2)'!GUB62</f>
        <v>0</v>
      </c>
      <c r="GRN116" s="2">
        <f>'[2]хавсралт-2 ямаат уул-50 (2)'!GUC62</f>
        <v>0</v>
      </c>
      <c r="GRO116" s="2">
        <f>'[2]хавсралт-2 ямаат уул-50 (2)'!GUD62</f>
        <v>0</v>
      </c>
      <c r="GRP116" s="2">
        <f>'[2]хавсралт-2 ямаат уул-50 (2)'!GUE62</f>
        <v>0</v>
      </c>
      <c r="GRQ116" s="2">
        <f>'[2]хавсралт-2 ямаат уул-50 (2)'!GUF62</f>
        <v>0</v>
      </c>
      <c r="GRR116" s="2">
        <f>'[2]хавсралт-2 ямаат уул-50 (2)'!GUG62</f>
        <v>0</v>
      </c>
      <c r="GRS116" s="2">
        <f>'[2]хавсралт-2 ямаат уул-50 (2)'!GUH62</f>
        <v>0</v>
      </c>
      <c r="GRT116" s="2">
        <f>'[2]хавсралт-2 ямаат уул-50 (2)'!GUI62</f>
        <v>0</v>
      </c>
      <c r="GRU116" s="2">
        <f>'[2]хавсралт-2 ямаат уул-50 (2)'!GUJ62</f>
        <v>0</v>
      </c>
      <c r="GRV116" s="2">
        <f>'[2]хавсралт-2 ямаат уул-50 (2)'!GUK62</f>
        <v>0</v>
      </c>
      <c r="GRW116" s="2">
        <f>'[2]хавсралт-2 ямаат уул-50 (2)'!GUL62</f>
        <v>0</v>
      </c>
      <c r="GRX116" s="2">
        <f>'[2]хавсралт-2 ямаат уул-50 (2)'!GUM62</f>
        <v>0</v>
      </c>
      <c r="GRY116" s="2">
        <f>'[2]хавсралт-2 ямаат уул-50 (2)'!GUN62</f>
        <v>0</v>
      </c>
      <c r="GRZ116" s="2">
        <f>'[2]хавсралт-2 ямаат уул-50 (2)'!GUO62</f>
        <v>0</v>
      </c>
      <c r="GSA116" s="2">
        <f>'[2]хавсралт-2 ямаат уул-50 (2)'!GUP62</f>
        <v>0</v>
      </c>
      <c r="GSB116" s="2">
        <f>'[2]хавсралт-2 ямаат уул-50 (2)'!GUQ62</f>
        <v>0</v>
      </c>
      <c r="GSC116" s="2">
        <f>'[2]хавсралт-2 ямаат уул-50 (2)'!GUR62</f>
        <v>0</v>
      </c>
      <c r="GSD116" s="2">
        <f>'[2]хавсралт-2 ямаат уул-50 (2)'!GUS62</f>
        <v>0</v>
      </c>
      <c r="GSE116" s="2">
        <f>'[2]хавсралт-2 ямаат уул-50 (2)'!GUT62</f>
        <v>0</v>
      </c>
      <c r="GSF116" s="2">
        <f>'[2]хавсралт-2 ямаат уул-50 (2)'!GUU62</f>
        <v>0</v>
      </c>
      <c r="GSG116" s="2">
        <f>'[2]хавсралт-2 ямаат уул-50 (2)'!GUV62</f>
        <v>0</v>
      </c>
      <c r="GSH116" s="2">
        <f>'[2]хавсралт-2 ямаат уул-50 (2)'!GUW62</f>
        <v>0</v>
      </c>
      <c r="GSI116" s="2">
        <f>'[2]хавсралт-2 ямаат уул-50 (2)'!GUX62</f>
        <v>0</v>
      </c>
      <c r="GSJ116" s="2">
        <f>'[2]хавсралт-2 ямаат уул-50 (2)'!GUY62</f>
        <v>0</v>
      </c>
      <c r="GSK116" s="2">
        <f>'[2]хавсралт-2 ямаат уул-50 (2)'!GUZ62</f>
        <v>0</v>
      </c>
      <c r="GSL116" s="2">
        <f>'[2]хавсралт-2 ямаат уул-50 (2)'!GVA62</f>
        <v>0</v>
      </c>
      <c r="GSM116" s="2">
        <f>'[2]хавсралт-2 ямаат уул-50 (2)'!GVB62</f>
        <v>0</v>
      </c>
      <c r="GSN116" s="2">
        <f>'[2]хавсралт-2 ямаат уул-50 (2)'!GVC62</f>
        <v>0</v>
      </c>
      <c r="GSO116" s="2">
        <f>'[2]хавсралт-2 ямаат уул-50 (2)'!GVD62</f>
        <v>0</v>
      </c>
      <c r="GSP116" s="2">
        <f>'[2]хавсралт-2 ямаат уул-50 (2)'!GVE62</f>
        <v>0</v>
      </c>
      <c r="GSQ116" s="2">
        <f>'[2]хавсралт-2 ямаат уул-50 (2)'!GVF62</f>
        <v>0</v>
      </c>
      <c r="GSR116" s="2">
        <f>'[2]хавсралт-2 ямаат уул-50 (2)'!GVG62</f>
        <v>0</v>
      </c>
      <c r="GSS116" s="2">
        <f>'[2]хавсралт-2 ямаат уул-50 (2)'!GVH62</f>
        <v>0</v>
      </c>
      <c r="GST116" s="2">
        <f>'[2]хавсралт-2 ямаат уул-50 (2)'!GVI62</f>
        <v>0</v>
      </c>
      <c r="GSU116" s="2">
        <f>'[2]хавсралт-2 ямаат уул-50 (2)'!GVJ62</f>
        <v>0</v>
      </c>
      <c r="GSV116" s="2">
        <f>'[2]хавсралт-2 ямаат уул-50 (2)'!GVK62</f>
        <v>0</v>
      </c>
      <c r="GSW116" s="2">
        <f>'[2]хавсралт-2 ямаат уул-50 (2)'!GVL62</f>
        <v>0</v>
      </c>
      <c r="GSX116" s="2">
        <f>'[2]хавсралт-2 ямаат уул-50 (2)'!GVM62</f>
        <v>0</v>
      </c>
      <c r="GSY116" s="2">
        <f>'[2]хавсралт-2 ямаат уул-50 (2)'!GVN62</f>
        <v>0</v>
      </c>
      <c r="GSZ116" s="2">
        <f>'[2]хавсралт-2 ямаат уул-50 (2)'!GVO62</f>
        <v>0</v>
      </c>
      <c r="GTA116" s="2">
        <f>'[2]хавсралт-2 ямаат уул-50 (2)'!GVP62</f>
        <v>0</v>
      </c>
      <c r="GTB116" s="2">
        <f>'[2]хавсралт-2 ямаат уул-50 (2)'!GVQ62</f>
        <v>0</v>
      </c>
      <c r="GTC116" s="2">
        <f>'[2]хавсралт-2 ямаат уул-50 (2)'!GVR62</f>
        <v>0</v>
      </c>
      <c r="GTD116" s="2">
        <f>'[2]хавсралт-2 ямаат уул-50 (2)'!GVS62</f>
        <v>0</v>
      </c>
      <c r="GTE116" s="2">
        <f>'[2]хавсралт-2 ямаат уул-50 (2)'!GVT62</f>
        <v>0</v>
      </c>
      <c r="GTF116" s="2">
        <f>'[2]хавсралт-2 ямаат уул-50 (2)'!GVU62</f>
        <v>0</v>
      </c>
      <c r="GTG116" s="2">
        <f>'[2]хавсралт-2 ямаат уул-50 (2)'!GVV62</f>
        <v>0</v>
      </c>
      <c r="GTH116" s="2">
        <f>'[2]хавсралт-2 ямаат уул-50 (2)'!GVW62</f>
        <v>0</v>
      </c>
      <c r="GTI116" s="2">
        <f>'[2]хавсралт-2 ямаат уул-50 (2)'!GVX62</f>
        <v>0</v>
      </c>
      <c r="GTJ116" s="2">
        <f>'[2]хавсралт-2 ямаат уул-50 (2)'!GVY62</f>
        <v>0</v>
      </c>
      <c r="GTK116" s="2">
        <f>'[2]хавсралт-2 ямаат уул-50 (2)'!GVZ62</f>
        <v>0</v>
      </c>
      <c r="GTL116" s="2">
        <f>'[2]хавсралт-2 ямаат уул-50 (2)'!GWA62</f>
        <v>0</v>
      </c>
      <c r="GTM116" s="2">
        <f>'[2]хавсралт-2 ямаат уул-50 (2)'!GWB62</f>
        <v>0</v>
      </c>
      <c r="GTN116" s="2">
        <f>'[2]хавсралт-2 ямаат уул-50 (2)'!GWC62</f>
        <v>0</v>
      </c>
      <c r="GTO116" s="2">
        <f>'[2]хавсралт-2 ямаат уул-50 (2)'!GWD62</f>
        <v>0</v>
      </c>
      <c r="GTP116" s="2">
        <f>'[2]хавсралт-2 ямаат уул-50 (2)'!GWE62</f>
        <v>0</v>
      </c>
      <c r="GTQ116" s="2">
        <f>'[2]хавсралт-2 ямаат уул-50 (2)'!GWF62</f>
        <v>0</v>
      </c>
      <c r="GTR116" s="2">
        <f>'[2]хавсралт-2 ямаат уул-50 (2)'!GWG62</f>
        <v>0</v>
      </c>
      <c r="GTS116" s="2">
        <f>'[2]хавсралт-2 ямаат уул-50 (2)'!GWH62</f>
        <v>0</v>
      </c>
      <c r="GTT116" s="2">
        <f>'[2]хавсралт-2 ямаат уул-50 (2)'!GWI62</f>
        <v>0</v>
      </c>
      <c r="GTU116" s="2">
        <f>'[2]хавсралт-2 ямаат уул-50 (2)'!GWJ62</f>
        <v>0</v>
      </c>
      <c r="GTV116" s="2">
        <f>'[2]хавсралт-2 ямаат уул-50 (2)'!GWK62</f>
        <v>0</v>
      </c>
      <c r="GTW116" s="2">
        <f>'[2]хавсралт-2 ямаат уул-50 (2)'!GWL62</f>
        <v>0</v>
      </c>
      <c r="GTX116" s="2">
        <f>'[2]хавсралт-2 ямаат уул-50 (2)'!GWM62</f>
        <v>0</v>
      </c>
      <c r="GTY116" s="2">
        <f>'[2]хавсралт-2 ямаат уул-50 (2)'!GWN62</f>
        <v>0</v>
      </c>
      <c r="GTZ116" s="2">
        <f>'[2]хавсралт-2 ямаат уул-50 (2)'!GWO62</f>
        <v>0</v>
      </c>
      <c r="GUA116" s="2">
        <f>'[2]хавсралт-2 ямаат уул-50 (2)'!GWP62</f>
        <v>0</v>
      </c>
      <c r="GUB116" s="2">
        <f>'[2]хавсралт-2 ямаат уул-50 (2)'!GWQ62</f>
        <v>0</v>
      </c>
      <c r="GUC116" s="2">
        <f>'[2]хавсралт-2 ямаат уул-50 (2)'!GWR62</f>
        <v>0</v>
      </c>
      <c r="GUD116" s="2">
        <f>'[2]хавсралт-2 ямаат уул-50 (2)'!GWS62</f>
        <v>0</v>
      </c>
      <c r="GUE116" s="2">
        <f>'[2]хавсралт-2 ямаат уул-50 (2)'!GWT62</f>
        <v>0</v>
      </c>
      <c r="GUF116" s="2">
        <f>'[2]хавсралт-2 ямаат уул-50 (2)'!GWU62</f>
        <v>0</v>
      </c>
      <c r="GUG116" s="2">
        <f>'[2]хавсралт-2 ямаат уул-50 (2)'!GWV62</f>
        <v>0</v>
      </c>
      <c r="GUH116" s="2">
        <f>'[2]хавсралт-2 ямаат уул-50 (2)'!GWW62</f>
        <v>0</v>
      </c>
      <c r="GUI116" s="2">
        <f>'[2]хавсралт-2 ямаат уул-50 (2)'!GWX62</f>
        <v>0</v>
      </c>
      <c r="GUJ116" s="2">
        <f>'[2]хавсралт-2 ямаат уул-50 (2)'!GWY62</f>
        <v>0</v>
      </c>
      <c r="GUK116" s="2">
        <f>'[2]хавсралт-2 ямаат уул-50 (2)'!GWZ62</f>
        <v>0</v>
      </c>
      <c r="GUL116" s="2">
        <f>'[2]хавсралт-2 ямаат уул-50 (2)'!GXA62</f>
        <v>0</v>
      </c>
      <c r="GUM116" s="2">
        <f>'[2]хавсралт-2 ямаат уул-50 (2)'!GXB62</f>
        <v>0</v>
      </c>
      <c r="GUN116" s="2">
        <f>'[2]хавсралт-2 ямаат уул-50 (2)'!GXC62</f>
        <v>0</v>
      </c>
      <c r="GUO116" s="2">
        <f>'[2]хавсралт-2 ямаат уул-50 (2)'!GXD62</f>
        <v>0</v>
      </c>
      <c r="GUP116" s="2">
        <f>'[2]хавсралт-2 ямаат уул-50 (2)'!GXE62</f>
        <v>0</v>
      </c>
      <c r="GUQ116" s="2">
        <f>'[2]хавсралт-2 ямаат уул-50 (2)'!GXF62</f>
        <v>0</v>
      </c>
      <c r="GUR116" s="2">
        <f>'[2]хавсралт-2 ямаат уул-50 (2)'!GXG62</f>
        <v>0</v>
      </c>
      <c r="GUS116" s="2">
        <f>'[2]хавсралт-2 ямаат уул-50 (2)'!GXH62</f>
        <v>0</v>
      </c>
      <c r="GUT116" s="2">
        <f>'[2]хавсралт-2 ямаат уул-50 (2)'!GXI62</f>
        <v>0</v>
      </c>
      <c r="GUU116" s="2">
        <f>'[2]хавсралт-2 ямаат уул-50 (2)'!GXJ62</f>
        <v>0</v>
      </c>
      <c r="GUV116" s="2">
        <f>'[2]хавсралт-2 ямаат уул-50 (2)'!GXK62</f>
        <v>0</v>
      </c>
      <c r="GUW116" s="2">
        <f>'[2]хавсралт-2 ямаат уул-50 (2)'!GXL62</f>
        <v>0</v>
      </c>
      <c r="GUX116" s="2">
        <f>'[2]хавсралт-2 ямаат уул-50 (2)'!GXM62</f>
        <v>0</v>
      </c>
      <c r="GUY116" s="2">
        <f>'[2]хавсралт-2 ямаат уул-50 (2)'!GXN62</f>
        <v>0</v>
      </c>
      <c r="GUZ116" s="2">
        <f>'[2]хавсралт-2 ямаат уул-50 (2)'!GXO62</f>
        <v>0</v>
      </c>
      <c r="GVA116" s="2">
        <f>'[2]хавсралт-2 ямаат уул-50 (2)'!GXP62</f>
        <v>0</v>
      </c>
      <c r="GVB116" s="2">
        <f>'[2]хавсралт-2 ямаат уул-50 (2)'!GXQ62</f>
        <v>0</v>
      </c>
      <c r="GVC116" s="2">
        <f>'[2]хавсралт-2 ямаат уул-50 (2)'!GXR62</f>
        <v>0</v>
      </c>
      <c r="GVD116" s="2">
        <f>'[2]хавсралт-2 ямаат уул-50 (2)'!GXS62</f>
        <v>0</v>
      </c>
      <c r="GVE116" s="2">
        <f>'[2]хавсралт-2 ямаат уул-50 (2)'!GXT62</f>
        <v>0</v>
      </c>
      <c r="GVF116" s="2">
        <f>'[2]хавсралт-2 ямаат уул-50 (2)'!GXU62</f>
        <v>0</v>
      </c>
      <c r="GVG116" s="2">
        <f>'[2]хавсралт-2 ямаат уул-50 (2)'!GXV62</f>
        <v>0</v>
      </c>
      <c r="GVH116" s="2">
        <f>'[2]хавсралт-2 ямаат уул-50 (2)'!GXW62</f>
        <v>0</v>
      </c>
      <c r="GVI116" s="2">
        <f>'[2]хавсралт-2 ямаат уул-50 (2)'!GXX62</f>
        <v>0</v>
      </c>
      <c r="GVJ116" s="2">
        <f>'[2]хавсралт-2 ямаат уул-50 (2)'!GXY62</f>
        <v>0</v>
      </c>
      <c r="GVK116" s="2">
        <f>'[2]хавсралт-2 ямаат уул-50 (2)'!GXZ62</f>
        <v>0</v>
      </c>
      <c r="GVL116" s="2">
        <f>'[2]хавсралт-2 ямаат уул-50 (2)'!GYA62</f>
        <v>0</v>
      </c>
      <c r="GVM116" s="2">
        <f>'[2]хавсралт-2 ямаат уул-50 (2)'!GYB62</f>
        <v>0</v>
      </c>
      <c r="GVN116" s="2">
        <f>'[2]хавсралт-2 ямаат уул-50 (2)'!GYC62</f>
        <v>0</v>
      </c>
      <c r="GVO116" s="2">
        <f>'[2]хавсралт-2 ямаат уул-50 (2)'!GYD62</f>
        <v>0</v>
      </c>
      <c r="GVP116" s="2">
        <f>'[2]хавсралт-2 ямаат уул-50 (2)'!GYE62</f>
        <v>0</v>
      </c>
      <c r="GVQ116" s="2">
        <f>'[2]хавсралт-2 ямаат уул-50 (2)'!GYF62</f>
        <v>0</v>
      </c>
      <c r="GVR116" s="2">
        <f>'[2]хавсралт-2 ямаат уул-50 (2)'!GYG62</f>
        <v>0</v>
      </c>
      <c r="GVS116" s="2">
        <f>'[2]хавсралт-2 ямаат уул-50 (2)'!GYH62</f>
        <v>0</v>
      </c>
      <c r="GVT116" s="2">
        <f>'[2]хавсралт-2 ямаат уул-50 (2)'!GYI62</f>
        <v>0</v>
      </c>
      <c r="GVU116" s="2">
        <f>'[2]хавсралт-2 ямаат уул-50 (2)'!GYJ62</f>
        <v>0</v>
      </c>
      <c r="GVV116" s="2">
        <f>'[2]хавсралт-2 ямаат уул-50 (2)'!GYK62</f>
        <v>0</v>
      </c>
      <c r="GVW116" s="2">
        <f>'[2]хавсралт-2 ямаат уул-50 (2)'!GYL62</f>
        <v>0</v>
      </c>
      <c r="GVX116" s="2">
        <f>'[2]хавсралт-2 ямаат уул-50 (2)'!GYM62</f>
        <v>0</v>
      </c>
      <c r="GVY116" s="2">
        <f>'[2]хавсралт-2 ямаат уул-50 (2)'!GYN62</f>
        <v>0</v>
      </c>
      <c r="GVZ116" s="2">
        <f>'[2]хавсралт-2 ямаат уул-50 (2)'!GYO62</f>
        <v>0</v>
      </c>
      <c r="GWA116" s="2">
        <f>'[2]хавсралт-2 ямаат уул-50 (2)'!GYP62</f>
        <v>0</v>
      </c>
      <c r="GWB116" s="2">
        <f>'[2]хавсралт-2 ямаат уул-50 (2)'!GYQ62</f>
        <v>0</v>
      </c>
      <c r="GWC116" s="2">
        <f>'[2]хавсралт-2 ямаат уул-50 (2)'!GYR62</f>
        <v>0</v>
      </c>
      <c r="GWD116" s="2">
        <f>'[2]хавсралт-2 ямаат уул-50 (2)'!GYS62</f>
        <v>0</v>
      </c>
      <c r="GWE116" s="2">
        <f>'[2]хавсралт-2 ямаат уул-50 (2)'!GYT62</f>
        <v>0</v>
      </c>
      <c r="GWF116" s="2">
        <f>'[2]хавсралт-2 ямаат уул-50 (2)'!GYU62</f>
        <v>0</v>
      </c>
      <c r="GWG116" s="2">
        <f>'[2]хавсралт-2 ямаат уул-50 (2)'!GYV62</f>
        <v>0</v>
      </c>
      <c r="GWH116" s="2">
        <f>'[2]хавсралт-2 ямаат уул-50 (2)'!GYW62</f>
        <v>0</v>
      </c>
      <c r="GWI116" s="2">
        <f>'[2]хавсралт-2 ямаат уул-50 (2)'!GYX62</f>
        <v>0</v>
      </c>
      <c r="GWJ116" s="2">
        <f>'[2]хавсралт-2 ямаат уул-50 (2)'!GYY62</f>
        <v>0</v>
      </c>
      <c r="GWK116" s="2">
        <f>'[2]хавсралт-2 ямаат уул-50 (2)'!GYZ62</f>
        <v>0</v>
      </c>
      <c r="GWL116" s="2">
        <f>'[2]хавсралт-2 ямаат уул-50 (2)'!GZA62</f>
        <v>0</v>
      </c>
      <c r="GWM116" s="2">
        <f>'[2]хавсралт-2 ямаат уул-50 (2)'!GZB62</f>
        <v>0</v>
      </c>
      <c r="GWN116" s="2">
        <f>'[2]хавсралт-2 ямаат уул-50 (2)'!GZC62</f>
        <v>0</v>
      </c>
      <c r="GWO116" s="2">
        <f>'[2]хавсралт-2 ямаат уул-50 (2)'!GZD62</f>
        <v>0</v>
      </c>
      <c r="GWP116" s="2">
        <f>'[2]хавсралт-2 ямаат уул-50 (2)'!GZE62</f>
        <v>0</v>
      </c>
      <c r="GWQ116" s="2">
        <f>'[2]хавсралт-2 ямаат уул-50 (2)'!GZF62</f>
        <v>0</v>
      </c>
      <c r="GWR116" s="2">
        <f>'[2]хавсралт-2 ямаат уул-50 (2)'!GZG62</f>
        <v>0</v>
      </c>
      <c r="GWS116" s="2">
        <f>'[2]хавсралт-2 ямаат уул-50 (2)'!GZH62</f>
        <v>0</v>
      </c>
      <c r="GWT116" s="2">
        <f>'[2]хавсралт-2 ямаат уул-50 (2)'!GZI62</f>
        <v>0</v>
      </c>
      <c r="GWU116" s="2">
        <f>'[2]хавсралт-2 ямаат уул-50 (2)'!GZJ62</f>
        <v>0</v>
      </c>
      <c r="GWV116" s="2">
        <f>'[2]хавсралт-2 ямаат уул-50 (2)'!GZK62</f>
        <v>0</v>
      </c>
      <c r="GWW116" s="2">
        <f>'[2]хавсралт-2 ямаат уул-50 (2)'!GZL62</f>
        <v>0</v>
      </c>
      <c r="GWX116" s="2">
        <f>'[2]хавсралт-2 ямаат уул-50 (2)'!GZM62</f>
        <v>0</v>
      </c>
      <c r="GWY116" s="2">
        <f>'[2]хавсралт-2 ямаат уул-50 (2)'!GZN62</f>
        <v>0</v>
      </c>
      <c r="GWZ116" s="2">
        <f>'[2]хавсралт-2 ямаат уул-50 (2)'!GZO62</f>
        <v>0</v>
      </c>
      <c r="GXA116" s="2">
        <f>'[2]хавсралт-2 ямаат уул-50 (2)'!GZP62</f>
        <v>0</v>
      </c>
      <c r="GXB116" s="2">
        <f>'[2]хавсралт-2 ямаат уул-50 (2)'!GZQ62</f>
        <v>0</v>
      </c>
      <c r="GXC116" s="2">
        <f>'[2]хавсралт-2 ямаат уул-50 (2)'!GZR62</f>
        <v>0</v>
      </c>
      <c r="GXD116" s="2">
        <f>'[2]хавсралт-2 ямаат уул-50 (2)'!GZS62</f>
        <v>0</v>
      </c>
      <c r="GXE116" s="2">
        <f>'[2]хавсралт-2 ямаат уул-50 (2)'!GZT62</f>
        <v>0</v>
      </c>
      <c r="GXF116" s="2">
        <f>'[2]хавсралт-2 ямаат уул-50 (2)'!GZU62</f>
        <v>0</v>
      </c>
      <c r="GXG116" s="2">
        <f>'[2]хавсралт-2 ямаат уул-50 (2)'!GZV62</f>
        <v>0</v>
      </c>
      <c r="GXH116" s="2">
        <f>'[2]хавсралт-2 ямаат уул-50 (2)'!GZW62</f>
        <v>0</v>
      </c>
      <c r="GXI116" s="2">
        <f>'[2]хавсралт-2 ямаат уул-50 (2)'!GZX62</f>
        <v>0</v>
      </c>
      <c r="GXJ116" s="2">
        <f>'[2]хавсралт-2 ямаат уул-50 (2)'!GZY62</f>
        <v>0</v>
      </c>
      <c r="GXK116" s="2">
        <f>'[2]хавсралт-2 ямаат уул-50 (2)'!GZZ62</f>
        <v>0</v>
      </c>
      <c r="GXL116" s="2">
        <f>'[2]хавсралт-2 ямаат уул-50 (2)'!HAA62</f>
        <v>0</v>
      </c>
      <c r="GXM116" s="2">
        <f>'[2]хавсралт-2 ямаат уул-50 (2)'!HAB62</f>
        <v>0</v>
      </c>
      <c r="GXN116" s="2">
        <f>'[2]хавсралт-2 ямаат уул-50 (2)'!HAC62</f>
        <v>0</v>
      </c>
      <c r="GXO116" s="2">
        <f>'[2]хавсралт-2 ямаат уул-50 (2)'!HAD62</f>
        <v>0</v>
      </c>
      <c r="GXP116" s="2">
        <f>'[2]хавсралт-2 ямаат уул-50 (2)'!HAE62</f>
        <v>0</v>
      </c>
      <c r="GXQ116" s="2">
        <f>'[2]хавсралт-2 ямаат уул-50 (2)'!HAF62</f>
        <v>0</v>
      </c>
      <c r="GXR116" s="2">
        <f>'[2]хавсралт-2 ямаат уул-50 (2)'!HAG62</f>
        <v>0</v>
      </c>
      <c r="GXS116" s="2">
        <f>'[2]хавсралт-2 ямаат уул-50 (2)'!HAH62</f>
        <v>0</v>
      </c>
      <c r="GXT116" s="2">
        <f>'[2]хавсралт-2 ямаат уул-50 (2)'!HAI62</f>
        <v>0</v>
      </c>
      <c r="GXU116" s="2">
        <f>'[2]хавсралт-2 ямаат уул-50 (2)'!HAJ62</f>
        <v>0</v>
      </c>
      <c r="GXV116" s="2">
        <f>'[2]хавсралт-2 ямаат уул-50 (2)'!HAK62</f>
        <v>0</v>
      </c>
      <c r="GXW116" s="2">
        <f>'[2]хавсралт-2 ямаат уул-50 (2)'!HAL62</f>
        <v>0</v>
      </c>
      <c r="GXX116" s="2">
        <f>'[2]хавсралт-2 ямаат уул-50 (2)'!HAM62</f>
        <v>0</v>
      </c>
      <c r="GXY116" s="2">
        <f>'[2]хавсралт-2 ямаат уул-50 (2)'!HAN62</f>
        <v>0</v>
      </c>
      <c r="GXZ116" s="2">
        <f>'[2]хавсралт-2 ямаат уул-50 (2)'!HAO62</f>
        <v>0</v>
      </c>
      <c r="GYA116" s="2">
        <f>'[2]хавсралт-2 ямаат уул-50 (2)'!HAP62</f>
        <v>0</v>
      </c>
      <c r="GYB116" s="2">
        <f>'[2]хавсралт-2 ямаат уул-50 (2)'!HAQ62</f>
        <v>0</v>
      </c>
      <c r="GYC116" s="2">
        <f>'[2]хавсралт-2 ямаат уул-50 (2)'!HAR62</f>
        <v>0</v>
      </c>
      <c r="GYD116" s="2">
        <f>'[2]хавсралт-2 ямаат уул-50 (2)'!HAS62</f>
        <v>0</v>
      </c>
      <c r="GYE116" s="2">
        <f>'[2]хавсралт-2 ямаат уул-50 (2)'!HAT62</f>
        <v>0</v>
      </c>
      <c r="GYF116" s="2">
        <f>'[2]хавсралт-2 ямаат уул-50 (2)'!HAU62</f>
        <v>0</v>
      </c>
      <c r="GYG116" s="2">
        <f>'[2]хавсралт-2 ямаат уул-50 (2)'!HAV62</f>
        <v>0</v>
      </c>
      <c r="GYH116" s="2">
        <f>'[2]хавсралт-2 ямаат уул-50 (2)'!HAW62</f>
        <v>0</v>
      </c>
      <c r="GYI116" s="2">
        <f>'[2]хавсралт-2 ямаат уул-50 (2)'!HAX62</f>
        <v>0</v>
      </c>
      <c r="GYJ116" s="2">
        <f>'[2]хавсралт-2 ямаат уул-50 (2)'!HAY62</f>
        <v>0</v>
      </c>
      <c r="GYK116" s="2">
        <f>'[2]хавсралт-2 ямаат уул-50 (2)'!HAZ62</f>
        <v>0</v>
      </c>
      <c r="GYL116" s="2">
        <f>'[2]хавсралт-2 ямаат уул-50 (2)'!HBA62</f>
        <v>0</v>
      </c>
      <c r="GYM116" s="2">
        <f>'[2]хавсралт-2 ямаат уул-50 (2)'!HBB62</f>
        <v>0</v>
      </c>
      <c r="GYN116" s="2">
        <f>'[2]хавсралт-2 ямаат уул-50 (2)'!HBC62</f>
        <v>0</v>
      </c>
      <c r="GYO116" s="2">
        <f>'[2]хавсралт-2 ямаат уул-50 (2)'!HBD62</f>
        <v>0</v>
      </c>
      <c r="GYP116" s="2">
        <f>'[2]хавсралт-2 ямаат уул-50 (2)'!HBE62</f>
        <v>0</v>
      </c>
      <c r="GYQ116" s="2">
        <f>'[2]хавсралт-2 ямаат уул-50 (2)'!HBF62</f>
        <v>0</v>
      </c>
      <c r="GYR116" s="2">
        <f>'[2]хавсралт-2 ямаат уул-50 (2)'!HBG62</f>
        <v>0</v>
      </c>
      <c r="GYS116" s="2">
        <f>'[2]хавсралт-2 ямаат уул-50 (2)'!HBH62</f>
        <v>0</v>
      </c>
      <c r="GYT116" s="2">
        <f>'[2]хавсралт-2 ямаат уул-50 (2)'!HBI62</f>
        <v>0</v>
      </c>
      <c r="GYU116" s="2">
        <f>'[2]хавсралт-2 ямаат уул-50 (2)'!HBJ62</f>
        <v>0</v>
      </c>
      <c r="GYV116" s="2">
        <f>'[2]хавсралт-2 ямаат уул-50 (2)'!HBK62</f>
        <v>0</v>
      </c>
      <c r="GYW116" s="2">
        <f>'[2]хавсралт-2 ямаат уул-50 (2)'!HBL62</f>
        <v>0</v>
      </c>
      <c r="GYX116" s="2">
        <f>'[2]хавсралт-2 ямаат уул-50 (2)'!HBM62</f>
        <v>0</v>
      </c>
      <c r="GYY116" s="2">
        <f>'[2]хавсралт-2 ямаат уул-50 (2)'!HBN62</f>
        <v>0</v>
      </c>
      <c r="GYZ116" s="2">
        <f>'[2]хавсралт-2 ямаат уул-50 (2)'!HBO62</f>
        <v>0</v>
      </c>
      <c r="GZA116" s="2">
        <f>'[2]хавсралт-2 ямаат уул-50 (2)'!HBP62</f>
        <v>0</v>
      </c>
      <c r="GZB116" s="2">
        <f>'[2]хавсралт-2 ямаат уул-50 (2)'!HBQ62</f>
        <v>0</v>
      </c>
      <c r="GZC116" s="2">
        <f>'[2]хавсралт-2 ямаат уул-50 (2)'!HBR62</f>
        <v>0</v>
      </c>
      <c r="GZD116" s="2">
        <f>'[2]хавсралт-2 ямаат уул-50 (2)'!HBS62</f>
        <v>0</v>
      </c>
      <c r="GZE116" s="2">
        <f>'[2]хавсралт-2 ямаат уул-50 (2)'!HBT62</f>
        <v>0</v>
      </c>
      <c r="GZF116" s="2">
        <f>'[2]хавсралт-2 ямаат уул-50 (2)'!HBU62</f>
        <v>0</v>
      </c>
      <c r="GZG116" s="2">
        <f>'[2]хавсралт-2 ямаат уул-50 (2)'!HBV62</f>
        <v>0</v>
      </c>
      <c r="GZH116" s="2">
        <f>'[2]хавсралт-2 ямаат уул-50 (2)'!HBW62</f>
        <v>0</v>
      </c>
      <c r="GZI116" s="2">
        <f>'[2]хавсралт-2 ямаат уул-50 (2)'!HBX62</f>
        <v>0</v>
      </c>
      <c r="GZJ116" s="2">
        <f>'[2]хавсралт-2 ямаат уул-50 (2)'!HBY62</f>
        <v>0</v>
      </c>
      <c r="GZK116" s="2">
        <f>'[2]хавсралт-2 ямаат уул-50 (2)'!HBZ62</f>
        <v>0</v>
      </c>
      <c r="GZL116" s="2">
        <f>'[2]хавсралт-2 ямаат уул-50 (2)'!HCA62</f>
        <v>0</v>
      </c>
      <c r="GZM116" s="2">
        <f>'[2]хавсралт-2 ямаат уул-50 (2)'!HCB62</f>
        <v>0</v>
      </c>
      <c r="GZN116" s="2">
        <f>'[2]хавсралт-2 ямаат уул-50 (2)'!HCC62</f>
        <v>0</v>
      </c>
      <c r="GZO116" s="2">
        <f>'[2]хавсралт-2 ямаат уул-50 (2)'!HCD62</f>
        <v>0</v>
      </c>
      <c r="GZP116" s="2">
        <f>'[2]хавсралт-2 ямаат уул-50 (2)'!HCE62</f>
        <v>0</v>
      </c>
      <c r="GZQ116" s="2">
        <f>'[2]хавсралт-2 ямаат уул-50 (2)'!HCF62</f>
        <v>0</v>
      </c>
      <c r="GZR116" s="2">
        <f>'[2]хавсралт-2 ямаат уул-50 (2)'!HCG62</f>
        <v>0</v>
      </c>
      <c r="GZS116" s="2">
        <f>'[2]хавсралт-2 ямаат уул-50 (2)'!HCH62</f>
        <v>0</v>
      </c>
      <c r="GZT116" s="2">
        <f>'[2]хавсралт-2 ямаат уул-50 (2)'!HCI62</f>
        <v>0</v>
      </c>
      <c r="GZU116" s="2">
        <f>'[2]хавсралт-2 ямаат уул-50 (2)'!HCJ62</f>
        <v>0</v>
      </c>
      <c r="GZV116" s="2">
        <f>'[2]хавсралт-2 ямаат уул-50 (2)'!HCK62</f>
        <v>0</v>
      </c>
      <c r="GZW116" s="2">
        <f>'[2]хавсралт-2 ямаат уул-50 (2)'!HCL62</f>
        <v>0</v>
      </c>
      <c r="GZX116" s="2">
        <f>'[2]хавсралт-2 ямаат уул-50 (2)'!HCM62</f>
        <v>0</v>
      </c>
      <c r="GZY116" s="2">
        <f>'[2]хавсралт-2 ямаат уул-50 (2)'!HCN62</f>
        <v>0</v>
      </c>
      <c r="GZZ116" s="2">
        <f>'[2]хавсралт-2 ямаат уул-50 (2)'!HCO62</f>
        <v>0</v>
      </c>
      <c r="HAA116" s="2">
        <f>'[2]хавсралт-2 ямаат уул-50 (2)'!HCP62</f>
        <v>0</v>
      </c>
      <c r="HAB116" s="2">
        <f>'[2]хавсралт-2 ямаат уул-50 (2)'!HCQ62</f>
        <v>0</v>
      </c>
      <c r="HAC116" s="2">
        <f>'[2]хавсралт-2 ямаат уул-50 (2)'!HCR62</f>
        <v>0</v>
      </c>
      <c r="HAD116" s="2">
        <f>'[2]хавсралт-2 ямаат уул-50 (2)'!HCS62</f>
        <v>0</v>
      </c>
      <c r="HAE116" s="2">
        <f>'[2]хавсралт-2 ямаат уул-50 (2)'!HCT62</f>
        <v>0</v>
      </c>
      <c r="HAF116" s="2">
        <f>'[2]хавсралт-2 ямаат уул-50 (2)'!HCU62</f>
        <v>0</v>
      </c>
      <c r="HAG116" s="2">
        <f>'[2]хавсралт-2 ямаат уул-50 (2)'!HCV62</f>
        <v>0</v>
      </c>
      <c r="HAH116" s="2">
        <f>'[2]хавсралт-2 ямаат уул-50 (2)'!HCW62</f>
        <v>0</v>
      </c>
      <c r="HAI116" s="2">
        <f>'[2]хавсралт-2 ямаат уул-50 (2)'!HCX62</f>
        <v>0</v>
      </c>
      <c r="HAJ116" s="2">
        <f>'[2]хавсралт-2 ямаат уул-50 (2)'!HCY62</f>
        <v>0</v>
      </c>
      <c r="HAK116" s="2">
        <f>'[2]хавсралт-2 ямаат уул-50 (2)'!HCZ62</f>
        <v>0</v>
      </c>
      <c r="HAL116" s="2">
        <f>'[2]хавсралт-2 ямаат уул-50 (2)'!HDA62</f>
        <v>0</v>
      </c>
      <c r="HAM116" s="2">
        <f>'[2]хавсралт-2 ямаат уул-50 (2)'!HDB62</f>
        <v>0</v>
      </c>
      <c r="HAN116" s="2">
        <f>'[2]хавсралт-2 ямаат уул-50 (2)'!HDC62</f>
        <v>0</v>
      </c>
      <c r="HAO116" s="2">
        <f>'[2]хавсралт-2 ямаат уул-50 (2)'!HDD62</f>
        <v>0</v>
      </c>
      <c r="HAP116" s="2">
        <f>'[2]хавсралт-2 ямаат уул-50 (2)'!HDE62</f>
        <v>0</v>
      </c>
      <c r="HAQ116" s="2">
        <f>'[2]хавсралт-2 ямаат уул-50 (2)'!HDF62</f>
        <v>0</v>
      </c>
      <c r="HAR116" s="2">
        <f>'[2]хавсралт-2 ямаат уул-50 (2)'!HDG62</f>
        <v>0</v>
      </c>
      <c r="HAS116" s="2">
        <f>'[2]хавсралт-2 ямаат уул-50 (2)'!HDH62</f>
        <v>0</v>
      </c>
      <c r="HAT116" s="2">
        <f>'[2]хавсралт-2 ямаат уул-50 (2)'!HDI62</f>
        <v>0</v>
      </c>
      <c r="HAU116" s="2">
        <f>'[2]хавсралт-2 ямаат уул-50 (2)'!HDJ62</f>
        <v>0</v>
      </c>
      <c r="HAV116" s="2">
        <f>'[2]хавсралт-2 ямаат уул-50 (2)'!HDK62</f>
        <v>0</v>
      </c>
      <c r="HAW116" s="2">
        <f>'[2]хавсралт-2 ямаат уул-50 (2)'!HDL62</f>
        <v>0</v>
      </c>
      <c r="HAX116" s="2">
        <f>'[2]хавсралт-2 ямаат уул-50 (2)'!HDM62</f>
        <v>0</v>
      </c>
      <c r="HAY116" s="2">
        <f>'[2]хавсралт-2 ямаат уул-50 (2)'!HDN62</f>
        <v>0</v>
      </c>
      <c r="HAZ116" s="2">
        <f>'[2]хавсралт-2 ямаат уул-50 (2)'!HDO62</f>
        <v>0</v>
      </c>
      <c r="HBA116" s="2">
        <f>'[2]хавсралт-2 ямаат уул-50 (2)'!HDP62</f>
        <v>0</v>
      </c>
      <c r="HBB116" s="2">
        <f>'[2]хавсралт-2 ямаат уул-50 (2)'!HDQ62</f>
        <v>0</v>
      </c>
      <c r="HBC116" s="2">
        <f>'[2]хавсралт-2 ямаат уул-50 (2)'!HDR62</f>
        <v>0</v>
      </c>
      <c r="HBD116" s="2">
        <f>'[2]хавсралт-2 ямаат уул-50 (2)'!HDS62</f>
        <v>0</v>
      </c>
      <c r="HBE116" s="2">
        <f>'[2]хавсралт-2 ямаат уул-50 (2)'!HDT62</f>
        <v>0</v>
      </c>
      <c r="HBF116" s="2">
        <f>'[2]хавсралт-2 ямаат уул-50 (2)'!HDU62</f>
        <v>0</v>
      </c>
      <c r="HBG116" s="2">
        <f>'[2]хавсралт-2 ямаат уул-50 (2)'!HDV62</f>
        <v>0</v>
      </c>
      <c r="HBH116" s="2">
        <f>'[2]хавсралт-2 ямаат уул-50 (2)'!HDW62</f>
        <v>0</v>
      </c>
      <c r="HBI116" s="2">
        <f>'[2]хавсралт-2 ямаат уул-50 (2)'!HDX62</f>
        <v>0</v>
      </c>
      <c r="HBJ116" s="2">
        <f>'[2]хавсралт-2 ямаат уул-50 (2)'!HDY62</f>
        <v>0</v>
      </c>
      <c r="HBK116" s="2">
        <f>'[2]хавсралт-2 ямаат уул-50 (2)'!HDZ62</f>
        <v>0</v>
      </c>
      <c r="HBL116" s="2">
        <f>'[2]хавсралт-2 ямаат уул-50 (2)'!HEA62</f>
        <v>0</v>
      </c>
      <c r="HBM116" s="2">
        <f>'[2]хавсралт-2 ямаат уул-50 (2)'!HEB62</f>
        <v>0</v>
      </c>
      <c r="HBN116" s="2">
        <f>'[2]хавсралт-2 ямаат уул-50 (2)'!HEC62</f>
        <v>0</v>
      </c>
      <c r="HBO116" s="2">
        <f>'[2]хавсралт-2 ямаат уул-50 (2)'!HED62</f>
        <v>0</v>
      </c>
      <c r="HBP116" s="2">
        <f>'[2]хавсралт-2 ямаат уул-50 (2)'!HEE62</f>
        <v>0</v>
      </c>
      <c r="HBQ116" s="2">
        <f>'[2]хавсралт-2 ямаат уул-50 (2)'!HEF62</f>
        <v>0</v>
      </c>
      <c r="HBR116" s="2">
        <f>'[2]хавсралт-2 ямаат уул-50 (2)'!HEG62</f>
        <v>0</v>
      </c>
      <c r="HBS116" s="2">
        <f>'[2]хавсралт-2 ямаат уул-50 (2)'!HEH62</f>
        <v>0</v>
      </c>
      <c r="HBT116" s="2">
        <f>'[2]хавсралт-2 ямаат уул-50 (2)'!HEI62</f>
        <v>0</v>
      </c>
      <c r="HBU116" s="2">
        <f>'[2]хавсралт-2 ямаат уул-50 (2)'!HEJ62</f>
        <v>0</v>
      </c>
      <c r="HBV116" s="2">
        <f>'[2]хавсралт-2 ямаат уул-50 (2)'!HEK62</f>
        <v>0</v>
      </c>
      <c r="HBW116" s="2">
        <f>'[2]хавсралт-2 ямаат уул-50 (2)'!HEL62</f>
        <v>0</v>
      </c>
      <c r="HBX116" s="2">
        <f>'[2]хавсралт-2 ямаат уул-50 (2)'!HEM62</f>
        <v>0</v>
      </c>
      <c r="HBY116" s="2">
        <f>'[2]хавсралт-2 ямаат уул-50 (2)'!HEN62</f>
        <v>0</v>
      </c>
      <c r="HBZ116" s="2">
        <f>'[2]хавсралт-2 ямаат уул-50 (2)'!HEO62</f>
        <v>0</v>
      </c>
      <c r="HCA116" s="2">
        <f>'[2]хавсралт-2 ямаат уул-50 (2)'!HEP62</f>
        <v>0</v>
      </c>
      <c r="HCB116" s="2">
        <f>'[2]хавсралт-2 ямаат уул-50 (2)'!HEQ62</f>
        <v>0</v>
      </c>
      <c r="HCC116" s="2">
        <f>'[2]хавсралт-2 ямаат уул-50 (2)'!HER62</f>
        <v>0</v>
      </c>
      <c r="HCD116" s="2">
        <f>'[2]хавсралт-2 ямаат уул-50 (2)'!HES62</f>
        <v>0</v>
      </c>
      <c r="HCE116" s="2">
        <f>'[2]хавсралт-2 ямаат уул-50 (2)'!HET62</f>
        <v>0</v>
      </c>
      <c r="HCF116" s="2">
        <f>'[2]хавсралт-2 ямаат уул-50 (2)'!HEU62</f>
        <v>0</v>
      </c>
      <c r="HCG116" s="2">
        <f>'[2]хавсралт-2 ямаат уул-50 (2)'!HEV62</f>
        <v>0</v>
      </c>
      <c r="HCH116" s="2">
        <f>'[2]хавсралт-2 ямаат уул-50 (2)'!HEW62</f>
        <v>0</v>
      </c>
      <c r="HCI116" s="2">
        <f>'[2]хавсралт-2 ямаат уул-50 (2)'!HEX62</f>
        <v>0</v>
      </c>
      <c r="HCJ116" s="2">
        <f>'[2]хавсралт-2 ямаат уул-50 (2)'!HEY62</f>
        <v>0</v>
      </c>
      <c r="HCK116" s="2">
        <f>'[2]хавсралт-2 ямаат уул-50 (2)'!HEZ62</f>
        <v>0</v>
      </c>
      <c r="HCL116" s="2">
        <f>'[2]хавсралт-2 ямаат уул-50 (2)'!HFA62</f>
        <v>0</v>
      </c>
      <c r="HCM116" s="2">
        <f>'[2]хавсралт-2 ямаат уул-50 (2)'!HFB62</f>
        <v>0</v>
      </c>
      <c r="HCN116" s="2">
        <f>'[2]хавсралт-2 ямаат уул-50 (2)'!HFC62</f>
        <v>0</v>
      </c>
      <c r="HCO116" s="2">
        <f>'[2]хавсралт-2 ямаат уул-50 (2)'!HFD62</f>
        <v>0</v>
      </c>
      <c r="HCP116" s="2">
        <f>'[2]хавсралт-2 ямаат уул-50 (2)'!HFE62</f>
        <v>0</v>
      </c>
      <c r="HCQ116" s="2">
        <f>'[2]хавсралт-2 ямаат уул-50 (2)'!HFF62</f>
        <v>0</v>
      </c>
      <c r="HCR116" s="2">
        <f>'[2]хавсралт-2 ямаат уул-50 (2)'!HFG62</f>
        <v>0</v>
      </c>
      <c r="HCS116" s="2">
        <f>'[2]хавсралт-2 ямаат уул-50 (2)'!HFH62</f>
        <v>0</v>
      </c>
      <c r="HCT116" s="2">
        <f>'[2]хавсралт-2 ямаат уул-50 (2)'!HFI62</f>
        <v>0</v>
      </c>
      <c r="HCU116" s="2">
        <f>'[2]хавсралт-2 ямаат уул-50 (2)'!HFJ62</f>
        <v>0</v>
      </c>
      <c r="HCV116" s="2">
        <f>'[2]хавсралт-2 ямаат уул-50 (2)'!HFK62</f>
        <v>0</v>
      </c>
      <c r="HCW116" s="2">
        <f>'[2]хавсралт-2 ямаат уул-50 (2)'!HFL62</f>
        <v>0</v>
      </c>
      <c r="HCX116" s="2">
        <f>'[2]хавсралт-2 ямаат уул-50 (2)'!HFM62</f>
        <v>0</v>
      </c>
      <c r="HCY116" s="2">
        <f>'[2]хавсралт-2 ямаат уул-50 (2)'!HFN62</f>
        <v>0</v>
      </c>
      <c r="HCZ116" s="2">
        <f>'[2]хавсралт-2 ямаат уул-50 (2)'!HFO62</f>
        <v>0</v>
      </c>
      <c r="HDA116" s="2">
        <f>'[2]хавсралт-2 ямаат уул-50 (2)'!HFP62</f>
        <v>0</v>
      </c>
      <c r="HDB116" s="2">
        <f>'[2]хавсралт-2 ямаат уул-50 (2)'!HFQ62</f>
        <v>0</v>
      </c>
      <c r="HDC116" s="2">
        <f>'[2]хавсралт-2 ямаат уул-50 (2)'!HFR62</f>
        <v>0</v>
      </c>
      <c r="HDD116" s="2">
        <f>'[2]хавсралт-2 ямаат уул-50 (2)'!HFS62</f>
        <v>0</v>
      </c>
      <c r="HDE116" s="2">
        <f>'[2]хавсралт-2 ямаат уул-50 (2)'!HFT62</f>
        <v>0</v>
      </c>
      <c r="HDF116" s="2">
        <f>'[2]хавсралт-2 ямаат уул-50 (2)'!HFU62</f>
        <v>0</v>
      </c>
      <c r="HDG116" s="2">
        <f>'[2]хавсралт-2 ямаат уул-50 (2)'!HFV62</f>
        <v>0</v>
      </c>
      <c r="HDH116" s="2">
        <f>'[2]хавсралт-2 ямаат уул-50 (2)'!HFW62</f>
        <v>0</v>
      </c>
      <c r="HDI116" s="2">
        <f>'[2]хавсралт-2 ямаат уул-50 (2)'!HFX62</f>
        <v>0</v>
      </c>
      <c r="HDJ116" s="2">
        <f>'[2]хавсралт-2 ямаат уул-50 (2)'!HFY62</f>
        <v>0</v>
      </c>
      <c r="HDK116" s="2">
        <f>'[2]хавсралт-2 ямаат уул-50 (2)'!HFZ62</f>
        <v>0</v>
      </c>
      <c r="HDL116" s="2">
        <f>'[2]хавсралт-2 ямаат уул-50 (2)'!HGA62</f>
        <v>0</v>
      </c>
      <c r="HDM116" s="2">
        <f>'[2]хавсралт-2 ямаат уул-50 (2)'!HGB62</f>
        <v>0</v>
      </c>
      <c r="HDN116" s="2">
        <f>'[2]хавсралт-2 ямаат уул-50 (2)'!HGC62</f>
        <v>0</v>
      </c>
      <c r="HDO116" s="2">
        <f>'[2]хавсралт-2 ямаат уул-50 (2)'!HGD62</f>
        <v>0</v>
      </c>
      <c r="HDP116" s="2">
        <f>'[2]хавсралт-2 ямаат уул-50 (2)'!HGE62</f>
        <v>0</v>
      </c>
      <c r="HDQ116" s="2">
        <f>'[2]хавсралт-2 ямаат уул-50 (2)'!HGF62</f>
        <v>0</v>
      </c>
      <c r="HDR116" s="2">
        <f>'[2]хавсралт-2 ямаат уул-50 (2)'!HGG62</f>
        <v>0</v>
      </c>
      <c r="HDS116" s="2">
        <f>'[2]хавсралт-2 ямаат уул-50 (2)'!HGH62</f>
        <v>0</v>
      </c>
      <c r="HDT116" s="2">
        <f>'[2]хавсралт-2 ямаат уул-50 (2)'!HGI62</f>
        <v>0</v>
      </c>
      <c r="HDU116" s="2">
        <f>'[2]хавсралт-2 ямаат уул-50 (2)'!HGJ62</f>
        <v>0</v>
      </c>
      <c r="HDV116" s="2">
        <f>'[2]хавсралт-2 ямаат уул-50 (2)'!HGK62</f>
        <v>0</v>
      </c>
      <c r="HDW116" s="2">
        <f>'[2]хавсралт-2 ямаат уул-50 (2)'!HGL62</f>
        <v>0</v>
      </c>
      <c r="HDX116" s="2">
        <f>'[2]хавсралт-2 ямаат уул-50 (2)'!HGM62</f>
        <v>0</v>
      </c>
      <c r="HDY116" s="2">
        <f>'[2]хавсралт-2 ямаат уул-50 (2)'!HGN62</f>
        <v>0</v>
      </c>
      <c r="HDZ116" s="2">
        <f>'[2]хавсралт-2 ямаат уул-50 (2)'!HGO62</f>
        <v>0</v>
      </c>
      <c r="HEA116" s="2">
        <f>'[2]хавсралт-2 ямаат уул-50 (2)'!HGP62</f>
        <v>0</v>
      </c>
      <c r="HEB116" s="2">
        <f>'[2]хавсралт-2 ямаат уул-50 (2)'!HGQ62</f>
        <v>0</v>
      </c>
      <c r="HEC116" s="2">
        <f>'[2]хавсралт-2 ямаат уул-50 (2)'!HGR62</f>
        <v>0</v>
      </c>
      <c r="HED116" s="2">
        <f>'[2]хавсралт-2 ямаат уул-50 (2)'!HGS62</f>
        <v>0</v>
      </c>
      <c r="HEE116" s="2">
        <f>'[2]хавсралт-2 ямаат уул-50 (2)'!HGT62</f>
        <v>0</v>
      </c>
      <c r="HEF116" s="2">
        <f>'[2]хавсралт-2 ямаат уул-50 (2)'!HGU62</f>
        <v>0</v>
      </c>
      <c r="HEG116" s="2">
        <f>'[2]хавсралт-2 ямаат уул-50 (2)'!HGV62</f>
        <v>0</v>
      </c>
      <c r="HEH116" s="2">
        <f>'[2]хавсралт-2 ямаат уул-50 (2)'!HGW62</f>
        <v>0</v>
      </c>
      <c r="HEI116" s="2">
        <f>'[2]хавсралт-2 ямаат уул-50 (2)'!HGX62</f>
        <v>0</v>
      </c>
      <c r="HEJ116" s="2">
        <f>'[2]хавсралт-2 ямаат уул-50 (2)'!HGY62</f>
        <v>0</v>
      </c>
      <c r="HEK116" s="2">
        <f>'[2]хавсралт-2 ямаат уул-50 (2)'!HGZ62</f>
        <v>0</v>
      </c>
      <c r="HEL116" s="2">
        <f>'[2]хавсралт-2 ямаат уул-50 (2)'!HHA62</f>
        <v>0</v>
      </c>
      <c r="HEM116" s="2">
        <f>'[2]хавсралт-2 ямаат уул-50 (2)'!HHB62</f>
        <v>0</v>
      </c>
      <c r="HEN116" s="2">
        <f>'[2]хавсралт-2 ямаат уул-50 (2)'!HHC62</f>
        <v>0</v>
      </c>
      <c r="HEO116" s="2">
        <f>'[2]хавсралт-2 ямаат уул-50 (2)'!HHD62</f>
        <v>0</v>
      </c>
      <c r="HEP116" s="2">
        <f>'[2]хавсралт-2 ямаат уул-50 (2)'!HHE62</f>
        <v>0</v>
      </c>
      <c r="HEQ116" s="2">
        <f>'[2]хавсралт-2 ямаат уул-50 (2)'!HHF62</f>
        <v>0</v>
      </c>
      <c r="HER116" s="2">
        <f>'[2]хавсралт-2 ямаат уул-50 (2)'!HHG62</f>
        <v>0</v>
      </c>
      <c r="HES116" s="2">
        <f>'[2]хавсралт-2 ямаат уул-50 (2)'!HHH62</f>
        <v>0</v>
      </c>
      <c r="HET116" s="2">
        <f>'[2]хавсралт-2 ямаат уул-50 (2)'!HHI62</f>
        <v>0</v>
      </c>
      <c r="HEU116" s="2">
        <f>'[2]хавсралт-2 ямаат уул-50 (2)'!HHJ62</f>
        <v>0</v>
      </c>
      <c r="HEV116" s="2">
        <f>'[2]хавсралт-2 ямаат уул-50 (2)'!HHK62</f>
        <v>0</v>
      </c>
      <c r="HEW116" s="2">
        <f>'[2]хавсралт-2 ямаат уул-50 (2)'!HHL62</f>
        <v>0</v>
      </c>
      <c r="HEX116" s="2">
        <f>'[2]хавсралт-2 ямаат уул-50 (2)'!HHM62</f>
        <v>0</v>
      </c>
      <c r="HEY116" s="2">
        <f>'[2]хавсралт-2 ямаат уул-50 (2)'!HHN62</f>
        <v>0</v>
      </c>
      <c r="HEZ116" s="2">
        <f>'[2]хавсралт-2 ямаат уул-50 (2)'!HHO62</f>
        <v>0</v>
      </c>
      <c r="HFA116" s="2">
        <f>'[2]хавсралт-2 ямаат уул-50 (2)'!HHP62</f>
        <v>0</v>
      </c>
      <c r="HFB116" s="2">
        <f>'[2]хавсралт-2 ямаат уул-50 (2)'!HHQ62</f>
        <v>0</v>
      </c>
      <c r="HFC116" s="2">
        <f>'[2]хавсралт-2 ямаат уул-50 (2)'!HHR62</f>
        <v>0</v>
      </c>
      <c r="HFD116" s="2">
        <f>'[2]хавсралт-2 ямаат уул-50 (2)'!HHS62</f>
        <v>0</v>
      </c>
      <c r="HFE116" s="2">
        <f>'[2]хавсралт-2 ямаат уул-50 (2)'!HHT62</f>
        <v>0</v>
      </c>
      <c r="HFF116" s="2">
        <f>'[2]хавсралт-2 ямаат уул-50 (2)'!HHU62</f>
        <v>0</v>
      </c>
      <c r="HFG116" s="2">
        <f>'[2]хавсралт-2 ямаат уул-50 (2)'!HHV62</f>
        <v>0</v>
      </c>
      <c r="HFH116" s="2">
        <f>'[2]хавсралт-2 ямаат уул-50 (2)'!HHW62</f>
        <v>0</v>
      </c>
      <c r="HFI116" s="2">
        <f>'[2]хавсралт-2 ямаат уул-50 (2)'!HHX62</f>
        <v>0</v>
      </c>
      <c r="HFJ116" s="2">
        <f>'[2]хавсралт-2 ямаат уул-50 (2)'!HHY62</f>
        <v>0</v>
      </c>
      <c r="HFK116" s="2">
        <f>'[2]хавсралт-2 ямаат уул-50 (2)'!HHZ62</f>
        <v>0</v>
      </c>
      <c r="HFL116" s="2">
        <f>'[2]хавсралт-2 ямаат уул-50 (2)'!HIA62</f>
        <v>0</v>
      </c>
      <c r="HFM116" s="2">
        <f>'[2]хавсралт-2 ямаат уул-50 (2)'!HIB62</f>
        <v>0</v>
      </c>
      <c r="HFN116" s="2">
        <f>'[2]хавсралт-2 ямаат уул-50 (2)'!HIC62</f>
        <v>0</v>
      </c>
      <c r="HFO116" s="2">
        <f>'[2]хавсралт-2 ямаат уул-50 (2)'!HID62</f>
        <v>0</v>
      </c>
      <c r="HFP116" s="2">
        <f>'[2]хавсралт-2 ямаат уул-50 (2)'!HIE62</f>
        <v>0</v>
      </c>
      <c r="HFQ116" s="2">
        <f>'[2]хавсралт-2 ямаат уул-50 (2)'!HIF62</f>
        <v>0</v>
      </c>
      <c r="HFR116" s="2">
        <f>'[2]хавсралт-2 ямаат уул-50 (2)'!HIG62</f>
        <v>0</v>
      </c>
      <c r="HFS116" s="2">
        <f>'[2]хавсралт-2 ямаат уул-50 (2)'!HIH62</f>
        <v>0</v>
      </c>
      <c r="HFT116" s="2">
        <f>'[2]хавсралт-2 ямаат уул-50 (2)'!HII62</f>
        <v>0</v>
      </c>
      <c r="HFU116" s="2">
        <f>'[2]хавсралт-2 ямаат уул-50 (2)'!HIJ62</f>
        <v>0</v>
      </c>
      <c r="HFV116" s="2">
        <f>'[2]хавсралт-2 ямаат уул-50 (2)'!HIK62</f>
        <v>0</v>
      </c>
      <c r="HFW116" s="2">
        <f>'[2]хавсралт-2 ямаат уул-50 (2)'!HIL62</f>
        <v>0</v>
      </c>
      <c r="HFX116" s="2">
        <f>'[2]хавсралт-2 ямаат уул-50 (2)'!HIM62</f>
        <v>0</v>
      </c>
      <c r="HFY116" s="2">
        <f>'[2]хавсралт-2 ямаат уул-50 (2)'!HIN62</f>
        <v>0</v>
      </c>
      <c r="HFZ116" s="2">
        <f>'[2]хавсралт-2 ямаат уул-50 (2)'!HIO62</f>
        <v>0</v>
      </c>
      <c r="HGA116" s="2">
        <f>'[2]хавсралт-2 ямаат уул-50 (2)'!HIP62</f>
        <v>0</v>
      </c>
      <c r="HGB116" s="2">
        <f>'[2]хавсралт-2 ямаат уул-50 (2)'!HIQ62</f>
        <v>0</v>
      </c>
      <c r="HGC116" s="2">
        <f>'[2]хавсралт-2 ямаат уул-50 (2)'!HIR62</f>
        <v>0</v>
      </c>
      <c r="HGD116" s="2">
        <f>'[2]хавсралт-2 ямаат уул-50 (2)'!HIS62</f>
        <v>0</v>
      </c>
      <c r="HGE116" s="2">
        <f>'[2]хавсралт-2 ямаат уул-50 (2)'!HIT62</f>
        <v>0</v>
      </c>
      <c r="HGF116" s="2">
        <f>'[2]хавсралт-2 ямаат уул-50 (2)'!HIU62</f>
        <v>0</v>
      </c>
      <c r="HGG116" s="2">
        <f>'[2]хавсралт-2 ямаат уул-50 (2)'!HIV62</f>
        <v>0</v>
      </c>
      <c r="HGH116" s="2">
        <f>'[2]хавсралт-2 ямаат уул-50 (2)'!HIW62</f>
        <v>0</v>
      </c>
      <c r="HGI116" s="2">
        <f>'[2]хавсралт-2 ямаат уул-50 (2)'!HIX62</f>
        <v>0</v>
      </c>
      <c r="HGJ116" s="2">
        <f>'[2]хавсралт-2 ямаат уул-50 (2)'!HIY62</f>
        <v>0</v>
      </c>
      <c r="HGK116" s="2">
        <f>'[2]хавсралт-2 ямаат уул-50 (2)'!HIZ62</f>
        <v>0</v>
      </c>
      <c r="HGL116" s="2">
        <f>'[2]хавсралт-2 ямаат уул-50 (2)'!HJA62</f>
        <v>0</v>
      </c>
      <c r="HGM116" s="2">
        <f>'[2]хавсралт-2 ямаат уул-50 (2)'!HJB62</f>
        <v>0</v>
      </c>
      <c r="HGN116" s="2">
        <f>'[2]хавсралт-2 ямаат уул-50 (2)'!HJC62</f>
        <v>0</v>
      </c>
      <c r="HGO116" s="2">
        <f>'[2]хавсралт-2 ямаат уул-50 (2)'!HJD62</f>
        <v>0</v>
      </c>
      <c r="HGP116" s="2">
        <f>'[2]хавсралт-2 ямаат уул-50 (2)'!HJE62</f>
        <v>0</v>
      </c>
      <c r="HGQ116" s="2">
        <f>'[2]хавсралт-2 ямаат уул-50 (2)'!HJF62</f>
        <v>0</v>
      </c>
      <c r="HGR116" s="2">
        <f>'[2]хавсралт-2 ямаат уул-50 (2)'!HJG62</f>
        <v>0</v>
      </c>
      <c r="HGS116" s="2">
        <f>'[2]хавсралт-2 ямаат уул-50 (2)'!HJH62</f>
        <v>0</v>
      </c>
      <c r="HGT116" s="2">
        <f>'[2]хавсралт-2 ямаат уул-50 (2)'!HJI62</f>
        <v>0</v>
      </c>
      <c r="HGU116" s="2">
        <f>'[2]хавсралт-2 ямаат уул-50 (2)'!HJJ62</f>
        <v>0</v>
      </c>
      <c r="HGV116" s="2">
        <f>'[2]хавсралт-2 ямаат уул-50 (2)'!HJK62</f>
        <v>0</v>
      </c>
      <c r="HGW116" s="2">
        <f>'[2]хавсралт-2 ямаат уул-50 (2)'!HJL62</f>
        <v>0</v>
      </c>
      <c r="HGX116" s="2">
        <f>'[2]хавсралт-2 ямаат уул-50 (2)'!HJM62</f>
        <v>0</v>
      </c>
      <c r="HGY116" s="2">
        <f>'[2]хавсралт-2 ямаат уул-50 (2)'!HJN62</f>
        <v>0</v>
      </c>
      <c r="HGZ116" s="2">
        <f>'[2]хавсралт-2 ямаат уул-50 (2)'!HJO62</f>
        <v>0</v>
      </c>
      <c r="HHA116" s="2">
        <f>'[2]хавсралт-2 ямаат уул-50 (2)'!HJP62</f>
        <v>0</v>
      </c>
      <c r="HHB116" s="2">
        <f>'[2]хавсралт-2 ямаат уул-50 (2)'!HJQ62</f>
        <v>0</v>
      </c>
      <c r="HHC116" s="2">
        <f>'[2]хавсралт-2 ямаат уул-50 (2)'!HJR62</f>
        <v>0</v>
      </c>
      <c r="HHD116" s="2">
        <f>'[2]хавсралт-2 ямаат уул-50 (2)'!HJS62</f>
        <v>0</v>
      </c>
      <c r="HHE116" s="2">
        <f>'[2]хавсралт-2 ямаат уул-50 (2)'!HJT62</f>
        <v>0</v>
      </c>
      <c r="HHF116" s="2">
        <f>'[2]хавсралт-2 ямаат уул-50 (2)'!HJU62</f>
        <v>0</v>
      </c>
      <c r="HHG116" s="2">
        <f>'[2]хавсралт-2 ямаат уул-50 (2)'!HJV62</f>
        <v>0</v>
      </c>
      <c r="HHH116" s="2">
        <f>'[2]хавсралт-2 ямаат уул-50 (2)'!HJW62</f>
        <v>0</v>
      </c>
      <c r="HHI116" s="2">
        <f>'[2]хавсралт-2 ямаат уул-50 (2)'!HJX62</f>
        <v>0</v>
      </c>
      <c r="HHJ116" s="2">
        <f>'[2]хавсралт-2 ямаат уул-50 (2)'!HJY62</f>
        <v>0</v>
      </c>
      <c r="HHK116" s="2">
        <f>'[2]хавсралт-2 ямаат уул-50 (2)'!HJZ62</f>
        <v>0</v>
      </c>
      <c r="HHL116" s="2">
        <f>'[2]хавсралт-2 ямаат уул-50 (2)'!HKA62</f>
        <v>0</v>
      </c>
      <c r="HHM116" s="2">
        <f>'[2]хавсралт-2 ямаат уул-50 (2)'!HKB62</f>
        <v>0</v>
      </c>
      <c r="HHN116" s="2">
        <f>'[2]хавсралт-2 ямаат уул-50 (2)'!HKC62</f>
        <v>0</v>
      </c>
      <c r="HHO116" s="2">
        <f>'[2]хавсралт-2 ямаат уул-50 (2)'!HKD62</f>
        <v>0</v>
      </c>
      <c r="HHP116" s="2">
        <f>'[2]хавсралт-2 ямаат уул-50 (2)'!HKE62</f>
        <v>0</v>
      </c>
      <c r="HHQ116" s="2">
        <f>'[2]хавсралт-2 ямаат уул-50 (2)'!HKF62</f>
        <v>0</v>
      </c>
      <c r="HHR116" s="2">
        <f>'[2]хавсралт-2 ямаат уул-50 (2)'!HKG62</f>
        <v>0</v>
      </c>
      <c r="HHS116" s="2">
        <f>'[2]хавсралт-2 ямаат уул-50 (2)'!HKH62</f>
        <v>0</v>
      </c>
      <c r="HHT116" s="2">
        <f>'[2]хавсралт-2 ямаат уул-50 (2)'!HKI62</f>
        <v>0</v>
      </c>
      <c r="HHU116" s="2">
        <f>'[2]хавсралт-2 ямаат уул-50 (2)'!HKJ62</f>
        <v>0</v>
      </c>
      <c r="HHV116" s="2">
        <f>'[2]хавсралт-2 ямаат уул-50 (2)'!HKK62</f>
        <v>0</v>
      </c>
      <c r="HHW116" s="2">
        <f>'[2]хавсралт-2 ямаат уул-50 (2)'!HKL62</f>
        <v>0</v>
      </c>
      <c r="HHX116" s="2">
        <f>'[2]хавсралт-2 ямаат уул-50 (2)'!HKM62</f>
        <v>0</v>
      </c>
      <c r="HHY116" s="2">
        <f>'[2]хавсралт-2 ямаат уул-50 (2)'!HKN62</f>
        <v>0</v>
      </c>
      <c r="HHZ116" s="2">
        <f>'[2]хавсралт-2 ямаат уул-50 (2)'!HKO62</f>
        <v>0</v>
      </c>
      <c r="HIA116" s="2">
        <f>'[2]хавсралт-2 ямаат уул-50 (2)'!HKP62</f>
        <v>0</v>
      </c>
      <c r="HIB116" s="2">
        <f>'[2]хавсралт-2 ямаат уул-50 (2)'!HKQ62</f>
        <v>0</v>
      </c>
      <c r="HIC116" s="2">
        <f>'[2]хавсралт-2 ямаат уул-50 (2)'!HKR62</f>
        <v>0</v>
      </c>
      <c r="HID116" s="2">
        <f>'[2]хавсралт-2 ямаат уул-50 (2)'!HKS62</f>
        <v>0</v>
      </c>
      <c r="HIE116" s="2">
        <f>'[2]хавсралт-2 ямаат уул-50 (2)'!HKT62</f>
        <v>0</v>
      </c>
      <c r="HIF116" s="2">
        <f>'[2]хавсралт-2 ямаат уул-50 (2)'!HKU62</f>
        <v>0</v>
      </c>
      <c r="HIG116" s="2">
        <f>'[2]хавсралт-2 ямаат уул-50 (2)'!HKV62</f>
        <v>0</v>
      </c>
      <c r="HIH116" s="2">
        <f>'[2]хавсралт-2 ямаат уул-50 (2)'!HKW62</f>
        <v>0</v>
      </c>
      <c r="HII116" s="2">
        <f>'[2]хавсралт-2 ямаат уул-50 (2)'!HKX62</f>
        <v>0</v>
      </c>
      <c r="HIJ116" s="2">
        <f>'[2]хавсралт-2 ямаат уул-50 (2)'!HKY62</f>
        <v>0</v>
      </c>
      <c r="HIK116" s="2">
        <f>'[2]хавсралт-2 ямаат уул-50 (2)'!HKZ62</f>
        <v>0</v>
      </c>
      <c r="HIL116" s="2">
        <f>'[2]хавсралт-2 ямаат уул-50 (2)'!HLA62</f>
        <v>0</v>
      </c>
      <c r="HIM116" s="2">
        <f>'[2]хавсралт-2 ямаат уул-50 (2)'!HLB62</f>
        <v>0</v>
      </c>
      <c r="HIN116" s="2">
        <f>'[2]хавсралт-2 ямаат уул-50 (2)'!HLC62</f>
        <v>0</v>
      </c>
      <c r="HIO116" s="2">
        <f>'[2]хавсралт-2 ямаат уул-50 (2)'!HLD62</f>
        <v>0</v>
      </c>
      <c r="HIP116" s="2">
        <f>'[2]хавсралт-2 ямаат уул-50 (2)'!HLE62</f>
        <v>0</v>
      </c>
      <c r="HIQ116" s="2">
        <f>'[2]хавсралт-2 ямаат уул-50 (2)'!HLF62</f>
        <v>0</v>
      </c>
      <c r="HIR116" s="2">
        <f>'[2]хавсралт-2 ямаат уул-50 (2)'!HLG62</f>
        <v>0</v>
      </c>
      <c r="HIS116" s="2">
        <f>'[2]хавсралт-2 ямаат уул-50 (2)'!HLH62</f>
        <v>0</v>
      </c>
      <c r="HIT116" s="2">
        <f>'[2]хавсралт-2 ямаат уул-50 (2)'!HLI62</f>
        <v>0</v>
      </c>
      <c r="HIU116" s="2">
        <f>'[2]хавсралт-2 ямаат уул-50 (2)'!HLJ62</f>
        <v>0</v>
      </c>
      <c r="HIV116" s="2">
        <f>'[2]хавсралт-2 ямаат уул-50 (2)'!HLK62</f>
        <v>0</v>
      </c>
      <c r="HIW116" s="2">
        <f>'[2]хавсралт-2 ямаат уул-50 (2)'!HLL62</f>
        <v>0</v>
      </c>
      <c r="HIX116" s="2">
        <f>'[2]хавсралт-2 ямаат уул-50 (2)'!HLM62</f>
        <v>0</v>
      </c>
      <c r="HIY116" s="2">
        <f>'[2]хавсралт-2 ямаат уул-50 (2)'!HLN62</f>
        <v>0</v>
      </c>
      <c r="HIZ116" s="2">
        <f>'[2]хавсралт-2 ямаат уул-50 (2)'!HLO62</f>
        <v>0</v>
      </c>
      <c r="HJA116" s="2">
        <f>'[2]хавсралт-2 ямаат уул-50 (2)'!HLP62</f>
        <v>0</v>
      </c>
      <c r="HJB116" s="2">
        <f>'[2]хавсралт-2 ямаат уул-50 (2)'!HLQ62</f>
        <v>0</v>
      </c>
      <c r="HJC116" s="2">
        <f>'[2]хавсралт-2 ямаат уул-50 (2)'!HLR62</f>
        <v>0</v>
      </c>
      <c r="HJD116" s="2">
        <f>'[2]хавсралт-2 ямаат уул-50 (2)'!HLS62</f>
        <v>0</v>
      </c>
      <c r="HJE116" s="2">
        <f>'[2]хавсралт-2 ямаат уул-50 (2)'!HLT62</f>
        <v>0</v>
      </c>
      <c r="HJF116" s="2">
        <f>'[2]хавсралт-2 ямаат уул-50 (2)'!HLU62</f>
        <v>0</v>
      </c>
      <c r="HJG116" s="2">
        <f>'[2]хавсралт-2 ямаат уул-50 (2)'!HLV62</f>
        <v>0</v>
      </c>
      <c r="HJH116" s="2">
        <f>'[2]хавсралт-2 ямаат уул-50 (2)'!HLW62</f>
        <v>0</v>
      </c>
      <c r="HJI116" s="2">
        <f>'[2]хавсралт-2 ямаат уул-50 (2)'!HLX62</f>
        <v>0</v>
      </c>
      <c r="HJJ116" s="2">
        <f>'[2]хавсралт-2 ямаат уул-50 (2)'!HLY62</f>
        <v>0</v>
      </c>
      <c r="HJK116" s="2">
        <f>'[2]хавсралт-2 ямаат уул-50 (2)'!HLZ62</f>
        <v>0</v>
      </c>
      <c r="HJL116" s="2">
        <f>'[2]хавсралт-2 ямаат уул-50 (2)'!HMA62</f>
        <v>0</v>
      </c>
      <c r="HJM116" s="2">
        <f>'[2]хавсралт-2 ямаат уул-50 (2)'!HMB62</f>
        <v>0</v>
      </c>
      <c r="HJN116" s="2">
        <f>'[2]хавсралт-2 ямаат уул-50 (2)'!HMC62</f>
        <v>0</v>
      </c>
      <c r="HJO116" s="2">
        <f>'[2]хавсралт-2 ямаат уул-50 (2)'!HMD62</f>
        <v>0</v>
      </c>
      <c r="HJP116" s="2">
        <f>'[2]хавсралт-2 ямаат уул-50 (2)'!HME62</f>
        <v>0</v>
      </c>
      <c r="HJQ116" s="2">
        <f>'[2]хавсралт-2 ямаат уул-50 (2)'!HMF62</f>
        <v>0</v>
      </c>
      <c r="HJR116" s="2">
        <f>'[2]хавсралт-2 ямаат уул-50 (2)'!HMG62</f>
        <v>0</v>
      </c>
      <c r="HJS116" s="2">
        <f>'[2]хавсралт-2 ямаат уул-50 (2)'!HMH62</f>
        <v>0</v>
      </c>
      <c r="HJT116" s="2">
        <f>'[2]хавсралт-2 ямаат уул-50 (2)'!HMI62</f>
        <v>0</v>
      </c>
      <c r="HJU116" s="2">
        <f>'[2]хавсралт-2 ямаат уул-50 (2)'!HMJ62</f>
        <v>0</v>
      </c>
      <c r="HJV116" s="2">
        <f>'[2]хавсралт-2 ямаат уул-50 (2)'!HMK62</f>
        <v>0</v>
      </c>
      <c r="HJW116" s="2">
        <f>'[2]хавсралт-2 ямаат уул-50 (2)'!HML62</f>
        <v>0</v>
      </c>
      <c r="HJX116" s="2">
        <f>'[2]хавсралт-2 ямаат уул-50 (2)'!HMM62</f>
        <v>0</v>
      </c>
      <c r="HJY116" s="2">
        <f>'[2]хавсралт-2 ямаат уул-50 (2)'!HMN62</f>
        <v>0</v>
      </c>
      <c r="HJZ116" s="2">
        <f>'[2]хавсралт-2 ямаат уул-50 (2)'!HMO62</f>
        <v>0</v>
      </c>
      <c r="HKA116" s="2">
        <f>'[2]хавсралт-2 ямаат уул-50 (2)'!HMP62</f>
        <v>0</v>
      </c>
      <c r="HKB116" s="2">
        <f>'[2]хавсралт-2 ямаат уул-50 (2)'!HMQ62</f>
        <v>0</v>
      </c>
      <c r="HKC116" s="2">
        <f>'[2]хавсралт-2 ямаат уул-50 (2)'!HMR62</f>
        <v>0</v>
      </c>
      <c r="HKD116" s="2">
        <f>'[2]хавсралт-2 ямаат уул-50 (2)'!HMS62</f>
        <v>0</v>
      </c>
      <c r="HKE116" s="2">
        <f>'[2]хавсралт-2 ямаат уул-50 (2)'!HMT62</f>
        <v>0</v>
      </c>
      <c r="HKF116" s="2">
        <f>'[2]хавсралт-2 ямаат уул-50 (2)'!HMU62</f>
        <v>0</v>
      </c>
      <c r="HKG116" s="2">
        <f>'[2]хавсралт-2 ямаат уул-50 (2)'!HMV62</f>
        <v>0</v>
      </c>
      <c r="HKH116" s="2">
        <f>'[2]хавсралт-2 ямаат уул-50 (2)'!HMW62</f>
        <v>0</v>
      </c>
      <c r="HKI116" s="2">
        <f>'[2]хавсралт-2 ямаат уул-50 (2)'!HMX62</f>
        <v>0</v>
      </c>
      <c r="HKJ116" s="2">
        <f>'[2]хавсралт-2 ямаат уул-50 (2)'!HMY62</f>
        <v>0</v>
      </c>
      <c r="HKK116" s="2">
        <f>'[2]хавсралт-2 ямаат уул-50 (2)'!HMZ62</f>
        <v>0</v>
      </c>
      <c r="HKL116" s="2">
        <f>'[2]хавсралт-2 ямаат уул-50 (2)'!HNA62</f>
        <v>0</v>
      </c>
      <c r="HKM116" s="2">
        <f>'[2]хавсралт-2 ямаат уул-50 (2)'!HNB62</f>
        <v>0</v>
      </c>
      <c r="HKN116" s="2">
        <f>'[2]хавсралт-2 ямаат уул-50 (2)'!HNC62</f>
        <v>0</v>
      </c>
      <c r="HKO116" s="2">
        <f>'[2]хавсралт-2 ямаат уул-50 (2)'!HND62</f>
        <v>0</v>
      </c>
      <c r="HKP116" s="2">
        <f>'[2]хавсралт-2 ямаат уул-50 (2)'!HNE62</f>
        <v>0</v>
      </c>
      <c r="HKQ116" s="2">
        <f>'[2]хавсралт-2 ямаат уул-50 (2)'!HNF62</f>
        <v>0</v>
      </c>
      <c r="HKR116" s="2">
        <f>'[2]хавсралт-2 ямаат уул-50 (2)'!HNG62</f>
        <v>0</v>
      </c>
      <c r="HKS116" s="2">
        <f>'[2]хавсралт-2 ямаат уул-50 (2)'!HNH62</f>
        <v>0</v>
      </c>
      <c r="HKT116" s="2">
        <f>'[2]хавсралт-2 ямаат уул-50 (2)'!HNI62</f>
        <v>0</v>
      </c>
      <c r="HKU116" s="2">
        <f>'[2]хавсралт-2 ямаат уул-50 (2)'!HNJ62</f>
        <v>0</v>
      </c>
      <c r="HKV116" s="2">
        <f>'[2]хавсралт-2 ямаат уул-50 (2)'!HNK62</f>
        <v>0</v>
      </c>
      <c r="HKW116" s="2">
        <f>'[2]хавсралт-2 ямаат уул-50 (2)'!HNL62</f>
        <v>0</v>
      </c>
      <c r="HKX116" s="2">
        <f>'[2]хавсралт-2 ямаат уул-50 (2)'!HNM62</f>
        <v>0</v>
      </c>
      <c r="HKY116" s="2">
        <f>'[2]хавсралт-2 ямаат уул-50 (2)'!HNN62</f>
        <v>0</v>
      </c>
      <c r="HKZ116" s="2">
        <f>'[2]хавсралт-2 ямаат уул-50 (2)'!HNO62</f>
        <v>0</v>
      </c>
      <c r="HLA116" s="2">
        <f>'[2]хавсралт-2 ямаат уул-50 (2)'!HNP62</f>
        <v>0</v>
      </c>
      <c r="HLB116" s="2">
        <f>'[2]хавсралт-2 ямаат уул-50 (2)'!HNQ62</f>
        <v>0</v>
      </c>
      <c r="HLC116" s="2">
        <f>'[2]хавсралт-2 ямаат уул-50 (2)'!HNR62</f>
        <v>0</v>
      </c>
      <c r="HLD116" s="2">
        <f>'[2]хавсралт-2 ямаат уул-50 (2)'!HNS62</f>
        <v>0</v>
      </c>
      <c r="HLE116" s="2">
        <f>'[2]хавсралт-2 ямаат уул-50 (2)'!HNT62</f>
        <v>0</v>
      </c>
      <c r="HLF116" s="2">
        <f>'[2]хавсралт-2 ямаат уул-50 (2)'!HNU62</f>
        <v>0</v>
      </c>
      <c r="HLG116" s="2">
        <f>'[2]хавсралт-2 ямаат уул-50 (2)'!HNV62</f>
        <v>0</v>
      </c>
      <c r="HLH116" s="2">
        <f>'[2]хавсралт-2 ямаат уул-50 (2)'!HNW62</f>
        <v>0</v>
      </c>
      <c r="HLI116" s="2">
        <f>'[2]хавсралт-2 ямаат уул-50 (2)'!HNX62</f>
        <v>0</v>
      </c>
      <c r="HLJ116" s="2">
        <f>'[2]хавсралт-2 ямаат уул-50 (2)'!HNY62</f>
        <v>0</v>
      </c>
      <c r="HLK116" s="2">
        <f>'[2]хавсралт-2 ямаат уул-50 (2)'!HNZ62</f>
        <v>0</v>
      </c>
      <c r="HLL116" s="2">
        <f>'[2]хавсралт-2 ямаат уул-50 (2)'!HOA62</f>
        <v>0</v>
      </c>
      <c r="HLM116" s="2">
        <f>'[2]хавсралт-2 ямаат уул-50 (2)'!HOB62</f>
        <v>0</v>
      </c>
      <c r="HLN116" s="2">
        <f>'[2]хавсралт-2 ямаат уул-50 (2)'!HOC62</f>
        <v>0</v>
      </c>
      <c r="HLO116" s="2">
        <f>'[2]хавсралт-2 ямаат уул-50 (2)'!HOD62</f>
        <v>0</v>
      </c>
      <c r="HLP116" s="2">
        <f>'[2]хавсралт-2 ямаат уул-50 (2)'!HOE62</f>
        <v>0</v>
      </c>
      <c r="HLQ116" s="2">
        <f>'[2]хавсралт-2 ямаат уул-50 (2)'!HOF62</f>
        <v>0</v>
      </c>
      <c r="HLR116" s="2">
        <f>'[2]хавсралт-2 ямаат уул-50 (2)'!HOG62</f>
        <v>0</v>
      </c>
      <c r="HLS116" s="2">
        <f>'[2]хавсралт-2 ямаат уул-50 (2)'!HOH62</f>
        <v>0</v>
      </c>
      <c r="HLT116" s="2">
        <f>'[2]хавсралт-2 ямаат уул-50 (2)'!HOI62</f>
        <v>0</v>
      </c>
      <c r="HLU116" s="2">
        <f>'[2]хавсралт-2 ямаат уул-50 (2)'!HOJ62</f>
        <v>0</v>
      </c>
      <c r="HLV116" s="2">
        <f>'[2]хавсралт-2 ямаат уул-50 (2)'!HOK62</f>
        <v>0</v>
      </c>
      <c r="HLW116" s="2">
        <f>'[2]хавсралт-2 ямаат уул-50 (2)'!HOL62</f>
        <v>0</v>
      </c>
      <c r="HLX116" s="2">
        <f>'[2]хавсралт-2 ямаат уул-50 (2)'!HOM62</f>
        <v>0</v>
      </c>
      <c r="HLY116" s="2">
        <f>'[2]хавсралт-2 ямаат уул-50 (2)'!HON62</f>
        <v>0</v>
      </c>
      <c r="HLZ116" s="2">
        <f>'[2]хавсралт-2 ямаат уул-50 (2)'!HOO62</f>
        <v>0</v>
      </c>
      <c r="HMA116" s="2">
        <f>'[2]хавсралт-2 ямаат уул-50 (2)'!HOP62</f>
        <v>0</v>
      </c>
      <c r="HMB116" s="2">
        <f>'[2]хавсралт-2 ямаат уул-50 (2)'!HOQ62</f>
        <v>0</v>
      </c>
      <c r="HMC116" s="2">
        <f>'[2]хавсралт-2 ямаат уул-50 (2)'!HOR62</f>
        <v>0</v>
      </c>
      <c r="HMD116" s="2">
        <f>'[2]хавсралт-2 ямаат уул-50 (2)'!HOS62</f>
        <v>0</v>
      </c>
      <c r="HME116" s="2">
        <f>'[2]хавсралт-2 ямаат уул-50 (2)'!HOT62</f>
        <v>0</v>
      </c>
      <c r="HMF116" s="2">
        <f>'[2]хавсралт-2 ямаат уул-50 (2)'!HOU62</f>
        <v>0</v>
      </c>
      <c r="HMG116" s="2">
        <f>'[2]хавсралт-2 ямаат уул-50 (2)'!HOV62</f>
        <v>0</v>
      </c>
      <c r="HMH116" s="2">
        <f>'[2]хавсралт-2 ямаат уул-50 (2)'!HOW62</f>
        <v>0</v>
      </c>
      <c r="HMI116" s="2">
        <f>'[2]хавсралт-2 ямаат уул-50 (2)'!HOX62</f>
        <v>0</v>
      </c>
      <c r="HMJ116" s="2">
        <f>'[2]хавсралт-2 ямаат уул-50 (2)'!HOY62</f>
        <v>0</v>
      </c>
      <c r="HMK116" s="2">
        <f>'[2]хавсралт-2 ямаат уул-50 (2)'!HOZ62</f>
        <v>0</v>
      </c>
      <c r="HML116" s="2">
        <f>'[2]хавсралт-2 ямаат уул-50 (2)'!HPA62</f>
        <v>0</v>
      </c>
      <c r="HMM116" s="2">
        <f>'[2]хавсралт-2 ямаат уул-50 (2)'!HPB62</f>
        <v>0</v>
      </c>
      <c r="HMN116" s="2">
        <f>'[2]хавсралт-2 ямаат уул-50 (2)'!HPC62</f>
        <v>0</v>
      </c>
      <c r="HMO116" s="2">
        <f>'[2]хавсралт-2 ямаат уул-50 (2)'!HPD62</f>
        <v>0</v>
      </c>
      <c r="HMP116" s="2">
        <f>'[2]хавсралт-2 ямаат уул-50 (2)'!HPE62</f>
        <v>0</v>
      </c>
      <c r="HMQ116" s="2">
        <f>'[2]хавсралт-2 ямаат уул-50 (2)'!HPF62</f>
        <v>0</v>
      </c>
      <c r="HMR116" s="2">
        <f>'[2]хавсралт-2 ямаат уул-50 (2)'!HPG62</f>
        <v>0</v>
      </c>
      <c r="HMS116" s="2">
        <f>'[2]хавсралт-2 ямаат уул-50 (2)'!HPH62</f>
        <v>0</v>
      </c>
      <c r="HMT116" s="2">
        <f>'[2]хавсралт-2 ямаат уул-50 (2)'!HPI62</f>
        <v>0</v>
      </c>
      <c r="HMU116" s="2">
        <f>'[2]хавсралт-2 ямаат уул-50 (2)'!HPJ62</f>
        <v>0</v>
      </c>
      <c r="HMV116" s="2">
        <f>'[2]хавсралт-2 ямаат уул-50 (2)'!HPK62</f>
        <v>0</v>
      </c>
      <c r="HMW116" s="2">
        <f>'[2]хавсралт-2 ямаат уул-50 (2)'!HPL62</f>
        <v>0</v>
      </c>
      <c r="HMX116" s="2">
        <f>'[2]хавсралт-2 ямаат уул-50 (2)'!HPM62</f>
        <v>0</v>
      </c>
      <c r="HMY116" s="2">
        <f>'[2]хавсралт-2 ямаат уул-50 (2)'!HPN62</f>
        <v>0</v>
      </c>
      <c r="HMZ116" s="2">
        <f>'[2]хавсралт-2 ямаат уул-50 (2)'!HPO62</f>
        <v>0</v>
      </c>
      <c r="HNA116" s="2">
        <f>'[2]хавсралт-2 ямаат уул-50 (2)'!HPP62</f>
        <v>0</v>
      </c>
      <c r="HNB116" s="2">
        <f>'[2]хавсралт-2 ямаат уул-50 (2)'!HPQ62</f>
        <v>0</v>
      </c>
      <c r="HNC116" s="2">
        <f>'[2]хавсралт-2 ямаат уул-50 (2)'!HPR62</f>
        <v>0</v>
      </c>
      <c r="HND116" s="2">
        <f>'[2]хавсралт-2 ямаат уул-50 (2)'!HPS62</f>
        <v>0</v>
      </c>
      <c r="HNE116" s="2">
        <f>'[2]хавсралт-2 ямаат уул-50 (2)'!HPT62</f>
        <v>0</v>
      </c>
      <c r="HNF116" s="2">
        <f>'[2]хавсралт-2 ямаат уул-50 (2)'!HPU62</f>
        <v>0</v>
      </c>
      <c r="HNG116" s="2">
        <f>'[2]хавсралт-2 ямаат уул-50 (2)'!HPV62</f>
        <v>0</v>
      </c>
      <c r="HNH116" s="2">
        <f>'[2]хавсралт-2 ямаат уул-50 (2)'!HPW62</f>
        <v>0</v>
      </c>
      <c r="HNI116" s="2">
        <f>'[2]хавсралт-2 ямаат уул-50 (2)'!HPX62</f>
        <v>0</v>
      </c>
      <c r="HNJ116" s="2">
        <f>'[2]хавсралт-2 ямаат уул-50 (2)'!HPY62</f>
        <v>0</v>
      </c>
      <c r="HNK116" s="2">
        <f>'[2]хавсралт-2 ямаат уул-50 (2)'!HPZ62</f>
        <v>0</v>
      </c>
      <c r="HNL116" s="2">
        <f>'[2]хавсралт-2 ямаат уул-50 (2)'!HQA62</f>
        <v>0</v>
      </c>
      <c r="HNM116" s="2">
        <f>'[2]хавсралт-2 ямаат уул-50 (2)'!HQB62</f>
        <v>0</v>
      </c>
      <c r="HNN116" s="2">
        <f>'[2]хавсралт-2 ямаат уул-50 (2)'!HQC62</f>
        <v>0</v>
      </c>
      <c r="HNO116" s="2">
        <f>'[2]хавсралт-2 ямаат уул-50 (2)'!HQD62</f>
        <v>0</v>
      </c>
      <c r="HNP116" s="2">
        <f>'[2]хавсралт-2 ямаат уул-50 (2)'!HQE62</f>
        <v>0</v>
      </c>
      <c r="HNQ116" s="2">
        <f>'[2]хавсралт-2 ямаат уул-50 (2)'!HQF62</f>
        <v>0</v>
      </c>
      <c r="HNR116" s="2">
        <f>'[2]хавсралт-2 ямаат уул-50 (2)'!HQG62</f>
        <v>0</v>
      </c>
      <c r="HNS116" s="2">
        <f>'[2]хавсралт-2 ямаат уул-50 (2)'!HQH62</f>
        <v>0</v>
      </c>
      <c r="HNT116" s="2">
        <f>'[2]хавсралт-2 ямаат уул-50 (2)'!HQI62</f>
        <v>0</v>
      </c>
      <c r="HNU116" s="2">
        <f>'[2]хавсралт-2 ямаат уул-50 (2)'!HQJ62</f>
        <v>0</v>
      </c>
      <c r="HNV116" s="2">
        <f>'[2]хавсралт-2 ямаат уул-50 (2)'!HQK62</f>
        <v>0</v>
      </c>
      <c r="HNW116" s="2">
        <f>'[2]хавсралт-2 ямаат уул-50 (2)'!HQL62</f>
        <v>0</v>
      </c>
      <c r="HNX116" s="2">
        <f>'[2]хавсралт-2 ямаат уул-50 (2)'!HQM62</f>
        <v>0</v>
      </c>
      <c r="HNY116" s="2">
        <f>'[2]хавсралт-2 ямаат уул-50 (2)'!HQN62</f>
        <v>0</v>
      </c>
      <c r="HNZ116" s="2">
        <f>'[2]хавсралт-2 ямаат уул-50 (2)'!HQO62</f>
        <v>0</v>
      </c>
      <c r="HOA116" s="2">
        <f>'[2]хавсралт-2 ямаат уул-50 (2)'!HQP62</f>
        <v>0</v>
      </c>
      <c r="HOB116" s="2">
        <f>'[2]хавсралт-2 ямаат уул-50 (2)'!HQQ62</f>
        <v>0</v>
      </c>
      <c r="HOC116" s="2">
        <f>'[2]хавсралт-2 ямаат уул-50 (2)'!HQR62</f>
        <v>0</v>
      </c>
      <c r="HOD116" s="2">
        <f>'[2]хавсралт-2 ямаат уул-50 (2)'!HQS62</f>
        <v>0</v>
      </c>
      <c r="HOE116" s="2">
        <f>'[2]хавсралт-2 ямаат уул-50 (2)'!HQT62</f>
        <v>0</v>
      </c>
      <c r="HOF116" s="2">
        <f>'[2]хавсралт-2 ямаат уул-50 (2)'!HQU62</f>
        <v>0</v>
      </c>
      <c r="HOG116" s="2">
        <f>'[2]хавсралт-2 ямаат уул-50 (2)'!HQV62</f>
        <v>0</v>
      </c>
      <c r="HOH116" s="2">
        <f>'[2]хавсралт-2 ямаат уул-50 (2)'!HQW62</f>
        <v>0</v>
      </c>
      <c r="HOI116" s="2">
        <f>'[2]хавсралт-2 ямаат уул-50 (2)'!HQX62</f>
        <v>0</v>
      </c>
      <c r="HOJ116" s="2">
        <f>'[2]хавсралт-2 ямаат уул-50 (2)'!HQY62</f>
        <v>0</v>
      </c>
      <c r="HOK116" s="2">
        <f>'[2]хавсралт-2 ямаат уул-50 (2)'!HQZ62</f>
        <v>0</v>
      </c>
      <c r="HOL116" s="2">
        <f>'[2]хавсралт-2 ямаат уул-50 (2)'!HRA62</f>
        <v>0</v>
      </c>
      <c r="HOM116" s="2">
        <f>'[2]хавсралт-2 ямаат уул-50 (2)'!HRB62</f>
        <v>0</v>
      </c>
      <c r="HON116" s="2">
        <f>'[2]хавсралт-2 ямаат уул-50 (2)'!HRC62</f>
        <v>0</v>
      </c>
      <c r="HOO116" s="2">
        <f>'[2]хавсралт-2 ямаат уул-50 (2)'!HRD62</f>
        <v>0</v>
      </c>
      <c r="HOP116" s="2">
        <f>'[2]хавсралт-2 ямаат уул-50 (2)'!HRE62</f>
        <v>0</v>
      </c>
      <c r="HOQ116" s="2">
        <f>'[2]хавсралт-2 ямаат уул-50 (2)'!HRF62</f>
        <v>0</v>
      </c>
      <c r="HOR116" s="2">
        <f>'[2]хавсралт-2 ямаат уул-50 (2)'!HRG62</f>
        <v>0</v>
      </c>
      <c r="HOS116" s="2">
        <f>'[2]хавсралт-2 ямаат уул-50 (2)'!HRH62</f>
        <v>0</v>
      </c>
      <c r="HOT116" s="2">
        <f>'[2]хавсралт-2 ямаат уул-50 (2)'!HRI62</f>
        <v>0</v>
      </c>
      <c r="HOU116" s="2">
        <f>'[2]хавсралт-2 ямаат уул-50 (2)'!HRJ62</f>
        <v>0</v>
      </c>
      <c r="HOV116" s="2">
        <f>'[2]хавсралт-2 ямаат уул-50 (2)'!HRK62</f>
        <v>0</v>
      </c>
      <c r="HOW116" s="2">
        <f>'[2]хавсралт-2 ямаат уул-50 (2)'!HRL62</f>
        <v>0</v>
      </c>
      <c r="HOX116" s="2">
        <f>'[2]хавсралт-2 ямаат уул-50 (2)'!HRM62</f>
        <v>0</v>
      </c>
      <c r="HOY116" s="2">
        <f>'[2]хавсралт-2 ямаат уул-50 (2)'!HRN62</f>
        <v>0</v>
      </c>
      <c r="HOZ116" s="2">
        <f>'[2]хавсралт-2 ямаат уул-50 (2)'!HRO62</f>
        <v>0</v>
      </c>
      <c r="HPA116" s="2">
        <f>'[2]хавсралт-2 ямаат уул-50 (2)'!HRP62</f>
        <v>0</v>
      </c>
      <c r="HPB116" s="2">
        <f>'[2]хавсралт-2 ямаат уул-50 (2)'!HRQ62</f>
        <v>0</v>
      </c>
      <c r="HPC116" s="2">
        <f>'[2]хавсралт-2 ямаат уул-50 (2)'!HRR62</f>
        <v>0</v>
      </c>
      <c r="HPD116" s="2">
        <f>'[2]хавсралт-2 ямаат уул-50 (2)'!HRS62</f>
        <v>0</v>
      </c>
      <c r="HPE116" s="2">
        <f>'[2]хавсралт-2 ямаат уул-50 (2)'!HRT62</f>
        <v>0</v>
      </c>
      <c r="HPF116" s="2">
        <f>'[2]хавсралт-2 ямаат уул-50 (2)'!HRU62</f>
        <v>0</v>
      </c>
      <c r="HPG116" s="2">
        <f>'[2]хавсралт-2 ямаат уул-50 (2)'!HRV62</f>
        <v>0</v>
      </c>
      <c r="HPH116" s="2">
        <f>'[2]хавсралт-2 ямаат уул-50 (2)'!HRW62</f>
        <v>0</v>
      </c>
      <c r="HPI116" s="2">
        <f>'[2]хавсралт-2 ямаат уул-50 (2)'!HRX62</f>
        <v>0</v>
      </c>
      <c r="HPJ116" s="2">
        <f>'[2]хавсралт-2 ямаат уул-50 (2)'!HRY62</f>
        <v>0</v>
      </c>
      <c r="HPK116" s="2">
        <f>'[2]хавсралт-2 ямаат уул-50 (2)'!HRZ62</f>
        <v>0</v>
      </c>
      <c r="HPL116" s="2">
        <f>'[2]хавсралт-2 ямаат уул-50 (2)'!HSA62</f>
        <v>0</v>
      </c>
      <c r="HPM116" s="2">
        <f>'[2]хавсралт-2 ямаат уул-50 (2)'!HSB62</f>
        <v>0</v>
      </c>
      <c r="HPN116" s="2">
        <f>'[2]хавсралт-2 ямаат уул-50 (2)'!HSC62</f>
        <v>0</v>
      </c>
      <c r="HPO116" s="2">
        <f>'[2]хавсралт-2 ямаат уул-50 (2)'!HSD62</f>
        <v>0</v>
      </c>
      <c r="HPP116" s="2">
        <f>'[2]хавсралт-2 ямаат уул-50 (2)'!HSE62</f>
        <v>0</v>
      </c>
      <c r="HPQ116" s="2">
        <f>'[2]хавсралт-2 ямаат уул-50 (2)'!HSF62</f>
        <v>0</v>
      </c>
      <c r="HPR116" s="2">
        <f>'[2]хавсралт-2 ямаат уул-50 (2)'!HSG62</f>
        <v>0</v>
      </c>
      <c r="HPS116" s="2">
        <f>'[2]хавсралт-2 ямаат уул-50 (2)'!HSH62</f>
        <v>0</v>
      </c>
      <c r="HPT116" s="2">
        <f>'[2]хавсралт-2 ямаат уул-50 (2)'!HSI62</f>
        <v>0</v>
      </c>
      <c r="HPU116" s="2">
        <f>'[2]хавсралт-2 ямаат уул-50 (2)'!HSJ62</f>
        <v>0</v>
      </c>
      <c r="HPV116" s="2">
        <f>'[2]хавсралт-2 ямаат уул-50 (2)'!HSK62</f>
        <v>0</v>
      </c>
      <c r="HPW116" s="2">
        <f>'[2]хавсралт-2 ямаат уул-50 (2)'!HSL62</f>
        <v>0</v>
      </c>
      <c r="HPX116" s="2">
        <f>'[2]хавсралт-2 ямаат уул-50 (2)'!HSM62</f>
        <v>0</v>
      </c>
      <c r="HPY116" s="2">
        <f>'[2]хавсралт-2 ямаат уул-50 (2)'!HSN62</f>
        <v>0</v>
      </c>
      <c r="HPZ116" s="2">
        <f>'[2]хавсралт-2 ямаат уул-50 (2)'!HSO62</f>
        <v>0</v>
      </c>
      <c r="HQA116" s="2">
        <f>'[2]хавсралт-2 ямаат уул-50 (2)'!HSP62</f>
        <v>0</v>
      </c>
      <c r="HQB116" s="2">
        <f>'[2]хавсралт-2 ямаат уул-50 (2)'!HSQ62</f>
        <v>0</v>
      </c>
      <c r="HQC116" s="2">
        <f>'[2]хавсралт-2 ямаат уул-50 (2)'!HSR62</f>
        <v>0</v>
      </c>
      <c r="HQD116" s="2">
        <f>'[2]хавсралт-2 ямаат уул-50 (2)'!HSS62</f>
        <v>0</v>
      </c>
      <c r="HQE116" s="2">
        <f>'[2]хавсралт-2 ямаат уул-50 (2)'!HST62</f>
        <v>0</v>
      </c>
      <c r="HQF116" s="2">
        <f>'[2]хавсралт-2 ямаат уул-50 (2)'!HSU62</f>
        <v>0</v>
      </c>
      <c r="HQG116" s="2">
        <f>'[2]хавсралт-2 ямаат уул-50 (2)'!HSV62</f>
        <v>0</v>
      </c>
      <c r="HQH116" s="2">
        <f>'[2]хавсралт-2 ямаат уул-50 (2)'!HSW62</f>
        <v>0</v>
      </c>
      <c r="HQI116" s="2">
        <f>'[2]хавсралт-2 ямаат уул-50 (2)'!HSX62</f>
        <v>0</v>
      </c>
      <c r="HQJ116" s="2">
        <f>'[2]хавсралт-2 ямаат уул-50 (2)'!HSY62</f>
        <v>0</v>
      </c>
      <c r="HQK116" s="2">
        <f>'[2]хавсралт-2 ямаат уул-50 (2)'!HSZ62</f>
        <v>0</v>
      </c>
      <c r="HQL116" s="2">
        <f>'[2]хавсралт-2 ямаат уул-50 (2)'!HTA62</f>
        <v>0</v>
      </c>
      <c r="HQM116" s="2">
        <f>'[2]хавсралт-2 ямаат уул-50 (2)'!HTB62</f>
        <v>0</v>
      </c>
      <c r="HQN116" s="2">
        <f>'[2]хавсралт-2 ямаат уул-50 (2)'!HTC62</f>
        <v>0</v>
      </c>
      <c r="HQO116" s="2">
        <f>'[2]хавсралт-2 ямаат уул-50 (2)'!HTD62</f>
        <v>0</v>
      </c>
      <c r="HQP116" s="2">
        <f>'[2]хавсралт-2 ямаат уул-50 (2)'!HTE62</f>
        <v>0</v>
      </c>
      <c r="HQQ116" s="2">
        <f>'[2]хавсралт-2 ямаат уул-50 (2)'!HTF62</f>
        <v>0</v>
      </c>
      <c r="HQR116" s="2">
        <f>'[2]хавсралт-2 ямаат уул-50 (2)'!HTG62</f>
        <v>0</v>
      </c>
      <c r="HQS116" s="2">
        <f>'[2]хавсралт-2 ямаат уул-50 (2)'!HTH62</f>
        <v>0</v>
      </c>
      <c r="HQT116" s="2">
        <f>'[2]хавсралт-2 ямаат уул-50 (2)'!HTI62</f>
        <v>0</v>
      </c>
      <c r="HQU116" s="2">
        <f>'[2]хавсралт-2 ямаат уул-50 (2)'!HTJ62</f>
        <v>0</v>
      </c>
      <c r="HQV116" s="2">
        <f>'[2]хавсралт-2 ямаат уул-50 (2)'!HTK62</f>
        <v>0</v>
      </c>
      <c r="HQW116" s="2">
        <f>'[2]хавсралт-2 ямаат уул-50 (2)'!HTL62</f>
        <v>0</v>
      </c>
      <c r="HQX116" s="2">
        <f>'[2]хавсралт-2 ямаат уул-50 (2)'!HTM62</f>
        <v>0</v>
      </c>
      <c r="HQY116" s="2">
        <f>'[2]хавсралт-2 ямаат уул-50 (2)'!HTN62</f>
        <v>0</v>
      </c>
      <c r="HQZ116" s="2">
        <f>'[2]хавсралт-2 ямаат уул-50 (2)'!HTO62</f>
        <v>0</v>
      </c>
      <c r="HRA116" s="2">
        <f>'[2]хавсралт-2 ямаат уул-50 (2)'!HTP62</f>
        <v>0</v>
      </c>
      <c r="HRB116" s="2">
        <f>'[2]хавсралт-2 ямаат уул-50 (2)'!HTQ62</f>
        <v>0</v>
      </c>
      <c r="HRC116" s="2">
        <f>'[2]хавсралт-2 ямаат уул-50 (2)'!HTR62</f>
        <v>0</v>
      </c>
      <c r="HRD116" s="2">
        <f>'[2]хавсралт-2 ямаат уул-50 (2)'!HTS62</f>
        <v>0</v>
      </c>
      <c r="HRE116" s="2">
        <f>'[2]хавсралт-2 ямаат уул-50 (2)'!HTT62</f>
        <v>0</v>
      </c>
      <c r="HRF116" s="2">
        <f>'[2]хавсралт-2 ямаат уул-50 (2)'!HTU62</f>
        <v>0</v>
      </c>
      <c r="HRG116" s="2">
        <f>'[2]хавсралт-2 ямаат уул-50 (2)'!HTV62</f>
        <v>0</v>
      </c>
      <c r="HRH116" s="2">
        <f>'[2]хавсралт-2 ямаат уул-50 (2)'!HTW62</f>
        <v>0</v>
      </c>
      <c r="HRI116" s="2">
        <f>'[2]хавсралт-2 ямаат уул-50 (2)'!HTX62</f>
        <v>0</v>
      </c>
      <c r="HRJ116" s="2">
        <f>'[2]хавсралт-2 ямаат уул-50 (2)'!HTY62</f>
        <v>0</v>
      </c>
      <c r="HRK116" s="2">
        <f>'[2]хавсралт-2 ямаат уул-50 (2)'!HTZ62</f>
        <v>0</v>
      </c>
      <c r="HRL116" s="2">
        <f>'[2]хавсралт-2 ямаат уул-50 (2)'!HUA62</f>
        <v>0</v>
      </c>
      <c r="HRM116" s="2">
        <f>'[2]хавсралт-2 ямаат уул-50 (2)'!HUB62</f>
        <v>0</v>
      </c>
      <c r="HRN116" s="2">
        <f>'[2]хавсралт-2 ямаат уул-50 (2)'!HUC62</f>
        <v>0</v>
      </c>
      <c r="HRO116" s="2">
        <f>'[2]хавсралт-2 ямаат уул-50 (2)'!HUD62</f>
        <v>0</v>
      </c>
      <c r="HRP116" s="2">
        <f>'[2]хавсралт-2 ямаат уул-50 (2)'!HUE62</f>
        <v>0</v>
      </c>
      <c r="HRQ116" s="2">
        <f>'[2]хавсралт-2 ямаат уул-50 (2)'!HUF62</f>
        <v>0</v>
      </c>
      <c r="HRR116" s="2">
        <f>'[2]хавсралт-2 ямаат уул-50 (2)'!HUG62</f>
        <v>0</v>
      </c>
      <c r="HRS116" s="2">
        <f>'[2]хавсралт-2 ямаат уул-50 (2)'!HUH62</f>
        <v>0</v>
      </c>
      <c r="HRT116" s="2">
        <f>'[2]хавсралт-2 ямаат уул-50 (2)'!HUI62</f>
        <v>0</v>
      </c>
      <c r="HRU116" s="2">
        <f>'[2]хавсралт-2 ямаат уул-50 (2)'!HUJ62</f>
        <v>0</v>
      </c>
      <c r="HRV116" s="2">
        <f>'[2]хавсралт-2 ямаат уул-50 (2)'!HUK62</f>
        <v>0</v>
      </c>
      <c r="HRW116" s="2">
        <f>'[2]хавсралт-2 ямаат уул-50 (2)'!HUL62</f>
        <v>0</v>
      </c>
      <c r="HRX116" s="2">
        <f>'[2]хавсралт-2 ямаат уул-50 (2)'!HUM62</f>
        <v>0</v>
      </c>
      <c r="HRY116" s="2">
        <f>'[2]хавсралт-2 ямаат уул-50 (2)'!HUN62</f>
        <v>0</v>
      </c>
      <c r="HRZ116" s="2">
        <f>'[2]хавсралт-2 ямаат уул-50 (2)'!HUO62</f>
        <v>0</v>
      </c>
      <c r="HSA116" s="2">
        <f>'[2]хавсралт-2 ямаат уул-50 (2)'!HUP62</f>
        <v>0</v>
      </c>
      <c r="HSB116" s="2">
        <f>'[2]хавсралт-2 ямаат уул-50 (2)'!HUQ62</f>
        <v>0</v>
      </c>
      <c r="HSC116" s="2">
        <f>'[2]хавсралт-2 ямаат уул-50 (2)'!HUR62</f>
        <v>0</v>
      </c>
      <c r="HSD116" s="2">
        <f>'[2]хавсралт-2 ямаат уул-50 (2)'!HUS62</f>
        <v>0</v>
      </c>
      <c r="HSE116" s="2">
        <f>'[2]хавсралт-2 ямаат уул-50 (2)'!HUT62</f>
        <v>0</v>
      </c>
      <c r="HSF116" s="2">
        <f>'[2]хавсралт-2 ямаат уул-50 (2)'!HUU62</f>
        <v>0</v>
      </c>
      <c r="HSG116" s="2">
        <f>'[2]хавсралт-2 ямаат уул-50 (2)'!HUV62</f>
        <v>0</v>
      </c>
      <c r="HSH116" s="2">
        <f>'[2]хавсралт-2 ямаат уул-50 (2)'!HUW62</f>
        <v>0</v>
      </c>
      <c r="HSI116" s="2">
        <f>'[2]хавсралт-2 ямаат уул-50 (2)'!HUX62</f>
        <v>0</v>
      </c>
      <c r="HSJ116" s="2">
        <f>'[2]хавсралт-2 ямаат уул-50 (2)'!HUY62</f>
        <v>0</v>
      </c>
      <c r="HSK116" s="2">
        <f>'[2]хавсралт-2 ямаат уул-50 (2)'!HUZ62</f>
        <v>0</v>
      </c>
      <c r="HSL116" s="2">
        <f>'[2]хавсралт-2 ямаат уул-50 (2)'!HVA62</f>
        <v>0</v>
      </c>
      <c r="HSM116" s="2">
        <f>'[2]хавсралт-2 ямаат уул-50 (2)'!HVB62</f>
        <v>0</v>
      </c>
      <c r="HSN116" s="2">
        <f>'[2]хавсралт-2 ямаат уул-50 (2)'!HVC62</f>
        <v>0</v>
      </c>
      <c r="HSO116" s="2">
        <f>'[2]хавсралт-2 ямаат уул-50 (2)'!HVD62</f>
        <v>0</v>
      </c>
      <c r="HSP116" s="2">
        <f>'[2]хавсралт-2 ямаат уул-50 (2)'!HVE62</f>
        <v>0</v>
      </c>
      <c r="HSQ116" s="2">
        <f>'[2]хавсралт-2 ямаат уул-50 (2)'!HVF62</f>
        <v>0</v>
      </c>
      <c r="HSR116" s="2">
        <f>'[2]хавсралт-2 ямаат уул-50 (2)'!HVG62</f>
        <v>0</v>
      </c>
      <c r="HSS116" s="2">
        <f>'[2]хавсралт-2 ямаат уул-50 (2)'!HVH62</f>
        <v>0</v>
      </c>
      <c r="HST116" s="2">
        <f>'[2]хавсралт-2 ямаат уул-50 (2)'!HVI62</f>
        <v>0</v>
      </c>
      <c r="HSU116" s="2">
        <f>'[2]хавсралт-2 ямаат уул-50 (2)'!HVJ62</f>
        <v>0</v>
      </c>
      <c r="HSV116" s="2">
        <f>'[2]хавсралт-2 ямаат уул-50 (2)'!HVK62</f>
        <v>0</v>
      </c>
      <c r="HSW116" s="2">
        <f>'[2]хавсралт-2 ямаат уул-50 (2)'!HVL62</f>
        <v>0</v>
      </c>
      <c r="HSX116" s="2">
        <f>'[2]хавсралт-2 ямаат уул-50 (2)'!HVM62</f>
        <v>0</v>
      </c>
      <c r="HSY116" s="2">
        <f>'[2]хавсралт-2 ямаат уул-50 (2)'!HVN62</f>
        <v>0</v>
      </c>
      <c r="HSZ116" s="2">
        <f>'[2]хавсралт-2 ямаат уул-50 (2)'!HVO62</f>
        <v>0</v>
      </c>
      <c r="HTA116" s="2">
        <f>'[2]хавсралт-2 ямаат уул-50 (2)'!HVP62</f>
        <v>0</v>
      </c>
      <c r="HTB116" s="2">
        <f>'[2]хавсралт-2 ямаат уул-50 (2)'!HVQ62</f>
        <v>0</v>
      </c>
      <c r="HTC116" s="2">
        <f>'[2]хавсралт-2 ямаат уул-50 (2)'!HVR62</f>
        <v>0</v>
      </c>
      <c r="HTD116" s="2">
        <f>'[2]хавсралт-2 ямаат уул-50 (2)'!HVS62</f>
        <v>0</v>
      </c>
      <c r="HTE116" s="2">
        <f>'[2]хавсралт-2 ямаат уул-50 (2)'!HVT62</f>
        <v>0</v>
      </c>
      <c r="HTF116" s="2">
        <f>'[2]хавсралт-2 ямаат уул-50 (2)'!HVU62</f>
        <v>0</v>
      </c>
      <c r="HTG116" s="2">
        <f>'[2]хавсралт-2 ямаат уул-50 (2)'!HVV62</f>
        <v>0</v>
      </c>
      <c r="HTH116" s="2">
        <f>'[2]хавсралт-2 ямаат уул-50 (2)'!HVW62</f>
        <v>0</v>
      </c>
      <c r="HTI116" s="2">
        <f>'[2]хавсралт-2 ямаат уул-50 (2)'!HVX62</f>
        <v>0</v>
      </c>
      <c r="HTJ116" s="2">
        <f>'[2]хавсралт-2 ямаат уул-50 (2)'!HVY62</f>
        <v>0</v>
      </c>
      <c r="HTK116" s="2">
        <f>'[2]хавсралт-2 ямаат уул-50 (2)'!HVZ62</f>
        <v>0</v>
      </c>
      <c r="HTL116" s="2">
        <f>'[2]хавсралт-2 ямаат уул-50 (2)'!HWA62</f>
        <v>0</v>
      </c>
      <c r="HTM116" s="2">
        <f>'[2]хавсралт-2 ямаат уул-50 (2)'!HWB62</f>
        <v>0</v>
      </c>
      <c r="HTN116" s="2">
        <f>'[2]хавсралт-2 ямаат уул-50 (2)'!HWC62</f>
        <v>0</v>
      </c>
      <c r="HTO116" s="2">
        <f>'[2]хавсралт-2 ямаат уул-50 (2)'!HWD62</f>
        <v>0</v>
      </c>
      <c r="HTP116" s="2">
        <f>'[2]хавсралт-2 ямаат уул-50 (2)'!HWE62</f>
        <v>0</v>
      </c>
      <c r="HTQ116" s="2">
        <f>'[2]хавсралт-2 ямаат уул-50 (2)'!HWF62</f>
        <v>0</v>
      </c>
      <c r="HTR116" s="2">
        <f>'[2]хавсралт-2 ямаат уул-50 (2)'!HWG62</f>
        <v>0</v>
      </c>
      <c r="HTS116" s="2">
        <f>'[2]хавсралт-2 ямаат уул-50 (2)'!HWH62</f>
        <v>0</v>
      </c>
      <c r="HTT116" s="2">
        <f>'[2]хавсралт-2 ямаат уул-50 (2)'!HWI62</f>
        <v>0</v>
      </c>
      <c r="HTU116" s="2">
        <f>'[2]хавсралт-2 ямаат уул-50 (2)'!HWJ62</f>
        <v>0</v>
      </c>
      <c r="HTV116" s="2">
        <f>'[2]хавсралт-2 ямаат уул-50 (2)'!HWK62</f>
        <v>0</v>
      </c>
      <c r="HTW116" s="2">
        <f>'[2]хавсралт-2 ямаат уул-50 (2)'!HWL62</f>
        <v>0</v>
      </c>
      <c r="HTX116" s="2">
        <f>'[2]хавсралт-2 ямаат уул-50 (2)'!HWM62</f>
        <v>0</v>
      </c>
      <c r="HTY116" s="2">
        <f>'[2]хавсралт-2 ямаат уул-50 (2)'!HWN62</f>
        <v>0</v>
      </c>
      <c r="HTZ116" s="2">
        <f>'[2]хавсралт-2 ямаат уул-50 (2)'!HWO62</f>
        <v>0</v>
      </c>
      <c r="HUA116" s="2">
        <f>'[2]хавсралт-2 ямаат уул-50 (2)'!HWP62</f>
        <v>0</v>
      </c>
      <c r="HUB116" s="2">
        <f>'[2]хавсралт-2 ямаат уул-50 (2)'!HWQ62</f>
        <v>0</v>
      </c>
      <c r="HUC116" s="2">
        <f>'[2]хавсралт-2 ямаат уул-50 (2)'!HWR62</f>
        <v>0</v>
      </c>
      <c r="HUD116" s="2">
        <f>'[2]хавсралт-2 ямаат уул-50 (2)'!HWS62</f>
        <v>0</v>
      </c>
      <c r="HUE116" s="2">
        <f>'[2]хавсралт-2 ямаат уул-50 (2)'!HWT62</f>
        <v>0</v>
      </c>
      <c r="HUF116" s="2">
        <f>'[2]хавсралт-2 ямаат уул-50 (2)'!HWU62</f>
        <v>0</v>
      </c>
      <c r="HUG116" s="2">
        <f>'[2]хавсралт-2 ямаат уул-50 (2)'!HWV62</f>
        <v>0</v>
      </c>
      <c r="HUH116" s="2">
        <f>'[2]хавсралт-2 ямаат уул-50 (2)'!HWW62</f>
        <v>0</v>
      </c>
      <c r="HUI116" s="2">
        <f>'[2]хавсралт-2 ямаат уул-50 (2)'!HWX62</f>
        <v>0</v>
      </c>
      <c r="HUJ116" s="2">
        <f>'[2]хавсралт-2 ямаат уул-50 (2)'!HWY62</f>
        <v>0</v>
      </c>
      <c r="HUK116" s="2">
        <f>'[2]хавсралт-2 ямаат уул-50 (2)'!HWZ62</f>
        <v>0</v>
      </c>
      <c r="HUL116" s="2">
        <f>'[2]хавсралт-2 ямаат уул-50 (2)'!HXA62</f>
        <v>0</v>
      </c>
      <c r="HUM116" s="2">
        <f>'[2]хавсралт-2 ямаат уул-50 (2)'!HXB62</f>
        <v>0</v>
      </c>
      <c r="HUN116" s="2">
        <f>'[2]хавсралт-2 ямаат уул-50 (2)'!HXC62</f>
        <v>0</v>
      </c>
      <c r="HUO116" s="2">
        <f>'[2]хавсралт-2 ямаат уул-50 (2)'!HXD62</f>
        <v>0</v>
      </c>
      <c r="HUP116" s="2">
        <f>'[2]хавсралт-2 ямаат уул-50 (2)'!HXE62</f>
        <v>0</v>
      </c>
      <c r="HUQ116" s="2">
        <f>'[2]хавсралт-2 ямаат уул-50 (2)'!HXF62</f>
        <v>0</v>
      </c>
      <c r="HUR116" s="2">
        <f>'[2]хавсралт-2 ямаат уул-50 (2)'!HXG62</f>
        <v>0</v>
      </c>
      <c r="HUS116" s="2">
        <f>'[2]хавсралт-2 ямаат уул-50 (2)'!HXH62</f>
        <v>0</v>
      </c>
      <c r="HUT116" s="2">
        <f>'[2]хавсралт-2 ямаат уул-50 (2)'!HXI62</f>
        <v>0</v>
      </c>
      <c r="HUU116" s="2">
        <f>'[2]хавсралт-2 ямаат уул-50 (2)'!HXJ62</f>
        <v>0</v>
      </c>
      <c r="HUV116" s="2">
        <f>'[2]хавсралт-2 ямаат уул-50 (2)'!HXK62</f>
        <v>0</v>
      </c>
      <c r="HUW116" s="2">
        <f>'[2]хавсралт-2 ямаат уул-50 (2)'!HXL62</f>
        <v>0</v>
      </c>
      <c r="HUX116" s="2">
        <f>'[2]хавсралт-2 ямаат уул-50 (2)'!HXM62</f>
        <v>0</v>
      </c>
      <c r="HUY116" s="2">
        <f>'[2]хавсралт-2 ямаат уул-50 (2)'!HXN62</f>
        <v>0</v>
      </c>
      <c r="HUZ116" s="2">
        <f>'[2]хавсралт-2 ямаат уул-50 (2)'!HXO62</f>
        <v>0</v>
      </c>
      <c r="HVA116" s="2">
        <f>'[2]хавсралт-2 ямаат уул-50 (2)'!HXP62</f>
        <v>0</v>
      </c>
      <c r="HVB116" s="2">
        <f>'[2]хавсралт-2 ямаат уул-50 (2)'!HXQ62</f>
        <v>0</v>
      </c>
      <c r="HVC116" s="2">
        <f>'[2]хавсралт-2 ямаат уул-50 (2)'!HXR62</f>
        <v>0</v>
      </c>
      <c r="HVD116" s="2">
        <f>'[2]хавсралт-2 ямаат уул-50 (2)'!HXS62</f>
        <v>0</v>
      </c>
      <c r="HVE116" s="2">
        <f>'[2]хавсралт-2 ямаат уул-50 (2)'!HXT62</f>
        <v>0</v>
      </c>
      <c r="HVF116" s="2">
        <f>'[2]хавсралт-2 ямаат уул-50 (2)'!HXU62</f>
        <v>0</v>
      </c>
      <c r="HVG116" s="2">
        <f>'[2]хавсралт-2 ямаат уул-50 (2)'!HXV62</f>
        <v>0</v>
      </c>
      <c r="HVH116" s="2">
        <f>'[2]хавсралт-2 ямаат уул-50 (2)'!HXW62</f>
        <v>0</v>
      </c>
      <c r="HVI116" s="2">
        <f>'[2]хавсралт-2 ямаат уул-50 (2)'!HXX62</f>
        <v>0</v>
      </c>
      <c r="HVJ116" s="2">
        <f>'[2]хавсралт-2 ямаат уул-50 (2)'!HXY62</f>
        <v>0</v>
      </c>
      <c r="HVK116" s="2">
        <f>'[2]хавсралт-2 ямаат уул-50 (2)'!HXZ62</f>
        <v>0</v>
      </c>
      <c r="HVL116" s="2">
        <f>'[2]хавсралт-2 ямаат уул-50 (2)'!HYA62</f>
        <v>0</v>
      </c>
      <c r="HVM116" s="2">
        <f>'[2]хавсралт-2 ямаат уул-50 (2)'!HYB62</f>
        <v>0</v>
      </c>
      <c r="HVN116" s="2">
        <f>'[2]хавсралт-2 ямаат уул-50 (2)'!HYC62</f>
        <v>0</v>
      </c>
      <c r="HVO116" s="2">
        <f>'[2]хавсралт-2 ямаат уул-50 (2)'!HYD62</f>
        <v>0</v>
      </c>
      <c r="HVP116" s="2">
        <f>'[2]хавсралт-2 ямаат уул-50 (2)'!HYE62</f>
        <v>0</v>
      </c>
      <c r="HVQ116" s="2">
        <f>'[2]хавсралт-2 ямаат уул-50 (2)'!HYF62</f>
        <v>0</v>
      </c>
      <c r="HVR116" s="2">
        <f>'[2]хавсралт-2 ямаат уул-50 (2)'!HYG62</f>
        <v>0</v>
      </c>
      <c r="HVS116" s="2">
        <f>'[2]хавсралт-2 ямаат уул-50 (2)'!HYH62</f>
        <v>0</v>
      </c>
      <c r="HVT116" s="2">
        <f>'[2]хавсралт-2 ямаат уул-50 (2)'!HYI62</f>
        <v>0</v>
      </c>
      <c r="HVU116" s="2">
        <f>'[2]хавсралт-2 ямаат уул-50 (2)'!HYJ62</f>
        <v>0</v>
      </c>
      <c r="HVV116" s="2">
        <f>'[2]хавсралт-2 ямаат уул-50 (2)'!HYK62</f>
        <v>0</v>
      </c>
      <c r="HVW116" s="2">
        <f>'[2]хавсралт-2 ямаат уул-50 (2)'!HYL62</f>
        <v>0</v>
      </c>
      <c r="HVX116" s="2">
        <f>'[2]хавсралт-2 ямаат уул-50 (2)'!HYM62</f>
        <v>0</v>
      </c>
      <c r="HVY116" s="2">
        <f>'[2]хавсралт-2 ямаат уул-50 (2)'!HYN62</f>
        <v>0</v>
      </c>
      <c r="HVZ116" s="2">
        <f>'[2]хавсралт-2 ямаат уул-50 (2)'!HYO62</f>
        <v>0</v>
      </c>
      <c r="HWA116" s="2">
        <f>'[2]хавсралт-2 ямаат уул-50 (2)'!HYP62</f>
        <v>0</v>
      </c>
      <c r="HWB116" s="2">
        <f>'[2]хавсралт-2 ямаат уул-50 (2)'!HYQ62</f>
        <v>0</v>
      </c>
      <c r="HWC116" s="2">
        <f>'[2]хавсралт-2 ямаат уул-50 (2)'!HYR62</f>
        <v>0</v>
      </c>
      <c r="HWD116" s="2">
        <f>'[2]хавсралт-2 ямаат уул-50 (2)'!HYS62</f>
        <v>0</v>
      </c>
      <c r="HWE116" s="2">
        <f>'[2]хавсралт-2 ямаат уул-50 (2)'!HYT62</f>
        <v>0</v>
      </c>
      <c r="HWF116" s="2">
        <f>'[2]хавсралт-2 ямаат уул-50 (2)'!HYU62</f>
        <v>0</v>
      </c>
      <c r="HWG116" s="2">
        <f>'[2]хавсралт-2 ямаат уул-50 (2)'!HYV62</f>
        <v>0</v>
      </c>
      <c r="HWH116" s="2">
        <f>'[2]хавсралт-2 ямаат уул-50 (2)'!HYW62</f>
        <v>0</v>
      </c>
      <c r="HWI116" s="2">
        <f>'[2]хавсралт-2 ямаат уул-50 (2)'!HYX62</f>
        <v>0</v>
      </c>
      <c r="HWJ116" s="2">
        <f>'[2]хавсралт-2 ямаат уул-50 (2)'!HYY62</f>
        <v>0</v>
      </c>
      <c r="HWK116" s="2">
        <f>'[2]хавсралт-2 ямаат уул-50 (2)'!HYZ62</f>
        <v>0</v>
      </c>
      <c r="HWL116" s="2">
        <f>'[2]хавсралт-2 ямаат уул-50 (2)'!HZA62</f>
        <v>0</v>
      </c>
      <c r="HWM116" s="2">
        <f>'[2]хавсралт-2 ямаат уул-50 (2)'!HZB62</f>
        <v>0</v>
      </c>
      <c r="HWN116" s="2">
        <f>'[2]хавсралт-2 ямаат уул-50 (2)'!HZC62</f>
        <v>0</v>
      </c>
      <c r="HWO116" s="2">
        <f>'[2]хавсралт-2 ямаат уул-50 (2)'!HZD62</f>
        <v>0</v>
      </c>
      <c r="HWP116" s="2">
        <f>'[2]хавсралт-2 ямаат уул-50 (2)'!HZE62</f>
        <v>0</v>
      </c>
      <c r="HWQ116" s="2">
        <f>'[2]хавсралт-2 ямаат уул-50 (2)'!HZF62</f>
        <v>0</v>
      </c>
      <c r="HWR116" s="2">
        <f>'[2]хавсралт-2 ямаат уул-50 (2)'!HZG62</f>
        <v>0</v>
      </c>
      <c r="HWS116" s="2">
        <f>'[2]хавсралт-2 ямаат уул-50 (2)'!HZH62</f>
        <v>0</v>
      </c>
      <c r="HWT116" s="2">
        <f>'[2]хавсралт-2 ямаат уул-50 (2)'!HZI62</f>
        <v>0</v>
      </c>
      <c r="HWU116" s="2">
        <f>'[2]хавсралт-2 ямаат уул-50 (2)'!HZJ62</f>
        <v>0</v>
      </c>
      <c r="HWV116" s="2">
        <f>'[2]хавсралт-2 ямаат уул-50 (2)'!HZK62</f>
        <v>0</v>
      </c>
      <c r="HWW116" s="2">
        <f>'[2]хавсралт-2 ямаат уул-50 (2)'!HZL62</f>
        <v>0</v>
      </c>
      <c r="HWX116" s="2">
        <f>'[2]хавсралт-2 ямаат уул-50 (2)'!HZM62</f>
        <v>0</v>
      </c>
      <c r="HWY116" s="2">
        <f>'[2]хавсралт-2 ямаат уул-50 (2)'!HZN62</f>
        <v>0</v>
      </c>
      <c r="HWZ116" s="2">
        <f>'[2]хавсралт-2 ямаат уул-50 (2)'!HZO62</f>
        <v>0</v>
      </c>
      <c r="HXA116" s="2">
        <f>'[2]хавсралт-2 ямаат уул-50 (2)'!HZP62</f>
        <v>0</v>
      </c>
      <c r="HXB116" s="2">
        <f>'[2]хавсралт-2 ямаат уул-50 (2)'!HZQ62</f>
        <v>0</v>
      </c>
      <c r="HXC116" s="2">
        <f>'[2]хавсралт-2 ямаат уул-50 (2)'!HZR62</f>
        <v>0</v>
      </c>
      <c r="HXD116" s="2">
        <f>'[2]хавсралт-2 ямаат уул-50 (2)'!HZS62</f>
        <v>0</v>
      </c>
      <c r="HXE116" s="2">
        <f>'[2]хавсралт-2 ямаат уул-50 (2)'!HZT62</f>
        <v>0</v>
      </c>
      <c r="HXF116" s="2">
        <f>'[2]хавсралт-2 ямаат уул-50 (2)'!HZU62</f>
        <v>0</v>
      </c>
      <c r="HXG116" s="2">
        <f>'[2]хавсралт-2 ямаат уул-50 (2)'!HZV62</f>
        <v>0</v>
      </c>
      <c r="HXH116" s="2">
        <f>'[2]хавсралт-2 ямаат уул-50 (2)'!HZW62</f>
        <v>0</v>
      </c>
      <c r="HXI116" s="2">
        <f>'[2]хавсралт-2 ямаат уул-50 (2)'!HZX62</f>
        <v>0</v>
      </c>
      <c r="HXJ116" s="2">
        <f>'[2]хавсралт-2 ямаат уул-50 (2)'!HZY62</f>
        <v>0</v>
      </c>
      <c r="HXK116" s="2">
        <f>'[2]хавсралт-2 ямаат уул-50 (2)'!HZZ62</f>
        <v>0</v>
      </c>
      <c r="HXL116" s="2">
        <f>'[2]хавсралт-2 ямаат уул-50 (2)'!IAA62</f>
        <v>0</v>
      </c>
      <c r="HXM116" s="2">
        <f>'[2]хавсралт-2 ямаат уул-50 (2)'!IAB62</f>
        <v>0</v>
      </c>
      <c r="HXN116" s="2">
        <f>'[2]хавсралт-2 ямаат уул-50 (2)'!IAC62</f>
        <v>0</v>
      </c>
      <c r="HXO116" s="2">
        <f>'[2]хавсралт-2 ямаат уул-50 (2)'!IAD62</f>
        <v>0</v>
      </c>
      <c r="HXP116" s="2">
        <f>'[2]хавсралт-2 ямаат уул-50 (2)'!IAE62</f>
        <v>0</v>
      </c>
      <c r="HXQ116" s="2">
        <f>'[2]хавсралт-2 ямаат уул-50 (2)'!IAF62</f>
        <v>0</v>
      </c>
      <c r="HXR116" s="2">
        <f>'[2]хавсралт-2 ямаат уул-50 (2)'!IAG62</f>
        <v>0</v>
      </c>
      <c r="HXS116" s="2">
        <f>'[2]хавсралт-2 ямаат уул-50 (2)'!IAH62</f>
        <v>0</v>
      </c>
      <c r="HXT116" s="2">
        <f>'[2]хавсралт-2 ямаат уул-50 (2)'!IAI62</f>
        <v>0</v>
      </c>
      <c r="HXU116" s="2">
        <f>'[2]хавсралт-2 ямаат уул-50 (2)'!IAJ62</f>
        <v>0</v>
      </c>
      <c r="HXV116" s="2">
        <f>'[2]хавсралт-2 ямаат уул-50 (2)'!IAK62</f>
        <v>0</v>
      </c>
      <c r="HXW116" s="2">
        <f>'[2]хавсралт-2 ямаат уул-50 (2)'!IAL62</f>
        <v>0</v>
      </c>
      <c r="HXX116" s="2">
        <f>'[2]хавсралт-2 ямаат уул-50 (2)'!IAM62</f>
        <v>0</v>
      </c>
      <c r="HXY116" s="2">
        <f>'[2]хавсралт-2 ямаат уул-50 (2)'!IAN62</f>
        <v>0</v>
      </c>
      <c r="HXZ116" s="2">
        <f>'[2]хавсралт-2 ямаат уул-50 (2)'!IAO62</f>
        <v>0</v>
      </c>
      <c r="HYA116" s="2">
        <f>'[2]хавсралт-2 ямаат уул-50 (2)'!IAP62</f>
        <v>0</v>
      </c>
      <c r="HYB116" s="2">
        <f>'[2]хавсралт-2 ямаат уул-50 (2)'!IAQ62</f>
        <v>0</v>
      </c>
      <c r="HYC116" s="2">
        <f>'[2]хавсралт-2 ямаат уул-50 (2)'!IAR62</f>
        <v>0</v>
      </c>
      <c r="HYD116" s="2">
        <f>'[2]хавсралт-2 ямаат уул-50 (2)'!IAS62</f>
        <v>0</v>
      </c>
      <c r="HYE116" s="2">
        <f>'[2]хавсралт-2 ямаат уул-50 (2)'!IAT62</f>
        <v>0</v>
      </c>
      <c r="HYF116" s="2">
        <f>'[2]хавсралт-2 ямаат уул-50 (2)'!IAU62</f>
        <v>0</v>
      </c>
      <c r="HYG116" s="2">
        <f>'[2]хавсралт-2 ямаат уул-50 (2)'!IAV62</f>
        <v>0</v>
      </c>
      <c r="HYH116" s="2">
        <f>'[2]хавсралт-2 ямаат уул-50 (2)'!IAW62</f>
        <v>0</v>
      </c>
      <c r="HYI116" s="2">
        <f>'[2]хавсралт-2 ямаат уул-50 (2)'!IAX62</f>
        <v>0</v>
      </c>
      <c r="HYJ116" s="2">
        <f>'[2]хавсралт-2 ямаат уул-50 (2)'!IAY62</f>
        <v>0</v>
      </c>
      <c r="HYK116" s="2">
        <f>'[2]хавсралт-2 ямаат уул-50 (2)'!IAZ62</f>
        <v>0</v>
      </c>
      <c r="HYL116" s="2">
        <f>'[2]хавсралт-2 ямаат уул-50 (2)'!IBA62</f>
        <v>0</v>
      </c>
      <c r="HYM116" s="2">
        <f>'[2]хавсралт-2 ямаат уул-50 (2)'!IBB62</f>
        <v>0</v>
      </c>
      <c r="HYN116" s="2">
        <f>'[2]хавсралт-2 ямаат уул-50 (2)'!IBC62</f>
        <v>0</v>
      </c>
      <c r="HYO116" s="2">
        <f>'[2]хавсралт-2 ямаат уул-50 (2)'!IBD62</f>
        <v>0</v>
      </c>
      <c r="HYP116" s="2">
        <f>'[2]хавсралт-2 ямаат уул-50 (2)'!IBE62</f>
        <v>0</v>
      </c>
      <c r="HYQ116" s="2">
        <f>'[2]хавсралт-2 ямаат уул-50 (2)'!IBF62</f>
        <v>0</v>
      </c>
      <c r="HYR116" s="2">
        <f>'[2]хавсралт-2 ямаат уул-50 (2)'!IBG62</f>
        <v>0</v>
      </c>
      <c r="HYS116" s="2">
        <f>'[2]хавсралт-2 ямаат уул-50 (2)'!IBH62</f>
        <v>0</v>
      </c>
      <c r="HYT116" s="2">
        <f>'[2]хавсралт-2 ямаат уул-50 (2)'!IBI62</f>
        <v>0</v>
      </c>
      <c r="HYU116" s="2">
        <f>'[2]хавсралт-2 ямаат уул-50 (2)'!IBJ62</f>
        <v>0</v>
      </c>
      <c r="HYV116" s="2">
        <f>'[2]хавсралт-2 ямаат уул-50 (2)'!IBK62</f>
        <v>0</v>
      </c>
      <c r="HYW116" s="2">
        <f>'[2]хавсралт-2 ямаат уул-50 (2)'!IBL62</f>
        <v>0</v>
      </c>
      <c r="HYX116" s="2">
        <f>'[2]хавсралт-2 ямаат уул-50 (2)'!IBM62</f>
        <v>0</v>
      </c>
      <c r="HYY116" s="2">
        <f>'[2]хавсралт-2 ямаат уул-50 (2)'!IBN62</f>
        <v>0</v>
      </c>
      <c r="HYZ116" s="2">
        <f>'[2]хавсралт-2 ямаат уул-50 (2)'!IBO62</f>
        <v>0</v>
      </c>
      <c r="HZA116" s="2">
        <f>'[2]хавсралт-2 ямаат уул-50 (2)'!IBP62</f>
        <v>0</v>
      </c>
      <c r="HZB116" s="2">
        <f>'[2]хавсралт-2 ямаат уул-50 (2)'!IBQ62</f>
        <v>0</v>
      </c>
      <c r="HZC116" s="2">
        <f>'[2]хавсралт-2 ямаат уул-50 (2)'!IBR62</f>
        <v>0</v>
      </c>
      <c r="HZD116" s="2">
        <f>'[2]хавсралт-2 ямаат уул-50 (2)'!IBS62</f>
        <v>0</v>
      </c>
      <c r="HZE116" s="2">
        <f>'[2]хавсралт-2 ямаат уул-50 (2)'!IBT62</f>
        <v>0</v>
      </c>
      <c r="HZF116" s="2">
        <f>'[2]хавсралт-2 ямаат уул-50 (2)'!IBU62</f>
        <v>0</v>
      </c>
      <c r="HZG116" s="2">
        <f>'[2]хавсралт-2 ямаат уул-50 (2)'!IBV62</f>
        <v>0</v>
      </c>
      <c r="HZH116" s="2">
        <f>'[2]хавсралт-2 ямаат уул-50 (2)'!IBW62</f>
        <v>0</v>
      </c>
      <c r="HZI116" s="2">
        <f>'[2]хавсралт-2 ямаат уул-50 (2)'!IBX62</f>
        <v>0</v>
      </c>
      <c r="HZJ116" s="2">
        <f>'[2]хавсралт-2 ямаат уул-50 (2)'!IBY62</f>
        <v>0</v>
      </c>
      <c r="HZK116" s="2">
        <f>'[2]хавсралт-2 ямаат уул-50 (2)'!IBZ62</f>
        <v>0</v>
      </c>
      <c r="HZL116" s="2">
        <f>'[2]хавсралт-2 ямаат уул-50 (2)'!ICA62</f>
        <v>0</v>
      </c>
      <c r="HZM116" s="2">
        <f>'[2]хавсралт-2 ямаат уул-50 (2)'!ICB62</f>
        <v>0</v>
      </c>
      <c r="HZN116" s="2">
        <f>'[2]хавсралт-2 ямаат уул-50 (2)'!ICC62</f>
        <v>0</v>
      </c>
      <c r="HZO116" s="2">
        <f>'[2]хавсралт-2 ямаат уул-50 (2)'!ICD62</f>
        <v>0</v>
      </c>
      <c r="HZP116" s="2">
        <f>'[2]хавсралт-2 ямаат уул-50 (2)'!ICE62</f>
        <v>0</v>
      </c>
      <c r="HZQ116" s="2">
        <f>'[2]хавсралт-2 ямаат уул-50 (2)'!ICF62</f>
        <v>0</v>
      </c>
      <c r="HZR116" s="2">
        <f>'[2]хавсралт-2 ямаат уул-50 (2)'!ICG62</f>
        <v>0</v>
      </c>
      <c r="HZS116" s="2">
        <f>'[2]хавсралт-2 ямаат уул-50 (2)'!ICH62</f>
        <v>0</v>
      </c>
      <c r="HZT116" s="2">
        <f>'[2]хавсралт-2 ямаат уул-50 (2)'!ICI62</f>
        <v>0</v>
      </c>
      <c r="HZU116" s="2">
        <f>'[2]хавсралт-2 ямаат уул-50 (2)'!ICJ62</f>
        <v>0</v>
      </c>
      <c r="HZV116" s="2">
        <f>'[2]хавсралт-2 ямаат уул-50 (2)'!ICK62</f>
        <v>0</v>
      </c>
      <c r="HZW116" s="2">
        <f>'[2]хавсралт-2 ямаат уул-50 (2)'!ICL62</f>
        <v>0</v>
      </c>
      <c r="HZX116" s="2">
        <f>'[2]хавсралт-2 ямаат уул-50 (2)'!ICM62</f>
        <v>0</v>
      </c>
      <c r="HZY116" s="2">
        <f>'[2]хавсралт-2 ямаат уул-50 (2)'!ICN62</f>
        <v>0</v>
      </c>
      <c r="HZZ116" s="2">
        <f>'[2]хавсралт-2 ямаат уул-50 (2)'!ICO62</f>
        <v>0</v>
      </c>
      <c r="IAA116" s="2">
        <f>'[2]хавсралт-2 ямаат уул-50 (2)'!ICP62</f>
        <v>0</v>
      </c>
      <c r="IAB116" s="2">
        <f>'[2]хавсралт-2 ямаат уул-50 (2)'!ICQ62</f>
        <v>0</v>
      </c>
      <c r="IAC116" s="2">
        <f>'[2]хавсралт-2 ямаат уул-50 (2)'!ICR62</f>
        <v>0</v>
      </c>
      <c r="IAD116" s="2">
        <f>'[2]хавсралт-2 ямаат уул-50 (2)'!ICS62</f>
        <v>0</v>
      </c>
      <c r="IAE116" s="2">
        <f>'[2]хавсралт-2 ямаат уул-50 (2)'!ICT62</f>
        <v>0</v>
      </c>
      <c r="IAF116" s="2">
        <f>'[2]хавсралт-2 ямаат уул-50 (2)'!ICU62</f>
        <v>0</v>
      </c>
      <c r="IAG116" s="2">
        <f>'[2]хавсралт-2 ямаат уул-50 (2)'!ICV62</f>
        <v>0</v>
      </c>
      <c r="IAH116" s="2">
        <f>'[2]хавсралт-2 ямаат уул-50 (2)'!ICW62</f>
        <v>0</v>
      </c>
      <c r="IAI116" s="2">
        <f>'[2]хавсралт-2 ямаат уул-50 (2)'!ICX62</f>
        <v>0</v>
      </c>
      <c r="IAJ116" s="2">
        <f>'[2]хавсралт-2 ямаат уул-50 (2)'!ICY62</f>
        <v>0</v>
      </c>
      <c r="IAK116" s="2">
        <f>'[2]хавсралт-2 ямаат уул-50 (2)'!ICZ62</f>
        <v>0</v>
      </c>
      <c r="IAL116" s="2">
        <f>'[2]хавсралт-2 ямаат уул-50 (2)'!IDA62</f>
        <v>0</v>
      </c>
      <c r="IAM116" s="2">
        <f>'[2]хавсралт-2 ямаат уул-50 (2)'!IDB62</f>
        <v>0</v>
      </c>
      <c r="IAN116" s="2">
        <f>'[2]хавсралт-2 ямаат уул-50 (2)'!IDC62</f>
        <v>0</v>
      </c>
      <c r="IAO116" s="2">
        <f>'[2]хавсралт-2 ямаат уул-50 (2)'!IDD62</f>
        <v>0</v>
      </c>
      <c r="IAP116" s="2">
        <f>'[2]хавсралт-2 ямаат уул-50 (2)'!IDE62</f>
        <v>0</v>
      </c>
      <c r="IAQ116" s="2">
        <f>'[2]хавсралт-2 ямаат уул-50 (2)'!IDF62</f>
        <v>0</v>
      </c>
      <c r="IAR116" s="2">
        <f>'[2]хавсралт-2 ямаат уул-50 (2)'!IDG62</f>
        <v>0</v>
      </c>
      <c r="IAS116" s="2">
        <f>'[2]хавсралт-2 ямаат уул-50 (2)'!IDH62</f>
        <v>0</v>
      </c>
      <c r="IAT116" s="2">
        <f>'[2]хавсралт-2 ямаат уул-50 (2)'!IDI62</f>
        <v>0</v>
      </c>
      <c r="IAU116" s="2">
        <f>'[2]хавсралт-2 ямаат уул-50 (2)'!IDJ62</f>
        <v>0</v>
      </c>
      <c r="IAV116" s="2">
        <f>'[2]хавсралт-2 ямаат уул-50 (2)'!IDK62</f>
        <v>0</v>
      </c>
      <c r="IAW116" s="2">
        <f>'[2]хавсралт-2 ямаат уул-50 (2)'!IDL62</f>
        <v>0</v>
      </c>
      <c r="IAX116" s="2">
        <f>'[2]хавсралт-2 ямаат уул-50 (2)'!IDM62</f>
        <v>0</v>
      </c>
      <c r="IAY116" s="2">
        <f>'[2]хавсралт-2 ямаат уул-50 (2)'!IDN62</f>
        <v>0</v>
      </c>
      <c r="IAZ116" s="2">
        <f>'[2]хавсралт-2 ямаат уул-50 (2)'!IDO62</f>
        <v>0</v>
      </c>
      <c r="IBA116" s="2">
        <f>'[2]хавсралт-2 ямаат уул-50 (2)'!IDP62</f>
        <v>0</v>
      </c>
      <c r="IBB116" s="2">
        <f>'[2]хавсралт-2 ямаат уул-50 (2)'!IDQ62</f>
        <v>0</v>
      </c>
      <c r="IBC116" s="2">
        <f>'[2]хавсралт-2 ямаат уул-50 (2)'!IDR62</f>
        <v>0</v>
      </c>
      <c r="IBD116" s="2">
        <f>'[2]хавсралт-2 ямаат уул-50 (2)'!IDS62</f>
        <v>0</v>
      </c>
      <c r="IBE116" s="2">
        <f>'[2]хавсралт-2 ямаат уул-50 (2)'!IDT62</f>
        <v>0</v>
      </c>
      <c r="IBF116" s="2">
        <f>'[2]хавсралт-2 ямаат уул-50 (2)'!IDU62</f>
        <v>0</v>
      </c>
      <c r="IBG116" s="2">
        <f>'[2]хавсралт-2 ямаат уул-50 (2)'!IDV62</f>
        <v>0</v>
      </c>
      <c r="IBH116" s="2">
        <f>'[2]хавсралт-2 ямаат уул-50 (2)'!IDW62</f>
        <v>0</v>
      </c>
      <c r="IBI116" s="2">
        <f>'[2]хавсралт-2 ямаат уул-50 (2)'!IDX62</f>
        <v>0</v>
      </c>
      <c r="IBJ116" s="2">
        <f>'[2]хавсралт-2 ямаат уул-50 (2)'!IDY62</f>
        <v>0</v>
      </c>
      <c r="IBK116" s="2">
        <f>'[2]хавсралт-2 ямаат уул-50 (2)'!IDZ62</f>
        <v>0</v>
      </c>
      <c r="IBL116" s="2">
        <f>'[2]хавсралт-2 ямаат уул-50 (2)'!IEA62</f>
        <v>0</v>
      </c>
      <c r="IBM116" s="2">
        <f>'[2]хавсралт-2 ямаат уул-50 (2)'!IEB62</f>
        <v>0</v>
      </c>
      <c r="IBN116" s="2">
        <f>'[2]хавсралт-2 ямаат уул-50 (2)'!IEC62</f>
        <v>0</v>
      </c>
      <c r="IBO116" s="2">
        <f>'[2]хавсралт-2 ямаат уул-50 (2)'!IED62</f>
        <v>0</v>
      </c>
      <c r="IBP116" s="2">
        <f>'[2]хавсралт-2 ямаат уул-50 (2)'!IEE62</f>
        <v>0</v>
      </c>
      <c r="IBQ116" s="2">
        <f>'[2]хавсралт-2 ямаат уул-50 (2)'!IEF62</f>
        <v>0</v>
      </c>
      <c r="IBR116" s="2">
        <f>'[2]хавсралт-2 ямаат уул-50 (2)'!IEG62</f>
        <v>0</v>
      </c>
      <c r="IBS116" s="2">
        <f>'[2]хавсралт-2 ямаат уул-50 (2)'!IEH62</f>
        <v>0</v>
      </c>
      <c r="IBT116" s="2">
        <f>'[2]хавсралт-2 ямаат уул-50 (2)'!IEI62</f>
        <v>0</v>
      </c>
      <c r="IBU116" s="2">
        <f>'[2]хавсралт-2 ямаат уул-50 (2)'!IEJ62</f>
        <v>0</v>
      </c>
      <c r="IBV116" s="2">
        <f>'[2]хавсралт-2 ямаат уул-50 (2)'!IEK62</f>
        <v>0</v>
      </c>
      <c r="IBW116" s="2">
        <f>'[2]хавсралт-2 ямаат уул-50 (2)'!IEL62</f>
        <v>0</v>
      </c>
      <c r="IBX116" s="2">
        <f>'[2]хавсралт-2 ямаат уул-50 (2)'!IEM62</f>
        <v>0</v>
      </c>
      <c r="IBY116" s="2">
        <f>'[2]хавсралт-2 ямаат уул-50 (2)'!IEN62</f>
        <v>0</v>
      </c>
      <c r="IBZ116" s="2">
        <f>'[2]хавсралт-2 ямаат уул-50 (2)'!IEO62</f>
        <v>0</v>
      </c>
      <c r="ICA116" s="2">
        <f>'[2]хавсралт-2 ямаат уул-50 (2)'!IEP62</f>
        <v>0</v>
      </c>
      <c r="ICB116" s="2">
        <f>'[2]хавсралт-2 ямаат уул-50 (2)'!IEQ62</f>
        <v>0</v>
      </c>
      <c r="ICC116" s="2">
        <f>'[2]хавсралт-2 ямаат уул-50 (2)'!IER62</f>
        <v>0</v>
      </c>
      <c r="ICD116" s="2">
        <f>'[2]хавсралт-2 ямаат уул-50 (2)'!IES62</f>
        <v>0</v>
      </c>
      <c r="ICE116" s="2">
        <f>'[2]хавсралт-2 ямаат уул-50 (2)'!IET62</f>
        <v>0</v>
      </c>
      <c r="ICF116" s="2">
        <f>'[2]хавсралт-2 ямаат уул-50 (2)'!IEU62</f>
        <v>0</v>
      </c>
      <c r="ICG116" s="2">
        <f>'[2]хавсралт-2 ямаат уул-50 (2)'!IEV62</f>
        <v>0</v>
      </c>
      <c r="ICH116" s="2">
        <f>'[2]хавсралт-2 ямаат уул-50 (2)'!IEW62</f>
        <v>0</v>
      </c>
      <c r="ICI116" s="2">
        <f>'[2]хавсралт-2 ямаат уул-50 (2)'!IEX62</f>
        <v>0</v>
      </c>
      <c r="ICJ116" s="2">
        <f>'[2]хавсралт-2 ямаат уул-50 (2)'!IEY62</f>
        <v>0</v>
      </c>
      <c r="ICK116" s="2">
        <f>'[2]хавсралт-2 ямаат уул-50 (2)'!IEZ62</f>
        <v>0</v>
      </c>
      <c r="ICL116" s="2">
        <f>'[2]хавсралт-2 ямаат уул-50 (2)'!IFA62</f>
        <v>0</v>
      </c>
      <c r="ICM116" s="2">
        <f>'[2]хавсралт-2 ямаат уул-50 (2)'!IFB62</f>
        <v>0</v>
      </c>
      <c r="ICN116" s="2">
        <f>'[2]хавсралт-2 ямаат уул-50 (2)'!IFC62</f>
        <v>0</v>
      </c>
      <c r="ICO116" s="2">
        <f>'[2]хавсралт-2 ямаат уул-50 (2)'!IFD62</f>
        <v>0</v>
      </c>
      <c r="ICP116" s="2">
        <f>'[2]хавсралт-2 ямаат уул-50 (2)'!IFE62</f>
        <v>0</v>
      </c>
      <c r="ICQ116" s="2">
        <f>'[2]хавсралт-2 ямаат уул-50 (2)'!IFF62</f>
        <v>0</v>
      </c>
      <c r="ICR116" s="2">
        <f>'[2]хавсралт-2 ямаат уул-50 (2)'!IFG62</f>
        <v>0</v>
      </c>
      <c r="ICS116" s="2">
        <f>'[2]хавсралт-2 ямаат уул-50 (2)'!IFH62</f>
        <v>0</v>
      </c>
      <c r="ICT116" s="2">
        <f>'[2]хавсралт-2 ямаат уул-50 (2)'!IFI62</f>
        <v>0</v>
      </c>
      <c r="ICU116" s="2">
        <f>'[2]хавсралт-2 ямаат уул-50 (2)'!IFJ62</f>
        <v>0</v>
      </c>
      <c r="ICV116" s="2">
        <f>'[2]хавсралт-2 ямаат уул-50 (2)'!IFK62</f>
        <v>0</v>
      </c>
      <c r="ICW116" s="2">
        <f>'[2]хавсралт-2 ямаат уул-50 (2)'!IFL62</f>
        <v>0</v>
      </c>
      <c r="ICX116" s="2">
        <f>'[2]хавсралт-2 ямаат уул-50 (2)'!IFM62</f>
        <v>0</v>
      </c>
      <c r="ICY116" s="2">
        <f>'[2]хавсралт-2 ямаат уул-50 (2)'!IFN62</f>
        <v>0</v>
      </c>
      <c r="ICZ116" s="2">
        <f>'[2]хавсралт-2 ямаат уул-50 (2)'!IFO62</f>
        <v>0</v>
      </c>
      <c r="IDA116" s="2">
        <f>'[2]хавсралт-2 ямаат уул-50 (2)'!IFP62</f>
        <v>0</v>
      </c>
      <c r="IDB116" s="2">
        <f>'[2]хавсралт-2 ямаат уул-50 (2)'!IFQ62</f>
        <v>0</v>
      </c>
      <c r="IDC116" s="2">
        <f>'[2]хавсралт-2 ямаат уул-50 (2)'!IFR62</f>
        <v>0</v>
      </c>
      <c r="IDD116" s="2">
        <f>'[2]хавсралт-2 ямаат уул-50 (2)'!IFS62</f>
        <v>0</v>
      </c>
      <c r="IDE116" s="2">
        <f>'[2]хавсралт-2 ямаат уул-50 (2)'!IFT62</f>
        <v>0</v>
      </c>
      <c r="IDF116" s="2">
        <f>'[2]хавсралт-2 ямаат уул-50 (2)'!IFU62</f>
        <v>0</v>
      </c>
      <c r="IDG116" s="2">
        <f>'[2]хавсралт-2 ямаат уул-50 (2)'!IFV62</f>
        <v>0</v>
      </c>
      <c r="IDH116" s="2">
        <f>'[2]хавсралт-2 ямаат уул-50 (2)'!IFW62</f>
        <v>0</v>
      </c>
      <c r="IDI116" s="2">
        <f>'[2]хавсралт-2 ямаат уул-50 (2)'!IFX62</f>
        <v>0</v>
      </c>
      <c r="IDJ116" s="2">
        <f>'[2]хавсралт-2 ямаат уул-50 (2)'!IFY62</f>
        <v>0</v>
      </c>
      <c r="IDK116" s="2">
        <f>'[2]хавсралт-2 ямаат уул-50 (2)'!IFZ62</f>
        <v>0</v>
      </c>
      <c r="IDL116" s="2">
        <f>'[2]хавсралт-2 ямаат уул-50 (2)'!IGA62</f>
        <v>0</v>
      </c>
      <c r="IDM116" s="2">
        <f>'[2]хавсралт-2 ямаат уул-50 (2)'!IGB62</f>
        <v>0</v>
      </c>
      <c r="IDN116" s="2">
        <f>'[2]хавсралт-2 ямаат уул-50 (2)'!IGC62</f>
        <v>0</v>
      </c>
      <c r="IDO116" s="2">
        <f>'[2]хавсралт-2 ямаат уул-50 (2)'!IGD62</f>
        <v>0</v>
      </c>
      <c r="IDP116" s="2">
        <f>'[2]хавсралт-2 ямаат уул-50 (2)'!IGE62</f>
        <v>0</v>
      </c>
      <c r="IDQ116" s="2">
        <f>'[2]хавсралт-2 ямаат уул-50 (2)'!IGF62</f>
        <v>0</v>
      </c>
      <c r="IDR116" s="2">
        <f>'[2]хавсралт-2 ямаат уул-50 (2)'!IGG62</f>
        <v>0</v>
      </c>
      <c r="IDS116" s="2">
        <f>'[2]хавсралт-2 ямаат уул-50 (2)'!IGH62</f>
        <v>0</v>
      </c>
      <c r="IDT116" s="2">
        <f>'[2]хавсралт-2 ямаат уул-50 (2)'!IGI62</f>
        <v>0</v>
      </c>
      <c r="IDU116" s="2">
        <f>'[2]хавсралт-2 ямаат уул-50 (2)'!IGJ62</f>
        <v>0</v>
      </c>
      <c r="IDV116" s="2">
        <f>'[2]хавсралт-2 ямаат уул-50 (2)'!IGK62</f>
        <v>0</v>
      </c>
      <c r="IDW116" s="2">
        <f>'[2]хавсралт-2 ямаат уул-50 (2)'!IGL62</f>
        <v>0</v>
      </c>
      <c r="IDX116" s="2">
        <f>'[2]хавсралт-2 ямаат уул-50 (2)'!IGM62</f>
        <v>0</v>
      </c>
      <c r="IDY116" s="2">
        <f>'[2]хавсралт-2 ямаат уул-50 (2)'!IGN62</f>
        <v>0</v>
      </c>
      <c r="IDZ116" s="2">
        <f>'[2]хавсралт-2 ямаат уул-50 (2)'!IGO62</f>
        <v>0</v>
      </c>
      <c r="IEA116" s="2">
        <f>'[2]хавсралт-2 ямаат уул-50 (2)'!IGP62</f>
        <v>0</v>
      </c>
      <c r="IEB116" s="2">
        <f>'[2]хавсралт-2 ямаат уул-50 (2)'!IGQ62</f>
        <v>0</v>
      </c>
      <c r="IEC116" s="2">
        <f>'[2]хавсралт-2 ямаат уул-50 (2)'!IGR62</f>
        <v>0</v>
      </c>
      <c r="IED116" s="2">
        <f>'[2]хавсралт-2 ямаат уул-50 (2)'!IGS62</f>
        <v>0</v>
      </c>
      <c r="IEE116" s="2">
        <f>'[2]хавсралт-2 ямаат уул-50 (2)'!IGT62</f>
        <v>0</v>
      </c>
      <c r="IEF116" s="2">
        <f>'[2]хавсралт-2 ямаат уул-50 (2)'!IGU62</f>
        <v>0</v>
      </c>
      <c r="IEG116" s="2">
        <f>'[2]хавсралт-2 ямаат уул-50 (2)'!IGV62</f>
        <v>0</v>
      </c>
      <c r="IEH116" s="2">
        <f>'[2]хавсралт-2 ямаат уул-50 (2)'!IGW62</f>
        <v>0</v>
      </c>
      <c r="IEI116" s="2">
        <f>'[2]хавсралт-2 ямаат уул-50 (2)'!IGX62</f>
        <v>0</v>
      </c>
      <c r="IEJ116" s="2">
        <f>'[2]хавсралт-2 ямаат уул-50 (2)'!IGY62</f>
        <v>0</v>
      </c>
      <c r="IEK116" s="2">
        <f>'[2]хавсралт-2 ямаат уул-50 (2)'!IGZ62</f>
        <v>0</v>
      </c>
      <c r="IEL116" s="2">
        <f>'[2]хавсралт-2 ямаат уул-50 (2)'!IHA62</f>
        <v>0</v>
      </c>
      <c r="IEM116" s="2">
        <f>'[2]хавсралт-2 ямаат уул-50 (2)'!IHB62</f>
        <v>0</v>
      </c>
      <c r="IEN116" s="2">
        <f>'[2]хавсралт-2 ямаат уул-50 (2)'!IHC62</f>
        <v>0</v>
      </c>
      <c r="IEO116" s="2">
        <f>'[2]хавсралт-2 ямаат уул-50 (2)'!IHD62</f>
        <v>0</v>
      </c>
      <c r="IEP116" s="2">
        <f>'[2]хавсралт-2 ямаат уул-50 (2)'!IHE62</f>
        <v>0</v>
      </c>
      <c r="IEQ116" s="2">
        <f>'[2]хавсралт-2 ямаат уул-50 (2)'!IHF62</f>
        <v>0</v>
      </c>
      <c r="IER116" s="2">
        <f>'[2]хавсралт-2 ямаат уул-50 (2)'!IHG62</f>
        <v>0</v>
      </c>
      <c r="IES116" s="2">
        <f>'[2]хавсралт-2 ямаат уул-50 (2)'!IHH62</f>
        <v>0</v>
      </c>
      <c r="IET116" s="2">
        <f>'[2]хавсралт-2 ямаат уул-50 (2)'!IHI62</f>
        <v>0</v>
      </c>
      <c r="IEU116" s="2">
        <f>'[2]хавсралт-2 ямаат уул-50 (2)'!IHJ62</f>
        <v>0</v>
      </c>
      <c r="IEV116" s="2">
        <f>'[2]хавсралт-2 ямаат уул-50 (2)'!IHK62</f>
        <v>0</v>
      </c>
      <c r="IEW116" s="2">
        <f>'[2]хавсралт-2 ямаат уул-50 (2)'!IHL62</f>
        <v>0</v>
      </c>
      <c r="IEX116" s="2">
        <f>'[2]хавсралт-2 ямаат уул-50 (2)'!IHM62</f>
        <v>0</v>
      </c>
      <c r="IEY116" s="2">
        <f>'[2]хавсралт-2 ямаат уул-50 (2)'!IHN62</f>
        <v>0</v>
      </c>
      <c r="IEZ116" s="2">
        <f>'[2]хавсралт-2 ямаат уул-50 (2)'!IHO62</f>
        <v>0</v>
      </c>
      <c r="IFA116" s="2">
        <f>'[2]хавсралт-2 ямаат уул-50 (2)'!IHP62</f>
        <v>0</v>
      </c>
      <c r="IFB116" s="2">
        <f>'[2]хавсралт-2 ямаат уул-50 (2)'!IHQ62</f>
        <v>0</v>
      </c>
      <c r="IFC116" s="2">
        <f>'[2]хавсралт-2 ямаат уул-50 (2)'!IHR62</f>
        <v>0</v>
      </c>
      <c r="IFD116" s="2">
        <f>'[2]хавсралт-2 ямаат уул-50 (2)'!IHS62</f>
        <v>0</v>
      </c>
      <c r="IFE116" s="2">
        <f>'[2]хавсралт-2 ямаат уул-50 (2)'!IHT62</f>
        <v>0</v>
      </c>
      <c r="IFF116" s="2">
        <f>'[2]хавсралт-2 ямаат уул-50 (2)'!IHU62</f>
        <v>0</v>
      </c>
      <c r="IFG116" s="2">
        <f>'[2]хавсралт-2 ямаат уул-50 (2)'!IHV62</f>
        <v>0</v>
      </c>
      <c r="IFH116" s="2">
        <f>'[2]хавсралт-2 ямаат уул-50 (2)'!IHW62</f>
        <v>0</v>
      </c>
      <c r="IFI116" s="2">
        <f>'[2]хавсралт-2 ямаат уул-50 (2)'!IHX62</f>
        <v>0</v>
      </c>
      <c r="IFJ116" s="2">
        <f>'[2]хавсралт-2 ямаат уул-50 (2)'!IHY62</f>
        <v>0</v>
      </c>
      <c r="IFK116" s="2">
        <f>'[2]хавсралт-2 ямаат уул-50 (2)'!IHZ62</f>
        <v>0</v>
      </c>
      <c r="IFL116" s="2">
        <f>'[2]хавсралт-2 ямаат уул-50 (2)'!IIA62</f>
        <v>0</v>
      </c>
      <c r="IFM116" s="2">
        <f>'[2]хавсралт-2 ямаат уул-50 (2)'!IIB62</f>
        <v>0</v>
      </c>
      <c r="IFN116" s="2">
        <f>'[2]хавсралт-2 ямаат уул-50 (2)'!IIC62</f>
        <v>0</v>
      </c>
      <c r="IFO116" s="2">
        <f>'[2]хавсралт-2 ямаат уул-50 (2)'!IID62</f>
        <v>0</v>
      </c>
      <c r="IFP116" s="2">
        <f>'[2]хавсралт-2 ямаат уул-50 (2)'!IIE62</f>
        <v>0</v>
      </c>
      <c r="IFQ116" s="2">
        <f>'[2]хавсралт-2 ямаат уул-50 (2)'!IIF62</f>
        <v>0</v>
      </c>
      <c r="IFR116" s="2">
        <f>'[2]хавсралт-2 ямаат уул-50 (2)'!IIG62</f>
        <v>0</v>
      </c>
      <c r="IFS116" s="2">
        <f>'[2]хавсралт-2 ямаат уул-50 (2)'!IIH62</f>
        <v>0</v>
      </c>
      <c r="IFT116" s="2">
        <f>'[2]хавсралт-2 ямаат уул-50 (2)'!III62</f>
        <v>0</v>
      </c>
      <c r="IFU116" s="2">
        <f>'[2]хавсралт-2 ямаат уул-50 (2)'!IIJ62</f>
        <v>0</v>
      </c>
      <c r="IFV116" s="2">
        <f>'[2]хавсралт-2 ямаат уул-50 (2)'!IIK62</f>
        <v>0</v>
      </c>
      <c r="IFW116" s="2">
        <f>'[2]хавсралт-2 ямаат уул-50 (2)'!IIL62</f>
        <v>0</v>
      </c>
      <c r="IFX116" s="2">
        <f>'[2]хавсралт-2 ямаат уул-50 (2)'!IIM62</f>
        <v>0</v>
      </c>
      <c r="IFY116" s="2">
        <f>'[2]хавсралт-2 ямаат уул-50 (2)'!IIN62</f>
        <v>0</v>
      </c>
      <c r="IFZ116" s="2">
        <f>'[2]хавсралт-2 ямаат уул-50 (2)'!IIO62</f>
        <v>0</v>
      </c>
      <c r="IGA116" s="2">
        <f>'[2]хавсралт-2 ямаат уул-50 (2)'!IIP62</f>
        <v>0</v>
      </c>
      <c r="IGB116" s="2">
        <f>'[2]хавсралт-2 ямаат уул-50 (2)'!IIQ62</f>
        <v>0</v>
      </c>
      <c r="IGC116" s="2">
        <f>'[2]хавсралт-2 ямаат уул-50 (2)'!IIR62</f>
        <v>0</v>
      </c>
      <c r="IGD116" s="2">
        <f>'[2]хавсралт-2 ямаат уул-50 (2)'!IIS62</f>
        <v>0</v>
      </c>
      <c r="IGE116" s="2">
        <f>'[2]хавсралт-2 ямаат уул-50 (2)'!IIT62</f>
        <v>0</v>
      </c>
      <c r="IGF116" s="2">
        <f>'[2]хавсралт-2 ямаат уул-50 (2)'!IIU62</f>
        <v>0</v>
      </c>
      <c r="IGG116" s="2">
        <f>'[2]хавсралт-2 ямаат уул-50 (2)'!IIV62</f>
        <v>0</v>
      </c>
      <c r="IGH116" s="2">
        <f>'[2]хавсралт-2 ямаат уул-50 (2)'!IIW62</f>
        <v>0</v>
      </c>
      <c r="IGI116" s="2">
        <f>'[2]хавсралт-2 ямаат уул-50 (2)'!IIX62</f>
        <v>0</v>
      </c>
      <c r="IGJ116" s="2">
        <f>'[2]хавсралт-2 ямаат уул-50 (2)'!IIY62</f>
        <v>0</v>
      </c>
      <c r="IGK116" s="2">
        <f>'[2]хавсралт-2 ямаат уул-50 (2)'!IIZ62</f>
        <v>0</v>
      </c>
      <c r="IGL116" s="2">
        <f>'[2]хавсралт-2 ямаат уул-50 (2)'!IJA62</f>
        <v>0</v>
      </c>
      <c r="IGM116" s="2">
        <f>'[2]хавсралт-2 ямаат уул-50 (2)'!IJB62</f>
        <v>0</v>
      </c>
      <c r="IGN116" s="2">
        <f>'[2]хавсралт-2 ямаат уул-50 (2)'!IJC62</f>
        <v>0</v>
      </c>
      <c r="IGO116" s="2">
        <f>'[2]хавсралт-2 ямаат уул-50 (2)'!IJD62</f>
        <v>0</v>
      </c>
      <c r="IGP116" s="2">
        <f>'[2]хавсралт-2 ямаат уул-50 (2)'!IJE62</f>
        <v>0</v>
      </c>
      <c r="IGQ116" s="2">
        <f>'[2]хавсралт-2 ямаат уул-50 (2)'!IJF62</f>
        <v>0</v>
      </c>
      <c r="IGR116" s="2">
        <f>'[2]хавсралт-2 ямаат уул-50 (2)'!IJG62</f>
        <v>0</v>
      </c>
      <c r="IGS116" s="2">
        <f>'[2]хавсралт-2 ямаат уул-50 (2)'!IJH62</f>
        <v>0</v>
      </c>
      <c r="IGT116" s="2">
        <f>'[2]хавсралт-2 ямаат уул-50 (2)'!IJI62</f>
        <v>0</v>
      </c>
      <c r="IGU116" s="2">
        <f>'[2]хавсралт-2 ямаат уул-50 (2)'!IJJ62</f>
        <v>0</v>
      </c>
      <c r="IGV116" s="2">
        <f>'[2]хавсралт-2 ямаат уул-50 (2)'!IJK62</f>
        <v>0</v>
      </c>
      <c r="IGW116" s="2">
        <f>'[2]хавсралт-2 ямаат уул-50 (2)'!IJL62</f>
        <v>0</v>
      </c>
      <c r="IGX116" s="2">
        <f>'[2]хавсралт-2 ямаат уул-50 (2)'!IJM62</f>
        <v>0</v>
      </c>
      <c r="IGY116" s="2">
        <f>'[2]хавсралт-2 ямаат уул-50 (2)'!IJN62</f>
        <v>0</v>
      </c>
      <c r="IGZ116" s="2">
        <f>'[2]хавсралт-2 ямаат уул-50 (2)'!IJO62</f>
        <v>0</v>
      </c>
      <c r="IHA116" s="2">
        <f>'[2]хавсралт-2 ямаат уул-50 (2)'!IJP62</f>
        <v>0</v>
      </c>
      <c r="IHB116" s="2">
        <f>'[2]хавсралт-2 ямаат уул-50 (2)'!IJQ62</f>
        <v>0</v>
      </c>
      <c r="IHC116" s="2">
        <f>'[2]хавсралт-2 ямаат уул-50 (2)'!IJR62</f>
        <v>0</v>
      </c>
      <c r="IHD116" s="2">
        <f>'[2]хавсралт-2 ямаат уул-50 (2)'!IJS62</f>
        <v>0</v>
      </c>
      <c r="IHE116" s="2">
        <f>'[2]хавсралт-2 ямаат уул-50 (2)'!IJT62</f>
        <v>0</v>
      </c>
      <c r="IHF116" s="2">
        <f>'[2]хавсралт-2 ямаат уул-50 (2)'!IJU62</f>
        <v>0</v>
      </c>
      <c r="IHG116" s="2">
        <f>'[2]хавсралт-2 ямаат уул-50 (2)'!IJV62</f>
        <v>0</v>
      </c>
      <c r="IHH116" s="2">
        <f>'[2]хавсралт-2 ямаат уул-50 (2)'!IJW62</f>
        <v>0</v>
      </c>
      <c r="IHI116" s="2">
        <f>'[2]хавсралт-2 ямаат уул-50 (2)'!IJX62</f>
        <v>0</v>
      </c>
      <c r="IHJ116" s="2">
        <f>'[2]хавсралт-2 ямаат уул-50 (2)'!IJY62</f>
        <v>0</v>
      </c>
      <c r="IHK116" s="2">
        <f>'[2]хавсралт-2 ямаат уул-50 (2)'!IJZ62</f>
        <v>0</v>
      </c>
      <c r="IHL116" s="2">
        <f>'[2]хавсралт-2 ямаат уул-50 (2)'!IKA62</f>
        <v>0</v>
      </c>
      <c r="IHM116" s="2">
        <f>'[2]хавсралт-2 ямаат уул-50 (2)'!IKB62</f>
        <v>0</v>
      </c>
      <c r="IHN116" s="2">
        <f>'[2]хавсралт-2 ямаат уул-50 (2)'!IKC62</f>
        <v>0</v>
      </c>
      <c r="IHO116" s="2">
        <f>'[2]хавсралт-2 ямаат уул-50 (2)'!IKD62</f>
        <v>0</v>
      </c>
      <c r="IHP116" s="2">
        <f>'[2]хавсралт-2 ямаат уул-50 (2)'!IKE62</f>
        <v>0</v>
      </c>
      <c r="IHQ116" s="2">
        <f>'[2]хавсралт-2 ямаат уул-50 (2)'!IKF62</f>
        <v>0</v>
      </c>
      <c r="IHR116" s="2">
        <f>'[2]хавсралт-2 ямаат уул-50 (2)'!IKG62</f>
        <v>0</v>
      </c>
      <c r="IHS116" s="2">
        <f>'[2]хавсралт-2 ямаат уул-50 (2)'!IKH62</f>
        <v>0</v>
      </c>
      <c r="IHT116" s="2">
        <f>'[2]хавсралт-2 ямаат уул-50 (2)'!IKI62</f>
        <v>0</v>
      </c>
      <c r="IHU116" s="2">
        <f>'[2]хавсралт-2 ямаат уул-50 (2)'!IKJ62</f>
        <v>0</v>
      </c>
      <c r="IHV116" s="2">
        <f>'[2]хавсралт-2 ямаат уул-50 (2)'!IKK62</f>
        <v>0</v>
      </c>
      <c r="IHW116" s="2">
        <f>'[2]хавсралт-2 ямаат уул-50 (2)'!IKL62</f>
        <v>0</v>
      </c>
      <c r="IHX116" s="2">
        <f>'[2]хавсралт-2 ямаат уул-50 (2)'!IKM62</f>
        <v>0</v>
      </c>
      <c r="IHY116" s="2">
        <f>'[2]хавсралт-2 ямаат уул-50 (2)'!IKN62</f>
        <v>0</v>
      </c>
      <c r="IHZ116" s="2">
        <f>'[2]хавсралт-2 ямаат уул-50 (2)'!IKO62</f>
        <v>0</v>
      </c>
      <c r="IIA116" s="2">
        <f>'[2]хавсралт-2 ямаат уул-50 (2)'!IKP62</f>
        <v>0</v>
      </c>
      <c r="IIB116" s="2">
        <f>'[2]хавсралт-2 ямаат уул-50 (2)'!IKQ62</f>
        <v>0</v>
      </c>
      <c r="IIC116" s="2">
        <f>'[2]хавсралт-2 ямаат уул-50 (2)'!IKR62</f>
        <v>0</v>
      </c>
      <c r="IID116" s="2">
        <f>'[2]хавсралт-2 ямаат уул-50 (2)'!IKS62</f>
        <v>0</v>
      </c>
      <c r="IIE116" s="2">
        <f>'[2]хавсралт-2 ямаат уул-50 (2)'!IKT62</f>
        <v>0</v>
      </c>
      <c r="IIF116" s="2">
        <f>'[2]хавсралт-2 ямаат уул-50 (2)'!IKU62</f>
        <v>0</v>
      </c>
      <c r="IIG116" s="2">
        <f>'[2]хавсралт-2 ямаат уул-50 (2)'!IKV62</f>
        <v>0</v>
      </c>
      <c r="IIH116" s="2">
        <f>'[2]хавсралт-2 ямаат уул-50 (2)'!IKW62</f>
        <v>0</v>
      </c>
      <c r="III116" s="2">
        <f>'[2]хавсралт-2 ямаат уул-50 (2)'!IKX62</f>
        <v>0</v>
      </c>
      <c r="IIJ116" s="2">
        <f>'[2]хавсралт-2 ямаат уул-50 (2)'!IKY62</f>
        <v>0</v>
      </c>
      <c r="IIK116" s="2">
        <f>'[2]хавсралт-2 ямаат уул-50 (2)'!IKZ62</f>
        <v>0</v>
      </c>
      <c r="IIL116" s="2">
        <f>'[2]хавсралт-2 ямаат уул-50 (2)'!ILA62</f>
        <v>0</v>
      </c>
      <c r="IIM116" s="2">
        <f>'[2]хавсралт-2 ямаат уул-50 (2)'!ILB62</f>
        <v>0</v>
      </c>
      <c r="IIN116" s="2">
        <f>'[2]хавсралт-2 ямаат уул-50 (2)'!ILC62</f>
        <v>0</v>
      </c>
      <c r="IIO116" s="2">
        <f>'[2]хавсралт-2 ямаат уул-50 (2)'!ILD62</f>
        <v>0</v>
      </c>
      <c r="IIP116" s="2">
        <f>'[2]хавсралт-2 ямаат уул-50 (2)'!ILE62</f>
        <v>0</v>
      </c>
      <c r="IIQ116" s="2">
        <f>'[2]хавсралт-2 ямаат уул-50 (2)'!ILF62</f>
        <v>0</v>
      </c>
      <c r="IIR116" s="2">
        <f>'[2]хавсралт-2 ямаат уул-50 (2)'!ILG62</f>
        <v>0</v>
      </c>
      <c r="IIS116" s="2">
        <f>'[2]хавсралт-2 ямаат уул-50 (2)'!ILH62</f>
        <v>0</v>
      </c>
      <c r="IIT116" s="2">
        <f>'[2]хавсралт-2 ямаат уул-50 (2)'!ILI62</f>
        <v>0</v>
      </c>
      <c r="IIU116" s="2">
        <f>'[2]хавсралт-2 ямаат уул-50 (2)'!ILJ62</f>
        <v>0</v>
      </c>
      <c r="IIV116" s="2">
        <f>'[2]хавсралт-2 ямаат уул-50 (2)'!ILK62</f>
        <v>0</v>
      </c>
      <c r="IIW116" s="2">
        <f>'[2]хавсралт-2 ямаат уул-50 (2)'!ILL62</f>
        <v>0</v>
      </c>
      <c r="IIX116" s="2">
        <f>'[2]хавсралт-2 ямаат уул-50 (2)'!ILM62</f>
        <v>0</v>
      </c>
      <c r="IIY116" s="2">
        <f>'[2]хавсралт-2 ямаат уул-50 (2)'!ILN62</f>
        <v>0</v>
      </c>
      <c r="IIZ116" s="2">
        <f>'[2]хавсралт-2 ямаат уул-50 (2)'!ILO62</f>
        <v>0</v>
      </c>
      <c r="IJA116" s="2">
        <f>'[2]хавсралт-2 ямаат уул-50 (2)'!ILP62</f>
        <v>0</v>
      </c>
      <c r="IJB116" s="2">
        <f>'[2]хавсралт-2 ямаат уул-50 (2)'!ILQ62</f>
        <v>0</v>
      </c>
      <c r="IJC116" s="2">
        <f>'[2]хавсралт-2 ямаат уул-50 (2)'!ILR62</f>
        <v>0</v>
      </c>
      <c r="IJD116" s="2">
        <f>'[2]хавсралт-2 ямаат уул-50 (2)'!ILS62</f>
        <v>0</v>
      </c>
      <c r="IJE116" s="2">
        <f>'[2]хавсралт-2 ямаат уул-50 (2)'!ILT62</f>
        <v>0</v>
      </c>
      <c r="IJF116" s="2">
        <f>'[2]хавсралт-2 ямаат уул-50 (2)'!ILU62</f>
        <v>0</v>
      </c>
      <c r="IJG116" s="2">
        <f>'[2]хавсралт-2 ямаат уул-50 (2)'!ILV62</f>
        <v>0</v>
      </c>
      <c r="IJH116" s="2">
        <f>'[2]хавсралт-2 ямаат уул-50 (2)'!ILW62</f>
        <v>0</v>
      </c>
      <c r="IJI116" s="2">
        <f>'[2]хавсралт-2 ямаат уул-50 (2)'!ILX62</f>
        <v>0</v>
      </c>
      <c r="IJJ116" s="2">
        <f>'[2]хавсралт-2 ямаат уул-50 (2)'!ILY62</f>
        <v>0</v>
      </c>
      <c r="IJK116" s="2">
        <f>'[2]хавсралт-2 ямаат уул-50 (2)'!ILZ62</f>
        <v>0</v>
      </c>
      <c r="IJL116" s="2">
        <f>'[2]хавсралт-2 ямаат уул-50 (2)'!IMA62</f>
        <v>0</v>
      </c>
      <c r="IJM116" s="2">
        <f>'[2]хавсралт-2 ямаат уул-50 (2)'!IMB62</f>
        <v>0</v>
      </c>
      <c r="IJN116" s="2">
        <f>'[2]хавсралт-2 ямаат уул-50 (2)'!IMC62</f>
        <v>0</v>
      </c>
      <c r="IJO116" s="2">
        <f>'[2]хавсралт-2 ямаат уул-50 (2)'!IMD62</f>
        <v>0</v>
      </c>
      <c r="IJP116" s="2">
        <f>'[2]хавсралт-2 ямаат уул-50 (2)'!IME62</f>
        <v>0</v>
      </c>
      <c r="IJQ116" s="2">
        <f>'[2]хавсралт-2 ямаат уул-50 (2)'!IMF62</f>
        <v>0</v>
      </c>
      <c r="IJR116" s="2">
        <f>'[2]хавсралт-2 ямаат уул-50 (2)'!IMG62</f>
        <v>0</v>
      </c>
      <c r="IJS116" s="2">
        <f>'[2]хавсралт-2 ямаат уул-50 (2)'!IMH62</f>
        <v>0</v>
      </c>
      <c r="IJT116" s="2">
        <f>'[2]хавсралт-2 ямаат уул-50 (2)'!IMI62</f>
        <v>0</v>
      </c>
      <c r="IJU116" s="2">
        <f>'[2]хавсралт-2 ямаат уул-50 (2)'!IMJ62</f>
        <v>0</v>
      </c>
      <c r="IJV116" s="2">
        <f>'[2]хавсралт-2 ямаат уул-50 (2)'!IMK62</f>
        <v>0</v>
      </c>
      <c r="IJW116" s="2">
        <f>'[2]хавсралт-2 ямаат уул-50 (2)'!IML62</f>
        <v>0</v>
      </c>
      <c r="IJX116" s="2">
        <f>'[2]хавсралт-2 ямаат уул-50 (2)'!IMM62</f>
        <v>0</v>
      </c>
      <c r="IJY116" s="2">
        <f>'[2]хавсралт-2 ямаат уул-50 (2)'!IMN62</f>
        <v>0</v>
      </c>
      <c r="IJZ116" s="2">
        <f>'[2]хавсралт-2 ямаат уул-50 (2)'!IMO62</f>
        <v>0</v>
      </c>
      <c r="IKA116" s="2">
        <f>'[2]хавсралт-2 ямаат уул-50 (2)'!IMP62</f>
        <v>0</v>
      </c>
      <c r="IKB116" s="2">
        <f>'[2]хавсралт-2 ямаат уул-50 (2)'!IMQ62</f>
        <v>0</v>
      </c>
      <c r="IKC116" s="2">
        <f>'[2]хавсралт-2 ямаат уул-50 (2)'!IMR62</f>
        <v>0</v>
      </c>
      <c r="IKD116" s="2">
        <f>'[2]хавсралт-2 ямаат уул-50 (2)'!IMS62</f>
        <v>0</v>
      </c>
      <c r="IKE116" s="2">
        <f>'[2]хавсралт-2 ямаат уул-50 (2)'!IMT62</f>
        <v>0</v>
      </c>
      <c r="IKF116" s="2">
        <f>'[2]хавсралт-2 ямаат уул-50 (2)'!IMU62</f>
        <v>0</v>
      </c>
      <c r="IKG116" s="2">
        <f>'[2]хавсралт-2 ямаат уул-50 (2)'!IMV62</f>
        <v>0</v>
      </c>
      <c r="IKH116" s="2">
        <f>'[2]хавсралт-2 ямаат уул-50 (2)'!IMW62</f>
        <v>0</v>
      </c>
      <c r="IKI116" s="2">
        <f>'[2]хавсралт-2 ямаат уул-50 (2)'!IMX62</f>
        <v>0</v>
      </c>
      <c r="IKJ116" s="2">
        <f>'[2]хавсралт-2 ямаат уул-50 (2)'!IMY62</f>
        <v>0</v>
      </c>
      <c r="IKK116" s="2">
        <f>'[2]хавсралт-2 ямаат уул-50 (2)'!IMZ62</f>
        <v>0</v>
      </c>
      <c r="IKL116" s="2">
        <f>'[2]хавсралт-2 ямаат уул-50 (2)'!INA62</f>
        <v>0</v>
      </c>
      <c r="IKM116" s="2">
        <f>'[2]хавсралт-2 ямаат уул-50 (2)'!INB62</f>
        <v>0</v>
      </c>
      <c r="IKN116" s="2">
        <f>'[2]хавсралт-2 ямаат уул-50 (2)'!INC62</f>
        <v>0</v>
      </c>
      <c r="IKO116" s="2">
        <f>'[2]хавсралт-2 ямаат уул-50 (2)'!IND62</f>
        <v>0</v>
      </c>
      <c r="IKP116" s="2">
        <f>'[2]хавсралт-2 ямаат уул-50 (2)'!INE62</f>
        <v>0</v>
      </c>
      <c r="IKQ116" s="2">
        <f>'[2]хавсралт-2 ямаат уул-50 (2)'!INF62</f>
        <v>0</v>
      </c>
      <c r="IKR116" s="2">
        <f>'[2]хавсралт-2 ямаат уул-50 (2)'!ING62</f>
        <v>0</v>
      </c>
      <c r="IKS116" s="2">
        <f>'[2]хавсралт-2 ямаат уул-50 (2)'!INH62</f>
        <v>0</v>
      </c>
      <c r="IKT116" s="2">
        <f>'[2]хавсралт-2 ямаат уул-50 (2)'!INI62</f>
        <v>0</v>
      </c>
      <c r="IKU116" s="2">
        <f>'[2]хавсралт-2 ямаат уул-50 (2)'!INJ62</f>
        <v>0</v>
      </c>
      <c r="IKV116" s="2">
        <f>'[2]хавсралт-2 ямаат уул-50 (2)'!INK62</f>
        <v>0</v>
      </c>
      <c r="IKW116" s="2">
        <f>'[2]хавсралт-2 ямаат уул-50 (2)'!INL62</f>
        <v>0</v>
      </c>
      <c r="IKX116" s="2">
        <f>'[2]хавсралт-2 ямаат уул-50 (2)'!INM62</f>
        <v>0</v>
      </c>
      <c r="IKY116" s="2">
        <f>'[2]хавсралт-2 ямаат уул-50 (2)'!INN62</f>
        <v>0</v>
      </c>
      <c r="IKZ116" s="2">
        <f>'[2]хавсралт-2 ямаат уул-50 (2)'!INO62</f>
        <v>0</v>
      </c>
      <c r="ILA116" s="2">
        <f>'[2]хавсралт-2 ямаат уул-50 (2)'!INP62</f>
        <v>0</v>
      </c>
      <c r="ILB116" s="2">
        <f>'[2]хавсралт-2 ямаат уул-50 (2)'!INQ62</f>
        <v>0</v>
      </c>
      <c r="ILC116" s="2">
        <f>'[2]хавсралт-2 ямаат уул-50 (2)'!INR62</f>
        <v>0</v>
      </c>
      <c r="ILD116" s="2">
        <f>'[2]хавсралт-2 ямаат уул-50 (2)'!INS62</f>
        <v>0</v>
      </c>
      <c r="ILE116" s="2">
        <f>'[2]хавсралт-2 ямаат уул-50 (2)'!INT62</f>
        <v>0</v>
      </c>
      <c r="ILF116" s="2">
        <f>'[2]хавсралт-2 ямаат уул-50 (2)'!INU62</f>
        <v>0</v>
      </c>
      <c r="ILG116" s="2">
        <f>'[2]хавсралт-2 ямаат уул-50 (2)'!INV62</f>
        <v>0</v>
      </c>
      <c r="ILH116" s="2">
        <f>'[2]хавсралт-2 ямаат уул-50 (2)'!INW62</f>
        <v>0</v>
      </c>
      <c r="ILI116" s="2">
        <f>'[2]хавсралт-2 ямаат уул-50 (2)'!INX62</f>
        <v>0</v>
      </c>
      <c r="ILJ116" s="2">
        <f>'[2]хавсралт-2 ямаат уул-50 (2)'!INY62</f>
        <v>0</v>
      </c>
      <c r="ILK116" s="2">
        <f>'[2]хавсралт-2 ямаат уул-50 (2)'!INZ62</f>
        <v>0</v>
      </c>
      <c r="ILL116" s="2">
        <f>'[2]хавсралт-2 ямаат уул-50 (2)'!IOA62</f>
        <v>0</v>
      </c>
      <c r="ILM116" s="2">
        <f>'[2]хавсралт-2 ямаат уул-50 (2)'!IOB62</f>
        <v>0</v>
      </c>
      <c r="ILN116" s="2">
        <f>'[2]хавсралт-2 ямаат уул-50 (2)'!IOC62</f>
        <v>0</v>
      </c>
      <c r="ILO116" s="2">
        <f>'[2]хавсралт-2 ямаат уул-50 (2)'!IOD62</f>
        <v>0</v>
      </c>
      <c r="ILP116" s="2">
        <f>'[2]хавсралт-2 ямаат уул-50 (2)'!IOE62</f>
        <v>0</v>
      </c>
      <c r="ILQ116" s="2">
        <f>'[2]хавсралт-2 ямаат уул-50 (2)'!IOF62</f>
        <v>0</v>
      </c>
      <c r="ILR116" s="2">
        <f>'[2]хавсралт-2 ямаат уул-50 (2)'!IOG62</f>
        <v>0</v>
      </c>
      <c r="ILS116" s="2">
        <f>'[2]хавсралт-2 ямаат уул-50 (2)'!IOH62</f>
        <v>0</v>
      </c>
      <c r="ILT116" s="2">
        <f>'[2]хавсралт-2 ямаат уул-50 (2)'!IOI62</f>
        <v>0</v>
      </c>
      <c r="ILU116" s="2">
        <f>'[2]хавсралт-2 ямаат уул-50 (2)'!IOJ62</f>
        <v>0</v>
      </c>
      <c r="ILV116" s="2">
        <f>'[2]хавсралт-2 ямаат уул-50 (2)'!IOK62</f>
        <v>0</v>
      </c>
      <c r="ILW116" s="2">
        <f>'[2]хавсралт-2 ямаат уул-50 (2)'!IOL62</f>
        <v>0</v>
      </c>
      <c r="ILX116" s="2">
        <f>'[2]хавсралт-2 ямаат уул-50 (2)'!IOM62</f>
        <v>0</v>
      </c>
      <c r="ILY116" s="2">
        <f>'[2]хавсралт-2 ямаат уул-50 (2)'!ION62</f>
        <v>0</v>
      </c>
      <c r="ILZ116" s="2">
        <f>'[2]хавсралт-2 ямаат уул-50 (2)'!IOO62</f>
        <v>0</v>
      </c>
      <c r="IMA116" s="2">
        <f>'[2]хавсралт-2 ямаат уул-50 (2)'!IOP62</f>
        <v>0</v>
      </c>
      <c r="IMB116" s="2">
        <f>'[2]хавсралт-2 ямаат уул-50 (2)'!IOQ62</f>
        <v>0</v>
      </c>
      <c r="IMC116" s="2">
        <f>'[2]хавсралт-2 ямаат уул-50 (2)'!IOR62</f>
        <v>0</v>
      </c>
      <c r="IMD116" s="2">
        <f>'[2]хавсралт-2 ямаат уул-50 (2)'!IOS62</f>
        <v>0</v>
      </c>
      <c r="IME116" s="2">
        <f>'[2]хавсралт-2 ямаат уул-50 (2)'!IOT62</f>
        <v>0</v>
      </c>
      <c r="IMF116" s="2">
        <f>'[2]хавсралт-2 ямаат уул-50 (2)'!IOU62</f>
        <v>0</v>
      </c>
      <c r="IMG116" s="2">
        <f>'[2]хавсралт-2 ямаат уул-50 (2)'!IOV62</f>
        <v>0</v>
      </c>
      <c r="IMH116" s="2">
        <f>'[2]хавсралт-2 ямаат уул-50 (2)'!IOW62</f>
        <v>0</v>
      </c>
      <c r="IMI116" s="2">
        <f>'[2]хавсралт-2 ямаат уул-50 (2)'!IOX62</f>
        <v>0</v>
      </c>
      <c r="IMJ116" s="2">
        <f>'[2]хавсралт-2 ямаат уул-50 (2)'!IOY62</f>
        <v>0</v>
      </c>
      <c r="IMK116" s="2">
        <f>'[2]хавсралт-2 ямаат уул-50 (2)'!IOZ62</f>
        <v>0</v>
      </c>
      <c r="IML116" s="2">
        <f>'[2]хавсралт-2 ямаат уул-50 (2)'!IPA62</f>
        <v>0</v>
      </c>
      <c r="IMM116" s="2">
        <f>'[2]хавсралт-2 ямаат уул-50 (2)'!IPB62</f>
        <v>0</v>
      </c>
      <c r="IMN116" s="2">
        <f>'[2]хавсралт-2 ямаат уул-50 (2)'!IPC62</f>
        <v>0</v>
      </c>
      <c r="IMO116" s="2">
        <f>'[2]хавсралт-2 ямаат уул-50 (2)'!IPD62</f>
        <v>0</v>
      </c>
      <c r="IMP116" s="2">
        <f>'[2]хавсралт-2 ямаат уул-50 (2)'!IPE62</f>
        <v>0</v>
      </c>
      <c r="IMQ116" s="2">
        <f>'[2]хавсралт-2 ямаат уул-50 (2)'!IPF62</f>
        <v>0</v>
      </c>
      <c r="IMR116" s="2">
        <f>'[2]хавсралт-2 ямаат уул-50 (2)'!IPG62</f>
        <v>0</v>
      </c>
      <c r="IMS116" s="2">
        <f>'[2]хавсралт-2 ямаат уул-50 (2)'!IPH62</f>
        <v>0</v>
      </c>
      <c r="IMT116" s="2">
        <f>'[2]хавсралт-2 ямаат уул-50 (2)'!IPI62</f>
        <v>0</v>
      </c>
      <c r="IMU116" s="2">
        <f>'[2]хавсралт-2 ямаат уул-50 (2)'!IPJ62</f>
        <v>0</v>
      </c>
      <c r="IMV116" s="2">
        <f>'[2]хавсралт-2 ямаат уул-50 (2)'!IPK62</f>
        <v>0</v>
      </c>
      <c r="IMW116" s="2">
        <f>'[2]хавсралт-2 ямаат уул-50 (2)'!IPL62</f>
        <v>0</v>
      </c>
      <c r="IMX116" s="2">
        <f>'[2]хавсралт-2 ямаат уул-50 (2)'!IPM62</f>
        <v>0</v>
      </c>
      <c r="IMY116" s="2">
        <f>'[2]хавсралт-2 ямаат уул-50 (2)'!IPN62</f>
        <v>0</v>
      </c>
      <c r="IMZ116" s="2">
        <f>'[2]хавсралт-2 ямаат уул-50 (2)'!IPO62</f>
        <v>0</v>
      </c>
      <c r="INA116" s="2">
        <f>'[2]хавсралт-2 ямаат уул-50 (2)'!IPP62</f>
        <v>0</v>
      </c>
      <c r="INB116" s="2">
        <f>'[2]хавсралт-2 ямаат уул-50 (2)'!IPQ62</f>
        <v>0</v>
      </c>
      <c r="INC116" s="2">
        <f>'[2]хавсралт-2 ямаат уул-50 (2)'!IPR62</f>
        <v>0</v>
      </c>
      <c r="IND116" s="2">
        <f>'[2]хавсралт-2 ямаат уул-50 (2)'!IPS62</f>
        <v>0</v>
      </c>
      <c r="INE116" s="2">
        <f>'[2]хавсралт-2 ямаат уул-50 (2)'!IPT62</f>
        <v>0</v>
      </c>
      <c r="INF116" s="2">
        <f>'[2]хавсралт-2 ямаат уул-50 (2)'!IPU62</f>
        <v>0</v>
      </c>
      <c r="ING116" s="2">
        <f>'[2]хавсралт-2 ямаат уул-50 (2)'!IPV62</f>
        <v>0</v>
      </c>
      <c r="INH116" s="2">
        <f>'[2]хавсралт-2 ямаат уул-50 (2)'!IPW62</f>
        <v>0</v>
      </c>
      <c r="INI116" s="2">
        <f>'[2]хавсралт-2 ямаат уул-50 (2)'!IPX62</f>
        <v>0</v>
      </c>
      <c r="INJ116" s="2">
        <f>'[2]хавсралт-2 ямаат уул-50 (2)'!IPY62</f>
        <v>0</v>
      </c>
      <c r="INK116" s="2">
        <f>'[2]хавсралт-2 ямаат уул-50 (2)'!IPZ62</f>
        <v>0</v>
      </c>
      <c r="INL116" s="2">
        <f>'[2]хавсралт-2 ямаат уул-50 (2)'!IQA62</f>
        <v>0</v>
      </c>
      <c r="INM116" s="2">
        <f>'[2]хавсралт-2 ямаат уул-50 (2)'!IQB62</f>
        <v>0</v>
      </c>
      <c r="INN116" s="2">
        <f>'[2]хавсралт-2 ямаат уул-50 (2)'!IQC62</f>
        <v>0</v>
      </c>
      <c r="INO116" s="2">
        <f>'[2]хавсралт-2 ямаат уул-50 (2)'!IQD62</f>
        <v>0</v>
      </c>
      <c r="INP116" s="2">
        <f>'[2]хавсралт-2 ямаат уул-50 (2)'!IQE62</f>
        <v>0</v>
      </c>
      <c r="INQ116" s="2">
        <f>'[2]хавсралт-2 ямаат уул-50 (2)'!IQF62</f>
        <v>0</v>
      </c>
      <c r="INR116" s="2">
        <f>'[2]хавсралт-2 ямаат уул-50 (2)'!IQG62</f>
        <v>0</v>
      </c>
      <c r="INS116" s="2">
        <f>'[2]хавсралт-2 ямаат уул-50 (2)'!IQH62</f>
        <v>0</v>
      </c>
      <c r="INT116" s="2">
        <f>'[2]хавсралт-2 ямаат уул-50 (2)'!IQI62</f>
        <v>0</v>
      </c>
      <c r="INU116" s="2">
        <f>'[2]хавсралт-2 ямаат уул-50 (2)'!IQJ62</f>
        <v>0</v>
      </c>
      <c r="INV116" s="2">
        <f>'[2]хавсралт-2 ямаат уул-50 (2)'!IQK62</f>
        <v>0</v>
      </c>
      <c r="INW116" s="2">
        <f>'[2]хавсралт-2 ямаат уул-50 (2)'!IQL62</f>
        <v>0</v>
      </c>
      <c r="INX116" s="2">
        <f>'[2]хавсралт-2 ямаат уул-50 (2)'!IQM62</f>
        <v>0</v>
      </c>
      <c r="INY116" s="2">
        <f>'[2]хавсралт-2 ямаат уул-50 (2)'!IQN62</f>
        <v>0</v>
      </c>
      <c r="INZ116" s="2">
        <f>'[2]хавсралт-2 ямаат уул-50 (2)'!IQO62</f>
        <v>0</v>
      </c>
      <c r="IOA116" s="2">
        <f>'[2]хавсралт-2 ямаат уул-50 (2)'!IQP62</f>
        <v>0</v>
      </c>
      <c r="IOB116" s="2">
        <f>'[2]хавсралт-2 ямаат уул-50 (2)'!IQQ62</f>
        <v>0</v>
      </c>
      <c r="IOC116" s="2">
        <f>'[2]хавсралт-2 ямаат уул-50 (2)'!IQR62</f>
        <v>0</v>
      </c>
      <c r="IOD116" s="2">
        <f>'[2]хавсралт-2 ямаат уул-50 (2)'!IQS62</f>
        <v>0</v>
      </c>
      <c r="IOE116" s="2">
        <f>'[2]хавсралт-2 ямаат уул-50 (2)'!IQT62</f>
        <v>0</v>
      </c>
      <c r="IOF116" s="2">
        <f>'[2]хавсралт-2 ямаат уул-50 (2)'!IQU62</f>
        <v>0</v>
      </c>
      <c r="IOG116" s="2">
        <f>'[2]хавсралт-2 ямаат уул-50 (2)'!IQV62</f>
        <v>0</v>
      </c>
      <c r="IOH116" s="2">
        <f>'[2]хавсралт-2 ямаат уул-50 (2)'!IQW62</f>
        <v>0</v>
      </c>
      <c r="IOI116" s="2">
        <f>'[2]хавсралт-2 ямаат уул-50 (2)'!IQX62</f>
        <v>0</v>
      </c>
      <c r="IOJ116" s="2">
        <f>'[2]хавсралт-2 ямаат уул-50 (2)'!IQY62</f>
        <v>0</v>
      </c>
      <c r="IOK116" s="2">
        <f>'[2]хавсралт-2 ямаат уул-50 (2)'!IQZ62</f>
        <v>0</v>
      </c>
      <c r="IOL116" s="2">
        <f>'[2]хавсралт-2 ямаат уул-50 (2)'!IRA62</f>
        <v>0</v>
      </c>
      <c r="IOM116" s="2">
        <f>'[2]хавсралт-2 ямаат уул-50 (2)'!IRB62</f>
        <v>0</v>
      </c>
      <c r="ION116" s="2">
        <f>'[2]хавсралт-2 ямаат уул-50 (2)'!IRC62</f>
        <v>0</v>
      </c>
      <c r="IOO116" s="2">
        <f>'[2]хавсралт-2 ямаат уул-50 (2)'!IRD62</f>
        <v>0</v>
      </c>
      <c r="IOP116" s="2">
        <f>'[2]хавсралт-2 ямаат уул-50 (2)'!IRE62</f>
        <v>0</v>
      </c>
      <c r="IOQ116" s="2">
        <f>'[2]хавсралт-2 ямаат уул-50 (2)'!IRF62</f>
        <v>0</v>
      </c>
      <c r="IOR116" s="2">
        <f>'[2]хавсралт-2 ямаат уул-50 (2)'!IRG62</f>
        <v>0</v>
      </c>
      <c r="IOS116" s="2">
        <f>'[2]хавсралт-2 ямаат уул-50 (2)'!IRH62</f>
        <v>0</v>
      </c>
      <c r="IOT116" s="2">
        <f>'[2]хавсралт-2 ямаат уул-50 (2)'!IRI62</f>
        <v>0</v>
      </c>
      <c r="IOU116" s="2">
        <f>'[2]хавсралт-2 ямаат уул-50 (2)'!IRJ62</f>
        <v>0</v>
      </c>
      <c r="IOV116" s="2">
        <f>'[2]хавсралт-2 ямаат уул-50 (2)'!IRK62</f>
        <v>0</v>
      </c>
      <c r="IOW116" s="2">
        <f>'[2]хавсралт-2 ямаат уул-50 (2)'!IRL62</f>
        <v>0</v>
      </c>
      <c r="IOX116" s="2">
        <f>'[2]хавсралт-2 ямаат уул-50 (2)'!IRM62</f>
        <v>0</v>
      </c>
      <c r="IOY116" s="2">
        <f>'[2]хавсралт-2 ямаат уул-50 (2)'!IRN62</f>
        <v>0</v>
      </c>
      <c r="IOZ116" s="2">
        <f>'[2]хавсралт-2 ямаат уул-50 (2)'!IRO62</f>
        <v>0</v>
      </c>
      <c r="IPA116" s="2">
        <f>'[2]хавсралт-2 ямаат уул-50 (2)'!IRP62</f>
        <v>0</v>
      </c>
      <c r="IPB116" s="2">
        <f>'[2]хавсралт-2 ямаат уул-50 (2)'!IRQ62</f>
        <v>0</v>
      </c>
      <c r="IPC116" s="2">
        <f>'[2]хавсралт-2 ямаат уул-50 (2)'!IRR62</f>
        <v>0</v>
      </c>
      <c r="IPD116" s="2">
        <f>'[2]хавсралт-2 ямаат уул-50 (2)'!IRS62</f>
        <v>0</v>
      </c>
      <c r="IPE116" s="2">
        <f>'[2]хавсралт-2 ямаат уул-50 (2)'!IRT62</f>
        <v>0</v>
      </c>
      <c r="IPF116" s="2">
        <f>'[2]хавсралт-2 ямаат уул-50 (2)'!IRU62</f>
        <v>0</v>
      </c>
      <c r="IPG116" s="2">
        <f>'[2]хавсралт-2 ямаат уул-50 (2)'!IRV62</f>
        <v>0</v>
      </c>
      <c r="IPH116" s="2">
        <f>'[2]хавсралт-2 ямаат уул-50 (2)'!IRW62</f>
        <v>0</v>
      </c>
      <c r="IPI116" s="2">
        <f>'[2]хавсралт-2 ямаат уул-50 (2)'!IRX62</f>
        <v>0</v>
      </c>
      <c r="IPJ116" s="2">
        <f>'[2]хавсралт-2 ямаат уул-50 (2)'!IRY62</f>
        <v>0</v>
      </c>
      <c r="IPK116" s="2">
        <f>'[2]хавсралт-2 ямаат уул-50 (2)'!IRZ62</f>
        <v>0</v>
      </c>
      <c r="IPL116" s="2">
        <f>'[2]хавсралт-2 ямаат уул-50 (2)'!ISA62</f>
        <v>0</v>
      </c>
      <c r="IPM116" s="2">
        <f>'[2]хавсралт-2 ямаат уул-50 (2)'!ISB62</f>
        <v>0</v>
      </c>
      <c r="IPN116" s="2">
        <f>'[2]хавсралт-2 ямаат уул-50 (2)'!ISC62</f>
        <v>0</v>
      </c>
      <c r="IPO116" s="2">
        <f>'[2]хавсралт-2 ямаат уул-50 (2)'!ISD62</f>
        <v>0</v>
      </c>
      <c r="IPP116" s="2">
        <f>'[2]хавсралт-2 ямаат уул-50 (2)'!ISE62</f>
        <v>0</v>
      </c>
      <c r="IPQ116" s="2">
        <f>'[2]хавсралт-2 ямаат уул-50 (2)'!ISF62</f>
        <v>0</v>
      </c>
      <c r="IPR116" s="2">
        <f>'[2]хавсралт-2 ямаат уул-50 (2)'!ISG62</f>
        <v>0</v>
      </c>
      <c r="IPS116" s="2">
        <f>'[2]хавсралт-2 ямаат уул-50 (2)'!ISH62</f>
        <v>0</v>
      </c>
      <c r="IPT116" s="2">
        <f>'[2]хавсралт-2 ямаат уул-50 (2)'!ISI62</f>
        <v>0</v>
      </c>
      <c r="IPU116" s="2">
        <f>'[2]хавсралт-2 ямаат уул-50 (2)'!ISJ62</f>
        <v>0</v>
      </c>
      <c r="IPV116" s="2">
        <f>'[2]хавсралт-2 ямаат уул-50 (2)'!ISK62</f>
        <v>0</v>
      </c>
      <c r="IPW116" s="2">
        <f>'[2]хавсралт-2 ямаат уул-50 (2)'!ISL62</f>
        <v>0</v>
      </c>
      <c r="IPX116" s="2">
        <f>'[2]хавсралт-2 ямаат уул-50 (2)'!ISM62</f>
        <v>0</v>
      </c>
      <c r="IPY116" s="2">
        <f>'[2]хавсралт-2 ямаат уул-50 (2)'!ISN62</f>
        <v>0</v>
      </c>
      <c r="IPZ116" s="2">
        <f>'[2]хавсралт-2 ямаат уул-50 (2)'!ISO62</f>
        <v>0</v>
      </c>
      <c r="IQA116" s="2">
        <f>'[2]хавсралт-2 ямаат уул-50 (2)'!ISP62</f>
        <v>0</v>
      </c>
      <c r="IQB116" s="2">
        <f>'[2]хавсралт-2 ямаат уул-50 (2)'!ISQ62</f>
        <v>0</v>
      </c>
      <c r="IQC116" s="2">
        <f>'[2]хавсралт-2 ямаат уул-50 (2)'!ISR62</f>
        <v>0</v>
      </c>
      <c r="IQD116" s="2">
        <f>'[2]хавсралт-2 ямаат уул-50 (2)'!ISS62</f>
        <v>0</v>
      </c>
      <c r="IQE116" s="2">
        <f>'[2]хавсралт-2 ямаат уул-50 (2)'!IST62</f>
        <v>0</v>
      </c>
      <c r="IQF116" s="2">
        <f>'[2]хавсралт-2 ямаат уул-50 (2)'!ISU62</f>
        <v>0</v>
      </c>
      <c r="IQG116" s="2">
        <f>'[2]хавсралт-2 ямаат уул-50 (2)'!ISV62</f>
        <v>0</v>
      </c>
      <c r="IQH116" s="2">
        <f>'[2]хавсралт-2 ямаат уул-50 (2)'!ISW62</f>
        <v>0</v>
      </c>
      <c r="IQI116" s="2">
        <f>'[2]хавсралт-2 ямаат уул-50 (2)'!ISX62</f>
        <v>0</v>
      </c>
      <c r="IQJ116" s="2">
        <f>'[2]хавсралт-2 ямаат уул-50 (2)'!ISY62</f>
        <v>0</v>
      </c>
      <c r="IQK116" s="2">
        <f>'[2]хавсралт-2 ямаат уул-50 (2)'!ISZ62</f>
        <v>0</v>
      </c>
      <c r="IQL116" s="2">
        <f>'[2]хавсралт-2 ямаат уул-50 (2)'!ITA62</f>
        <v>0</v>
      </c>
      <c r="IQM116" s="2">
        <f>'[2]хавсралт-2 ямаат уул-50 (2)'!ITB62</f>
        <v>0</v>
      </c>
      <c r="IQN116" s="2">
        <f>'[2]хавсралт-2 ямаат уул-50 (2)'!ITC62</f>
        <v>0</v>
      </c>
      <c r="IQO116" s="2">
        <f>'[2]хавсралт-2 ямаат уул-50 (2)'!ITD62</f>
        <v>0</v>
      </c>
      <c r="IQP116" s="2">
        <f>'[2]хавсралт-2 ямаат уул-50 (2)'!ITE62</f>
        <v>0</v>
      </c>
      <c r="IQQ116" s="2">
        <f>'[2]хавсралт-2 ямаат уул-50 (2)'!ITF62</f>
        <v>0</v>
      </c>
      <c r="IQR116" s="2">
        <f>'[2]хавсралт-2 ямаат уул-50 (2)'!ITG62</f>
        <v>0</v>
      </c>
      <c r="IQS116" s="2">
        <f>'[2]хавсралт-2 ямаат уул-50 (2)'!ITH62</f>
        <v>0</v>
      </c>
      <c r="IQT116" s="2">
        <f>'[2]хавсралт-2 ямаат уул-50 (2)'!ITI62</f>
        <v>0</v>
      </c>
      <c r="IQU116" s="2">
        <f>'[2]хавсралт-2 ямаат уул-50 (2)'!ITJ62</f>
        <v>0</v>
      </c>
      <c r="IQV116" s="2">
        <f>'[2]хавсралт-2 ямаат уул-50 (2)'!ITK62</f>
        <v>0</v>
      </c>
      <c r="IQW116" s="2">
        <f>'[2]хавсралт-2 ямаат уул-50 (2)'!ITL62</f>
        <v>0</v>
      </c>
      <c r="IQX116" s="2">
        <f>'[2]хавсралт-2 ямаат уул-50 (2)'!ITM62</f>
        <v>0</v>
      </c>
      <c r="IQY116" s="2">
        <f>'[2]хавсралт-2 ямаат уул-50 (2)'!ITN62</f>
        <v>0</v>
      </c>
      <c r="IQZ116" s="2">
        <f>'[2]хавсралт-2 ямаат уул-50 (2)'!ITO62</f>
        <v>0</v>
      </c>
      <c r="IRA116" s="2">
        <f>'[2]хавсралт-2 ямаат уул-50 (2)'!ITP62</f>
        <v>0</v>
      </c>
      <c r="IRB116" s="2">
        <f>'[2]хавсралт-2 ямаат уул-50 (2)'!ITQ62</f>
        <v>0</v>
      </c>
      <c r="IRC116" s="2">
        <f>'[2]хавсралт-2 ямаат уул-50 (2)'!ITR62</f>
        <v>0</v>
      </c>
      <c r="IRD116" s="2">
        <f>'[2]хавсралт-2 ямаат уул-50 (2)'!ITS62</f>
        <v>0</v>
      </c>
      <c r="IRE116" s="2">
        <f>'[2]хавсралт-2 ямаат уул-50 (2)'!ITT62</f>
        <v>0</v>
      </c>
      <c r="IRF116" s="2">
        <f>'[2]хавсралт-2 ямаат уул-50 (2)'!ITU62</f>
        <v>0</v>
      </c>
      <c r="IRG116" s="2">
        <f>'[2]хавсралт-2 ямаат уул-50 (2)'!ITV62</f>
        <v>0</v>
      </c>
      <c r="IRH116" s="2">
        <f>'[2]хавсралт-2 ямаат уул-50 (2)'!ITW62</f>
        <v>0</v>
      </c>
      <c r="IRI116" s="2">
        <f>'[2]хавсралт-2 ямаат уул-50 (2)'!ITX62</f>
        <v>0</v>
      </c>
      <c r="IRJ116" s="2">
        <f>'[2]хавсралт-2 ямаат уул-50 (2)'!ITY62</f>
        <v>0</v>
      </c>
      <c r="IRK116" s="2">
        <f>'[2]хавсралт-2 ямаат уул-50 (2)'!ITZ62</f>
        <v>0</v>
      </c>
      <c r="IRL116" s="2">
        <f>'[2]хавсралт-2 ямаат уул-50 (2)'!IUA62</f>
        <v>0</v>
      </c>
      <c r="IRM116" s="2">
        <f>'[2]хавсралт-2 ямаат уул-50 (2)'!IUB62</f>
        <v>0</v>
      </c>
      <c r="IRN116" s="2">
        <f>'[2]хавсралт-2 ямаат уул-50 (2)'!IUC62</f>
        <v>0</v>
      </c>
      <c r="IRO116" s="2">
        <f>'[2]хавсралт-2 ямаат уул-50 (2)'!IUD62</f>
        <v>0</v>
      </c>
      <c r="IRP116" s="2">
        <f>'[2]хавсралт-2 ямаат уул-50 (2)'!IUE62</f>
        <v>0</v>
      </c>
      <c r="IRQ116" s="2">
        <f>'[2]хавсралт-2 ямаат уул-50 (2)'!IUF62</f>
        <v>0</v>
      </c>
      <c r="IRR116" s="2">
        <f>'[2]хавсралт-2 ямаат уул-50 (2)'!IUG62</f>
        <v>0</v>
      </c>
      <c r="IRS116" s="2">
        <f>'[2]хавсралт-2 ямаат уул-50 (2)'!IUH62</f>
        <v>0</v>
      </c>
      <c r="IRT116" s="2">
        <f>'[2]хавсралт-2 ямаат уул-50 (2)'!IUI62</f>
        <v>0</v>
      </c>
      <c r="IRU116" s="2">
        <f>'[2]хавсралт-2 ямаат уул-50 (2)'!IUJ62</f>
        <v>0</v>
      </c>
      <c r="IRV116" s="2">
        <f>'[2]хавсралт-2 ямаат уул-50 (2)'!IUK62</f>
        <v>0</v>
      </c>
      <c r="IRW116" s="2">
        <f>'[2]хавсралт-2 ямаат уул-50 (2)'!IUL62</f>
        <v>0</v>
      </c>
      <c r="IRX116" s="2">
        <f>'[2]хавсралт-2 ямаат уул-50 (2)'!IUM62</f>
        <v>0</v>
      </c>
      <c r="IRY116" s="2">
        <f>'[2]хавсралт-2 ямаат уул-50 (2)'!IUN62</f>
        <v>0</v>
      </c>
      <c r="IRZ116" s="2">
        <f>'[2]хавсралт-2 ямаат уул-50 (2)'!IUO62</f>
        <v>0</v>
      </c>
      <c r="ISA116" s="2">
        <f>'[2]хавсралт-2 ямаат уул-50 (2)'!IUP62</f>
        <v>0</v>
      </c>
      <c r="ISB116" s="2">
        <f>'[2]хавсралт-2 ямаат уул-50 (2)'!IUQ62</f>
        <v>0</v>
      </c>
      <c r="ISC116" s="2">
        <f>'[2]хавсралт-2 ямаат уул-50 (2)'!IUR62</f>
        <v>0</v>
      </c>
      <c r="ISD116" s="2">
        <f>'[2]хавсралт-2 ямаат уул-50 (2)'!IUS62</f>
        <v>0</v>
      </c>
      <c r="ISE116" s="2">
        <f>'[2]хавсралт-2 ямаат уул-50 (2)'!IUT62</f>
        <v>0</v>
      </c>
      <c r="ISF116" s="2">
        <f>'[2]хавсралт-2 ямаат уул-50 (2)'!IUU62</f>
        <v>0</v>
      </c>
      <c r="ISG116" s="2">
        <f>'[2]хавсралт-2 ямаат уул-50 (2)'!IUV62</f>
        <v>0</v>
      </c>
      <c r="ISH116" s="2">
        <f>'[2]хавсралт-2 ямаат уул-50 (2)'!IUW62</f>
        <v>0</v>
      </c>
      <c r="ISI116" s="2">
        <f>'[2]хавсралт-2 ямаат уул-50 (2)'!IUX62</f>
        <v>0</v>
      </c>
      <c r="ISJ116" s="2">
        <f>'[2]хавсралт-2 ямаат уул-50 (2)'!IUY62</f>
        <v>0</v>
      </c>
      <c r="ISK116" s="2">
        <f>'[2]хавсралт-2 ямаат уул-50 (2)'!IUZ62</f>
        <v>0</v>
      </c>
      <c r="ISL116" s="2">
        <f>'[2]хавсралт-2 ямаат уул-50 (2)'!IVA62</f>
        <v>0</v>
      </c>
      <c r="ISM116" s="2">
        <f>'[2]хавсралт-2 ямаат уул-50 (2)'!IVB62</f>
        <v>0</v>
      </c>
      <c r="ISN116" s="2">
        <f>'[2]хавсралт-2 ямаат уул-50 (2)'!IVC62</f>
        <v>0</v>
      </c>
      <c r="ISO116" s="2">
        <f>'[2]хавсралт-2 ямаат уул-50 (2)'!IVD62</f>
        <v>0</v>
      </c>
      <c r="ISP116" s="2">
        <f>'[2]хавсралт-2 ямаат уул-50 (2)'!IVE62</f>
        <v>0</v>
      </c>
      <c r="ISQ116" s="2">
        <f>'[2]хавсралт-2 ямаат уул-50 (2)'!IVF62</f>
        <v>0</v>
      </c>
      <c r="ISR116" s="2">
        <f>'[2]хавсралт-2 ямаат уул-50 (2)'!IVG62</f>
        <v>0</v>
      </c>
      <c r="ISS116" s="2">
        <f>'[2]хавсралт-2 ямаат уул-50 (2)'!IVH62</f>
        <v>0</v>
      </c>
      <c r="IST116" s="2">
        <f>'[2]хавсралт-2 ямаат уул-50 (2)'!IVI62</f>
        <v>0</v>
      </c>
      <c r="ISU116" s="2">
        <f>'[2]хавсралт-2 ямаат уул-50 (2)'!IVJ62</f>
        <v>0</v>
      </c>
      <c r="ISV116" s="2">
        <f>'[2]хавсралт-2 ямаат уул-50 (2)'!IVK62</f>
        <v>0</v>
      </c>
      <c r="ISW116" s="2">
        <f>'[2]хавсралт-2 ямаат уул-50 (2)'!IVL62</f>
        <v>0</v>
      </c>
      <c r="ISX116" s="2">
        <f>'[2]хавсралт-2 ямаат уул-50 (2)'!IVM62</f>
        <v>0</v>
      </c>
      <c r="ISY116" s="2">
        <f>'[2]хавсралт-2 ямаат уул-50 (2)'!IVN62</f>
        <v>0</v>
      </c>
      <c r="ISZ116" s="2">
        <f>'[2]хавсралт-2 ямаат уул-50 (2)'!IVO62</f>
        <v>0</v>
      </c>
      <c r="ITA116" s="2">
        <f>'[2]хавсралт-2 ямаат уул-50 (2)'!IVP62</f>
        <v>0</v>
      </c>
      <c r="ITB116" s="2">
        <f>'[2]хавсралт-2 ямаат уул-50 (2)'!IVQ62</f>
        <v>0</v>
      </c>
      <c r="ITC116" s="2">
        <f>'[2]хавсралт-2 ямаат уул-50 (2)'!IVR62</f>
        <v>0</v>
      </c>
      <c r="ITD116" s="2">
        <f>'[2]хавсралт-2 ямаат уул-50 (2)'!IVS62</f>
        <v>0</v>
      </c>
      <c r="ITE116" s="2">
        <f>'[2]хавсралт-2 ямаат уул-50 (2)'!IVT62</f>
        <v>0</v>
      </c>
      <c r="ITF116" s="2">
        <f>'[2]хавсралт-2 ямаат уул-50 (2)'!IVU62</f>
        <v>0</v>
      </c>
      <c r="ITG116" s="2">
        <f>'[2]хавсралт-2 ямаат уул-50 (2)'!IVV62</f>
        <v>0</v>
      </c>
      <c r="ITH116" s="2">
        <f>'[2]хавсралт-2 ямаат уул-50 (2)'!IVW62</f>
        <v>0</v>
      </c>
      <c r="ITI116" s="2">
        <f>'[2]хавсралт-2 ямаат уул-50 (2)'!IVX62</f>
        <v>0</v>
      </c>
      <c r="ITJ116" s="2">
        <f>'[2]хавсралт-2 ямаат уул-50 (2)'!IVY62</f>
        <v>0</v>
      </c>
      <c r="ITK116" s="2">
        <f>'[2]хавсралт-2 ямаат уул-50 (2)'!IVZ62</f>
        <v>0</v>
      </c>
      <c r="ITL116" s="2">
        <f>'[2]хавсралт-2 ямаат уул-50 (2)'!IWA62</f>
        <v>0</v>
      </c>
      <c r="ITM116" s="2">
        <f>'[2]хавсралт-2 ямаат уул-50 (2)'!IWB62</f>
        <v>0</v>
      </c>
      <c r="ITN116" s="2">
        <f>'[2]хавсралт-2 ямаат уул-50 (2)'!IWC62</f>
        <v>0</v>
      </c>
      <c r="ITO116" s="2">
        <f>'[2]хавсралт-2 ямаат уул-50 (2)'!IWD62</f>
        <v>0</v>
      </c>
      <c r="ITP116" s="2">
        <f>'[2]хавсралт-2 ямаат уул-50 (2)'!IWE62</f>
        <v>0</v>
      </c>
      <c r="ITQ116" s="2">
        <f>'[2]хавсралт-2 ямаат уул-50 (2)'!IWF62</f>
        <v>0</v>
      </c>
      <c r="ITR116" s="2">
        <f>'[2]хавсралт-2 ямаат уул-50 (2)'!IWG62</f>
        <v>0</v>
      </c>
      <c r="ITS116" s="2">
        <f>'[2]хавсралт-2 ямаат уул-50 (2)'!IWH62</f>
        <v>0</v>
      </c>
      <c r="ITT116" s="2">
        <f>'[2]хавсралт-2 ямаат уул-50 (2)'!IWI62</f>
        <v>0</v>
      </c>
      <c r="ITU116" s="2">
        <f>'[2]хавсралт-2 ямаат уул-50 (2)'!IWJ62</f>
        <v>0</v>
      </c>
      <c r="ITV116" s="2">
        <f>'[2]хавсралт-2 ямаат уул-50 (2)'!IWK62</f>
        <v>0</v>
      </c>
      <c r="ITW116" s="2">
        <f>'[2]хавсралт-2 ямаат уул-50 (2)'!IWL62</f>
        <v>0</v>
      </c>
      <c r="ITX116" s="2">
        <f>'[2]хавсралт-2 ямаат уул-50 (2)'!IWM62</f>
        <v>0</v>
      </c>
      <c r="ITY116" s="2">
        <f>'[2]хавсралт-2 ямаат уул-50 (2)'!IWN62</f>
        <v>0</v>
      </c>
      <c r="ITZ116" s="2">
        <f>'[2]хавсралт-2 ямаат уул-50 (2)'!IWO62</f>
        <v>0</v>
      </c>
      <c r="IUA116" s="2">
        <f>'[2]хавсралт-2 ямаат уул-50 (2)'!IWP62</f>
        <v>0</v>
      </c>
      <c r="IUB116" s="2">
        <f>'[2]хавсралт-2 ямаат уул-50 (2)'!IWQ62</f>
        <v>0</v>
      </c>
      <c r="IUC116" s="2">
        <f>'[2]хавсралт-2 ямаат уул-50 (2)'!IWR62</f>
        <v>0</v>
      </c>
      <c r="IUD116" s="2">
        <f>'[2]хавсралт-2 ямаат уул-50 (2)'!IWS62</f>
        <v>0</v>
      </c>
      <c r="IUE116" s="2">
        <f>'[2]хавсралт-2 ямаат уул-50 (2)'!IWT62</f>
        <v>0</v>
      </c>
      <c r="IUF116" s="2">
        <f>'[2]хавсралт-2 ямаат уул-50 (2)'!IWU62</f>
        <v>0</v>
      </c>
      <c r="IUG116" s="2">
        <f>'[2]хавсралт-2 ямаат уул-50 (2)'!IWV62</f>
        <v>0</v>
      </c>
      <c r="IUH116" s="2">
        <f>'[2]хавсралт-2 ямаат уул-50 (2)'!IWW62</f>
        <v>0</v>
      </c>
      <c r="IUI116" s="2">
        <f>'[2]хавсралт-2 ямаат уул-50 (2)'!IWX62</f>
        <v>0</v>
      </c>
      <c r="IUJ116" s="2">
        <f>'[2]хавсралт-2 ямаат уул-50 (2)'!IWY62</f>
        <v>0</v>
      </c>
      <c r="IUK116" s="2">
        <f>'[2]хавсралт-2 ямаат уул-50 (2)'!IWZ62</f>
        <v>0</v>
      </c>
      <c r="IUL116" s="2">
        <f>'[2]хавсралт-2 ямаат уул-50 (2)'!IXA62</f>
        <v>0</v>
      </c>
      <c r="IUM116" s="2">
        <f>'[2]хавсралт-2 ямаат уул-50 (2)'!IXB62</f>
        <v>0</v>
      </c>
      <c r="IUN116" s="2">
        <f>'[2]хавсралт-2 ямаат уул-50 (2)'!IXC62</f>
        <v>0</v>
      </c>
      <c r="IUO116" s="2">
        <f>'[2]хавсралт-2 ямаат уул-50 (2)'!IXD62</f>
        <v>0</v>
      </c>
      <c r="IUP116" s="2">
        <f>'[2]хавсралт-2 ямаат уул-50 (2)'!IXE62</f>
        <v>0</v>
      </c>
      <c r="IUQ116" s="2">
        <f>'[2]хавсралт-2 ямаат уул-50 (2)'!IXF62</f>
        <v>0</v>
      </c>
      <c r="IUR116" s="2">
        <f>'[2]хавсралт-2 ямаат уул-50 (2)'!IXG62</f>
        <v>0</v>
      </c>
      <c r="IUS116" s="2">
        <f>'[2]хавсралт-2 ямаат уул-50 (2)'!IXH62</f>
        <v>0</v>
      </c>
      <c r="IUT116" s="2">
        <f>'[2]хавсралт-2 ямаат уул-50 (2)'!IXI62</f>
        <v>0</v>
      </c>
      <c r="IUU116" s="2">
        <f>'[2]хавсралт-2 ямаат уул-50 (2)'!IXJ62</f>
        <v>0</v>
      </c>
      <c r="IUV116" s="2">
        <f>'[2]хавсралт-2 ямаат уул-50 (2)'!IXK62</f>
        <v>0</v>
      </c>
      <c r="IUW116" s="2">
        <f>'[2]хавсралт-2 ямаат уул-50 (2)'!IXL62</f>
        <v>0</v>
      </c>
      <c r="IUX116" s="2">
        <f>'[2]хавсралт-2 ямаат уул-50 (2)'!IXM62</f>
        <v>0</v>
      </c>
      <c r="IUY116" s="2">
        <f>'[2]хавсралт-2 ямаат уул-50 (2)'!IXN62</f>
        <v>0</v>
      </c>
      <c r="IUZ116" s="2">
        <f>'[2]хавсралт-2 ямаат уул-50 (2)'!IXO62</f>
        <v>0</v>
      </c>
      <c r="IVA116" s="2">
        <f>'[2]хавсралт-2 ямаат уул-50 (2)'!IXP62</f>
        <v>0</v>
      </c>
      <c r="IVB116" s="2">
        <f>'[2]хавсралт-2 ямаат уул-50 (2)'!IXQ62</f>
        <v>0</v>
      </c>
      <c r="IVC116" s="2">
        <f>'[2]хавсралт-2 ямаат уул-50 (2)'!IXR62</f>
        <v>0</v>
      </c>
      <c r="IVD116" s="2">
        <f>'[2]хавсралт-2 ямаат уул-50 (2)'!IXS62</f>
        <v>0</v>
      </c>
      <c r="IVE116" s="2">
        <f>'[2]хавсралт-2 ямаат уул-50 (2)'!IXT62</f>
        <v>0</v>
      </c>
      <c r="IVF116" s="2">
        <f>'[2]хавсралт-2 ямаат уул-50 (2)'!IXU62</f>
        <v>0</v>
      </c>
      <c r="IVG116" s="2">
        <f>'[2]хавсралт-2 ямаат уул-50 (2)'!IXV62</f>
        <v>0</v>
      </c>
      <c r="IVH116" s="2">
        <f>'[2]хавсралт-2 ямаат уул-50 (2)'!IXW62</f>
        <v>0</v>
      </c>
      <c r="IVI116" s="2">
        <f>'[2]хавсралт-2 ямаат уул-50 (2)'!IXX62</f>
        <v>0</v>
      </c>
      <c r="IVJ116" s="2">
        <f>'[2]хавсралт-2 ямаат уул-50 (2)'!IXY62</f>
        <v>0</v>
      </c>
      <c r="IVK116" s="2">
        <f>'[2]хавсралт-2 ямаат уул-50 (2)'!IXZ62</f>
        <v>0</v>
      </c>
      <c r="IVL116" s="2">
        <f>'[2]хавсралт-2 ямаат уул-50 (2)'!IYA62</f>
        <v>0</v>
      </c>
      <c r="IVM116" s="2">
        <f>'[2]хавсралт-2 ямаат уул-50 (2)'!IYB62</f>
        <v>0</v>
      </c>
      <c r="IVN116" s="2">
        <f>'[2]хавсралт-2 ямаат уул-50 (2)'!IYC62</f>
        <v>0</v>
      </c>
      <c r="IVO116" s="2">
        <f>'[2]хавсралт-2 ямаат уул-50 (2)'!IYD62</f>
        <v>0</v>
      </c>
      <c r="IVP116" s="2">
        <f>'[2]хавсралт-2 ямаат уул-50 (2)'!IYE62</f>
        <v>0</v>
      </c>
      <c r="IVQ116" s="2">
        <f>'[2]хавсралт-2 ямаат уул-50 (2)'!IYF62</f>
        <v>0</v>
      </c>
      <c r="IVR116" s="2">
        <f>'[2]хавсралт-2 ямаат уул-50 (2)'!IYG62</f>
        <v>0</v>
      </c>
      <c r="IVS116" s="2">
        <f>'[2]хавсралт-2 ямаат уул-50 (2)'!IYH62</f>
        <v>0</v>
      </c>
      <c r="IVT116" s="2">
        <f>'[2]хавсралт-2 ямаат уул-50 (2)'!IYI62</f>
        <v>0</v>
      </c>
      <c r="IVU116" s="2">
        <f>'[2]хавсралт-2 ямаат уул-50 (2)'!IYJ62</f>
        <v>0</v>
      </c>
      <c r="IVV116" s="2">
        <f>'[2]хавсралт-2 ямаат уул-50 (2)'!IYK62</f>
        <v>0</v>
      </c>
      <c r="IVW116" s="2">
        <f>'[2]хавсралт-2 ямаат уул-50 (2)'!IYL62</f>
        <v>0</v>
      </c>
      <c r="IVX116" s="2">
        <f>'[2]хавсралт-2 ямаат уул-50 (2)'!IYM62</f>
        <v>0</v>
      </c>
      <c r="IVY116" s="2">
        <f>'[2]хавсралт-2 ямаат уул-50 (2)'!IYN62</f>
        <v>0</v>
      </c>
      <c r="IVZ116" s="2">
        <f>'[2]хавсралт-2 ямаат уул-50 (2)'!IYO62</f>
        <v>0</v>
      </c>
      <c r="IWA116" s="2">
        <f>'[2]хавсралт-2 ямаат уул-50 (2)'!IYP62</f>
        <v>0</v>
      </c>
      <c r="IWB116" s="2">
        <f>'[2]хавсралт-2 ямаат уул-50 (2)'!IYQ62</f>
        <v>0</v>
      </c>
      <c r="IWC116" s="2">
        <f>'[2]хавсралт-2 ямаат уул-50 (2)'!IYR62</f>
        <v>0</v>
      </c>
      <c r="IWD116" s="2">
        <f>'[2]хавсралт-2 ямаат уул-50 (2)'!IYS62</f>
        <v>0</v>
      </c>
      <c r="IWE116" s="2">
        <f>'[2]хавсралт-2 ямаат уул-50 (2)'!IYT62</f>
        <v>0</v>
      </c>
      <c r="IWF116" s="2">
        <f>'[2]хавсралт-2 ямаат уул-50 (2)'!IYU62</f>
        <v>0</v>
      </c>
      <c r="IWG116" s="2">
        <f>'[2]хавсралт-2 ямаат уул-50 (2)'!IYV62</f>
        <v>0</v>
      </c>
      <c r="IWH116" s="2">
        <f>'[2]хавсралт-2 ямаат уул-50 (2)'!IYW62</f>
        <v>0</v>
      </c>
      <c r="IWI116" s="2">
        <f>'[2]хавсралт-2 ямаат уул-50 (2)'!IYX62</f>
        <v>0</v>
      </c>
      <c r="IWJ116" s="2">
        <f>'[2]хавсралт-2 ямаат уул-50 (2)'!IYY62</f>
        <v>0</v>
      </c>
      <c r="IWK116" s="2">
        <f>'[2]хавсралт-2 ямаат уул-50 (2)'!IYZ62</f>
        <v>0</v>
      </c>
      <c r="IWL116" s="2">
        <f>'[2]хавсралт-2 ямаат уул-50 (2)'!IZA62</f>
        <v>0</v>
      </c>
      <c r="IWM116" s="2">
        <f>'[2]хавсралт-2 ямаат уул-50 (2)'!IZB62</f>
        <v>0</v>
      </c>
      <c r="IWN116" s="2">
        <f>'[2]хавсралт-2 ямаат уул-50 (2)'!IZC62</f>
        <v>0</v>
      </c>
      <c r="IWO116" s="2">
        <f>'[2]хавсралт-2 ямаат уул-50 (2)'!IZD62</f>
        <v>0</v>
      </c>
      <c r="IWP116" s="2">
        <f>'[2]хавсралт-2 ямаат уул-50 (2)'!IZE62</f>
        <v>0</v>
      </c>
      <c r="IWQ116" s="2">
        <f>'[2]хавсралт-2 ямаат уул-50 (2)'!IZF62</f>
        <v>0</v>
      </c>
      <c r="IWR116" s="2">
        <f>'[2]хавсралт-2 ямаат уул-50 (2)'!IZG62</f>
        <v>0</v>
      </c>
      <c r="IWS116" s="2">
        <f>'[2]хавсралт-2 ямаат уул-50 (2)'!IZH62</f>
        <v>0</v>
      </c>
      <c r="IWT116" s="2">
        <f>'[2]хавсралт-2 ямаат уул-50 (2)'!IZI62</f>
        <v>0</v>
      </c>
      <c r="IWU116" s="2">
        <f>'[2]хавсралт-2 ямаат уул-50 (2)'!IZJ62</f>
        <v>0</v>
      </c>
      <c r="IWV116" s="2">
        <f>'[2]хавсралт-2 ямаат уул-50 (2)'!IZK62</f>
        <v>0</v>
      </c>
      <c r="IWW116" s="2">
        <f>'[2]хавсралт-2 ямаат уул-50 (2)'!IZL62</f>
        <v>0</v>
      </c>
      <c r="IWX116" s="2">
        <f>'[2]хавсралт-2 ямаат уул-50 (2)'!IZM62</f>
        <v>0</v>
      </c>
      <c r="IWY116" s="2">
        <f>'[2]хавсралт-2 ямаат уул-50 (2)'!IZN62</f>
        <v>0</v>
      </c>
      <c r="IWZ116" s="2">
        <f>'[2]хавсралт-2 ямаат уул-50 (2)'!IZO62</f>
        <v>0</v>
      </c>
      <c r="IXA116" s="2">
        <f>'[2]хавсралт-2 ямаат уул-50 (2)'!IZP62</f>
        <v>0</v>
      </c>
      <c r="IXB116" s="2">
        <f>'[2]хавсралт-2 ямаат уул-50 (2)'!IZQ62</f>
        <v>0</v>
      </c>
      <c r="IXC116" s="2">
        <f>'[2]хавсралт-2 ямаат уул-50 (2)'!IZR62</f>
        <v>0</v>
      </c>
      <c r="IXD116" s="2">
        <f>'[2]хавсралт-2 ямаат уул-50 (2)'!IZS62</f>
        <v>0</v>
      </c>
      <c r="IXE116" s="2">
        <f>'[2]хавсралт-2 ямаат уул-50 (2)'!IZT62</f>
        <v>0</v>
      </c>
      <c r="IXF116" s="2">
        <f>'[2]хавсралт-2 ямаат уул-50 (2)'!IZU62</f>
        <v>0</v>
      </c>
      <c r="IXG116" s="2">
        <f>'[2]хавсралт-2 ямаат уул-50 (2)'!IZV62</f>
        <v>0</v>
      </c>
      <c r="IXH116" s="2">
        <f>'[2]хавсралт-2 ямаат уул-50 (2)'!IZW62</f>
        <v>0</v>
      </c>
      <c r="IXI116" s="2">
        <f>'[2]хавсралт-2 ямаат уул-50 (2)'!IZX62</f>
        <v>0</v>
      </c>
      <c r="IXJ116" s="2">
        <f>'[2]хавсралт-2 ямаат уул-50 (2)'!IZY62</f>
        <v>0</v>
      </c>
      <c r="IXK116" s="2">
        <f>'[2]хавсралт-2 ямаат уул-50 (2)'!IZZ62</f>
        <v>0</v>
      </c>
      <c r="IXL116" s="2">
        <f>'[2]хавсралт-2 ямаат уул-50 (2)'!JAA62</f>
        <v>0</v>
      </c>
      <c r="IXM116" s="2">
        <f>'[2]хавсралт-2 ямаат уул-50 (2)'!JAB62</f>
        <v>0</v>
      </c>
      <c r="IXN116" s="2">
        <f>'[2]хавсралт-2 ямаат уул-50 (2)'!JAC62</f>
        <v>0</v>
      </c>
      <c r="IXO116" s="2">
        <f>'[2]хавсралт-2 ямаат уул-50 (2)'!JAD62</f>
        <v>0</v>
      </c>
      <c r="IXP116" s="2">
        <f>'[2]хавсралт-2 ямаат уул-50 (2)'!JAE62</f>
        <v>0</v>
      </c>
      <c r="IXQ116" s="2">
        <f>'[2]хавсралт-2 ямаат уул-50 (2)'!JAF62</f>
        <v>0</v>
      </c>
      <c r="IXR116" s="2">
        <f>'[2]хавсралт-2 ямаат уул-50 (2)'!JAG62</f>
        <v>0</v>
      </c>
      <c r="IXS116" s="2">
        <f>'[2]хавсралт-2 ямаат уул-50 (2)'!JAH62</f>
        <v>0</v>
      </c>
      <c r="IXT116" s="2">
        <f>'[2]хавсралт-2 ямаат уул-50 (2)'!JAI62</f>
        <v>0</v>
      </c>
      <c r="IXU116" s="2">
        <f>'[2]хавсралт-2 ямаат уул-50 (2)'!JAJ62</f>
        <v>0</v>
      </c>
      <c r="IXV116" s="2">
        <f>'[2]хавсралт-2 ямаат уул-50 (2)'!JAK62</f>
        <v>0</v>
      </c>
      <c r="IXW116" s="2">
        <f>'[2]хавсралт-2 ямаат уул-50 (2)'!JAL62</f>
        <v>0</v>
      </c>
      <c r="IXX116" s="2">
        <f>'[2]хавсралт-2 ямаат уул-50 (2)'!JAM62</f>
        <v>0</v>
      </c>
      <c r="IXY116" s="2">
        <f>'[2]хавсралт-2 ямаат уул-50 (2)'!JAN62</f>
        <v>0</v>
      </c>
      <c r="IXZ116" s="2">
        <f>'[2]хавсралт-2 ямаат уул-50 (2)'!JAO62</f>
        <v>0</v>
      </c>
      <c r="IYA116" s="2">
        <f>'[2]хавсралт-2 ямаат уул-50 (2)'!JAP62</f>
        <v>0</v>
      </c>
      <c r="IYB116" s="2">
        <f>'[2]хавсралт-2 ямаат уул-50 (2)'!JAQ62</f>
        <v>0</v>
      </c>
      <c r="IYC116" s="2">
        <f>'[2]хавсралт-2 ямаат уул-50 (2)'!JAR62</f>
        <v>0</v>
      </c>
      <c r="IYD116" s="2">
        <f>'[2]хавсралт-2 ямаат уул-50 (2)'!JAS62</f>
        <v>0</v>
      </c>
      <c r="IYE116" s="2">
        <f>'[2]хавсралт-2 ямаат уул-50 (2)'!JAT62</f>
        <v>0</v>
      </c>
      <c r="IYF116" s="2">
        <f>'[2]хавсралт-2 ямаат уул-50 (2)'!JAU62</f>
        <v>0</v>
      </c>
      <c r="IYG116" s="2">
        <f>'[2]хавсралт-2 ямаат уул-50 (2)'!JAV62</f>
        <v>0</v>
      </c>
      <c r="IYH116" s="2">
        <f>'[2]хавсралт-2 ямаат уул-50 (2)'!JAW62</f>
        <v>0</v>
      </c>
      <c r="IYI116" s="2">
        <f>'[2]хавсралт-2 ямаат уул-50 (2)'!JAX62</f>
        <v>0</v>
      </c>
      <c r="IYJ116" s="2">
        <f>'[2]хавсралт-2 ямаат уул-50 (2)'!JAY62</f>
        <v>0</v>
      </c>
      <c r="IYK116" s="2">
        <f>'[2]хавсралт-2 ямаат уул-50 (2)'!JAZ62</f>
        <v>0</v>
      </c>
      <c r="IYL116" s="2">
        <f>'[2]хавсралт-2 ямаат уул-50 (2)'!JBA62</f>
        <v>0</v>
      </c>
      <c r="IYM116" s="2">
        <f>'[2]хавсралт-2 ямаат уул-50 (2)'!JBB62</f>
        <v>0</v>
      </c>
      <c r="IYN116" s="2">
        <f>'[2]хавсралт-2 ямаат уул-50 (2)'!JBC62</f>
        <v>0</v>
      </c>
      <c r="IYO116" s="2">
        <f>'[2]хавсралт-2 ямаат уул-50 (2)'!JBD62</f>
        <v>0</v>
      </c>
      <c r="IYP116" s="2">
        <f>'[2]хавсралт-2 ямаат уул-50 (2)'!JBE62</f>
        <v>0</v>
      </c>
      <c r="IYQ116" s="2">
        <f>'[2]хавсралт-2 ямаат уул-50 (2)'!JBF62</f>
        <v>0</v>
      </c>
      <c r="IYR116" s="2">
        <f>'[2]хавсралт-2 ямаат уул-50 (2)'!JBG62</f>
        <v>0</v>
      </c>
      <c r="IYS116" s="2">
        <f>'[2]хавсралт-2 ямаат уул-50 (2)'!JBH62</f>
        <v>0</v>
      </c>
      <c r="IYT116" s="2">
        <f>'[2]хавсралт-2 ямаат уул-50 (2)'!JBI62</f>
        <v>0</v>
      </c>
      <c r="IYU116" s="2">
        <f>'[2]хавсралт-2 ямаат уул-50 (2)'!JBJ62</f>
        <v>0</v>
      </c>
      <c r="IYV116" s="2">
        <f>'[2]хавсралт-2 ямаат уул-50 (2)'!JBK62</f>
        <v>0</v>
      </c>
      <c r="IYW116" s="2">
        <f>'[2]хавсралт-2 ямаат уул-50 (2)'!JBL62</f>
        <v>0</v>
      </c>
      <c r="IYX116" s="2">
        <f>'[2]хавсралт-2 ямаат уул-50 (2)'!JBM62</f>
        <v>0</v>
      </c>
      <c r="IYY116" s="2">
        <f>'[2]хавсралт-2 ямаат уул-50 (2)'!JBN62</f>
        <v>0</v>
      </c>
      <c r="IYZ116" s="2">
        <f>'[2]хавсралт-2 ямаат уул-50 (2)'!JBO62</f>
        <v>0</v>
      </c>
      <c r="IZA116" s="2">
        <f>'[2]хавсралт-2 ямаат уул-50 (2)'!JBP62</f>
        <v>0</v>
      </c>
      <c r="IZB116" s="2">
        <f>'[2]хавсралт-2 ямаат уул-50 (2)'!JBQ62</f>
        <v>0</v>
      </c>
      <c r="IZC116" s="2">
        <f>'[2]хавсралт-2 ямаат уул-50 (2)'!JBR62</f>
        <v>0</v>
      </c>
      <c r="IZD116" s="2">
        <f>'[2]хавсралт-2 ямаат уул-50 (2)'!JBS62</f>
        <v>0</v>
      </c>
      <c r="IZE116" s="2">
        <f>'[2]хавсралт-2 ямаат уул-50 (2)'!JBT62</f>
        <v>0</v>
      </c>
      <c r="IZF116" s="2">
        <f>'[2]хавсралт-2 ямаат уул-50 (2)'!JBU62</f>
        <v>0</v>
      </c>
      <c r="IZG116" s="2">
        <f>'[2]хавсралт-2 ямаат уул-50 (2)'!JBV62</f>
        <v>0</v>
      </c>
      <c r="IZH116" s="2">
        <f>'[2]хавсралт-2 ямаат уул-50 (2)'!JBW62</f>
        <v>0</v>
      </c>
      <c r="IZI116" s="2">
        <f>'[2]хавсралт-2 ямаат уул-50 (2)'!JBX62</f>
        <v>0</v>
      </c>
      <c r="IZJ116" s="2">
        <f>'[2]хавсралт-2 ямаат уул-50 (2)'!JBY62</f>
        <v>0</v>
      </c>
      <c r="IZK116" s="2">
        <f>'[2]хавсралт-2 ямаат уул-50 (2)'!JBZ62</f>
        <v>0</v>
      </c>
      <c r="IZL116" s="2">
        <f>'[2]хавсралт-2 ямаат уул-50 (2)'!JCA62</f>
        <v>0</v>
      </c>
      <c r="IZM116" s="2">
        <f>'[2]хавсралт-2 ямаат уул-50 (2)'!JCB62</f>
        <v>0</v>
      </c>
      <c r="IZN116" s="2">
        <f>'[2]хавсралт-2 ямаат уул-50 (2)'!JCC62</f>
        <v>0</v>
      </c>
      <c r="IZO116" s="2">
        <f>'[2]хавсралт-2 ямаат уул-50 (2)'!JCD62</f>
        <v>0</v>
      </c>
      <c r="IZP116" s="2">
        <f>'[2]хавсралт-2 ямаат уул-50 (2)'!JCE62</f>
        <v>0</v>
      </c>
      <c r="IZQ116" s="2">
        <f>'[2]хавсралт-2 ямаат уул-50 (2)'!JCF62</f>
        <v>0</v>
      </c>
      <c r="IZR116" s="2">
        <f>'[2]хавсралт-2 ямаат уул-50 (2)'!JCG62</f>
        <v>0</v>
      </c>
      <c r="IZS116" s="2">
        <f>'[2]хавсралт-2 ямаат уул-50 (2)'!JCH62</f>
        <v>0</v>
      </c>
      <c r="IZT116" s="2">
        <f>'[2]хавсралт-2 ямаат уул-50 (2)'!JCI62</f>
        <v>0</v>
      </c>
      <c r="IZU116" s="2">
        <f>'[2]хавсралт-2 ямаат уул-50 (2)'!JCJ62</f>
        <v>0</v>
      </c>
      <c r="IZV116" s="2">
        <f>'[2]хавсралт-2 ямаат уул-50 (2)'!JCK62</f>
        <v>0</v>
      </c>
      <c r="IZW116" s="2">
        <f>'[2]хавсралт-2 ямаат уул-50 (2)'!JCL62</f>
        <v>0</v>
      </c>
      <c r="IZX116" s="2">
        <f>'[2]хавсралт-2 ямаат уул-50 (2)'!JCM62</f>
        <v>0</v>
      </c>
      <c r="IZY116" s="2">
        <f>'[2]хавсралт-2 ямаат уул-50 (2)'!JCN62</f>
        <v>0</v>
      </c>
      <c r="IZZ116" s="2">
        <f>'[2]хавсралт-2 ямаат уул-50 (2)'!JCO62</f>
        <v>0</v>
      </c>
      <c r="JAA116" s="2">
        <f>'[2]хавсралт-2 ямаат уул-50 (2)'!JCP62</f>
        <v>0</v>
      </c>
      <c r="JAB116" s="2">
        <f>'[2]хавсралт-2 ямаат уул-50 (2)'!JCQ62</f>
        <v>0</v>
      </c>
      <c r="JAC116" s="2">
        <f>'[2]хавсралт-2 ямаат уул-50 (2)'!JCR62</f>
        <v>0</v>
      </c>
      <c r="JAD116" s="2">
        <f>'[2]хавсралт-2 ямаат уул-50 (2)'!JCS62</f>
        <v>0</v>
      </c>
      <c r="JAE116" s="2">
        <f>'[2]хавсралт-2 ямаат уул-50 (2)'!JCT62</f>
        <v>0</v>
      </c>
      <c r="JAF116" s="2">
        <f>'[2]хавсралт-2 ямаат уул-50 (2)'!JCU62</f>
        <v>0</v>
      </c>
      <c r="JAG116" s="2">
        <f>'[2]хавсралт-2 ямаат уул-50 (2)'!JCV62</f>
        <v>0</v>
      </c>
      <c r="JAH116" s="2">
        <f>'[2]хавсралт-2 ямаат уул-50 (2)'!JCW62</f>
        <v>0</v>
      </c>
      <c r="JAI116" s="2">
        <f>'[2]хавсралт-2 ямаат уул-50 (2)'!JCX62</f>
        <v>0</v>
      </c>
      <c r="JAJ116" s="2">
        <f>'[2]хавсралт-2 ямаат уул-50 (2)'!JCY62</f>
        <v>0</v>
      </c>
      <c r="JAK116" s="2">
        <f>'[2]хавсралт-2 ямаат уул-50 (2)'!JCZ62</f>
        <v>0</v>
      </c>
      <c r="JAL116" s="2">
        <f>'[2]хавсралт-2 ямаат уул-50 (2)'!JDA62</f>
        <v>0</v>
      </c>
      <c r="JAM116" s="2">
        <f>'[2]хавсралт-2 ямаат уул-50 (2)'!JDB62</f>
        <v>0</v>
      </c>
      <c r="JAN116" s="2">
        <f>'[2]хавсралт-2 ямаат уул-50 (2)'!JDC62</f>
        <v>0</v>
      </c>
      <c r="JAO116" s="2">
        <f>'[2]хавсралт-2 ямаат уул-50 (2)'!JDD62</f>
        <v>0</v>
      </c>
      <c r="JAP116" s="2">
        <f>'[2]хавсралт-2 ямаат уул-50 (2)'!JDE62</f>
        <v>0</v>
      </c>
      <c r="JAQ116" s="2">
        <f>'[2]хавсралт-2 ямаат уул-50 (2)'!JDF62</f>
        <v>0</v>
      </c>
      <c r="JAR116" s="2">
        <f>'[2]хавсралт-2 ямаат уул-50 (2)'!JDG62</f>
        <v>0</v>
      </c>
      <c r="JAS116" s="2">
        <f>'[2]хавсралт-2 ямаат уул-50 (2)'!JDH62</f>
        <v>0</v>
      </c>
      <c r="JAT116" s="2">
        <f>'[2]хавсралт-2 ямаат уул-50 (2)'!JDI62</f>
        <v>0</v>
      </c>
      <c r="JAU116" s="2">
        <f>'[2]хавсралт-2 ямаат уул-50 (2)'!JDJ62</f>
        <v>0</v>
      </c>
      <c r="JAV116" s="2">
        <f>'[2]хавсралт-2 ямаат уул-50 (2)'!JDK62</f>
        <v>0</v>
      </c>
      <c r="JAW116" s="2">
        <f>'[2]хавсралт-2 ямаат уул-50 (2)'!JDL62</f>
        <v>0</v>
      </c>
      <c r="JAX116" s="2">
        <f>'[2]хавсралт-2 ямаат уул-50 (2)'!JDM62</f>
        <v>0</v>
      </c>
      <c r="JAY116" s="2">
        <f>'[2]хавсралт-2 ямаат уул-50 (2)'!JDN62</f>
        <v>0</v>
      </c>
      <c r="JAZ116" s="2">
        <f>'[2]хавсралт-2 ямаат уул-50 (2)'!JDO62</f>
        <v>0</v>
      </c>
      <c r="JBA116" s="2">
        <f>'[2]хавсралт-2 ямаат уул-50 (2)'!JDP62</f>
        <v>0</v>
      </c>
      <c r="JBB116" s="2">
        <f>'[2]хавсралт-2 ямаат уул-50 (2)'!JDQ62</f>
        <v>0</v>
      </c>
      <c r="JBC116" s="2">
        <f>'[2]хавсралт-2 ямаат уул-50 (2)'!JDR62</f>
        <v>0</v>
      </c>
      <c r="JBD116" s="2">
        <f>'[2]хавсралт-2 ямаат уул-50 (2)'!JDS62</f>
        <v>0</v>
      </c>
      <c r="JBE116" s="2">
        <f>'[2]хавсралт-2 ямаат уул-50 (2)'!JDT62</f>
        <v>0</v>
      </c>
      <c r="JBF116" s="2">
        <f>'[2]хавсралт-2 ямаат уул-50 (2)'!JDU62</f>
        <v>0</v>
      </c>
      <c r="JBG116" s="2">
        <f>'[2]хавсралт-2 ямаат уул-50 (2)'!JDV62</f>
        <v>0</v>
      </c>
      <c r="JBH116" s="2">
        <f>'[2]хавсралт-2 ямаат уул-50 (2)'!JDW62</f>
        <v>0</v>
      </c>
      <c r="JBI116" s="2">
        <f>'[2]хавсралт-2 ямаат уул-50 (2)'!JDX62</f>
        <v>0</v>
      </c>
      <c r="JBJ116" s="2">
        <f>'[2]хавсралт-2 ямаат уул-50 (2)'!JDY62</f>
        <v>0</v>
      </c>
      <c r="JBK116" s="2">
        <f>'[2]хавсралт-2 ямаат уул-50 (2)'!JDZ62</f>
        <v>0</v>
      </c>
      <c r="JBL116" s="2">
        <f>'[2]хавсралт-2 ямаат уул-50 (2)'!JEA62</f>
        <v>0</v>
      </c>
      <c r="JBM116" s="2">
        <f>'[2]хавсралт-2 ямаат уул-50 (2)'!JEB62</f>
        <v>0</v>
      </c>
      <c r="JBN116" s="2">
        <f>'[2]хавсралт-2 ямаат уул-50 (2)'!JEC62</f>
        <v>0</v>
      </c>
      <c r="JBO116" s="2">
        <f>'[2]хавсралт-2 ямаат уул-50 (2)'!JED62</f>
        <v>0</v>
      </c>
      <c r="JBP116" s="2">
        <f>'[2]хавсралт-2 ямаат уул-50 (2)'!JEE62</f>
        <v>0</v>
      </c>
      <c r="JBQ116" s="2">
        <f>'[2]хавсралт-2 ямаат уул-50 (2)'!JEF62</f>
        <v>0</v>
      </c>
      <c r="JBR116" s="2">
        <f>'[2]хавсралт-2 ямаат уул-50 (2)'!JEG62</f>
        <v>0</v>
      </c>
      <c r="JBS116" s="2">
        <f>'[2]хавсралт-2 ямаат уул-50 (2)'!JEH62</f>
        <v>0</v>
      </c>
      <c r="JBT116" s="2">
        <f>'[2]хавсралт-2 ямаат уул-50 (2)'!JEI62</f>
        <v>0</v>
      </c>
      <c r="JBU116" s="2">
        <f>'[2]хавсралт-2 ямаат уул-50 (2)'!JEJ62</f>
        <v>0</v>
      </c>
      <c r="JBV116" s="2">
        <f>'[2]хавсралт-2 ямаат уул-50 (2)'!JEK62</f>
        <v>0</v>
      </c>
      <c r="JBW116" s="2">
        <f>'[2]хавсралт-2 ямаат уул-50 (2)'!JEL62</f>
        <v>0</v>
      </c>
      <c r="JBX116" s="2">
        <f>'[2]хавсралт-2 ямаат уул-50 (2)'!JEM62</f>
        <v>0</v>
      </c>
      <c r="JBY116" s="2">
        <f>'[2]хавсралт-2 ямаат уул-50 (2)'!JEN62</f>
        <v>0</v>
      </c>
      <c r="JBZ116" s="2">
        <f>'[2]хавсралт-2 ямаат уул-50 (2)'!JEO62</f>
        <v>0</v>
      </c>
      <c r="JCA116" s="2">
        <f>'[2]хавсралт-2 ямаат уул-50 (2)'!JEP62</f>
        <v>0</v>
      </c>
      <c r="JCB116" s="2">
        <f>'[2]хавсралт-2 ямаат уул-50 (2)'!JEQ62</f>
        <v>0</v>
      </c>
      <c r="JCC116" s="2">
        <f>'[2]хавсралт-2 ямаат уул-50 (2)'!JER62</f>
        <v>0</v>
      </c>
      <c r="JCD116" s="2">
        <f>'[2]хавсралт-2 ямаат уул-50 (2)'!JES62</f>
        <v>0</v>
      </c>
      <c r="JCE116" s="2">
        <f>'[2]хавсралт-2 ямаат уул-50 (2)'!JET62</f>
        <v>0</v>
      </c>
      <c r="JCF116" s="2">
        <f>'[2]хавсралт-2 ямаат уул-50 (2)'!JEU62</f>
        <v>0</v>
      </c>
      <c r="JCG116" s="2">
        <f>'[2]хавсралт-2 ямаат уул-50 (2)'!JEV62</f>
        <v>0</v>
      </c>
      <c r="JCH116" s="2">
        <f>'[2]хавсралт-2 ямаат уул-50 (2)'!JEW62</f>
        <v>0</v>
      </c>
      <c r="JCI116" s="2">
        <f>'[2]хавсралт-2 ямаат уул-50 (2)'!JEX62</f>
        <v>0</v>
      </c>
      <c r="JCJ116" s="2">
        <f>'[2]хавсралт-2 ямаат уул-50 (2)'!JEY62</f>
        <v>0</v>
      </c>
      <c r="JCK116" s="2">
        <f>'[2]хавсралт-2 ямаат уул-50 (2)'!JEZ62</f>
        <v>0</v>
      </c>
      <c r="JCL116" s="2">
        <f>'[2]хавсралт-2 ямаат уул-50 (2)'!JFA62</f>
        <v>0</v>
      </c>
      <c r="JCM116" s="2">
        <f>'[2]хавсралт-2 ямаат уул-50 (2)'!JFB62</f>
        <v>0</v>
      </c>
      <c r="JCN116" s="2">
        <f>'[2]хавсралт-2 ямаат уул-50 (2)'!JFC62</f>
        <v>0</v>
      </c>
      <c r="JCO116" s="2">
        <f>'[2]хавсралт-2 ямаат уул-50 (2)'!JFD62</f>
        <v>0</v>
      </c>
      <c r="JCP116" s="2">
        <f>'[2]хавсралт-2 ямаат уул-50 (2)'!JFE62</f>
        <v>0</v>
      </c>
      <c r="JCQ116" s="2">
        <f>'[2]хавсралт-2 ямаат уул-50 (2)'!JFF62</f>
        <v>0</v>
      </c>
      <c r="JCR116" s="2">
        <f>'[2]хавсралт-2 ямаат уул-50 (2)'!JFG62</f>
        <v>0</v>
      </c>
      <c r="JCS116" s="2">
        <f>'[2]хавсралт-2 ямаат уул-50 (2)'!JFH62</f>
        <v>0</v>
      </c>
      <c r="JCT116" s="2">
        <f>'[2]хавсралт-2 ямаат уул-50 (2)'!JFI62</f>
        <v>0</v>
      </c>
      <c r="JCU116" s="2">
        <f>'[2]хавсралт-2 ямаат уул-50 (2)'!JFJ62</f>
        <v>0</v>
      </c>
      <c r="JCV116" s="2">
        <f>'[2]хавсралт-2 ямаат уул-50 (2)'!JFK62</f>
        <v>0</v>
      </c>
      <c r="JCW116" s="2">
        <f>'[2]хавсралт-2 ямаат уул-50 (2)'!JFL62</f>
        <v>0</v>
      </c>
      <c r="JCX116" s="2">
        <f>'[2]хавсралт-2 ямаат уул-50 (2)'!JFM62</f>
        <v>0</v>
      </c>
      <c r="JCY116" s="2">
        <f>'[2]хавсралт-2 ямаат уул-50 (2)'!JFN62</f>
        <v>0</v>
      </c>
      <c r="JCZ116" s="2">
        <f>'[2]хавсралт-2 ямаат уул-50 (2)'!JFO62</f>
        <v>0</v>
      </c>
      <c r="JDA116" s="2">
        <f>'[2]хавсралт-2 ямаат уул-50 (2)'!JFP62</f>
        <v>0</v>
      </c>
      <c r="JDB116" s="2">
        <f>'[2]хавсралт-2 ямаат уул-50 (2)'!JFQ62</f>
        <v>0</v>
      </c>
      <c r="JDC116" s="2">
        <f>'[2]хавсралт-2 ямаат уул-50 (2)'!JFR62</f>
        <v>0</v>
      </c>
      <c r="JDD116" s="2">
        <f>'[2]хавсралт-2 ямаат уул-50 (2)'!JFS62</f>
        <v>0</v>
      </c>
      <c r="JDE116" s="2">
        <f>'[2]хавсралт-2 ямаат уул-50 (2)'!JFT62</f>
        <v>0</v>
      </c>
      <c r="JDF116" s="2">
        <f>'[2]хавсралт-2 ямаат уул-50 (2)'!JFU62</f>
        <v>0</v>
      </c>
      <c r="JDG116" s="2">
        <f>'[2]хавсралт-2 ямаат уул-50 (2)'!JFV62</f>
        <v>0</v>
      </c>
      <c r="JDH116" s="2">
        <f>'[2]хавсралт-2 ямаат уул-50 (2)'!JFW62</f>
        <v>0</v>
      </c>
      <c r="JDI116" s="2">
        <f>'[2]хавсралт-2 ямаат уул-50 (2)'!JFX62</f>
        <v>0</v>
      </c>
      <c r="JDJ116" s="2">
        <f>'[2]хавсралт-2 ямаат уул-50 (2)'!JFY62</f>
        <v>0</v>
      </c>
      <c r="JDK116" s="2">
        <f>'[2]хавсралт-2 ямаат уул-50 (2)'!JFZ62</f>
        <v>0</v>
      </c>
      <c r="JDL116" s="2">
        <f>'[2]хавсралт-2 ямаат уул-50 (2)'!JGA62</f>
        <v>0</v>
      </c>
      <c r="JDM116" s="2">
        <f>'[2]хавсралт-2 ямаат уул-50 (2)'!JGB62</f>
        <v>0</v>
      </c>
      <c r="JDN116" s="2">
        <f>'[2]хавсралт-2 ямаат уул-50 (2)'!JGC62</f>
        <v>0</v>
      </c>
      <c r="JDO116" s="2">
        <f>'[2]хавсралт-2 ямаат уул-50 (2)'!JGD62</f>
        <v>0</v>
      </c>
      <c r="JDP116" s="2">
        <f>'[2]хавсралт-2 ямаат уул-50 (2)'!JGE62</f>
        <v>0</v>
      </c>
      <c r="JDQ116" s="2">
        <f>'[2]хавсралт-2 ямаат уул-50 (2)'!JGF62</f>
        <v>0</v>
      </c>
      <c r="JDR116" s="2">
        <f>'[2]хавсралт-2 ямаат уул-50 (2)'!JGG62</f>
        <v>0</v>
      </c>
      <c r="JDS116" s="2">
        <f>'[2]хавсралт-2 ямаат уул-50 (2)'!JGH62</f>
        <v>0</v>
      </c>
      <c r="JDT116" s="2">
        <f>'[2]хавсралт-2 ямаат уул-50 (2)'!JGI62</f>
        <v>0</v>
      </c>
      <c r="JDU116" s="2">
        <f>'[2]хавсралт-2 ямаат уул-50 (2)'!JGJ62</f>
        <v>0</v>
      </c>
      <c r="JDV116" s="2">
        <f>'[2]хавсралт-2 ямаат уул-50 (2)'!JGK62</f>
        <v>0</v>
      </c>
      <c r="JDW116" s="2">
        <f>'[2]хавсралт-2 ямаат уул-50 (2)'!JGL62</f>
        <v>0</v>
      </c>
      <c r="JDX116" s="2">
        <f>'[2]хавсралт-2 ямаат уул-50 (2)'!JGM62</f>
        <v>0</v>
      </c>
      <c r="JDY116" s="2">
        <f>'[2]хавсралт-2 ямаат уул-50 (2)'!JGN62</f>
        <v>0</v>
      </c>
      <c r="JDZ116" s="2">
        <f>'[2]хавсралт-2 ямаат уул-50 (2)'!JGO62</f>
        <v>0</v>
      </c>
      <c r="JEA116" s="2">
        <f>'[2]хавсралт-2 ямаат уул-50 (2)'!JGP62</f>
        <v>0</v>
      </c>
      <c r="JEB116" s="2">
        <f>'[2]хавсралт-2 ямаат уул-50 (2)'!JGQ62</f>
        <v>0</v>
      </c>
      <c r="JEC116" s="2">
        <f>'[2]хавсралт-2 ямаат уул-50 (2)'!JGR62</f>
        <v>0</v>
      </c>
      <c r="JED116" s="2">
        <f>'[2]хавсралт-2 ямаат уул-50 (2)'!JGS62</f>
        <v>0</v>
      </c>
      <c r="JEE116" s="2">
        <f>'[2]хавсралт-2 ямаат уул-50 (2)'!JGT62</f>
        <v>0</v>
      </c>
      <c r="JEF116" s="2">
        <f>'[2]хавсралт-2 ямаат уул-50 (2)'!JGU62</f>
        <v>0</v>
      </c>
      <c r="JEG116" s="2">
        <f>'[2]хавсралт-2 ямаат уул-50 (2)'!JGV62</f>
        <v>0</v>
      </c>
      <c r="JEH116" s="2">
        <f>'[2]хавсралт-2 ямаат уул-50 (2)'!JGW62</f>
        <v>0</v>
      </c>
      <c r="JEI116" s="2">
        <f>'[2]хавсралт-2 ямаат уул-50 (2)'!JGX62</f>
        <v>0</v>
      </c>
      <c r="JEJ116" s="2">
        <f>'[2]хавсралт-2 ямаат уул-50 (2)'!JGY62</f>
        <v>0</v>
      </c>
      <c r="JEK116" s="2">
        <f>'[2]хавсралт-2 ямаат уул-50 (2)'!JGZ62</f>
        <v>0</v>
      </c>
      <c r="JEL116" s="2">
        <f>'[2]хавсралт-2 ямаат уул-50 (2)'!JHA62</f>
        <v>0</v>
      </c>
      <c r="JEM116" s="2">
        <f>'[2]хавсралт-2 ямаат уул-50 (2)'!JHB62</f>
        <v>0</v>
      </c>
      <c r="JEN116" s="2">
        <f>'[2]хавсралт-2 ямаат уул-50 (2)'!JHC62</f>
        <v>0</v>
      </c>
      <c r="JEO116" s="2">
        <f>'[2]хавсралт-2 ямаат уул-50 (2)'!JHD62</f>
        <v>0</v>
      </c>
      <c r="JEP116" s="2">
        <f>'[2]хавсралт-2 ямаат уул-50 (2)'!JHE62</f>
        <v>0</v>
      </c>
      <c r="JEQ116" s="2">
        <f>'[2]хавсралт-2 ямаат уул-50 (2)'!JHF62</f>
        <v>0</v>
      </c>
      <c r="JER116" s="2">
        <f>'[2]хавсралт-2 ямаат уул-50 (2)'!JHG62</f>
        <v>0</v>
      </c>
      <c r="JES116" s="2">
        <f>'[2]хавсралт-2 ямаат уул-50 (2)'!JHH62</f>
        <v>0</v>
      </c>
      <c r="JET116" s="2">
        <f>'[2]хавсралт-2 ямаат уул-50 (2)'!JHI62</f>
        <v>0</v>
      </c>
      <c r="JEU116" s="2">
        <f>'[2]хавсралт-2 ямаат уул-50 (2)'!JHJ62</f>
        <v>0</v>
      </c>
      <c r="JEV116" s="2">
        <f>'[2]хавсралт-2 ямаат уул-50 (2)'!JHK62</f>
        <v>0</v>
      </c>
      <c r="JEW116" s="2">
        <f>'[2]хавсралт-2 ямаат уул-50 (2)'!JHL62</f>
        <v>0</v>
      </c>
      <c r="JEX116" s="2">
        <f>'[2]хавсралт-2 ямаат уул-50 (2)'!JHM62</f>
        <v>0</v>
      </c>
      <c r="JEY116" s="2">
        <f>'[2]хавсралт-2 ямаат уул-50 (2)'!JHN62</f>
        <v>0</v>
      </c>
      <c r="JEZ116" s="2">
        <f>'[2]хавсралт-2 ямаат уул-50 (2)'!JHO62</f>
        <v>0</v>
      </c>
      <c r="JFA116" s="2">
        <f>'[2]хавсралт-2 ямаат уул-50 (2)'!JHP62</f>
        <v>0</v>
      </c>
      <c r="JFB116" s="2">
        <f>'[2]хавсралт-2 ямаат уул-50 (2)'!JHQ62</f>
        <v>0</v>
      </c>
      <c r="JFC116" s="2">
        <f>'[2]хавсралт-2 ямаат уул-50 (2)'!JHR62</f>
        <v>0</v>
      </c>
      <c r="JFD116" s="2">
        <f>'[2]хавсралт-2 ямаат уул-50 (2)'!JHS62</f>
        <v>0</v>
      </c>
      <c r="JFE116" s="2">
        <f>'[2]хавсралт-2 ямаат уул-50 (2)'!JHT62</f>
        <v>0</v>
      </c>
      <c r="JFF116" s="2">
        <f>'[2]хавсралт-2 ямаат уул-50 (2)'!JHU62</f>
        <v>0</v>
      </c>
      <c r="JFG116" s="2">
        <f>'[2]хавсралт-2 ямаат уул-50 (2)'!JHV62</f>
        <v>0</v>
      </c>
      <c r="JFH116" s="2">
        <f>'[2]хавсралт-2 ямаат уул-50 (2)'!JHW62</f>
        <v>0</v>
      </c>
      <c r="JFI116" s="2">
        <f>'[2]хавсралт-2 ямаат уул-50 (2)'!JHX62</f>
        <v>0</v>
      </c>
      <c r="JFJ116" s="2">
        <f>'[2]хавсралт-2 ямаат уул-50 (2)'!JHY62</f>
        <v>0</v>
      </c>
      <c r="JFK116" s="2">
        <f>'[2]хавсралт-2 ямаат уул-50 (2)'!JHZ62</f>
        <v>0</v>
      </c>
      <c r="JFL116" s="2">
        <f>'[2]хавсралт-2 ямаат уул-50 (2)'!JIA62</f>
        <v>0</v>
      </c>
      <c r="JFM116" s="2">
        <f>'[2]хавсралт-2 ямаат уул-50 (2)'!JIB62</f>
        <v>0</v>
      </c>
      <c r="JFN116" s="2">
        <f>'[2]хавсралт-2 ямаат уул-50 (2)'!JIC62</f>
        <v>0</v>
      </c>
      <c r="JFO116" s="2">
        <f>'[2]хавсралт-2 ямаат уул-50 (2)'!JID62</f>
        <v>0</v>
      </c>
      <c r="JFP116" s="2">
        <f>'[2]хавсралт-2 ямаат уул-50 (2)'!JIE62</f>
        <v>0</v>
      </c>
      <c r="JFQ116" s="2">
        <f>'[2]хавсралт-2 ямаат уул-50 (2)'!JIF62</f>
        <v>0</v>
      </c>
      <c r="JFR116" s="2">
        <f>'[2]хавсралт-2 ямаат уул-50 (2)'!JIG62</f>
        <v>0</v>
      </c>
      <c r="JFS116" s="2">
        <f>'[2]хавсралт-2 ямаат уул-50 (2)'!JIH62</f>
        <v>0</v>
      </c>
      <c r="JFT116" s="2">
        <f>'[2]хавсралт-2 ямаат уул-50 (2)'!JII62</f>
        <v>0</v>
      </c>
      <c r="JFU116" s="2">
        <f>'[2]хавсралт-2 ямаат уул-50 (2)'!JIJ62</f>
        <v>0</v>
      </c>
      <c r="JFV116" s="2">
        <f>'[2]хавсралт-2 ямаат уул-50 (2)'!JIK62</f>
        <v>0</v>
      </c>
      <c r="JFW116" s="2">
        <f>'[2]хавсралт-2 ямаат уул-50 (2)'!JIL62</f>
        <v>0</v>
      </c>
      <c r="JFX116" s="2">
        <f>'[2]хавсралт-2 ямаат уул-50 (2)'!JIM62</f>
        <v>0</v>
      </c>
      <c r="JFY116" s="2">
        <f>'[2]хавсралт-2 ямаат уул-50 (2)'!JIN62</f>
        <v>0</v>
      </c>
      <c r="JFZ116" s="2">
        <f>'[2]хавсралт-2 ямаат уул-50 (2)'!JIO62</f>
        <v>0</v>
      </c>
      <c r="JGA116" s="2">
        <f>'[2]хавсралт-2 ямаат уул-50 (2)'!JIP62</f>
        <v>0</v>
      </c>
      <c r="JGB116" s="2">
        <f>'[2]хавсралт-2 ямаат уул-50 (2)'!JIQ62</f>
        <v>0</v>
      </c>
      <c r="JGC116" s="2">
        <f>'[2]хавсралт-2 ямаат уул-50 (2)'!JIR62</f>
        <v>0</v>
      </c>
      <c r="JGD116" s="2">
        <f>'[2]хавсралт-2 ямаат уул-50 (2)'!JIS62</f>
        <v>0</v>
      </c>
      <c r="JGE116" s="2">
        <f>'[2]хавсралт-2 ямаат уул-50 (2)'!JIT62</f>
        <v>0</v>
      </c>
      <c r="JGF116" s="2">
        <f>'[2]хавсралт-2 ямаат уул-50 (2)'!JIU62</f>
        <v>0</v>
      </c>
      <c r="JGG116" s="2">
        <f>'[2]хавсралт-2 ямаат уул-50 (2)'!JIV62</f>
        <v>0</v>
      </c>
      <c r="JGH116" s="2">
        <f>'[2]хавсралт-2 ямаат уул-50 (2)'!JIW62</f>
        <v>0</v>
      </c>
      <c r="JGI116" s="2">
        <f>'[2]хавсралт-2 ямаат уул-50 (2)'!JIX62</f>
        <v>0</v>
      </c>
      <c r="JGJ116" s="2">
        <f>'[2]хавсралт-2 ямаат уул-50 (2)'!JIY62</f>
        <v>0</v>
      </c>
      <c r="JGK116" s="2">
        <f>'[2]хавсралт-2 ямаат уул-50 (2)'!JIZ62</f>
        <v>0</v>
      </c>
      <c r="JGL116" s="2">
        <f>'[2]хавсралт-2 ямаат уул-50 (2)'!JJA62</f>
        <v>0</v>
      </c>
      <c r="JGM116" s="2">
        <f>'[2]хавсралт-2 ямаат уул-50 (2)'!JJB62</f>
        <v>0</v>
      </c>
      <c r="JGN116" s="2">
        <f>'[2]хавсралт-2 ямаат уул-50 (2)'!JJC62</f>
        <v>0</v>
      </c>
      <c r="JGO116" s="2">
        <f>'[2]хавсралт-2 ямаат уул-50 (2)'!JJD62</f>
        <v>0</v>
      </c>
      <c r="JGP116" s="2">
        <f>'[2]хавсралт-2 ямаат уул-50 (2)'!JJE62</f>
        <v>0</v>
      </c>
      <c r="JGQ116" s="2">
        <f>'[2]хавсралт-2 ямаат уул-50 (2)'!JJF62</f>
        <v>0</v>
      </c>
      <c r="JGR116" s="2">
        <f>'[2]хавсралт-2 ямаат уул-50 (2)'!JJG62</f>
        <v>0</v>
      </c>
      <c r="JGS116" s="2">
        <f>'[2]хавсралт-2 ямаат уул-50 (2)'!JJH62</f>
        <v>0</v>
      </c>
      <c r="JGT116" s="2">
        <f>'[2]хавсралт-2 ямаат уул-50 (2)'!JJI62</f>
        <v>0</v>
      </c>
      <c r="JGU116" s="2">
        <f>'[2]хавсралт-2 ямаат уул-50 (2)'!JJJ62</f>
        <v>0</v>
      </c>
      <c r="JGV116" s="2">
        <f>'[2]хавсралт-2 ямаат уул-50 (2)'!JJK62</f>
        <v>0</v>
      </c>
      <c r="JGW116" s="2">
        <f>'[2]хавсралт-2 ямаат уул-50 (2)'!JJL62</f>
        <v>0</v>
      </c>
      <c r="JGX116" s="2">
        <f>'[2]хавсралт-2 ямаат уул-50 (2)'!JJM62</f>
        <v>0</v>
      </c>
      <c r="JGY116" s="2">
        <f>'[2]хавсралт-2 ямаат уул-50 (2)'!JJN62</f>
        <v>0</v>
      </c>
      <c r="JGZ116" s="2">
        <f>'[2]хавсралт-2 ямаат уул-50 (2)'!JJO62</f>
        <v>0</v>
      </c>
      <c r="JHA116" s="2">
        <f>'[2]хавсралт-2 ямаат уул-50 (2)'!JJP62</f>
        <v>0</v>
      </c>
      <c r="JHB116" s="2">
        <f>'[2]хавсралт-2 ямаат уул-50 (2)'!JJQ62</f>
        <v>0</v>
      </c>
      <c r="JHC116" s="2">
        <f>'[2]хавсралт-2 ямаат уул-50 (2)'!JJR62</f>
        <v>0</v>
      </c>
      <c r="JHD116" s="2">
        <f>'[2]хавсралт-2 ямаат уул-50 (2)'!JJS62</f>
        <v>0</v>
      </c>
      <c r="JHE116" s="2">
        <f>'[2]хавсралт-2 ямаат уул-50 (2)'!JJT62</f>
        <v>0</v>
      </c>
      <c r="JHF116" s="2">
        <f>'[2]хавсралт-2 ямаат уул-50 (2)'!JJU62</f>
        <v>0</v>
      </c>
      <c r="JHG116" s="2">
        <f>'[2]хавсралт-2 ямаат уул-50 (2)'!JJV62</f>
        <v>0</v>
      </c>
      <c r="JHH116" s="2">
        <f>'[2]хавсралт-2 ямаат уул-50 (2)'!JJW62</f>
        <v>0</v>
      </c>
      <c r="JHI116" s="2">
        <f>'[2]хавсралт-2 ямаат уул-50 (2)'!JJX62</f>
        <v>0</v>
      </c>
      <c r="JHJ116" s="2">
        <f>'[2]хавсралт-2 ямаат уул-50 (2)'!JJY62</f>
        <v>0</v>
      </c>
      <c r="JHK116" s="2">
        <f>'[2]хавсралт-2 ямаат уул-50 (2)'!JJZ62</f>
        <v>0</v>
      </c>
      <c r="JHL116" s="2">
        <f>'[2]хавсралт-2 ямаат уул-50 (2)'!JKA62</f>
        <v>0</v>
      </c>
      <c r="JHM116" s="2">
        <f>'[2]хавсралт-2 ямаат уул-50 (2)'!JKB62</f>
        <v>0</v>
      </c>
      <c r="JHN116" s="2">
        <f>'[2]хавсралт-2 ямаат уул-50 (2)'!JKC62</f>
        <v>0</v>
      </c>
      <c r="JHO116" s="2">
        <f>'[2]хавсралт-2 ямаат уул-50 (2)'!JKD62</f>
        <v>0</v>
      </c>
      <c r="JHP116" s="2">
        <f>'[2]хавсралт-2 ямаат уул-50 (2)'!JKE62</f>
        <v>0</v>
      </c>
      <c r="JHQ116" s="2">
        <f>'[2]хавсралт-2 ямаат уул-50 (2)'!JKF62</f>
        <v>0</v>
      </c>
      <c r="JHR116" s="2">
        <f>'[2]хавсралт-2 ямаат уул-50 (2)'!JKG62</f>
        <v>0</v>
      </c>
      <c r="JHS116" s="2">
        <f>'[2]хавсралт-2 ямаат уул-50 (2)'!JKH62</f>
        <v>0</v>
      </c>
      <c r="JHT116" s="2">
        <f>'[2]хавсралт-2 ямаат уул-50 (2)'!JKI62</f>
        <v>0</v>
      </c>
      <c r="JHU116" s="2">
        <f>'[2]хавсралт-2 ямаат уул-50 (2)'!JKJ62</f>
        <v>0</v>
      </c>
      <c r="JHV116" s="2">
        <f>'[2]хавсралт-2 ямаат уул-50 (2)'!JKK62</f>
        <v>0</v>
      </c>
      <c r="JHW116" s="2">
        <f>'[2]хавсралт-2 ямаат уул-50 (2)'!JKL62</f>
        <v>0</v>
      </c>
      <c r="JHX116" s="2">
        <f>'[2]хавсралт-2 ямаат уул-50 (2)'!JKM62</f>
        <v>0</v>
      </c>
      <c r="JHY116" s="2">
        <f>'[2]хавсралт-2 ямаат уул-50 (2)'!JKN62</f>
        <v>0</v>
      </c>
      <c r="JHZ116" s="2">
        <f>'[2]хавсралт-2 ямаат уул-50 (2)'!JKO62</f>
        <v>0</v>
      </c>
      <c r="JIA116" s="2">
        <f>'[2]хавсралт-2 ямаат уул-50 (2)'!JKP62</f>
        <v>0</v>
      </c>
      <c r="JIB116" s="2">
        <f>'[2]хавсралт-2 ямаат уул-50 (2)'!JKQ62</f>
        <v>0</v>
      </c>
      <c r="JIC116" s="2">
        <f>'[2]хавсралт-2 ямаат уул-50 (2)'!JKR62</f>
        <v>0</v>
      </c>
      <c r="JID116" s="2">
        <f>'[2]хавсралт-2 ямаат уул-50 (2)'!JKS62</f>
        <v>0</v>
      </c>
      <c r="JIE116" s="2">
        <f>'[2]хавсралт-2 ямаат уул-50 (2)'!JKT62</f>
        <v>0</v>
      </c>
      <c r="JIF116" s="2">
        <f>'[2]хавсралт-2 ямаат уул-50 (2)'!JKU62</f>
        <v>0</v>
      </c>
      <c r="JIG116" s="2">
        <f>'[2]хавсралт-2 ямаат уул-50 (2)'!JKV62</f>
        <v>0</v>
      </c>
      <c r="JIH116" s="2">
        <f>'[2]хавсралт-2 ямаат уул-50 (2)'!JKW62</f>
        <v>0</v>
      </c>
      <c r="JII116" s="2">
        <f>'[2]хавсралт-2 ямаат уул-50 (2)'!JKX62</f>
        <v>0</v>
      </c>
      <c r="JIJ116" s="2">
        <f>'[2]хавсралт-2 ямаат уул-50 (2)'!JKY62</f>
        <v>0</v>
      </c>
      <c r="JIK116" s="2">
        <f>'[2]хавсралт-2 ямаат уул-50 (2)'!JKZ62</f>
        <v>0</v>
      </c>
      <c r="JIL116" s="2">
        <f>'[2]хавсралт-2 ямаат уул-50 (2)'!JLA62</f>
        <v>0</v>
      </c>
      <c r="JIM116" s="2">
        <f>'[2]хавсралт-2 ямаат уул-50 (2)'!JLB62</f>
        <v>0</v>
      </c>
      <c r="JIN116" s="2">
        <f>'[2]хавсралт-2 ямаат уул-50 (2)'!JLC62</f>
        <v>0</v>
      </c>
      <c r="JIO116" s="2">
        <f>'[2]хавсралт-2 ямаат уул-50 (2)'!JLD62</f>
        <v>0</v>
      </c>
      <c r="JIP116" s="2">
        <f>'[2]хавсралт-2 ямаат уул-50 (2)'!JLE62</f>
        <v>0</v>
      </c>
      <c r="JIQ116" s="2">
        <f>'[2]хавсралт-2 ямаат уул-50 (2)'!JLF62</f>
        <v>0</v>
      </c>
      <c r="JIR116" s="2">
        <f>'[2]хавсралт-2 ямаат уул-50 (2)'!JLG62</f>
        <v>0</v>
      </c>
      <c r="JIS116" s="2">
        <f>'[2]хавсралт-2 ямаат уул-50 (2)'!JLH62</f>
        <v>0</v>
      </c>
      <c r="JIT116" s="2">
        <f>'[2]хавсралт-2 ямаат уул-50 (2)'!JLI62</f>
        <v>0</v>
      </c>
      <c r="JIU116" s="2">
        <f>'[2]хавсралт-2 ямаат уул-50 (2)'!JLJ62</f>
        <v>0</v>
      </c>
      <c r="JIV116" s="2">
        <f>'[2]хавсралт-2 ямаат уул-50 (2)'!JLK62</f>
        <v>0</v>
      </c>
      <c r="JIW116" s="2">
        <f>'[2]хавсралт-2 ямаат уул-50 (2)'!JLL62</f>
        <v>0</v>
      </c>
      <c r="JIX116" s="2">
        <f>'[2]хавсралт-2 ямаат уул-50 (2)'!JLM62</f>
        <v>0</v>
      </c>
      <c r="JIY116" s="2">
        <f>'[2]хавсралт-2 ямаат уул-50 (2)'!JLN62</f>
        <v>0</v>
      </c>
      <c r="JIZ116" s="2">
        <f>'[2]хавсралт-2 ямаат уул-50 (2)'!JLO62</f>
        <v>0</v>
      </c>
      <c r="JJA116" s="2">
        <f>'[2]хавсралт-2 ямаат уул-50 (2)'!JLP62</f>
        <v>0</v>
      </c>
      <c r="JJB116" s="2">
        <f>'[2]хавсралт-2 ямаат уул-50 (2)'!JLQ62</f>
        <v>0</v>
      </c>
      <c r="JJC116" s="2">
        <f>'[2]хавсралт-2 ямаат уул-50 (2)'!JLR62</f>
        <v>0</v>
      </c>
      <c r="JJD116" s="2">
        <f>'[2]хавсралт-2 ямаат уул-50 (2)'!JLS62</f>
        <v>0</v>
      </c>
      <c r="JJE116" s="2">
        <f>'[2]хавсралт-2 ямаат уул-50 (2)'!JLT62</f>
        <v>0</v>
      </c>
      <c r="JJF116" s="2">
        <f>'[2]хавсралт-2 ямаат уул-50 (2)'!JLU62</f>
        <v>0</v>
      </c>
      <c r="JJG116" s="2">
        <f>'[2]хавсралт-2 ямаат уул-50 (2)'!JLV62</f>
        <v>0</v>
      </c>
      <c r="JJH116" s="2">
        <f>'[2]хавсралт-2 ямаат уул-50 (2)'!JLW62</f>
        <v>0</v>
      </c>
      <c r="JJI116" s="2">
        <f>'[2]хавсралт-2 ямаат уул-50 (2)'!JLX62</f>
        <v>0</v>
      </c>
      <c r="JJJ116" s="2">
        <f>'[2]хавсралт-2 ямаат уул-50 (2)'!JLY62</f>
        <v>0</v>
      </c>
      <c r="JJK116" s="2">
        <f>'[2]хавсралт-2 ямаат уул-50 (2)'!JLZ62</f>
        <v>0</v>
      </c>
      <c r="JJL116" s="2">
        <f>'[2]хавсралт-2 ямаат уул-50 (2)'!JMA62</f>
        <v>0</v>
      </c>
      <c r="JJM116" s="2">
        <f>'[2]хавсралт-2 ямаат уул-50 (2)'!JMB62</f>
        <v>0</v>
      </c>
      <c r="JJN116" s="2">
        <f>'[2]хавсралт-2 ямаат уул-50 (2)'!JMC62</f>
        <v>0</v>
      </c>
      <c r="JJO116" s="2">
        <f>'[2]хавсралт-2 ямаат уул-50 (2)'!JMD62</f>
        <v>0</v>
      </c>
      <c r="JJP116" s="2">
        <f>'[2]хавсралт-2 ямаат уул-50 (2)'!JME62</f>
        <v>0</v>
      </c>
      <c r="JJQ116" s="2">
        <f>'[2]хавсралт-2 ямаат уул-50 (2)'!JMF62</f>
        <v>0</v>
      </c>
      <c r="JJR116" s="2">
        <f>'[2]хавсралт-2 ямаат уул-50 (2)'!JMG62</f>
        <v>0</v>
      </c>
      <c r="JJS116" s="2">
        <f>'[2]хавсралт-2 ямаат уул-50 (2)'!JMH62</f>
        <v>0</v>
      </c>
      <c r="JJT116" s="2">
        <f>'[2]хавсралт-2 ямаат уул-50 (2)'!JMI62</f>
        <v>0</v>
      </c>
      <c r="JJU116" s="2">
        <f>'[2]хавсралт-2 ямаат уул-50 (2)'!JMJ62</f>
        <v>0</v>
      </c>
      <c r="JJV116" s="2">
        <f>'[2]хавсралт-2 ямаат уул-50 (2)'!JMK62</f>
        <v>0</v>
      </c>
      <c r="JJW116" s="2">
        <f>'[2]хавсралт-2 ямаат уул-50 (2)'!JML62</f>
        <v>0</v>
      </c>
      <c r="JJX116" s="2">
        <f>'[2]хавсралт-2 ямаат уул-50 (2)'!JMM62</f>
        <v>0</v>
      </c>
      <c r="JJY116" s="2">
        <f>'[2]хавсралт-2 ямаат уул-50 (2)'!JMN62</f>
        <v>0</v>
      </c>
      <c r="JJZ116" s="2">
        <f>'[2]хавсралт-2 ямаат уул-50 (2)'!JMO62</f>
        <v>0</v>
      </c>
      <c r="JKA116" s="2">
        <f>'[2]хавсралт-2 ямаат уул-50 (2)'!JMP62</f>
        <v>0</v>
      </c>
      <c r="JKB116" s="2">
        <f>'[2]хавсралт-2 ямаат уул-50 (2)'!JMQ62</f>
        <v>0</v>
      </c>
      <c r="JKC116" s="2">
        <f>'[2]хавсралт-2 ямаат уул-50 (2)'!JMR62</f>
        <v>0</v>
      </c>
      <c r="JKD116" s="2">
        <f>'[2]хавсралт-2 ямаат уул-50 (2)'!JMS62</f>
        <v>0</v>
      </c>
      <c r="JKE116" s="2">
        <f>'[2]хавсралт-2 ямаат уул-50 (2)'!JMT62</f>
        <v>0</v>
      </c>
      <c r="JKF116" s="2">
        <f>'[2]хавсралт-2 ямаат уул-50 (2)'!JMU62</f>
        <v>0</v>
      </c>
      <c r="JKG116" s="2">
        <f>'[2]хавсралт-2 ямаат уул-50 (2)'!JMV62</f>
        <v>0</v>
      </c>
      <c r="JKH116" s="2">
        <f>'[2]хавсралт-2 ямаат уул-50 (2)'!JMW62</f>
        <v>0</v>
      </c>
      <c r="JKI116" s="2">
        <f>'[2]хавсралт-2 ямаат уул-50 (2)'!JMX62</f>
        <v>0</v>
      </c>
      <c r="JKJ116" s="2">
        <f>'[2]хавсралт-2 ямаат уул-50 (2)'!JMY62</f>
        <v>0</v>
      </c>
      <c r="JKK116" s="2">
        <f>'[2]хавсралт-2 ямаат уул-50 (2)'!JMZ62</f>
        <v>0</v>
      </c>
      <c r="JKL116" s="2">
        <f>'[2]хавсралт-2 ямаат уул-50 (2)'!JNA62</f>
        <v>0</v>
      </c>
      <c r="JKM116" s="2">
        <f>'[2]хавсралт-2 ямаат уул-50 (2)'!JNB62</f>
        <v>0</v>
      </c>
      <c r="JKN116" s="2">
        <f>'[2]хавсралт-2 ямаат уул-50 (2)'!JNC62</f>
        <v>0</v>
      </c>
      <c r="JKO116" s="2">
        <f>'[2]хавсралт-2 ямаат уул-50 (2)'!JND62</f>
        <v>0</v>
      </c>
      <c r="JKP116" s="2">
        <f>'[2]хавсралт-2 ямаат уул-50 (2)'!JNE62</f>
        <v>0</v>
      </c>
      <c r="JKQ116" s="2">
        <f>'[2]хавсралт-2 ямаат уул-50 (2)'!JNF62</f>
        <v>0</v>
      </c>
      <c r="JKR116" s="2">
        <f>'[2]хавсралт-2 ямаат уул-50 (2)'!JNG62</f>
        <v>0</v>
      </c>
      <c r="JKS116" s="2">
        <f>'[2]хавсралт-2 ямаат уул-50 (2)'!JNH62</f>
        <v>0</v>
      </c>
      <c r="JKT116" s="2">
        <f>'[2]хавсралт-2 ямаат уул-50 (2)'!JNI62</f>
        <v>0</v>
      </c>
      <c r="JKU116" s="2">
        <f>'[2]хавсралт-2 ямаат уул-50 (2)'!JNJ62</f>
        <v>0</v>
      </c>
      <c r="JKV116" s="2">
        <f>'[2]хавсралт-2 ямаат уул-50 (2)'!JNK62</f>
        <v>0</v>
      </c>
      <c r="JKW116" s="2">
        <f>'[2]хавсралт-2 ямаат уул-50 (2)'!JNL62</f>
        <v>0</v>
      </c>
      <c r="JKX116" s="2">
        <f>'[2]хавсралт-2 ямаат уул-50 (2)'!JNM62</f>
        <v>0</v>
      </c>
      <c r="JKY116" s="2">
        <f>'[2]хавсралт-2 ямаат уул-50 (2)'!JNN62</f>
        <v>0</v>
      </c>
      <c r="JKZ116" s="2">
        <f>'[2]хавсралт-2 ямаат уул-50 (2)'!JNO62</f>
        <v>0</v>
      </c>
      <c r="JLA116" s="2">
        <f>'[2]хавсралт-2 ямаат уул-50 (2)'!JNP62</f>
        <v>0</v>
      </c>
      <c r="JLB116" s="2">
        <f>'[2]хавсралт-2 ямаат уул-50 (2)'!JNQ62</f>
        <v>0</v>
      </c>
      <c r="JLC116" s="2">
        <f>'[2]хавсралт-2 ямаат уул-50 (2)'!JNR62</f>
        <v>0</v>
      </c>
      <c r="JLD116" s="2">
        <f>'[2]хавсралт-2 ямаат уул-50 (2)'!JNS62</f>
        <v>0</v>
      </c>
      <c r="JLE116" s="2">
        <f>'[2]хавсралт-2 ямаат уул-50 (2)'!JNT62</f>
        <v>0</v>
      </c>
      <c r="JLF116" s="2">
        <f>'[2]хавсралт-2 ямаат уул-50 (2)'!JNU62</f>
        <v>0</v>
      </c>
      <c r="JLG116" s="2">
        <f>'[2]хавсралт-2 ямаат уул-50 (2)'!JNV62</f>
        <v>0</v>
      </c>
      <c r="JLH116" s="2">
        <f>'[2]хавсралт-2 ямаат уул-50 (2)'!JNW62</f>
        <v>0</v>
      </c>
      <c r="JLI116" s="2">
        <f>'[2]хавсралт-2 ямаат уул-50 (2)'!JNX62</f>
        <v>0</v>
      </c>
      <c r="JLJ116" s="2">
        <f>'[2]хавсралт-2 ямаат уул-50 (2)'!JNY62</f>
        <v>0</v>
      </c>
      <c r="JLK116" s="2">
        <f>'[2]хавсралт-2 ямаат уул-50 (2)'!JNZ62</f>
        <v>0</v>
      </c>
      <c r="JLL116" s="2">
        <f>'[2]хавсралт-2 ямаат уул-50 (2)'!JOA62</f>
        <v>0</v>
      </c>
      <c r="JLM116" s="2">
        <f>'[2]хавсралт-2 ямаат уул-50 (2)'!JOB62</f>
        <v>0</v>
      </c>
      <c r="JLN116" s="2">
        <f>'[2]хавсралт-2 ямаат уул-50 (2)'!JOC62</f>
        <v>0</v>
      </c>
      <c r="JLO116" s="2">
        <f>'[2]хавсралт-2 ямаат уул-50 (2)'!JOD62</f>
        <v>0</v>
      </c>
      <c r="JLP116" s="2">
        <f>'[2]хавсралт-2 ямаат уул-50 (2)'!JOE62</f>
        <v>0</v>
      </c>
      <c r="JLQ116" s="2">
        <f>'[2]хавсралт-2 ямаат уул-50 (2)'!JOF62</f>
        <v>0</v>
      </c>
      <c r="JLR116" s="2">
        <f>'[2]хавсралт-2 ямаат уул-50 (2)'!JOG62</f>
        <v>0</v>
      </c>
      <c r="JLS116" s="2">
        <f>'[2]хавсралт-2 ямаат уул-50 (2)'!JOH62</f>
        <v>0</v>
      </c>
      <c r="JLT116" s="2">
        <f>'[2]хавсралт-2 ямаат уул-50 (2)'!JOI62</f>
        <v>0</v>
      </c>
      <c r="JLU116" s="2">
        <f>'[2]хавсралт-2 ямаат уул-50 (2)'!JOJ62</f>
        <v>0</v>
      </c>
      <c r="JLV116" s="2">
        <f>'[2]хавсралт-2 ямаат уул-50 (2)'!JOK62</f>
        <v>0</v>
      </c>
      <c r="JLW116" s="2">
        <f>'[2]хавсралт-2 ямаат уул-50 (2)'!JOL62</f>
        <v>0</v>
      </c>
      <c r="JLX116" s="2">
        <f>'[2]хавсралт-2 ямаат уул-50 (2)'!JOM62</f>
        <v>0</v>
      </c>
      <c r="JLY116" s="2">
        <f>'[2]хавсралт-2 ямаат уул-50 (2)'!JON62</f>
        <v>0</v>
      </c>
      <c r="JLZ116" s="2">
        <f>'[2]хавсралт-2 ямаат уул-50 (2)'!JOO62</f>
        <v>0</v>
      </c>
      <c r="JMA116" s="2">
        <f>'[2]хавсралт-2 ямаат уул-50 (2)'!JOP62</f>
        <v>0</v>
      </c>
      <c r="JMB116" s="2">
        <f>'[2]хавсралт-2 ямаат уул-50 (2)'!JOQ62</f>
        <v>0</v>
      </c>
      <c r="JMC116" s="2">
        <f>'[2]хавсралт-2 ямаат уул-50 (2)'!JOR62</f>
        <v>0</v>
      </c>
      <c r="JMD116" s="2">
        <f>'[2]хавсралт-2 ямаат уул-50 (2)'!JOS62</f>
        <v>0</v>
      </c>
      <c r="JME116" s="2">
        <f>'[2]хавсралт-2 ямаат уул-50 (2)'!JOT62</f>
        <v>0</v>
      </c>
      <c r="JMF116" s="2">
        <f>'[2]хавсралт-2 ямаат уул-50 (2)'!JOU62</f>
        <v>0</v>
      </c>
      <c r="JMG116" s="2">
        <f>'[2]хавсралт-2 ямаат уул-50 (2)'!JOV62</f>
        <v>0</v>
      </c>
      <c r="JMH116" s="2">
        <f>'[2]хавсралт-2 ямаат уул-50 (2)'!JOW62</f>
        <v>0</v>
      </c>
      <c r="JMI116" s="2">
        <f>'[2]хавсралт-2 ямаат уул-50 (2)'!JOX62</f>
        <v>0</v>
      </c>
      <c r="JMJ116" s="2">
        <f>'[2]хавсралт-2 ямаат уул-50 (2)'!JOY62</f>
        <v>0</v>
      </c>
      <c r="JMK116" s="2">
        <f>'[2]хавсралт-2 ямаат уул-50 (2)'!JOZ62</f>
        <v>0</v>
      </c>
      <c r="JML116" s="2">
        <f>'[2]хавсралт-2 ямаат уул-50 (2)'!JPA62</f>
        <v>0</v>
      </c>
      <c r="JMM116" s="2">
        <f>'[2]хавсралт-2 ямаат уул-50 (2)'!JPB62</f>
        <v>0</v>
      </c>
      <c r="JMN116" s="2">
        <f>'[2]хавсралт-2 ямаат уул-50 (2)'!JPC62</f>
        <v>0</v>
      </c>
      <c r="JMO116" s="2">
        <f>'[2]хавсралт-2 ямаат уул-50 (2)'!JPD62</f>
        <v>0</v>
      </c>
      <c r="JMP116" s="2">
        <f>'[2]хавсралт-2 ямаат уул-50 (2)'!JPE62</f>
        <v>0</v>
      </c>
      <c r="JMQ116" s="2">
        <f>'[2]хавсралт-2 ямаат уул-50 (2)'!JPF62</f>
        <v>0</v>
      </c>
      <c r="JMR116" s="2">
        <f>'[2]хавсралт-2 ямаат уул-50 (2)'!JPG62</f>
        <v>0</v>
      </c>
      <c r="JMS116" s="2">
        <f>'[2]хавсралт-2 ямаат уул-50 (2)'!JPH62</f>
        <v>0</v>
      </c>
      <c r="JMT116" s="2">
        <f>'[2]хавсралт-2 ямаат уул-50 (2)'!JPI62</f>
        <v>0</v>
      </c>
      <c r="JMU116" s="2">
        <f>'[2]хавсралт-2 ямаат уул-50 (2)'!JPJ62</f>
        <v>0</v>
      </c>
      <c r="JMV116" s="2">
        <f>'[2]хавсралт-2 ямаат уул-50 (2)'!JPK62</f>
        <v>0</v>
      </c>
      <c r="JMW116" s="2">
        <f>'[2]хавсралт-2 ямаат уул-50 (2)'!JPL62</f>
        <v>0</v>
      </c>
      <c r="JMX116" s="2">
        <f>'[2]хавсралт-2 ямаат уул-50 (2)'!JPM62</f>
        <v>0</v>
      </c>
      <c r="JMY116" s="2">
        <f>'[2]хавсралт-2 ямаат уул-50 (2)'!JPN62</f>
        <v>0</v>
      </c>
      <c r="JMZ116" s="2">
        <f>'[2]хавсралт-2 ямаат уул-50 (2)'!JPO62</f>
        <v>0</v>
      </c>
      <c r="JNA116" s="2">
        <f>'[2]хавсралт-2 ямаат уул-50 (2)'!JPP62</f>
        <v>0</v>
      </c>
      <c r="JNB116" s="2">
        <f>'[2]хавсралт-2 ямаат уул-50 (2)'!JPQ62</f>
        <v>0</v>
      </c>
      <c r="JNC116" s="2">
        <f>'[2]хавсралт-2 ямаат уул-50 (2)'!JPR62</f>
        <v>0</v>
      </c>
      <c r="JND116" s="2">
        <f>'[2]хавсралт-2 ямаат уул-50 (2)'!JPS62</f>
        <v>0</v>
      </c>
      <c r="JNE116" s="2">
        <f>'[2]хавсралт-2 ямаат уул-50 (2)'!JPT62</f>
        <v>0</v>
      </c>
      <c r="JNF116" s="2">
        <f>'[2]хавсралт-2 ямаат уул-50 (2)'!JPU62</f>
        <v>0</v>
      </c>
      <c r="JNG116" s="2">
        <f>'[2]хавсралт-2 ямаат уул-50 (2)'!JPV62</f>
        <v>0</v>
      </c>
      <c r="JNH116" s="2">
        <f>'[2]хавсралт-2 ямаат уул-50 (2)'!JPW62</f>
        <v>0</v>
      </c>
      <c r="JNI116" s="2">
        <f>'[2]хавсралт-2 ямаат уул-50 (2)'!JPX62</f>
        <v>0</v>
      </c>
      <c r="JNJ116" s="2">
        <f>'[2]хавсралт-2 ямаат уул-50 (2)'!JPY62</f>
        <v>0</v>
      </c>
      <c r="JNK116" s="2">
        <f>'[2]хавсралт-2 ямаат уул-50 (2)'!JPZ62</f>
        <v>0</v>
      </c>
      <c r="JNL116" s="2">
        <f>'[2]хавсралт-2 ямаат уул-50 (2)'!JQA62</f>
        <v>0</v>
      </c>
      <c r="JNM116" s="2">
        <f>'[2]хавсралт-2 ямаат уул-50 (2)'!JQB62</f>
        <v>0</v>
      </c>
      <c r="JNN116" s="2">
        <f>'[2]хавсралт-2 ямаат уул-50 (2)'!JQC62</f>
        <v>0</v>
      </c>
      <c r="JNO116" s="2">
        <f>'[2]хавсралт-2 ямаат уул-50 (2)'!JQD62</f>
        <v>0</v>
      </c>
      <c r="JNP116" s="2">
        <f>'[2]хавсралт-2 ямаат уул-50 (2)'!JQE62</f>
        <v>0</v>
      </c>
      <c r="JNQ116" s="2">
        <f>'[2]хавсралт-2 ямаат уул-50 (2)'!JQF62</f>
        <v>0</v>
      </c>
      <c r="JNR116" s="2">
        <f>'[2]хавсралт-2 ямаат уул-50 (2)'!JQG62</f>
        <v>0</v>
      </c>
      <c r="JNS116" s="2">
        <f>'[2]хавсралт-2 ямаат уул-50 (2)'!JQH62</f>
        <v>0</v>
      </c>
      <c r="JNT116" s="2">
        <f>'[2]хавсралт-2 ямаат уул-50 (2)'!JQI62</f>
        <v>0</v>
      </c>
      <c r="JNU116" s="2">
        <f>'[2]хавсралт-2 ямаат уул-50 (2)'!JQJ62</f>
        <v>0</v>
      </c>
      <c r="JNV116" s="2">
        <f>'[2]хавсралт-2 ямаат уул-50 (2)'!JQK62</f>
        <v>0</v>
      </c>
      <c r="JNW116" s="2">
        <f>'[2]хавсралт-2 ямаат уул-50 (2)'!JQL62</f>
        <v>0</v>
      </c>
      <c r="JNX116" s="2">
        <f>'[2]хавсралт-2 ямаат уул-50 (2)'!JQM62</f>
        <v>0</v>
      </c>
      <c r="JNY116" s="2">
        <f>'[2]хавсралт-2 ямаат уул-50 (2)'!JQN62</f>
        <v>0</v>
      </c>
      <c r="JNZ116" s="2">
        <f>'[2]хавсралт-2 ямаат уул-50 (2)'!JQO62</f>
        <v>0</v>
      </c>
      <c r="JOA116" s="2">
        <f>'[2]хавсралт-2 ямаат уул-50 (2)'!JQP62</f>
        <v>0</v>
      </c>
      <c r="JOB116" s="2">
        <f>'[2]хавсралт-2 ямаат уул-50 (2)'!JQQ62</f>
        <v>0</v>
      </c>
      <c r="JOC116" s="2">
        <f>'[2]хавсралт-2 ямаат уул-50 (2)'!JQR62</f>
        <v>0</v>
      </c>
      <c r="JOD116" s="2">
        <f>'[2]хавсралт-2 ямаат уул-50 (2)'!JQS62</f>
        <v>0</v>
      </c>
      <c r="JOE116" s="2">
        <f>'[2]хавсралт-2 ямаат уул-50 (2)'!JQT62</f>
        <v>0</v>
      </c>
      <c r="JOF116" s="2">
        <f>'[2]хавсралт-2 ямаат уул-50 (2)'!JQU62</f>
        <v>0</v>
      </c>
      <c r="JOG116" s="2">
        <f>'[2]хавсралт-2 ямаат уул-50 (2)'!JQV62</f>
        <v>0</v>
      </c>
      <c r="JOH116" s="2">
        <f>'[2]хавсралт-2 ямаат уул-50 (2)'!JQW62</f>
        <v>0</v>
      </c>
      <c r="JOI116" s="2">
        <f>'[2]хавсралт-2 ямаат уул-50 (2)'!JQX62</f>
        <v>0</v>
      </c>
      <c r="JOJ116" s="2">
        <f>'[2]хавсралт-2 ямаат уул-50 (2)'!JQY62</f>
        <v>0</v>
      </c>
      <c r="JOK116" s="2">
        <f>'[2]хавсралт-2 ямаат уул-50 (2)'!JQZ62</f>
        <v>0</v>
      </c>
      <c r="JOL116" s="2">
        <f>'[2]хавсралт-2 ямаат уул-50 (2)'!JRA62</f>
        <v>0</v>
      </c>
      <c r="JOM116" s="2">
        <f>'[2]хавсралт-2 ямаат уул-50 (2)'!JRB62</f>
        <v>0</v>
      </c>
      <c r="JON116" s="2">
        <f>'[2]хавсралт-2 ямаат уул-50 (2)'!JRC62</f>
        <v>0</v>
      </c>
      <c r="JOO116" s="2">
        <f>'[2]хавсралт-2 ямаат уул-50 (2)'!JRD62</f>
        <v>0</v>
      </c>
      <c r="JOP116" s="2">
        <f>'[2]хавсралт-2 ямаат уул-50 (2)'!JRE62</f>
        <v>0</v>
      </c>
      <c r="JOQ116" s="2">
        <f>'[2]хавсралт-2 ямаат уул-50 (2)'!JRF62</f>
        <v>0</v>
      </c>
      <c r="JOR116" s="2">
        <f>'[2]хавсралт-2 ямаат уул-50 (2)'!JRG62</f>
        <v>0</v>
      </c>
      <c r="JOS116" s="2">
        <f>'[2]хавсралт-2 ямаат уул-50 (2)'!JRH62</f>
        <v>0</v>
      </c>
      <c r="JOT116" s="2">
        <f>'[2]хавсралт-2 ямаат уул-50 (2)'!JRI62</f>
        <v>0</v>
      </c>
      <c r="JOU116" s="2">
        <f>'[2]хавсралт-2 ямаат уул-50 (2)'!JRJ62</f>
        <v>0</v>
      </c>
      <c r="JOV116" s="2">
        <f>'[2]хавсралт-2 ямаат уул-50 (2)'!JRK62</f>
        <v>0</v>
      </c>
      <c r="JOW116" s="2">
        <f>'[2]хавсралт-2 ямаат уул-50 (2)'!JRL62</f>
        <v>0</v>
      </c>
      <c r="JOX116" s="2">
        <f>'[2]хавсралт-2 ямаат уул-50 (2)'!JRM62</f>
        <v>0</v>
      </c>
      <c r="JOY116" s="2">
        <f>'[2]хавсралт-2 ямаат уул-50 (2)'!JRN62</f>
        <v>0</v>
      </c>
      <c r="JOZ116" s="2">
        <f>'[2]хавсралт-2 ямаат уул-50 (2)'!JRO62</f>
        <v>0</v>
      </c>
      <c r="JPA116" s="2">
        <f>'[2]хавсралт-2 ямаат уул-50 (2)'!JRP62</f>
        <v>0</v>
      </c>
      <c r="JPB116" s="2">
        <f>'[2]хавсралт-2 ямаат уул-50 (2)'!JRQ62</f>
        <v>0</v>
      </c>
      <c r="JPC116" s="2">
        <f>'[2]хавсралт-2 ямаат уул-50 (2)'!JRR62</f>
        <v>0</v>
      </c>
      <c r="JPD116" s="2">
        <f>'[2]хавсралт-2 ямаат уул-50 (2)'!JRS62</f>
        <v>0</v>
      </c>
      <c r="JPE116" s="2">
        <f>'[2]хавсралт-2 ямаат уул-50 (2)'!JRT62</f>
        <v>0</v>
      </c>
      <c r="JPF116" s="2">
        <f>'[2]хавсралт-2 ямаат уул-50 (2)'!JRU62</f>
        <v>0</v>
      </c>
      <c r="JPG116" s="2">
        <f>'[2]хавсралт-2 ямаат уул-50 (2)'!JRV62</f>
        <v>0</v>
      </c>
      <c r="JPH116" s="2">
        <f>'[2]хавсралт-2 ямаат уул-50 (2)'!JRW62</f>
        <v>0</v>
      </c>
      <c r="JPI116" s="2">
        <f>'[2]хавсралт-2 ямаат уул-50 (2)'!JRX62</f>
        <v>0</v>
      </c>
      <c r="JPJ116" s="2">
        <f>'[2]хавсралт-2 ямаат уул-50 (2)'!JRY62</f>
        <v>0</v>
      </c>
      <c r="JPK116" s="2">
        <f>'[2]хавсралт-2 ямаат уул-50 (2)'!JRZ62</f>
        <v>0</v>
      </c>
      <c r="JPL116" s="2">
        <f>'[2]хавсралт-2 ямаат уул-50 (2)'!JSA62</f>
        <v>0</v>
      </c>
      <c r="JPM116" s="2">
        <f>'[2]хавсралт-2 ямаат уул-50 (2)'!JSB62</f>
        <v>0</v>
      </c>
      <c r="JPN116" s="2">
        <f>'[2]хавсралт-2 ямаат уул-50 (2)'!JSC62</f>
        <v>0</v>
      </c>
      <c r="JPO116" s="2">
        <f>'[2]хавсралт-2 ямаат уул-50 (2)'!JSD62</f>
        <v>0</v>
      </c>
      <c r="JPP116" s="2">
        <f>'[2]хавсралт-2 ямаат уул-50 (2)'!JSE62</f>
        <v>0</v>
      </c>
      <c r="JPQ116" s="2">
        <f>'[2]хавсралт-2 ямаат уул-50 (2)'!JSF62</f>
        <v>0</v>
      </c>
      <c r="JPR116" s="2">
        <f>'[2]хавсралт-2 ямаат уул-50 (2)'!JSG62</f>
        <v>0</v>
      </c>
      <c r="JPS116" s="2">
        <f>'[2]хавсралт-2 ямаат уул-50 (2)'!JSH62</f>
        <v>0</v>
      </c>
      <c r="JPT116" s="2">
        <f>'[2]хавсралт-2 ямаат уул-50 (2)'!JSI62</f>
        <v>0</v>
      </c>
      <c r="JPU116" s="2">
        <f>'[2]хавсралт-2 ямаат уул-50 (2)'!JSJ62</f>
        <v>0</v>
      </c>
      <c r="JPV116" s="2">
        <f>'[2]хавсралт-2 ямаат уул-50 (2)'!JSK62</f>
        <v>0</v>
      </c>
      <c r="JPW116" s="2">
        <f>'[2]хавсралт-2 ямаат уул-50 (2)'!JSL62</f>
        <v>0</v>
      </c>
      <c r="JPX116" s="2">
        <f>'[2]хавсралт-2 ямаат уул-50 (2)'!JSM62</f>
        <v>0</v>
      </c>
      <c r="JPY116" s="2">
        <f>'[2]хавсралт-2 ямаат уул-50 (2)'!JSN62</f>
        <v>0</v>
      </c>
      <c r="JPZ116" s="2">
        <f>'[2]хавсралт-2 ямаат уул-50 (2)'!JSO62</f>
        <v>0</v>
      </c>
      <c r="JQA116" s="2">
        <f>'[2]хавсралт-2 ямаат уул-50 (2)'!JSP62</f>
        <v>0</v>
      </c>
      <c r="JQB116" s="2">
        <f>'[2]хавсралт-2 ямаат уул-50 (2)'!JSQ62</f>
        <v>0</v>
      </c>
      <c r="JQC116" s="2">
        <f>'[2]хавсралт-2 ямаат уул-50 (2)'!JSR62</f>
        <v>0</v>
      </c>
      <c r="JQD116" s="2">
        <f>'[2]хавсралт-2 ямаат уул-50 (2)'!JSS62</f>
        <v>0</v>
      </c>
      <c r="JQE116" s="2">
        <f>'[2]хавсралт-2 ямаат уул-50 (2)'!JST62</f>
        <v>0</v>
      </c>
      <c r="JQF116" s="2">
        <f>'[2]хавсралт-2 ямаат уул-50 (2)'!JSU62</f>
        <v>0</v>
      </c>
      <c r="JQG116" s="2">
        <f>'[2]хавсралт-2 ямаат уул-50 (2)'!JSV62</f>
        <v>0</v>
      </c>
      <c r="JQH116" s="2">
        <f>'[2]хавсралт-2 ямаат уул-50 (2)'!JSW62</f>
        <v>0</v>
      </c>
      <c r="JQI116" s="2">
        <f>'[2]хавсралт-2 ямаат уул-50 (2)'!JSX62</f>
        <v>0</v>
      </c>
      <c r="JQJ116" s="2">
        <f>'[2]хавсралт-2 ямаат уул-50 (2)'!JSY62</f>
        <v>0</v>
      </c>
      <c r="JQK116" s="2">
        <f>'[2]хавсралт-2 ямаат уул-50 (2)'!JSZ62</f>
        <v>0</v>
      </c>
      <c r="JQL116" s="2">
        <f>'[2]хавсралт-2 ямаат уул-50 (2)'!JTA62</f>
        <v>0</v>
      </c>
      <c r="JQM116" s="2">
        <f>'[2]хавсралт-2 ямаат уул-50 (2)'!JTB62</f>
        <v>0</v>
      </c>
      <c r="JQN116" s="2">
        <f>'[2]хавсралт-2 ямаат уул-50 (2)'!JTC62</f>
        <v>0</v>
      </c>
      <c r="JQO116" s="2">
        <f>'[2]хавсралт-2 ямаат уул-50 (2)'!JTD62</f>
        <v>0</v>
      </c>
      <c r="JQP116" s="2">
        <f>'[2]хавсралт-2 ямаат уул-50 (2)'!JTE62</f>
        <v>0</v>
      </c>
      <c r="JQQ116" s="2">
        <f>'[2]хавсралт-2 ямаат уул-50 (2)'!JTF62</f>
        <v>0</v>
      </c>
      <c r="JQR116" s="2">
        <f>'[2]хавсралт-2 ямаат уул-50 (2)'!JTG62</f>
        <v>0</v>
      </c>
      <c r="JQS116" s="2">
        <f>'[2]хавсралт-2 ямаат уул-50 (2)'!JTH62</f>
        <v>0</v>
      </c>
      <c r="JQT116" s="2">
        <f>'[2]хавсралт-2 ямаат уул-50 (2)'!JTI62</f>
        <v>0</v>
      </c>
      <c r="JQU116" s="2">
        <f>'[2]хавсралт-2 ямаат уул-50 (2)'!JTJ62</f>
        <v>0</v>
      </c>
      <c r="JQV116" s="2">
        <f>'[2]хавсралт-2 ямаат уул-50 (2)'!JTK62</f>
        <v>0</v>
      </c>
      <c r="JQW116" s="2">
        <f>'[2]хавсралт-2 ямаат уул-50 (2)'!JTL62</f>
        <v>0</v>
      </c>
      <c r="JQX116" s="2">
        <f>'[2]хавсралт-2 ямаат уул-50 (2)'!JTM62</f>
        <v>0</v>
      </c>
      <c r="JQY116" s="2">
        <f>'[2]хавсралт-2 ямаат уул-50 (2)'!JTN62</f>
        <v>0</v>
      </c>
      <c r="JQZ116" s="2">
        <f>'[2]хавсралт-2 ямаат уул-50 (2)'!JTO62</f>
        <v>0</v>
      </c>
      <c r="JRA116" s="2">
        <f>'[2]хавсралт-2 ямаат уул-50 (2)'!JTP62</f>
        <v>0</v>
      </c>
      <c r="JRB116" s="2">
        <f>'[2]хавсралт-2 ямаат уул-50 (2)'!JTQ62</f>
        <v>0</v>
      </c>
      <c r="JRC116" s="2">
        <f>'[2]хавсралт-2 ямаат уул-50 (2)'!JTR62</f>
        <v>0</v>
      </c>
      <c r="JRD116" s="2">
        <f>'[2]хавсралт-2 ямаат уул-50 (2)'!JTS62</f>
        <v>0</v>
      </c>
      <c r="JRE116" s="2">
        <f>'[2]хавсралт-2 ямаат уул-50 (2)'!JTT62</f>
        <v>0</v>
      </c>
      <c r="JRF116" s="2">
        <f>'[2]хавсралт-2 ямаат уул-50 (2)'!JTU62</f>
        <v>0</v>
      </c>
      <c r="JRG116" s="2">
        <f>'[2]хавсралт-2 ямаат уул-50 (2)'!JTV62</f>
        <v>0</v>
      </c>
      <c r="JRH116" s="2">
        <f>'[2]хавсралт-2 ямаат уул-50 (2)'!JTW62</f>
        <v>0</v>
      </c>
      <c r="JRI116" s="2">
        <f>'[2]хавсралт-2 ямаат уул-50 (2)'!JTX62</f>
        <v>0</v>
      </c>
      <c r="JRJ116" s="2">
        <f>'[2]хавсралт-2 ямаат уул-50 (2)'!JTY62</f>
        <v>0</v>
      </c>
      <c r="JRK116" s="2">
        <f>'[2]хавсралт-2 ямаат уул-50 (2)'!JTZ62</f>
        <v>0</v>
      </c>
      <c r="JRL116" s="2">
        <f>'[2]хавсралт-2 ямаат уул-50 (2)'!JUA62</f>
        <v>0</v>
      </c>
      <c r="JRM116" s="2">
        <f>'[2]хавсралт-2 ямаат уул-50 (2)'!JUB62</f>
        <v>0</v>
      </c>
      <c r="JRN116" s="2">
        <f>'[2]хавсралт-2 ямаат уул-50 (2)'!JUC62</f>
        <v>0</v>
      </c>
      <c r="JRO116" s="2">
        <f>'[2]хавсралт-2 ямаат уул-50 (2)'!JUD62</f>
        <v>0</v>
      </c>
      <c r="JRP116" s="2">
        <f>'[2]хавсралт-2 ямаат уул-50 (2)'!JUE62</f>
        <v>0</v>
      </c>
      <c r="JRQ116" s="2">
        <f>'[2]хавсралт-2 ямаат уул-50 (2)'!JUF62</f>
        <v>0</v>
      </c>
      <c r="JRR116" s="2">
        <f>'[2]хавсралт-2 ямаат уул-50 (2)'!JUG62</f>
        <v>0</v>
      </c>
      <c r="JRS116" s="2">
        <f>'[2]хавсралт-2 ямаат уул-50 (2)'!JUH62</f>
        <v>0</v>
      </c>
      <c r="JRT116" s="2">
        <f>'[2]хавсралт-2 ямаат уул-50 (2)'!JUI62</f>
        <v>0</v>
      </c>
      <c r="JRU116" s="2">
        <f>'[2]хавсралт-2 ямаат уул-50 (2)'!JUJ62</f>
        <v>0</v>
      </c>
      <c r="JRV116" s="2">
        <f>'[2]хавсралт-2 ямаат уул-50 (2)'!JUK62</f>
        <v>0</v>
      </c>
      <c r="JRW116" s="2">
        <f>'[2]хавсралт-2 ямаат уул-50 (2)'!JUL62</f>
        <v>0</v>
      </c>
      <c r="JRX116" s="2">
        <f>'[2]хавсралт-2 ямаат уул-50 (2)'!JUM62</f>
        <v>0</v>
      </c>
      <c r="JRY116" s="2">
        <f>'[2]хавсралт-2 ямаат уул-50 (2)'!JUN62</f>
        <v>0</v>
      </c>
      <c r="JRZ116" s="2">
        <f>'[2]хавсралт-2 ямаат уул-50 (2)'!JUO62</f>
        <v>0</v>
      </c>
      <c r="JSA116" s="2">
        <f>'[2]хавсралт-2 ямаат уул-50 (2)'!JUP62</f>
        <v>0</v>
      </c>
      <c r="JSB116" s="2">
        <f>'[2]хавсралт-2 ямаат уул-50 (2)'!JUQ62</f>
        <v>0</v>
      </c>
      <c r="JSC116" s="2">
        <f>'[2]хавсралт-2 ямаат уул-50 (2)'!JUR62</f>
        <v>0</v>
      </c>
      <c r="JSD116" s="2">
        <f>'[2]хавсралт-2 ямаат уул-50 (2)'!JUS62</f>
        <v>0</v>
      </c>
      <c r="JSE116" s="2">
        <f>'[2]хавсралт-2 ямаат уул-50 (2)'!JUT62</f>
        <v>0</v>
      </c>
      <c r="JSF116" s="2">
        <f>'[2]хавсралт-2 ямаат уул-50 (2)'!JUU62</f>
        <v>0</v>
      </c>
      <c r="JSG116" s="2">
        <f>'[2]хавсралт-2 ямаат уул-50 (2)'!JUV62</f>
        <v>0</v>
      </c>
      <c r="JSH116" s="2">
        <f>'[2]хавсралт-2 ямаат уул-50 (2)'!JUW62</f>
        <v>0</v>
      </c>
      <c r="JSI116" s="2">
        <f>'[2]хавсралт-2 ямаат уул-50 (2)'!JUX62</f>
        <v>0</v>
      </c>
      <c r="JSJ116" s="2">
        <f>'[2]хавсралт-2 ямаат уул-50 (2)'!JUY62</f>
        <v>0</v>
      </c>
      <c r="JSK116" s="2">
        <f>'[2]хавсралт-2 ямаат уул-50 (2)'!JUZ62</f>
        <v>0</v>
      </c>
      <c r="JSL116" s="2">
        <f>'[2]хавсралт-2 ямаат уул-50 (2)'!JVA62</f>
        <v>0</v>
      </c>
      <c r="JSM116" s="2">
        <f>'[2]хавсралт-2 ямаат уул-50 (2)'!JVB62</f>
        <v>0</v>
      </c>
      <c r="JSN116" s="2">
        <f>'[2]хавсралт-2 ямаат уул-50 (2)'!JVC62</f>
        <v>0</v>
      </c>
      <c r="JSO116" s="2">
        <f>'[2]хавсралт-2 ямаат уул-50 (2)'!JVD62</f>
        <v>0</v>
      </c>
      <c r="JSP116" s="2">
        <f>'[2]хавсралт-2 ямаат уул-50 (2)'!JVE62</f>
        <v>0</v>
      </c>
      <c r="JSQ116" s="2">
        <f>'[2]хавсралт-2 ямаат уул-50 (2)'!JVF62</f>
        <v>0</v>
      </c>
      <c r="JSR116" s="2">
        <f>'[2]хавсралт-2 ямаат уул-50 (2)'!JVG62</f>
        <v>0</v>
      </c>
      <c r="JSS116" s="2">
        <f>'[2]хавсралт-2 ямаат уул-50 (2)'!JVH62</f>
        <v>0</v>
      </c>
      <c r="JST116" s="2">
        <f>'[2]хавсралт-2 ямаат уул-50 (2)'!JVI62</f>
        <v>0</v>
      </c>
      <c r="JSU116" s="2">
        <f>'[2]хавсралт-2 ямаат уул-50 (2)'!JVJ62</f>
        <v>0</v>
      </c>
      <c r="JSV116" s="2">
        <f>'[2]хавсралт-2 ямаат уул-50 (2)'!JVK62</f>
        <v>0</v>
      </c>
      <c r="JSW116" s="2">
        <f>'[2]хавсралт-2 ямаат уул-50 (2)'!JVL62</f>
        <v>0</v>
      </c>
      <c r="JSX116" s="2">
        <f>'[2]хавсралт-2 ямаат уул-50 (2)'!JVM62</f>
        <v>0</v>
      </c>
      <c r="JSY116" s="2">
        <f>'[2]хавсралт-2 ямаат уул-50 (2)'!JVN62</f>
        <v>0</v>
      </c>
      <c r="JSZ116" s="2">
        <f>'[2]хавсралт-2 ямаат уул-50 (2)'!JVO62</f>
        <v>0</v>
      </c>
      <c r="JTA116" s="2">
        <f>'[2]хавсралт-2 ямаат уул-50 (2)'!JVP62</f>
        <v>0</v>
      </c>
      <c r="JTB116" s="2">
        <f>'[2]хавсралт-2 ямаат уул-50 (2)'!JVQ62</f>
        <v>0</v>
      </c>
      <c r="JTC116" s="2">
        <f>'[2]хавсралт-2 ямаат уул-50 (2)'!JVR62</f>
        <v>0</v>
      </c>
      <c r="JTD116" s="2">
        <f>'[2]хавсралт-2 ямаат уул-50 (2)'!JVS62</f>
        <v>0</v>
      </c>
      <c r="JTE116" s="2">
        <f>'[2]хавсралт-2 ямаат уул-50 (2)'!JVT62</f>
        <v>0</v>
      </c>
      <c r="JTF116" s="2">
        <f>'[2]хавсралт-2 ямаат уул-50 (2)'!JVU62</f>
        <v>0</v>
      </c>
      <c r="JTG116" s="2">
        <f>'[2]хавсралт-2 ямаат уул-50 (2)'!JVV62</f>
        <v>0</v>
      </c>
      <c r="JTH116" s="2">
        <f>'[2]хавсралт-2 ямаат уул-50 (2)'!JVW62</f>
        <v>0</v>
      </c>
      <c r="JTI116" s="2">
        <f>'[2]хавсралт-2 ямаат уул-50 (2)'!JVX62</f>
        <v>0</v>
      </c>
      <c r="JTJ116" s="2">
        <f>'[2]хавсралт-2 ямаат уул-50 (2)'!JVY62</f>
        <v>0</v>
      </c>
      <c r="JTK116" s="2">
        <f>'[2]хавсралт-2 ямаат уул-50 (2)'!JVZ62</f>
        <v>0</v>
      </c>
      <c r="JTL116" s="2">
        <f>'[2]хавсралт-2 ямаат уул-50 (2)'!JWA62</f>
        <v>0</v>
      </c>
      <c r="JTM116" s="2">
        <f>'[2]хавсралт-2 ямаат уул-50 (2)'!JWB62</f>
        <v>0</v>
      </c>
      <c r="JTN116" s="2">
        <f>'[2]хавсралт-2 ямаат уул-50 (2)'!JWC62</f>
        <v>0</v>
      </c>
      <c r="JTO116" s="2">
        <f>'[2]хавсралт-2 ямаат уул-50 (2)'!JWD62</f>
        <v>0</v>
      </c>
      <c r="JTP116" s="2">
        <f>'[2]хавсралт-2 ямаат уул-50 (2)'!JWE62</f>
        <v>0</v>
      </c>
      <c r="JTQ116" s="2">
        <f>'[2]хавсралт-2 ямаат уул-50 (2)'!JWF62</f>
        <v>0</v>
      </c>
      <c r="JTR116" s="2">
        <f>'[2]хавсралт-2 ямаат уул-50 (2)'!JWG62</f>
        <v>0</v>
      </c>
      <c r="JTS116" s="2">
        <f>'[2]хавсралт-2 ямаат уул-50 (2)'!JWH62</f>
        <v>0</v>
      </c>
      <c r="JTT116" s="2">
        <f>'[2]хавсралт-2 ямаат уул-50 (2)'!JWI62</f>
        <v>0</v>
      </c>
      <c r="JTU116" s="2">
        <f>'[2]хавсралт-2 ямаат уул-50 (2)'!JWJ62</f>
        <v>0</v>
      </c>
      <c r="JTV116" s="2">
        <f>'[2]хавсралт-2 ямаат уул-50 (2)'!JWK62</f>
        <v>0</v>
      </c>
      <c r="JTW116" s="2">
        <f>'[2]хавсралт-2 ямаат уул-50 (2)'!JWL62</f>
        <v>0</v>
      </c>
      <c r="JTX116" s="2">
        <f>'[2]хавсралт-2 ямаат уул-50 (2)'!JWM62</f>
        <v>0</v>
      </c>
      <c r="JTY116" s="2">
        <f>'[2]хавсралт-2 ямаат уул-50 (2)'!JWN62</f>
        <v>0</v>
      </c>
      <c r="JTZ116" s="2">
        <f>'[2]хавсралт-2 ямаат уул-50 (2)'!JWO62</f>
        <v>0</v>
      </c>
      <c r="JUA116" s="2">
        <f>'[2]хавсралт-2 ямаат уул-50 (2)'!JWP62</f>
        <v>0</v>
      </c>
      <c r="JUB116" s="2">
        <f>'[2]хавсралт-2 ямаат уул-50 (2)'!JWQ62</f>
        <v>0</v>
      </c>
      <c r="JUC116" s="2">
        <f>'[2]хавсралт-2 ямаат уул-50 (2)'!JWR62</f>
        <v>0</v>
      </c>
      <c r="JUD116" s="2">
        <f>'[2]хавсралт-2 ямаат уул-50 (2)'!JWS62</f>
        <v>0</v>
      </c>
      <c r="JUE116" s="2">
        <f>'[2]хавсралт-2 ямаат уул-50 (2)'!JWT62</f>
        <v>0</v>
      </c>
      <c r="JUF116" s="2">
        <f>'[2]хавсралт-2 ямаат уул-50 (2)'!JWU62</f>
        <v>0</v>
      </c>
      <c r="JUG116" s="2">
        <f>'[2]хавсралт-2 ямаат уул-50 (2)'!JWV62</f>
        <v>0</v>
      </c>
      <c r="JUH116" s="2">
        <f>'[2]хавсралт-2 ямаат уул-50 (2)'!JWW62</f>
        <v>0</v>
      </c>
      <c r="JUI116" s="2">
        <f>'[2]хавсралт-2 ямаат уул-50 (2)'!JWX62</f>
        <v>0</v>
      </c>
      <c r="JUJ116" s="2">
        <f>'[2]хавсралт-2 ямаат уул-50 (2)'!JWY62</f>
        <v>0</v>
      </c>
      <c r="JUK116" s="2">
        <f>'[2]хавсралт-2 ямаат уул-50 (2)'!JWZ62</f>
        <v>0</v>
      </c>
      <c r="JUL116" s="2">
        <f>'[2]хавсралт-2 ямаат уул-50 (2)'!JXA62</f>
        <v>0</v>
      </c>
      <c r="JUM116" s="2">
        <f>'[2]хавсралт-2 ямаат уул-50 (2)'!JXB62</f>
        <v>0</v>
      </c>
      <c r="JUN116" s="2">
        <f>'[2]хавсралт-2 ямаат уул-50 (2)'!JXC62</f>
        <v>0</v>
      </c>
      <c r="JUO116" s="2">
        <f>'[2]хавсралт-2 ямаат уул-50 (2)'!JXD62</f>
        <v>0</v>
      </c>
      <c r="JUP116" s="2">
        <f>'[2]хавсралт-2 ямаат уул-50 (2)'!JXE62</f>
        <v>0</v>
      </c>
      <c r="JUQ116" s="2">
        <f>'[2]хавсралт-2 ямаат уул-50 (2)'!JXF62</f>
        <v>0</v>
      </c>
      <c r="JUR116" s="2">
        <f>'[2]хавсралт-2 ямаат уул-50 (2)'!JXG62</f>
        <v>0</v>
      </c>
      <c r="JUS116" s="2">
        <f>'[2]хавсралт-2 ямаат уул-50 (2)'!JXH62</f>
        <v>0</v>
      </c>
      <c r="JUT116" s="2">
        <f>'[2]хавсралт-2 ямаат уул-50 (2)'!JXI62</f>
        <v>0</v>
      </c>
      <c r="JUU116" s="2">
        <f>'[2]хавсралт-2 ямаат уул-50 (2)'!JXJ62</f>
        <v>0</v>
      </c>
      <c r="JUV116" s="2">
        <f>'[2]хавсралт-2 ямаат уул-50 (2)'!JXK62</f>
        <v>0</v>
      </c>
      <c r="JUW116" s="2">
        <f>'[2]хавсралт-2 ямаат уул-50 (2)'!JXL62</f>
        <v>0</v>
      </c>
      <c r="JUX116" s="2">
        <f>'[2]хавсралт-2 ямаат уул-50 (2)'!JXM62</f>
        <v>0</v>
      </c>
      <c r="JUY116" s="2">
        <f>'[2]хавсралт-2 ямаат уул-50 (2)'!JXN62</f>
        <v>0</v>
      </c>
      <c r="JUZ116" s="2">
        <f>'[2]хавсралт-2 ямаат уул-50 (2)'!JXO62</f>
        <v>0</v>
      </c>
      <c r="JVA116" s="2">
        <f>'[2]хавсралт-2 ямаат уул-50 (2)'!JXP62</f>
        <v>0</v>
      </c>
      <c r="JVB116" s="2">
        <f>'[2]хавсралт-2 ямаат уул-50 (2)'!JXQ62</f>
        <v>0</v>
      </c>
      <c r="JVC116" s="2">
        <f>'[2]хавсралт-2 ямаат уул-50 (2)'!JXR62</f>
        <v>0</v>
      </c>
      <c r="JVD116" s="2">
        <f>'[2]хавсралт-2 ямаат уул-50 (2)'!JXS62</f>
        <v>0</v>
      </c>
      <c r="JVE116" s="2">
        <f>'[2]хавсралт-2 ямаат уул-50 (2)'!JXT62</f>
        <v>0</v>
      </c>
      <c r="JVF116" s="2">
        <f>'[2]хавсралт-2 ямаат уул-50 (2)'!JXU62</f>
        <v>0</v>
      </c>
      <c r="JVG116" s="2">
        <f>'[2]хавсралт-2 ямаат уул-50 (2)'!JXV62</f>
        <v>0</v>
      </c>
      <c r="JVH116" s="2">
        <f>'[2]хавсралт-2 ямаат уул-50 (2)'!JXW62</f>
        <v>0</v>
      </c>
      <c r="JVI116" s="2">
        <f>'[2]хавсралт-2 ямаат уул-50 (2)'!JXX62</f>
        <v>0</v>
      </c>
      <c r="JVJ116" s="2">
        <f>'[2]хавсралт-2 ямаат уул-50 (2)'!JXY62</f>
        <v>0</v>
      </c>
      <c r="JVK116" s="2">
        <f>'[2]хавсралт-2 ямаат уул-50 (2)'!JXZ62</f>
        <v>0</v>
      </c>
      <c r="JVL116" s="2">
        <f>'[2]хавсралт-2 ямаат уул-50 (2)'!JYA62</f>
        <v>0</v>
      </c>
      <c r="JVM116" s="2">
        <f>'[2]хавсралт-2 ямаат уул-50 (2)'!JYB62</f>
        <v>0</v>
      </c>
      <c r="JVN116" s="2">
        <f>'[2]хавсралт-2 ямаат уул-50 (2)'!JYC62</f>
        <v>0</v>
      </c>
      <c r="JVO116" s="2">
        <f>'[2]хавсралт-2 ямаат уул-50 (2)'!JYD62</f>
        <v>0</v>
      </c>
      <c r="JVP116" s="2">
        <f>'[2]хавсралт-2 ямаат уул-50 (2)'!JYE62</f>
        <v>0</v>
      </c>
      <c r="JVQ116" s="2">
        <f>'[2]хавсралт-2 ямаат уул-50 (2)'!JYF62</f>
        <v>0</v>
      </c>
      <c r="JVR116" s="2">
        <f>'[2]хавсралт-2 ямаат уул-50 (2)'!JYG62</f>
        <v>0</v>
      </c>
      <c r="JVS116" s="2">
        <f>'[2]хавсралт-2 ямаат уул-50 (2)'!JYH62</f>
        <v>0</v>
      </c>
      <c r="JVT116" s="2">
        <f>'[2]хавсралт-2 ямаат уул-50 (2)'!JYI62</f>
        <v>0</v>
      </c>
      <c r="JVU116" s="2">
        <f>'[2]хавсралт-2 ямаат уул-50 (2)'!JYJ62</f>
        <v>0</v>
      </c>
      <c r="JVV116" s="2">
        <f>'[2]хавсралт-2 ямаат уул-50 (2)'!JYK62</f>
        <v>0</v>
      </c>
      <c r="JVW116" s="2">
        <f>'[2]хавсралт-2 ямаат уул-50 (2)'!JYL62</f>
        <v>0</v>
      </c>
      <c r="JVX116" s="2">
        <f>'[2]хавсралт-2 ямаат уул-50 (2)'!JYM62</f>
        <v>0</v>
      </c>
      <c r="JVY116" s="2">
        <f>'[2]хавсралт-2 ямаат уул-50 (2)'!JYN62</f>
        <v>0</v>
      </c>
      <c r="JVZ116" s="2">
        <f>'[2]хавсралт-2 ямаат уул-50 (2)'!JYO62</f>
        <v>0</v>
      </c>
      <c r="JWA116" s="2">
        <f>'[2]хавсралт-2 ямаат уул-50 (2)'!JYP62</f>
        <v>0</v>
      </c>
      <c r="JWB116" s="2">
        <f>'[2]хавсралт-2 ямаат уул-50 (2)'!JYQ62</f>
        <v>0</v>
      </c>
      <c r="JWC116" s="2">
        <f>'[2]хавсралт-2 ямаат уул-50 (2)'!JYR62</f>
        <v>0</v>
      </c>
      <c r="JWD116" s="2">
        <f>'[2]хавсралт-2 ямаат уул-50 (2)'!JYS62</f>
        <v>0</v>
      </c>
      <c r="JWE116" s="2">
        <f>'[2]хавсралт-2 ямаат уул-50 (2)'!JYT62</f>
        <v>0</v>
      </c>
      <c r="JWF116" s="2">
        <f>'[2]хавсралт-2 ямаат уул-50 (2)'!JYU62</f>
        <v>0</v>
      </c>
      <c r="JWG116" s="2">
        <f>'[2]хавсралт-2 ямаат уул-50 (2)'!JYV62</f>
        <v>0</v>
      </c>
      <c r="JWH116" s="2">
        <f>'[2]хавсралт-2 ямаат уул-50 (2)'!JYW62</f>
        <v>0</v>
      </c>
      <c r="JWI116" s="2">
        <f>'[2]хавсралт-2 ямаат уул-50 (2)'!JYX62</f>
        <v>0</v>
      </c>
      <c r="JWJ116" s="2">
        <f>'[2]хавсралт-2 ямаат уул-50 (2)'!JYY62</f>
        <v>0</v>
      </c>
      <c r="JWK116" s="2">
        <f>'[2]хавсралт-2 ямаат уул-50 (2)'!JYZ62</f>
        <v>0</v>
      </c>
      <c r="JWL116" s="2">
        <f>'[2]хавсралт-2 ямаат уул-50 (2)'!JZA62</f>
        <v>0</v>
      </c>
      <c r="JWM116" s="2">
        <f>'[2]хавсралт-2 ямаат уул-50 (2)'!JZB62</f>
        <v>0</v>
      </c>
      <c r="JWN116" s="2">
        <f>'[2]хавсралт-2 ямаат уул-50 (2)'!JZC62</f>
        <v>0</v>
      </c>
      <c r="JWO116" s="2">
        <f>'[2]хавсралт-2 ямаат уул-50 (2)'!JZD62</f>
        <v>0</v>
      </c>
      <c r="JWP116" s="2">
        <f>'[2]хавсралт-2 ямаат уул-50 (2)'!JZE62</f>
        <v>0</v>
      </c>
      <c r="JWQ116" s="2">
        <f>'[2]хавсралт-2 ямаат уул-50 (2)'!JZF62</f>
        <v>0</v>
      </c>
      <c r="JWR116" s="2">
        <f>'[2]хавсралт-2 ямаат уул-50 (2)'!JZG62</f>
        <v>0</v>
      </c>
      <c r="JWS116" s="2">
        <f>'[2]хавсралт-2 ямаат уул-50 (2)'!JZH62</f>
        <v>0</v>
      </c>
      <c r="JWT116" s="2">
        <f>'[2]хавсралт-2 ямаат уул-50 (2)'!JZI62</f>
        <v>0</v>
      </c>
      <c r="JWU116" s="2">
        <f>'[2]хавсралт-2 ямаат уул-50 (2)'!JZJ62</f>
        <v>0</v>
      </c>
      <c r="JWV116" s="2">
        <f>'[2]хавсралт-2 ямаат уул-50 (2)'!JZK62</f>
        <v>0</v>
      </c>
      <c r="JWW116" s="2">
        <f>'[2]хавсралт-2 ямаат уул-50 (2)'!JZL62</f>
        <v>0</v>
      </c>
      <c r="JWX116" s="2">
        <f>'[2]хавсралт-2 ямаат уул-50 (2)'!JZM62</f>
        <v>0</v>
      </c>
      <c r="JWY116" s="2">
        <f>'[2]хавсралт-2 ямаат уул-50 (2)'!JZN62</f>
        <v>0</v>
      </c>
      <c r="JWZ116" s="2">
        <f>'[2]хавсралт-2 ямаат уул-50 (2)'!JZO62</f>
        <v>0</v>
      </c>
      <c r="JXA116" s="2">
        <f>'[2]хавсралт-2 ямаат уул-50 (2)'!JZP62</f>
        <v>0</v>
      </c>
      <c r="JXB116" s="2">
        <f>'[2]хавсралт-2 ямаат уул-50 (2)'!JZQ62</f>
        <v>0</v>
      </c>
      <c r="JXC116" s="2">
        <f>'[2]хавсралт-2 ямаат уул-50 (2)'!JZR62</f>
        <v>0</v>
      </c>
      <c r="JXD116" s="2">
        <f>'[2]хавсралт-2 ямаат уул-50 (2)'!JZS62</f>
        <v>0</v>
      </c>
      <c r="JXE116" s="2">
        <f>'[2]хавсралт-2 ямаат уул-50 (2)'!JZT62</f>
        <v>0</v>
      </c>
      <c r="JXF116" s="2">
        <f>'[2]хавсралт-2 ямаат уул-50 (2)'!JZU62</f>
        <v>0</v>
      </c>
      <c r="JXG116" s="2">
        <f>'[2]хавсралт-2 ямаат уул-50 (2)'!JZV62</f>
        <v>0</v>
      </c>
      <c r="JXH116" s="2">
        <f>'[2]хавсралт-2 ямаат уул-50 (2)'!JZW62</f>
        <v>0</v>
      </c>
      <c r="JXI116" s="2">
        <f>'[2]хавсралт-2 ямаат уул-50 (2)'!JZX62</f>
        <v>0</v>
      </c>
      <c r="JXJ116" s="2">
        <f>'[2]хавсралт-2 ямаат уул-50 (2)'!JZY62</f>
        <v>0</v>
      </c>
      <c r="JXK116" s="2">
        <f>'[2]хавсралт-2 ямаат уул-50 (2)'!JZZ62</f>
        <v>0</v>
      </c>
      <c r="JXL116" s="2">
        <f>'[2]хавсралт-2 ямаат уул-50 (2)'!KAA62</f>
        <v>0</v>
      </c>
      <c r="JXM116" s="2">
        <f>'[2]хавсралт-2 ямаат уул-50 (2)'!KAB62</f>
        <v>0</v>
      </c>
      <c r="JXN116" s="2">
        <f>'[2]хавсралт-2 ямаат уул-50 (2)'!KAC62</f>
        <v>0</v>
      </c>
      <c r="JXO116" s="2">
        <f>'[2]хавсралт-2 ямаат уул-50 (2)'!KAD62</f>
        <v>0</v>
      </c>
      <c r="JXP116" s="2">
        <f>'[2]хавсралт-2 ямаат уул-50 (2)'!KAE62</f>
        <v>0</v>
      </c>
      <c r="JXQ116" s="2">
        <f>'[2]хавсралт-2 ямаат уул-50 (2)'!KAF62</f>
        <v>0</v>
      </c>
      <c r="JXR116" s="2">
        <f>'[2]хавсралт-2 ямаат уул-50 (2)'!KAG62</f>
        <v>0</v>
      </c>
      <c r="JXS116" s="2">
        <f>'[2]хавсралт-2 ямаат уул-50 (2)'!KAH62</f>
        <v>0</v>
      </c>
      <c r="JXT116" s="2">
        <f>'[2]хавсралт-2 ямаат уул-50 (2)'!KAI62</f>
        <v>0</v>
      </c>
      <c r="JXU116" s="2">
        <f>'[2]хавсралт-2 ямаат уул-50 (2)'!KAJ62</f>
        <v>0</v>
      </c>
      <c r="JXV116" s="2">
        <f>'[2]хавсралт-2 ямаат уул-50 (2)'!KAK62</f>
        <v>0</v>
      </c>
      <c r="JXW116" s="2">
        <f>'[2]хавсралт-2 ямаат уул-50 (2)'!KAL62</f>
        <v>0</v>
      </c>
      <c r="JXX116" s="2">
        <f>'[2]хавсралт-2 ямаат уул-50 (2)'!KAM62</f>
        <v>0</v>
      </c>
      <c r="JXY116" s="2">
        <f>'[2]хавсралт-2 ямаат уул-50 (2)'!KAN62</f>
        <v>0</v>
      </c>
      <c r="JXZ116" s="2">
        <f>'[2]хавсралт-2 ямаат уул-50 (2)'!KAO62</f>
        <v>0</v>
      </c>
      <c r="JYA116" s="2">
        <f>'[2]хавсралт-2 ямаат уул-50 (2)'!KAP62</f>
        <v>0</v>
      </c>
      <c r="JYB116" s="2">
        <f>'[2]хавсралт-2 ямаат уул-50 (2)'!KAQ62</f>
        <v>0</v>
      </c>
      <c r="JYC116" s="2">
        <f>'[2]хавсралт-2 ямаат уул-50 (2)'!KAR62</f>
        <v>0</v>
      </c>
      <c r="JYD116" s="2">
        <f>'[2]хавсралт-2 ямаат уул-50 (2)'!KAS62</f>
        <v>0</v>
      </c>
      <c r="JYE116" s="2">
        <f>'[2]хавсралт-2 ямаат уул-50 (2)'!KAT62</f>
        <v>0</v>
      </c>
      <c r="JYF116" s="2">
        <f>'[2]хавсралт-2 ямаат уул-50 (2)'!KAU62</f>
        <v>0</v>
      </c>
      <c r="JYG116" s="2">
        <f>'[2]хавсралт-2 ямаат уул-50 (2)'!KAV62</f>
        <v>0</v>
      </c>
      <c r="JYH116" s="2">
        <f>'[2]хавсралт-2 ямаат уул-50 (2)'!KAW62</f>
        <v>0</v>
      </c>
      <c r="JYI116" s="2">
        <f>'[2]хавсралт-2 ямаат уул-50 (2)'!KAX62</f>
        <v>0</v>
      </c>
      <c r="JYJ116" s="2">
        <f>'[2]хавсралт-2 ямаат уул-50 (2)'!KAY62</f>
        <v>0</v>
      </c>
      <c r="JYK116" s="2">
        <f>'[2]хавсралт-2 ямаат уул-50 (2)'!KAZ62</f>
        <v>0</v>
      </c>
      <c r="JYL116" s="2">
        <f>'[2]хавсралт-2 ямаат уул-50 (2)'!KBA62</f>
        <v>0</v>
      </c>
      <c r="JYM116" s="2">
        <f>'[2]хавсралт-2 ямаат уул-50 (2)'!KBB62</f>
        <v>0</v>
      </c>
      <c r="JYN116" s="2">
        <f>'[2]хавсралт-2 ямаат уул-50 (2)'!KBC62</f>
        <v>0</v>
      </c>
      <c r="JYO116" s="2">
        <f>'[2]хавсралт-2 ямаат уул-50 (2)'!KBD62</f>
        <v>0</v>
      </c>
      <c r="JYP116" s="2">
        <f>'[2]хавсралт-2 ямаат уул-50 (2)'!KBE62</f>
        <v>0</v>
      </c>
      <c r="JYQ116" s="2">
        <f>'[2]хавсралт-2 ямаат уул-50 (2)'!KBF62</f>
        <v>0</v>
      </c>
      <c r="JYR116" s="2">
        <f>'[2]хавсралт-2 ямаат уул-50 (2)'!KBG62</f>
        <v>0</v>
      </c>
      <c r="JYS116" s="2">
        <f>'[2]хавсралт-2 ямаат уул-50 (2)'!KBH62</f>
        <v>0</v>
      </c>
      <c r="JYT116" s="2">
        <f>'[2]хавсралт-2 ямаат уул-50 (2)'!KBI62</f>
        <v>0</v>
      </c>
      <c r="JYU116" s="2">
        <f>'[2]хавсралт-2 ямаат уул-50 (2)'!KBJ62</f>
        <v>0</v>
      </c>
      <c r="JYV116" s="2">
        <f>'[2]хавсралт-2 ямаат уул-50 (2)'!KBK62</f>
        <v>0</v>
      </c>
      <c r="JYW116" s="2">
        <f>'[2]хавсралт-2 ямаат уул-50 (2)'!KBL62</f>
        <v>0</v>
      </c>
      <c r="JYX116" s="2">
        <f>'[2]хавсралт-2 ямаат уул-50 (2)'!KBM62</f>
        <v>0</v>
      </c>
      <c r="JYY116" s="2">
        <f>'[2]хавсралт-2 ямаат уул-50 (2)'!KBN62</f>
        <v>0</v>
      </c>
      <c r="JYZ116" s="2">
        <f>'[2]хавсралт-2 ямаат уул-50 (2)'!KBO62</f>
        <v>0</v>
      </c>
      <c r="JZA116" s="2">
        <f>'[2]хавсралт-2 ямаат уул-50 (2)'!KBP62</f>
        <v>0</v>
      </c>
      <c r="JZB116" s="2">
        <f>'[2]хавсралт-2 ямаат уул-50 (2)'!KBQ62</f>
        <v>0</v>
      </c>
      <c r="JZC116" s="2">
        <f>'[2]хавсралт-2 ямаат уул-50 (2)'!KBR62</f>
        <v>0</v>
      </c>
      <c r="JZD116" s="2">
        <f>'[2]хавсралт-2 ямаат уул-50 (2)'!KBS62</f>
        <v>0</v>
      </c>
      <c r="JZE116" s="2">
        <f>'[2]хавсралт-2 ямаат уул-50 (2)'!KBT62</f>
        <v>0</v>
      </c>
      <c r="JZF116" s="2">
        <f>'[2]хавсралт-2 ямаат уул-50 (2)'!KBU62</f>
        <v>0</v>
      </c>
      <c r="JZG116" s="2">
        <f>'[2]хавсралт-2 ямаат уул-50 (2)'!KBV62</f>
        <v>0</v>
      </c>
      <c r="JZH116" s="2">
        <f>'[2]хавсралт-2 ямаат уул-50 (2)'!KBW62</f>
        <v>0</v>
      </c>
      <c r="JZI116" s="2">
        <f>'[2]хавсралт-2 ямаат уул-50 (2)'!KBX62</f>
        <v>0</v>
      </c>
      <c r="JZJ116" s="2">
        <f>'[2]хавсралт-2 ямаат уул-50 (2)'!KBY62</f>
        <v>0</v>
      </c>
      <c r="JZK116" s="2">
        <f>'[2]хавсралт-2 ямаат уул-50 (2)'!KBZ62</f>
        <v>0</v>
      </c>
      <c r="JZL116" s="2">
        <f>'[2]хавсралт-2 ямаат уул-50 (2)'!KCA62</f>
        <v>0</v>
      </c>
      <c r="JZM116" s="2">
        <f>'[2]хавсралт-2 ямаат уул-50 (2)'!KCB62</f>
        <v>0</v>
      </c>
      <c r="JZN116" s="2">
        <f>'[2]хавсралт-2 ямаат уул-50 (2)'!KCC62</f>
        <v>0</v>
      </c>
      <c r="JZO116" s="2">
        <f>'[2]хавсралт-2 ямаат уул-50 (2)'!KCD62</f>
        <v>0</v>
      </c>
      <c r="JZP116" s="2">
        <f>'[2]хавсралт-2 ямаат уул-50 (2)'!KCE62</f>
        <v>0</v>
      </c>
      <c r="JZQ116" s="2">
        <f>'[2]хавсралт-2 ямаат уул-50 (2)'!KCF62</f>
        <v>0</v>
      </c>
      <c r="JZR116" s="2">
        <f>'[2]хавсралт-2 ямаат уул-50 (2)'!KCG62</f>
        <v>0</v>
      </c>
      <c r="JZS116" s="2">
        <f>'[2]хавсралт-2 ямаат уул-50 (2)'!KCH62</f>
        <v>0</v>
      </c>
      <c r="JZT116" s="2">
        <f>'[2]хавсралт-2 ямаат уул-50 (2)'!KCI62</f>
        <v>0</v>
      </c>
      <c r="JZU116" s="2">
        <f>'[2]хавсралт-2 ямаат уул-50 (2)'!KCJ62</f>
        <v>0</v>
      </c>
      <c r="JZV116" s="2">
        <f>'[2]хавсралт-2 ямаат уул-50 (2)'!KCK62</f>
        <v>0</v>
      </c>
      <c r="JZW116" s="2">
        <f>'[2]хавсралт-2 ямаат уул-50 (2)'!KCL62</f>
        <v>0</v>
      </c>
      <c r="JZX116" s="2">
        <f>'[2]хавсралт-2 ямаат уул-50 (2)'!KCM62</f>
        <v>0</v>
      </c>
      <c r="JZY116" s="2">
        <f>'[2]хавсралт-2 ямаат уул-50 (2)'!KCN62</f>
        <v>0</v>
      </c>
      <c r="JZZ116" s="2">
        <f>'[2]хавсралт-2 ямаат уул-50 (2)'!KCO62</f>
        <v>0</v>
      </c>
      <c r="KAA116" s="2">
        <f>'[2]хавсралт-2 ямаат уул-50 (2)'!KCP62</f>
        <v>0</v>
      </c>
      <c r="KAB116" s="2">
        <f>'[2]хавсралт-2 ямаат уул-50 (2)'!KCQ62</f>
        <v>0</v>
      </c>
      <c r="KAC116" s="2">
        <f>'[2]хавсралт-2 ямаат уул-50 (2)'!KCR62</f>
        <v>0</v>
      </c>
      <c r="KAD116" s="2">
        <f>'[2]хавсралт-2 ямаат уул-50 (2)'!KCS62</f>
        <v>0</v>
      </c>
      <c r="KAE116" s="2">
        <f>'[2]хавсралт-2 ямаат уул-50 (2)'!KCT62</f>
        <v>0</v>
      </c>
      <c r="KAF116" s="2">
        <f>'[2]хавсралт-2 ямаат уул-50 (2)'!KCU62</f>
        <v>0</v>
      </c>
      <c r="KAG116" s="2">
        <f>'[2]хавсралт-2 ямаат уул-50 (2)'!KCV62</f>
        <v>0</v>
      </c>
      <c r="KAH116" s="2">
        <f>'[2]хавсралт-2 ямаат уул-50 (2)'!KCW62</f>
        <v>0</v>
      </c>
      <c r="KAI116" s="2">
        <f>'[2]хавсралт-2 ямаат уул-50 (2)'!KCX62</f>
        <v>0</v>
      </c>
      <c r="KAJ116" s="2">
        <f>'[2]хавсралт-2 ямаат уул-50 (2)'!KCY62</f>
        <v>0</v>
      </c>
      <c r="KAK116" s="2">
        <f>'[2]хавсралт-2 ямаат уул-50 (2)'!KCZ62</f>
        <v>0</v>
      </c>
      <c r="KAL116" s="2">
        <f>'[2]хавсралт-2 ямаат уул-50 (2)'!KDA62</f>
        <v>0</v>
      </c>
      <c r="KAM116" s="2">
        <f>'[2]хавсралт-2 ямаат уул-50 (2)'!KDB62</f>
        <v>0</v>
      </c>
      <c r="KAN116" s="2">
        <f>'[2]хавсралт-2 ямаат уул-50 (2)'!KDC62</f>
        <v>0</v>
      </c>
      <c r="KAO116" s="2">
        <f>'[2]хавсралт-2 ямаат уул-50 (2)'!KDD62</f>
        <v>0</v>
      </c>
      <c r="KAP116" s="2">
        <f>'[2]хавсралт-2 ямаат уул-50 (2)'!KDE62</f>
        <v>0</v>
      </c>
      <c r="KAQ116" s="2">
        <f>'[2]хавсралт-2 ямаат уул-50 (2)'!KDF62</f>
        <v>0</v>
      </c>
      <c r="KAR116" s="2">
        <f>'[2]хавсралт-2 ямаат уул-50 (2)'!KDG62</f>
        <v>0</v>
      </c>
      <c r="KAS116" s="2">
        <f>'[2]хавсралт-2 ямаат уул-50 (2)'!KDH62</f>
        <v>0</v>
      </c>
      <c r="KAT116" s="2">
        <f>'[2]хавсралт-2 ямаат уул-50 (2)'!KDI62</f>
        <v>0</v>
      </c>
      <c r="KAU116" s="2">
        <f>'[2]хавсралт-2 ямаат уул-50 (2)'!KDJ62</f>
        <v>0</v>
      </c>
      <c r="KAV116" s="2">
        <f>'[2]хавсралт-2 ямаат уул-50 (2)'!KDK62</f>
        <v>0</v>
      </c>
      <c r="KAW116" s="2">
        <f>'[2]хавсралт-2 ямаат уул-50 (2)'!KDL62</f>
        <v>0</v>
      </c>
      <c r="KAX116" s="2">
        <f>'[2]хавсралт-2 ямаат уул-50 (2)'!KDM62</f>
        <v>0</v>
      </c>
      <c r="KAY116" s="2">
        <f>'[2]хавсралт-2 ямаат уул-50 (2)'!KDN62</f>
        <v>0</v>
      </c>
      <c r="KAZ116" s="2">
        <f>'[2]хавсралт-2 ямаат уул-50 (2)'!KDO62</f>
        <v>0</v>
      </c>
      <c r="KBA116" s="2">
        <f>'[2]хавсралт-2 ямаат уул-50 (2)'!KDP62</f>
        <v>0</v>
      </c>
      <c r="KBB116" s="2">
        <f>'[2]хавсралт-2 ямаат уул-50 (2)'!KDQ62</f>
        <v>0</v>
      </c>
      <c r="KBC116" s="2">
        <f>'[2]хавсралт-2 ямаат уул-50 (2)'!KDR62</f>
        <v>0</v>
      </c>
      <c r="KBD116" s="2">
        <f>'[2]хавсралт-2 ямаат уул-50 (2)'!KDS62</f>
        <v>0</v>
      </c>
      <c r="KBE116" s="2">
        <f>'[2]хавсралт-2 ямаат уул-50 (2)'!KDT62</f>
        <v>0</v>
      </c>
      <c r="KBF116" s="2">
        <f>'[2]хавсралт-2 ямаат уул-50 (2)'!KDU62</f>
        <v>0</v>
      </c>
      <c r="KBG116" s="2">
        <f>'[2]хавсралт-2 ямаат уул-50 (2)'!KDV62</f>
        <v>0</v>
      </c>
      <c r="KBH116" s="2">
        <f>'[2]хавсралт-2 ямаат уул-50 (2)'!KDW62</f>
        <v>0</v>
      </c>
      <c r="KBI116" s="2">
        <f>'[2]хавсралт-2 ямаат уул-50 (2)'!KDX62</f>
        <v>0</v>
      </c>
      <c r="KBJ116" s="2">
        <f>'[2]хавсралт-2 ямаат уул-50 (2)'!KDY62</f>
        <v>0</v>
      </c>
      <c r="KBK116" s="2">
        <f>'[2]хавсралт-2 ямаат уул-50 (2)'!KDZ62</f>
        <v>0</v>
      </c>
      <c r="KBL116" s="2">
        <f>'[2]хавсралт-2 ямаат уул-50 (2)'!KEA62</f>
        <v>0</v>
      </c>
      <c r="KBM116" s="2">
        <f>'[2]хавсралт-2 ямаат уул-50 (2)'!KEB62</f>
        <v>0</v>
      </c>
      <c r="KBN116" s="2">
        <f>'[2]хавсралт-2 ямаат уул-50 (2)'!KEC62</f>
        <v>0</v>
      </c>
      <c r="KBO116" s="2">
        <f>'[2]хавсралт-2 ямаат уул-50 (2)'!KED62</f>
        <v>0</v>
      </c>
      <c r="KBP116" s="2">
        <f>'[2]хавсралт-2 ямаат уул-50 (2)'!KEE62</f>
        <v>0</v>
      </c>
      <c r="KBQ116" s="2">
        <f>'[2]хавсралт-2 ямаат уул-50 (2)'!KEF62</f>
        <v>0</v>
      </c>
      <c r="KBR116" s="2">
        <f>'[2]хавсралт-2 ямаат уул-50 (2)'!KEG62</f>
        <v>0</v>
      </c>
      <c r="KBS116" s="2">
        <f>'[2]хавсралт-2 ямаат уул-50 (2)'!KEH62</f>
        <v>0</v>
      </c>
      <c r="KBT116" s="2">
        <f>'[2]хавсралт-2 ямаат уул-50 (2)'!KEI62</f>
        <v>0</v>
      </c>
      <c r="KBU116" s="2">
        <f>'[2]хавсралт-2 ямаат уул-50 (2)'!KEJ62</f>
        <v>0</v>
      </c>
      <c r="KBV116" s="2">
        <f>'[2]хавсралт-2 ямаат уул-50 (2)'!KEK62</f>
        <v>0</v>
      </c>
      <c r="KBW116" s="2">
        <f>'[2]хавсралт-2 ямаат уул-50 (2)'!KEL62</f>
        <v>0</v>
      </c>
      <c r="KBX116" s="2">
        <f>'[2]хавсралт-2 ямаат уул-50 (2)'!KEM62</f>
        <v>0</v>
      </c>
      <c r="KBY116" s="2">
        <f>'[2]хавсралт-2 ямаат уул-50 (2)'!KEN62</f>
        <v>0</v>
      </c>
      <c r="KBZ116" s="2">
        <f>'[2]хавсралт-2 ямаат уул-50 (2)'!KEO62</f>
        <v>0</v>
      </c>
      <c r="KCA116" s="2">
        <f>'[2]хавсралт-2 ямаат уул-50 (2)'!KEP62</f>
        <v>0</v>
      </c>
      <c r="KCB116" s="2">
        <f>'[2]хавсралт-2 ямаат уул-50 (2)'!KEQ62</f>
        <v>0</v>
      </c>
      <c r="KCC116" s="2">
        <f>'[2]хавсралт-2 ямаат уул-50 (2)'!KER62</f>
        <v>0</v>
      </c>
      <c r="KCD116" s="2">
        <f>'[2]хавсралт-2 ямаат уул-50 (2)'!KES62</f>
        <v>0</v>
      </c>
      <c r="KCE116" s="2">
        <f>'[2]хавсралт-2 ямаат уул-50 (2)'!KET62</f>
        <v>0</v>
      </c>
      <c r="KCF116" s="2">
        <f>'[2]хавсралт-2 ямаат уул-50 (2)'!KEU62</f>
        <v>0</v>
      </c>
      <c r="KCG116" s="2">
        <f>'[2]хавсралт-2 ямаат уул-50 (2)'!KEV62</f>
        <v>0</v>
      </c>
      <c r="KCH116" s="2">
        <f>'[2]хавсралт-2 ямаат уул-50 (2)'!KEW62</f>
        <v>0</v>
      </c>
      <c r="KCI116" s="2">
        <f>'[2]хавсралт-2 ямаат уул-50 (2)'!KEX62</f>
        <v>0</v>
      </c>
      <c r="KCJ116" s="2">
        <f>'[2]хавсралт-2 ямаат уул-50 (2)'!KEY62</f>
        <v>0</v>
      </c>
      <c r="KCK116" s="2">
        <f>'[2]хавсралт-2 ямаат уул-50 (2)'!KEZ62</f>
        <v>0</v>
      </c>
      <c r="KCL116" s="2">
        <f>'[2]хавсралт-2 ямаат уул-50 (2)'!KFA62</f>
        <v>0</v>
      </c>
      <c r="KCM116" s="2">
        <f>'[2]хавсралт-2 ямаат уул-50 (2)'!KFB62</f>
        <v>0</v>
      </c>
      <c r="KCN116" s="2">
        <f>'[2]хавсралт-2 ямаат уул-50 (2)'!KFC62</f>
        <v>0</v>
      </c>
      <c r="KCO116" s="2">
        <f>'[2]хавсралт-2 ямаат уул-50 (2)'!KFD62</f>
        <v>0</v>
      </c>
      <c r="KCP116" s="2">
        <f>'[2]хавсралт-2 ямаат уул-50 (2)'!KFE62</f>
        <v>0</v>
      </c>
      <c r="KCQ116" s="2">
        <f>'[2]хавсралт-2 ямаат уул-50 (2)'!KFF62</f>
        <v>0</v>
      </c>
      <c r="KCR116" s="2">
        <f>'[2]хавсралт-2 ямаат уул-50 (2)'!KFG62</f>
        <v>0</v>
      </c>
      <c r="KCS116" s="2">
        <f>'[2]хавсралт-2 ямаат уул-50 (2)'!KFH62</f>
        <v>0</v>
      </c>
      <c r="KCT116" s="2">
        <f>'[2]хавсралт-2 ямаат уул-50 (2)'!KFI62</f>
        <v>0</v>
      </c>
      <c r="KCU116" s="2">
        <f>'[2]хавсралт-2 ямаат уул-50 (2)'!KFJ62</f>
        <v>0</v>
      </c>
      <c r="KCV116" s="2">
        <f>'[2]хавсралт-2 ямаат уул-50 (2)'!KFK62</f>
        <v>0</v>
      </c>
      <c r="KCW116" s="2">
        <f>'[2]хавсралт-2 ямаат уул-50 (2)'!KFL62</f>
        <v>0</v>
      </c>
      <c r="KCX116" s="2">
        <f>'[2]хавсралт-2 ямаат уул-50 (2)'!KFM62</f>
        <v>0</v>
      </c>
      <c r="KCY116" s="2">
        <f>'[2]хавсралт-2 ямаат уул-50 (2)'!KFN62</f>
        <v>0</v>
      </c>
      <c r="KCZ116" s="2">
        <f>'[2]хавсралт-2 ямаат уул-50 (2)'!KFO62</f>
        <v>0</v>
      </c>
      <c r="KDA116" s="2">
        <f>'[2]хавсралт-2 ямаат уул-50 (2)'!KFP62</f>
        <v>0</v>
      </c>
      <c r="KDB116" s="2">
        <f>'[2]хавсралт-2 ямаат уул-50 (2)'!KFQ62</f>
        <v>0</v>
      </c>
      <c r="KDC116" s="2">
        <f>'[2]хавсралт-2 ямаат уул-50 (2)'!KFR62</f>
        <v>0</v>
      </c>
      <c r="KDD116" s="2">
        <f>'[2]хавсралт-2 ямаат уул-50 (2)'!KFS62</f>
        <v>0</v>
      </c>
      <c r="KDE116" s="2">
        <f>'[2]хавсралт-2 ямаат уул-50 (2)'!KFT62</f>
        <v>0</v>
      </c>
      <c r="KDF116" s="2">
        <f>'[2]хавсралт-2 ямаат уул-50 (2)'!KFU62</f>
        <v>0</v>
      </c>
      <c r="KDG116" s="2">
        <f>'[2]хавсралт-2 ямаат уул-50 (2)'!KFV62</f>
        <v>0</v>
      </c>
      <c r="KDH116" s="2">
        <f>'[2]хавсралт-2 ямаат уул-50 (2)'!KFW62</f>
        <v>0</v>
      </c>
      <c r="KDI116" s="2">
        <f>'[2]хавсралт-2 ямаат уул-50 (2)'!KFX62</f>
        <v>0</v>
      </c>
      <c r="KDJ116" s="2">
        <f>'[2]хавсралт-2 ямаат уул-50 (2)'!KFY62</f>
        <v>0</v>
      </c>
      <c r="KDK116" s="2">
        <f>'[2]хавсралт-2 ямаат уул-50 (2)'!KFZ62</f>
        <v>0</v>
      </c>
      <c r="KDL116" s="2">
        <f>'[2]хавсралт-2 ямаат уул-50 (2)'!KGA62</f>
        <v>0</v>
      </c>
      <c r="KDM116" s="2">
        <f>'[2]хавсралт-2 ямаат уул-50 (2)'!KGB62</f>
        <v>0</v>
      </c>
      <c r="KDN116" s="2">
        <f>'[2]хавсралт-2 ямаат уул-50 (2)'!KGC62</f>
        <v>0</v>
      </c>
      <c r="KDO116" s="2">
        <f>'[2]хавсралт-2 ямаат уул-50 (2)'!KGD62</f>
        <v>0</v>
      </c>
      <c r="KDP116" s="2">
        <f>'[2]хавсралт-2 ямаат уул-50 (2)'!KGE62</f>
        <v>0</v>
      </c>
      <c r="KDQ116" s="2">
        <f>'[2]хавсралт-2 ямаат уул-50 (2)'!KGF62</f>
        <v>0</v>
      </c>
      <c r="KDR116" s="2">
        <f>'[2]хавсралт-2 ямаат уул-50 (2)'!KGG62</f>
        <v>0</v>
      </c>
      <c r="KDS116" s="2">
        <f>'[2]хавсралт-2 ямаат уул-50 (2)'!KGH62</f>
        <v>0</v>
      </c>
      <c r="KDT116" s="2">
        <f>'[2]хавсралт-2 ямаат уул-50 (2)'!KGI62</f>
        <v>0</v>
      </c>
      <c r="KDU116" s="2">
        <f>'[2]хавсралт-2 ямаат уул-50 (2)'!KGJ62</f>
        <v>0</v>
      </c>
      <c r="KDV116" s="2">
        <f>'[2]хавсралт-2 ямаат уул-50 (2)'!KGK62</f>
        <v>0</v>
      </c>
      <c r="KDW116" s="2">
        <f>'[2]хавсралт-2 ямаат уул-50 (2)'!KGL62</f>
        <v>0</v>
      </c>
      <c r="KDX116" s="2">
        <f>'[2]хавсралт-2 ямаат уул-50 (2)'!KGM62</f>
        <v>0</v>
      </c>
      <c r="KDY116" s="2">
        <f>'[2]хавсралт-2 ямаат уул-50 (2)'!KGN62</f>
        <v>0</v>
      </c>
      <c r="KDZ116" s="2">
        <f>'[2]хавсралт-2 ямаат уул-50 (2)'!KGO62</f>
        <v>0</v>
      </c>
      <c r="KEA116" s="2">
        <f>'[2]хавсралт-2 ямаат уул-50 (2)'!KGP62</f>
        <v>0</v>
      </c>
      <c r="KEB116" s="2">
        <f>'[2]хавсралт-2 ямаат уул-50 (2)'!KGQ62</f>
        <v>0</v>
      </c>
      <c r="KEC116" s="2">
        <f>'[2]хавсралт-2 ямаат уул-50 (2)'!KGR62</f>
        <v>0</v>
      </c>
      <c r="KED116" s="2">
        <f>'[2]хавсралт-2 ямаат уул-50 (2)'!KGS62</f>
        <v>0</v>
      </c>
      <c r="KEE116" s="2">
        <f>'[2]хавсралт-2 ямаат уул-50 (2)'!KGT62</f>
        <v>0</v>
      </c>
      <c r="KEF116" s="2">
        <f>'[2]хавсралт-2 ямаат уул-50 (2)'!KGU62</f>
        <v>0</v>
      </c>
      <c r="KEG116" s="2">
        <f>'[2]хавсралт-2 ямаат уул-50 (2)'!KGV62</f>
        <v>0</v>
      </c>
      <c r="KEH116" s="2">
        <f>'[2]хавсралт-2 ямаат уул-50 (2)'!KGW62</f>
        <v>0</v>
      </c>
      <c r="KEI116" s="2">
        <f>'[2]хавсралт-2 ямаат уул-50 (2)'!KGX62</f>
        <v>0</v>
      </c>
      <c r="KEJ116" s="2">
        <f>'[2]хавсралт-2 ямаат уул-50 (2)'!KGY62</f>
        <v>0</v>
      </c>
      <c r="KEK116" s="2">
        <f>'[2]хавсралт-2 ямаат уул-50 (2)'!KGZ62</f>
        <v>0</v>
      </c>
      <c r="KEL116" s="2">
        <f>'[2]хавсралт-2 ямаат уул-50 (2)'!KHA62</f>
        <v>0</v>
      </c>
      <c r="KEM116" s="2">
        <f>'[2]хавсралт-2 ямаат уул-50 (2)'!KHB62</f>
        <v>0</v>
      </c>
      <c r="KEN116" s="2">
        <f>'[2]хавсралт-2 ямаат уул-50 (2)'!KHC62</f>
        <v>0</v>
      </c>
      <c r="KEO116" s="2">
        <f>'[2]хавсралт-2 ямаат уул-50 (2)'!KHD62</f>
        <v>0</v>
      </c>
      <c r="KEP116" s="2">
        <f>'[2]хавсралт-2 ямаат уул-50 (2)'!KHE62</f>
        <v>0</v>
      </c>
      <c r="KEQ116" s="2">
        <f>'[2]хавсралт-2 ямаат уул-50 (2)'!KHF62</f>
        <v>0</v>
      </c>
      <c r="KER116" s="2">
        <f>'[2]хавсралт-2 ямаат уул-50 (2)'!KHG62</f>
        <v>0</v>
      </c>
      <c r="KES116" s="2">
        <f>'[2]хавсралт-2 ямаат уул-50 (2)'!KHH62</f>
        <v>0</v>
      </c>
      <c r="KET116" s="2">
        <f>'[2]хавсралт-2 ямаат уул-50 (2)'!KHI62</f>
        <v>0</v>
      </c>
      <c r="KEU116" s="2">
        <f>'[2]хавсралт-2 ямаат уул-50 (2)'!KHJ62</f>
        <v>0</v>
      </c>
      <c r="KEV116" s="2">
        <f>'[2]хавсралт-2 ямаат уул-50 (2)'!KHK62</f>
        <v>0</v>
      </c>
      <c r="KEW116" s="2">
        <f>'[2]хавсралт-2 ямаат уул-50 (2)'!KHL62</f>
        <v>0</v>
      </c>
      <c r="KEX116" s="2">
        <f>'[2]хавсралт-2 ямаат уул-50 (2)'!KHM62</f>
        <v>0</v>
      </c>
      <c r="KEY116" s="2">
        <f>'[2]хавсралт-2 ямаат уул-50 (2)'!KHN62</f>
        <v>0</v>
      </c>
      <c r="KEZ116" s="2">
        <f>'[2]хавсралт-2 ямаат уул-50 (2)'!KHO62</f>
        <v>0</v>
      </c>
      <c r="KFA116" s="2">
        <f>'[2]хавсралт-2 ямаат уул-50 (2)'!KHP62</f>
        <v>0</v>
      </c>
      <c r="KFB116" s="2">
        <f>'[2]хавсралт-2 ямаат уул-50 (2)'!KHQ62</f>
        <v>0</v>
      </c>
      <c r="KFC116" s="2">
        <f>'[2]хавсралт-2 ямаат уул-50 (2)'!KHR62</f>
        <v>0</v>
      </c>
      <c r="KFD116" s="2">
        <f>'[2]хавсралт-2 ямаат уул-50 (2)'!KHS62</f>
        <v>0</v>
      </c>
      <c r="KFE116" s="2">
        <f>'[2]хавсралт-2 ямаат уул-50 (2)'!KHT62</f>
        <v>0</v>
      </c>
      <c r="KFF116" s="2">
        <f>'[2]хавсралт-2 ямаат уул-50 (2)'!KHU62</f>
        <v>0</v>
      </c>
      <c r="KFG116" s="2">
        <f>'[2]хавсралт-2 ямаат уул-50 (2)'!KHV62</f>
        <v>0</v>
      </c>
      <c r="KFH116" s="2">
        <f>'[2]хавсралт-2 ямаат уул-50 (2)'!KHW62</f>
        <v>0</v>
      </c>
      <c r="KFI116" s="2">
        <f>'[2]хавсралт-2 ямаат уул-50 (2)'!KHX62</f>
        <v>0</v>
      </c>
      <c r="KFJ116" s="2">
        <f>'[2]хавсралт-2 ямаат уул-50 (2)'!KHY62</f>
        <v>0</v>
      </c>
      <c r="KFK116" s="2">
        <f>'[2]хавсралт-2 ямаат уул-50 (2)'!KHZ62</f>
        <v>0</v>
      </c>
      <c r="KFL116" s="2">
        <f>'[2]хавсралт-2 ямаат уул-50 (2)'!KIA62</f>
        <v>0</v>
      </c>
      <c r="KFM116" s="2">
        <f>'[2]хавсралт-2 ямаат уул-50 (2)'!KIB62</f>
        <v>0</v>
      </c>
      <c r="KFN116" s="2">
        <f>'[2]хавсралт-2 ямаат уул-50 (2)'!KIC62</f>
        <v>0</v>
      </c>
      <c r="KFO116" s="2">
        <f>'[2]хавсралт-2 ямаат уул-50 (2)'!KID62</f>
        <v>0</v>
      </c>
      <c r="KFP116" s="2">
        <f>'[2]хавсралт-2 ямаат уул-50 (2)'!KIE62</f>
        <v>0</v>
      </c>
      <c r="KFQ116" s="2">
        <f>'[2]хавсралт-2 ямаат уул-50 (2)'!KIF62</f>
        <v>0</v>
      </c>
      <c r="KFR116" s="2">
        <f>'[2]хавсралт-2 ямаат уул-50 (2)'!KIG62</f>
        <v>0</v>
      </c>
      <c r="KFS116" s="2">
        <f>'[2]хавсралт-2 ямаат уул-50 (2)'!KIH62</f>
        <v>0</v>
      </c>
      <c r="KFT116" s="2">
        <f>'[2]хавсралт-2 ямаат уул-50 (2)'!KII62</f>
        <v>0</v>
      </c>
      <c r="KFU116" s="2">
        <f>'[2]хавсралт-2 ямаат уул-50 (2)'!KIJ62</f>
        <v>0</v>
      </c>
      <c r="KFV116" s="2">
        <f>'[2]хавсралт-2 ямаат уул-50 (2)'!KIK62</f>
        <v>0</v>
      </c>
      <c r="KFW116" s="2">
        <f>'[2]хавсралт-2 ямаат уул-50 (2)'!KIL62</f>
        <v>0</v>
      </c>
      <c r="KFX116" s="2">
        <f>'[2]хавсралт-2 ямаат уул-50 (2)'!KIM62</f>
        <v>0</v>
      </c>
      <c r="KFY116" s="2">
        <f>'[2]хавсралт-2 ямаат уул-50 (2)'!KIN62</f>
        <v>0</v>
      </c>
      <c r="KFZ116" s="2">
        <f>'[2]хавсралт-2 ямаат уул-50 (2)'!KIO62</f>
        <v>0</v>
      </c>
      <c r="KGA116" s="2">
        <f>'[2]хавсралт-2 ямаат уул-50 (2)'!KIP62</f>
        <v>0</v>
      </c>
      <c r="KGB116" s="2">
        <f>'[2]хавсралт-2 ямаат уул-50 (2)'!KIQ62</f>
        <v>0</v>
      </c>
      <c r="KGC116" s="2">
        <f>'[2]хавсралт-2 ямаат уул-50 (2)'!KIR62</f>
        <v>0</v>
      </c>
      <c r="KGD116" s="2">
        <f>'[2]хавсралт-2 ямаат уул-50 (2)'!KIS62</f>
        <v>0</v>
      </c>
      <c r="KGE116" s="2">
        <f>'[2]хавсралт-2 ямаат уул-50 (2)'!KIT62</f>
        <v>0</v>
      </c>
      <c r="KGF116" s="2">
        <f>'[2]хавсралт-2 ямаат уул-50 (2)'!KIU62</f>
        <v>0</v>
      </c>
      <c r="KGG116" s="2">
        <f>'[2]хавсралт-2 ямаат уул-50 (2)'!KIV62</f>
        <v>0</v>
      </c>
      <c r="KGH116" s="2">
        <f>'[2]хавсралт-2 ямаат уул-50 (2)'!KIW62</f>
        <v>0</v>
      </c>
      <c r="KGI116" s="2">
        <f>'[2]хавсралт-2 ямаат уул-50 (2)'!KIX62</f>
        <v>0</v>
      </c>
      <c r="KGJ116" s="2">
        <f>'[2]хавсралт-2 ямаат уул-50 (2)'!KIY62</f>
        <v>0</v>
      </c>
      <c r="KGK116" s="2">
        <f>'[2]хавсралт-2 ямаат уул-50 (2)'!KIZ62</f>
        <v>0</v>
      </c>
      <c r="KGL116" s="2">
        <f>'[2]хавсралт-2 ямаат уул-50 (2)'!KJA62</f>
        <v>0</v>
      </c>
      <c r="KGM116" s="2">
        <f>'[2]хавсралт-2 ямаат уул-50 (2)'!KJB62</f>
        <v>0</v>
      </c>
      <c r="KGN116" s="2">
        <f>'[2]хавсралт-2 ямаат уул-50 (2)'!KJC62</f>
        <v>0</v>
      </c>
      <c r="KGO116" s="2">
        <f>'[2]хавсралт-2 ямаат уул-50 (2)'!KJD62</f>
        <v>0</v>
      </c>
      <c r="KGP116" s="2">
        <f>'[2]хавсралт-2 ямаат уул-50 (2)'!KJE62</f>
        <v>0</v>
      </c>
      <c r="KGQ116" s="2">
        <f>'[2]хавсралт-2 ямаат уул-50 (2)'!KJF62</f>
        <v>0</v>
      </c>
      <c r="KGR116" s="2">
        <f>'[2]хавсралт-2 ямаат уул-50 (2)'!KJG62</f>
        <v>0</v>
      </c>
      <c r="KGS116" s="2">
        <f>'[2]хавсралт-2 ямаат уул-50 (2)'!KJH62</f>
        <v>0</v>
      </c>
      <c r="KGT116" s="2">
        <f>'[2]хавсралт-2 ямаат уул-50 (2)'!KJI62</f>
        <v>0</v>
      </c>
      <c r="KGU116" s="2">
        <f>'[2]хавсралт-2 ямаат уул-50 (2)'!KJJ62</f>
        <v>0</v>
      </c>
      <c r="KGV116" s="2">
        <f>'[2]хавсралт-2 ямаат уул-50 (2)'!KJK62</f>
        <v>0</v>
      </c>
      <c r="KGW116" s="2">
        <f>'[2]хавсралт-2 ямаат уул-50 (2)'!KJL62</f>
        <v>0</v>
      </c>
      <c r="KGX116" s="2">
        <f>'[2]хавсралт-2 ямаат уул-50 (2)'!KJM62</f>
        <v>0</v>
      </c>
      <c r="KGY116" s="2">
        <f>'[2]хавсралт-2 ямаат уул-50 (2)'!KJN62</f>
        <v>0</v>
      </c>
      <c r="KGZ116" s="2">
        <f>'[2]хавсралт-2 ямаат уул-50 (2)'!KJO62</f>
        <v>0</v>
      </c>
      <c r="KHA116" s="2">
        <f>'[2]хавсралт-2 ямаат уул-50 (2)'!KJP62</f>
        <v>0</v>
      </c>
      <c r="KHB116" s="2">
        <f>'[2]хавсралт-2 ямаат уул-50 (2)'!KJQ62</f>
        <v>0</v>
      </c>
      <c r="KHC116" s="2">
        <f>'[2]хавсралт-2 ямаат уул-50 (2)'!KJR62</f>
        <v>0</v>
      </c>
      <c r="KHD116" s="2">
        <f>'[2]хавсралт-2 ямаат уул-50 (2)'!KJS62</f>
        <v>0</v>
      </c>
      <c r="KHE116" s="2">
        <f>'[2]хавсралт-2 ямаат уул-50 (2)'!KJT62</f>
        <v>0</v>
      </c>
      <c r="KHF116" s="2">
        <f>'[2]хавсралт-2 ямаат уул-50 (2)'!KJU62</f>
        <v>0</v>
      </c>
      <c r="KHG116" s="2">
        <f>'[2]хавсралт-2 ямаат уул-50 (2)'!KJV62</f>
        <v>0</v>
      </c>
      <c r="KHH116" s="2">
        <f>'[2]хавсралт-2 ямаат уул-50 (2)'!KJW62</f>
        <v>0</v>
      </c>
      <c r="KHI116" s="2">
        <f>'[2]хавсралт-2 ямаат уул-50 (2)'!KJX62</f>
        <v>0</v>
      </c>
      <c r="KHJ116" s="2">
        <f>'[2]хавсралт-2 ямаат уул-50 (2)'!KJY62</f>
        <v>0</v>
      </c>
      <c r="KHK116" s="2">
        <f>'[2]хавсралт-2 ямаат уул-50 (2)'!KJZ62</f>
        <v>0</v>
      </c>
      <c r="KHL116" s="2">
        <f>'[2]хавсралт-2 ямаат уул-50 (2)'!KKA62</f>
        <v>0</v>
      </c>
      <c r="KHM116" s="2">
        <f>'[2]хавсралт-2 ямаат уул-50 (2)'!KKB62</f>
        <v>0</v>
      </c>
      <c r="KHN116" s="2">
        <f>'[2]хавсралт-2 ямаат уул-50 (2)'!KKC62</f>
        <v>0</v>
      </c>
      <c r="KHO116" s="2">
        <f>'[2]хавсралт-2 ямаат уул-50 (2)'!KKD62</f>
        <v>0</v>
      </c>
      <c r="KHP116" s="2">
        <f>'[2]хавсралт-2 ямаат уул-50 (2)'!KKE62</f>
        <v>0</v>
      </c>
      <c r="KHQ116" s="2">
        <f>'[2]хавсралт-2 ямаат уул-50 (2)'!KKF62</f>
        <v>0</v>
      </c>
      <c r="KHR116" s="2">
        <f>'[2]хавсралт-2 ямаат уул-50 (2)'!KKG62</f>
        <v>0</v>
      </c>
      <c r="KHS116" s="2">
        <f>'[2]хавсралт-2 ямаат уул-50 (2)'!KKH62</f>
        <v>0</v>
      </c>
      <c r="KHT116" s="2">
        <f>'[2]хавсралт-2 ямаат уул-50 (2)'!KKI62</f>
        <v>0</v>
      </c>
      <c r="KHU116" s="2">
        <f>'[2]хавсралт-2 ямаат уул-50 (2)'!KKJ62</f>
        <v>0</v>
      </c>
      <c r="KHV116" s="2">
        <f>'[2]хавсралт-2 ямаат уул-50 (2)'!KKK62</f>
        <v>0</v>
      </c>
      <c r="KHW116" s="2">
        <f>'[2]хавсралт-2 ямаат уул-50 (2)'!KKL62</f>
        <v>0</v>
      </c>
      <c r="KHX116" s="2">
        <f>'[2]хавсралт-2 ямаат уул-50 (2)'!KKM62</f>
        <v>0</v>
      </c>
      <c r="KHY116" s="2">
        <f>'[2]хавсралт-2 ямаат уул-50 (2)'!KKN62</f>
        <v>0</v>
      </c>
      <c r="KHZ116" s="2">
        <f>'[2]хавсралт-2 ямаат уул-50 (2)'!KKO62</f>
        <v>0</v>
      </c>
      <c r="KIA116" s="2">
        <f>'[2]хавсралт-2 ямаат уул-50 (2)'!KKP62</f>
        <v>0</v>
      </c>
      <c r="KIB116" s="2">
        <f>'[2]хавсралт-2 ямаат уул-50 (2)'!KKQ62</f>
        <v>0</v>
      </c>
      <c r="KIC116" s="2">
        <f>'[2]хавсралт-2 ямаат уул-50 (2)'!KKR62</f>
        <v>0</v>
      </c>
      <c r="KID116" s="2">
        <f>'[2]хавсралт-2 ямаат уул-50 (2)'!KKS62</f>
        <v>0</v>
      </c>
      <c r="KIE116" s="2">
        <f>'[2]хавсралт-2 ямаат уул-50 (2)'!KKT62</f>
        <v>0</v>
      </c>
      <c r="KIF116" s="2">
        <f>'[2]хавсралт-2 ямаат уул-50 (2)'!KKU62</f>
        <v>0</v>
      </c>
      <c r="KIG116" s="2">
        <f>'[2]хавсралт-2 ямаат уул-50 (2)'!KKV62</f>
        <v>0</v>
      </c>
      <c r="KIH116" s="2">
        <f>'[2]хавсралт-2 ямаат уул-50 (2)'!KKW62</f>
        <v>0</v>
      </c>
      <c r="KII116" s="2">
        <f>'[2]хавсралт-2 ямаат уул-50 (2)'!KKX62</f>
        <v>0</v>
      </c>
      <c r="KIJ116" s="2">
        <f>'[2]хавсралт-2 ямаат уул-50 (2)'!KKY62</f>
        <v>0</v>
      </c>
      <c r="KIK116" s="2">
        <f>'[2]хавсралт-2 ямаат уул-50 (2)'!KKZ62</f>
        <v>0</v>
      </c>
      <c r="KIL116" s="2">
        <f>'[2]хавсралт-2 ямаат уул-50 (2)'!KLA62</f>
        <v>0</v>
      </c>
      <c r="KIM116" s="2">
        <f>'[2]хавсралт-2 ямаат уул-50 (2)'!KLB62</f>
        <v>0</v>
      </c>
      <c r="KIN116" s="2">
        <f>'[2]хавсралт-2 ямаат уул-50 (2)'!KLC62</f>
        <v>0</v>
      </c>
      <c r="KIO116" s="2">
        <f>'[2]хавсралт-2 ямаат уул-50 (2)'!KLD62</f>
        <v>0</v>
      </c>
      <c r="KIP116" s="2">
        <f>'[2]хавсралт-2 ямаат уул-50 (2)'!KLE62</f>
        <v>0</v>
      </c>
      <c r="KIQ116" s="2">
        <f>'[2]хавсралт-2 ямаат уул-50 (2)'!KLF62</f>
        <v>0</v>
      </c>
      <c r="KIR116" s="2">
        <f>'[2]хавсралт-2 ямаат уул-50 (2)'!KLG62</f>
        <v>0</v>
      </c>
      <c r="KIS116" s="2">
        <f>'[2]хавсралт-2 ямаат уул-50 (2)'!KLH62</f>
        <v>0</v>
      </c>
      <c r="KIT116" s="2">
        <f>'[2]хавсралт-2 ямаат уул-50 (2)'!KLI62</f>
        <v>0</v>
      </c>
      <c r="KIU116" s="2">
        <f>'[2]хавсралт-2 ямаат уул-50 (2)'!KLJ62</f>
        <v>0</v>
      </c>
      <c r="KIV116" s="2">
        <f>'[2]хавсралт-2 ямаат уул-50 (2)'!KLK62</f>
        <v>0</v>
      </c>
      <c r="KIW116" s="2">
        <f>'[2]хавсралт-2 ямаат уул-50 (2)'!KLL62</f>
        <v>0</v>
      </c>
      <c r="KIX116" s="2">
        <f>'[2]хавсралт-2 ямаат уул-50 (2)'!KLM62</f>
        <v>0</v>
      </c>
      <c r="KIY116" s="2">
        <f>'[2]хавсралт-2 ямаат уул-50 (2)'!KLN62</f>
        <v>0</v>
      </c>
      <c r="KIZ116" s="2">
        <f>'[2]хавсралт-2 ямаат уул-50 (2)'!KLO62</f>
        <v>0</v>
      </c>
      <c r="KJA116" s="2">
        <f>'[2]хавсралт-2 ямаат уул-50 (2)'!KLP62</f>
        <v>0</v>
      </c>
      <c r="KJB116" s="2">
        <f>'[2]хавсралт-2 ямаат уул-50 (2)'!KLQ62</f>
        <v>0</v>
      </c>
      <c r="KJC116" s="2">
        <f>'[2]хавсралт-2 ямаат уул-50 (2)'!KLR62</f>
        <v>0</v>
      </c>
      <c r="KJD116" s="2">
        <f>'[2]хавсралт-2 ямаат уул-50 (2)'!KLS62</f>
        <v>0</v>
      </c>
      <c r="KJE116" s="2">
        <f>'[2]хавсралт-2 ямаат уул-50 (2)'!KLT62</f>
        <v>0</v>
      </c>
      <c r="KJF116" s="2">
        <f>'[2]хавсралт-2 ямаат уул-50 (2)'!KLU62</f>
        <v>0</v>
      </c>
      <c r="KJG116" s="2">
        <f>'[2]хавсралт-2 ямаат уул-50 (2)'!KLV62</f>
        <v>0</v>
      </c>
      <c r="KJH116" s="2">
        <f>'[2]хавсралт-2 ямаат уул-50 (2)'!KLW62</f>
        <v>0</v>
      </c>
      <c r="KJI116" s="2">
        <f>'[2]хавсралт-2 ямаат уул-50 (2)'!KLX62</f>
        <v>0</v>
      </c>
      <c r="KJJ116" s="2">
        <f>'[2]хавсралт-2 ямаат уул-50 (2)'!KLY62</f>
        <v>0</v>
      </c>
      <c r="KJK116" s="2">
        <f>'[2]хавсралт-2 ямаат уул-50 (2)'!KLZ62</f>
        <v>0</v>
      </c>
      <c r="KJL116" s="2">
        <f>'[2]хавсралт-2 ямаат уул-50 (2)'!KMA62</f>
        <v>0</v>
      </c>
      <c r="KJM116" s="2">
        <f>'[2]хавсралт-2 ямаат уул-50 (2)'!KMB62</f>
        <v>0</v>
      </c>
      <c r="KJN116" s="2">
        <f>'[2]хавсралт-2 ямаат уул-50 (2)'!KMC62</f>
        <v>0</v>
      </c>
      <c r="KJO116" s="2">
        <f>'[2]хавсралт-2 ямаат уул-50 (2)'!KMD62</f>
        <v>0</v>
      </c>
      <c r="KJP116" s="2">
        <f>'[2]хавсралт-2 ямаат уул-50 (2)'!KME62</f>
        <v>0</v>
      </c>
      <c r="KJQ116" s="2">
        <f>'[2]хавсралт-2 ямаат уул-50 (2)'!KMF62</f>
        <v>0</v>
      </c>
      <c r="KJR116" s="2">
        <f>'[2]хавсралт-2 ямаат уул-50 (2)'!KMG62</f>
        <v>0</v>
      </c>
      <c r="KJS116" s="2">
        <f>'[2]хавсралт-2 ямаат уул-50 (2)'!KMH62</f>
        <v>0</v>
      </c>
      <c r="KJT116" s="2">
        <f>'[2]хавсралт-2 ямаат уул-50 (2)'!KMI62</f>
        <v>0</v>
      </c>
      <c r="KJU116" s="2">
        <f>'[2]хавсралт-2 ямаат уул-50 (2)'!KMJ62</f>
        <v>0</v>
      </c>
      <c r="KJV116" s="2">
        <f>'[2]хавсралт-2 ямаат уул-50 (2)'!KMK62</f>
        <v>0</v>
      </c>
      <c r="KJW116" s="2">
        <f>'[2]хавсралт-2 ямаат уул-50 (2)'!KML62</f>
        <v>0</v>
      </c>
      <c r="KJX116" s="2">
        <f>'[2]хавсралт-2 ямаат уул-50 (2)'!KMM62</f>
        <v>0</v>
      </c>
      <c r="KJY116" s="2">
        <f>'[2]хавсралт-2 ямаат уул-50 (2)'!KMN62</f>
        <v>0</v>
      </c>
      <c r="KJZ116" s="2">
        <f>'[2]хавсралт-2 ямаат уул-50 (2)'!KMO62</f>
        <v>0</v>
      </c>
      <c r="KKA116" s="2">
        <f>'[2]хавсралт-2 ямаат уул-50 (2)'!KMP62</f>
        <v>0</v>
      </c>
      <c r="KKB116" s="2">
        <f>'[2]хавсралт-2 ямаат уул-50 (2)'!KMQ62</f>
        <v>0</v>
      </c>
      <c r="KKC116" s="2">
        <f>'[2]хавсралт-2 ямаат уул-50 (2)'!KMR62</f>
        <v>0</v>
      </c>
      <c r="KKD116" s="2">
        <f>'[2]хавсралт-2 ямаат уул-50 (2)'!KMS62</f>
        <v>0</v>
      </c>
      <c r="KKE116" s="2">
        <f>'[2]хавсралт-2 ямаат уул-50 (2)'!KMT62</f>
        <v>0</v>
      </c>
      <c r="KKF116" s="2">
        <f>'[2]хавсралт-2 ямаат уул-50 (2)'!KMU62</f>
        <v>0</v>
      </c>
      <c r="KKG116" s="2">
        <f>'[2]хавсралт-2 ямаат уул-50 (2)'!KMV62</f>
        <v>0</v>
      </c>
      <c r="KKH116" s="2">
        <f>'[2]хавсралт-2 ямаат уул-50 (2)'!KMW62</f>
        <v>0</v>
      </c>
      <c r="KKI116" s="2">
        <f>'[2]хавсралт-2 ямаат уул-50 (2)'!KMX62</f>
        <v>0</v>
      </c>
      <c r="KKJ116" s="2">
        <f>'[2]хавсралт-2 ямаат уул-50 (2)'!KMY62</f>
        <v>0</v>
      </c>
      <c r="KKK116" s="2">
        <f>'[2]хавсралт-2 ямаат уул-50 (2)'!KMZ62</f>
        <v>0</v>
      </c>
      <c r="KKL116" s="2">
        <f>'[2]хавсралт-2 ямаат уул-50 (2)'!KNA62</f>
        <v>0</v>
      </c>
      <c r="KKM116" s="2">
        <f>'[2]хавсралт-2 ямаат уул-50 (2)'!KNB62</f>
        <v>0</v>
      </c>
      <c r="KKN116" s="2">
        <f>'[2]хавсралт-2 ямаат уул-50 (2)'!KNC62</f>
        <v>0</v>
      </c>
      <c r="KKO116" s="2">
        <f>'[2]хавсралт-2 ямаат уул-50 (2)'!KND62</f>
        <v>0</v>
      </c>
      <c r="KKP116" s="2">
        <f>'[2]хавсралт-2 ямаат уул-50 (2)'!KNE62</f>
        <v>0</v>
      </c>
      <c r="KKQ116" s="2">
        <f>'[2]хавсралт-2 ямаат уул-50 (2)'!KNF62</f>
        <v>0</v>
      </c>
      <c r="KKR116" s="2">
        <f>'[2]хавсралт-2 ямаат уул-50 (2)'!KNG62</f>
        <v>0</v>
      </c>
      <c r="KKS116" s="2">
        <f>'[2]хавсралт-2 ямаат уул-50 (2)'!KNH62</f>
        <v>0</v>
      </c>
      <c r="KKT116" s="2">
        <f>'[2]хавсралт-2 ямаат уул-50 (2)'!KNI62</f>
        <v>0</v>
      </c>
      <c r="KKU116" s="2">
        <f>'[2]хавсралт-2 ямаат уул-50 (2)'!KNJ62</f>
        <v>0</v>
      </c>
      <c r="KKV116" s="2">
        <f>'[2]хавсралт-2 ямаат уул-50 (2)'!KNK62</f>
        <v>0</v>
      </c>
      <c r="KKW116" s="2">
        <f>'[2]хавсралт-2 ямаат уул-50 (2)'!KNL62</f>
        <v>0</v>
      </c>
      <c r="KKX116" s="2">
        <f>'[2]хавсралт-2 ямаат уул-50 (2)'!KNM62</f>
        <v>0</v>
      </c>
      <c r="KKY116" s="2">
        <f>'[2]хавсралт-2 ямаат уул-50 (2)'!KNN62</f>
        <v>0</v>
      </c>
      <c r="KKZ116" s="2">
        <f>'[2]хавсралт-2 ямаат уул-50 (2)'!KNO62</f>
        <v>0</v>
      </c>
      <c r="KLA116" s="2">
        <f>'[2]хавсралт-2 ямаат уул-50 (2)'!KNP62</f>
        <v>0</v>
      </c>
      <c r="KLB116" s="2">
        <f>'[2]хавсралт-2 ямаат уул-50 (2)'!KNQ62</f>
        <v>0</v>
      </c>
      <c r="KLC116" s="2">
        <f>'[2]хавсралт-2 ямаат уул-50 (2)'!KNR62</f>
        <v>0</v>
      </c>
      <c r="KLD116" s="2">
        <f>'[2]хавсралт-2 ямаат уул-50 (2)'!KNS62</f>
        <v>0</v>
      </c>
      <c r="KLE116" s="2">
        <f>'[2]хавсралт-2 ямаат уул-50 (2)'!KNT62</f>
        <v>0</v>
      </c>
      <c r="KLF116" s="2">
        <f>'[2]хавсралт-2 ямаат уул-50 (2)'!KNU62</f>
        <v>0</v>
      </c>
      <c r="KLG116" s="2">
        <f>'[2]хавсралт-2 ямаат уул-50 (2)'!KNV62</f>
        <v>0</v>
      </c>
      <c r="KLH116" s="2">
        <f>'[2]хавсралт-2 ямаат уул-50 (2)'!KNW62</f>
        <v>0</v>
      </c>
      <c r="KLI116" s="2">
        <f>'[2]хавсралт-2 ямаат уул-50 (2)'!KNX62</f>
        <v>0</v>
      </c>
      <c r="KLJ116" s="2">
        <f>'[2]хавсралт-2 ямаат уул-50 (2)'!KNY62</f>
        <v>0</v>
      </c>
      <c r="KLK116" s="2">
        <f>'[2]хавсралт-2 ямаат уул-50 (2)'!KNZ62</f>
        <v>0</v>
      </c>
      <c r="KLL116" s="2">
        <f>'[2]хавсралт-2 ямаат уул-50 (2)'!KOA62</f>
        <v>0</v>
      </c>
      <c r="KLM116" s="2">
        <f>'[2]хавсралт-2 ямаат уул-50 (2)'!KOB62</f>
        <v>0</v>
      </c>
      <c r="KLN116" s="2">
        <f>'[2]хавсралт-2 ямаат уул-50 (2)'!KOC62</f>
        <v>0</v>
      </c>
      <c r="KLO116" s="2">
        <f>'[2]хавсралт-2 ямаат уул-50 (2)'!KOD62</f>
        <v>0</v>
      </c>
      <c r="KLP116" s="2">
        <f>'[2]хавсралт-2 ямаат уул-50 (2)'!KOE62</f>
        <v>0</v>
      </c>
      <c r="KLQ116" s="2">
        <f>'[2]хавсралт-2 ямаат уул-50 (2)'!KOF62</f>
        <v>0</v>
      </c>
      <c r="KLR116" s="2">
        <f>'[2]хавсралт-2 ямаат уул-50 (2)'!KOG62</f>
        <v>0</v>
      </c>
      <c r="KLS116" s="2">
        <f>'[2]хавсралт-2 ямаат уул-50 (2)'!KOH62</f>
        <v>0</v>
      </c>
      <c r="KLT116" s="2">
        <f>'[2]хавсралт-2 ямаат уул-50 (2)'!KOI62</f>
        <v>0</v>
      </c>
      <c r="KLU116" s="2">
        <f>'[2]хавсралт-2 ямаат уул-50 (2)'!KOJ62</f>
        <v>0</v>
      </c>
      <c r="KLV116" s="2">
        <f>'[2]хавсралт-2 ямаат уул-50 (2)'!KOK62</f>
        <v>0</v>
      </c>
      <c r="KLW116" s="2">
        <f>'[2]хавсралт-2 ямаат уул-50 (2)'!KOL62</f>
        <v>0</v>
      </c>
      <c r="KLX116" s="2">
        <f>'[2]хавсралт-2 ямаат уул-50 (2)'!KOM62</f>
        <v>0</v>
      </c>
      <c r="KLY116" s="2">
        <f>'[2]хавсралт-2 ямаат уул-50 (2)'!KON62</f>
        <v>0</v>
      </c>
      <c r="KLZ116" s="2">
        <f>'[2]хавсралт-2 ямаат уул-50 (2)'!KOO62</f>
        <v>0</v>
      </c>
      <c r="KMA116" s="2">
        <f>'[2]хавсралт-2 ямаат уул-50 (2)'!KOP62</f>
        <v>0</v>
      </c>
      <c r="KMB116" s="2">
        <f>'[2]хавсралт-2 ямаат уул-50 (2)'!KOQ62</f>
        <v>0</v>
      </c>
      <c r="KMC116" s="2">
        <f>'[2]хавсралт-2 ямаат уул-50 (2)'!KOR62</f>
        <v>0</v>
      </c>
      <c r="KMD116" s="2">
        <f>'[2]хавсралт-2 ямаат уул-50 (2)'!KOS62</f>
        <v>0</v>
      </c>
      <c r="KME116" s="2">
        <f>'[2]хавсралт-2 ямаат уул-50 (2)'!KOT62</f>
        <v>0</v>
      </c>
      <c r="KMF116" s="2">
        <f>'[2]хавсралт-2 ямаат уул-50 (2)'!KOU62</f>
        <v>0</v>
      </c>
      <c r="KMG116" s="2">
        <f>'[2]хавсралт-2 ямаат уул-50 (2)'!KOV62</f>
        <v>0</v>
      </c>
      <c r="KMH116" s="2">
        <f>'[2]хавсралт-2 ямаат уул-50 (2)'!KOW62</f>
        <v>0</v>
      </c>
      <c r="KMI116" s="2">
        <f>'[2]хавсралт-2 ямаат уул-50 (2)'!KOX62</f>
        <v>0</v>
      </c>
      <c r="KMJ116" s="2">
        <f>'[2]хавсралт-2 ямаат уул-50 (2)'!KOY62</f>
        <v>0</v>
      </c>
      <c r="KMK116" s="2">
        <f>'[2]хавсралт-2 ямаат уул-50 (2)'!KOZ62</f>
        <v>0</v>
      </c>
      <c r="KML116" s="2">
        <f>'[2]хавсралт-2 ямаат уул-50 (2)'!KPA62</f>
        <v>0</v>
      </c>
      <c r="KMM116" s="2">
        <f>'[2]хавсралт-2 ямаат уул-50 (2)'!KPB62</f>
        <v>0</v>
      </c>
      <c r="KMN116" s="2">
        <f>'[2]хавсралт-2 ямаат уул-50 (2)'!KPC62</f>
        <v>0</v>
      </c>
      <c r="KMO116" s="2">
        <f>'[2]хавсралт-2 ямаат уул-50 (2)'!KPD62</f>
        <v>0</v>
      </c>
      <c r="KMP116" s="2">
        <f>'[2]хавсралт-2 ямаат уул-50 (2)'!KPE62</f>
        <v>0</v>
      </c>
      <c r="KMQ116" s="2">
        <f>'[2]хавсралт-2 ямаат уул-50 (2)'!KPF62</f>
        <v>0</v>
      </c>
      <c r="KMR116" s="2">
        <f>'[2]хавсралт-2 ямаат уул-50 (2)'!KPG62</f>
        <v>0</v>
      </c>
      <c r="KMS116" s="2">
        <f>'[2]хавсралт-2 ямаат уул-50 (2)'!KPH62</f>
        <v>0</v>
      </c>
      <c r="KMT116" s="2">
        <f>'[2]хавсралт-2 ямаат уул-50 (2)'!KPI62</f>
        <v>0</v>
      </c>
      <c r="KMU116" s="2">
        <f>'[2]хавсралт-2 ямаат уул-50 (2)'!KPJ62</f>
        <v>0</v>
      </c>
      <c r="KMV116" s="2">
        <f>'[2]хавсралт-2 ямаат уул-50 (2)'!KPK62</f>
        <v>0</v>
      </c>
      <c r="KMW116" s="2">
        <f>'[2]хавсралт-2 ямаат уул-50 (2)'!KPL62</f>
        <v>0</v>
      </c>
      <c r="KMX116" s="2">
        <f>'[2]хавсралт-2 ямаат уул-50 (2)'!KPM62</f>
        <v>0</v>
      </c>
      <c r="KMY116" s="2">
        <f>'[2]хавсралт-2 ямаат уул-50 (2)'!KPN62</f>
        <v>0</v>
      </c>
      <c r="KMZ116" s="2">
        <f>'[2]хавсралт-2 ямаат уул-50 (2)'!KPO62</f>
        <v>0</v>
      </c>
      <c r="KNA116" s="2">
        <f>'[2]хавсралт-2 ямаат уул-50 (2)'!KPP62</f>
        <v>0</v>
      </c>
      <c r="KNB116" s="2">
        <f>'[2]хавсралт-2 ямаат уул-50 (2)'!KPQ62</f>
        <v>0</v>
      </c>
      <c r="KNC116" s="2">
        <f>'[2]хавсралт-2 ямаат уул-50 (2)'!KPR62</f>
        <v>0</v>
      </c>
      <c r="KND116" s="2">
        <f>'[2]хавсралт-2 ямаат уул-50 (2)'!KPS62</f>
        <v>0</v>
      </c>
      <c r="KNE116" s="2">
        <f>'[2]хавсралт-2 ямаат уул-50 (2)'!KPT62</f>
        <v>0</v>
      </c>
      <c r="KNF116" s="2">
        <f>'[2]хавсралт-2 ямаат уул-50 (2)'!KPU62</f>
        <v>0</v>
      </c>
      <c r="KNG116" s="2">
        <f>'[2]хавсралт-2 ямаат уул-50 (2)'!KPV62</f>
        <v>0</v>
      </c>
      <c r="KNH116" s="2">
        <f>'[2]хавсралт-2 ямаат уул-50 (2)'!KPW62</f>
        <v>0</v>
      </c>
      <c r="KNI116" s="2">
        <f>'[2]хавсралт-2 ямаат уул-50 (2)'!KPX62</f>
        <v>0</v>
      </c>
      <c r="KNJ116" s="2">
        <f>'[2]хавсралт-2 ямаат уул-50 (2)'!KPY62</f>
        <v>0</v>
      </c>
      <c r="KNK116" s="2">
        <f>'[2]хавсралт-2 ямаат уул-50 (2)'!KPZ62</f>
        <v>0</v>
      </c>
      <c r="KNL116" s="2">
        <f>'[2]хавсралт-2 ямаат уул-50 (2)'!KQA62</f>
        <v>0</v>
      </c>
      <c r="KNM116" s="2">
        <f>'[2]хавсралт-2 ямаат уул-50 (2)'!KQB62</f>
        <v>0</v>
      </c>
      <c r="KNN116" s="2">
        <f>'[2]хавсралт-2 ямаат уул-50 (2)'!KQC62</f>
        <v>0</v>
      </c>
      <c r="KNO116" s="2">
        <f>'[2]хавсралт-2 ямаат уул-50 (2)'!KQD62</f>
        <v>0</v>
      </c>
      <c r="KNP116" s="2">
        <f>'[2]хавсралт-2 ямаат уул-50 (2)'!KQE62</f>
        <v>0</v>
      </c>
      <c r="KNQ116" s="2">
        <f>'[2]хавсралт-2 ямаат уул-50 (2)'!KQF62</f>
        <v>0</v>
      </c>
      <c r="KNR116" s="2">
        <f>'[2]хавсралт-2 ямаат уул-50 (2)'!KQG62</f>
        <v>0</v>
      </c>
      <c r="KNS116" s="2">
        <f>'[2]хавсралт-2 ямаат уул-50 (2)'!KQH62</f>
        <v>0</v>
      </c>
      <c r="KNT116" s="2">
        <f>'[2]хавсралт-2 ямаат уул-50 (2)'!KQI62</f>
        <v>0</v>
      </c>
      <c r="KNU116" s="2">
        <f>'[2]хавсралт-2 ямаат уул-50 (2)'!KQJ62</f>
        <v>0</v>
      </c>
      <c r="KNV116" s="2">
        <f>'[2]хавсралт-2 ямаат уул-50 (2)'!KQK62</f>
        <v>0</v>
      </c>
      <c r="KNW116" s="2">
        <f>'[2]хавсралт-2 ямаат уул-50 (2)'!KQL62</f>
        <v>0</v>
      </c>
      <c r="KNX116" s="2">
        <f>'[2]хавсралт-2 ямаат уул-50 (2)'!KQM62</f>
        <v>0</v>
      </c>
      <c r="KNY116" s="2">
        <f>'[2]хавсралт-2 ямаат уул-50 (2)'!KQN62</f>
        <v>0</v>
      </c>
      <c r="KNZ116" s="2">
        <f>'[2]хавсралт-2 ямаат уул-50 (2)'!KQO62</f>
        <v>0</v>
      </c>
      <c r="KOA116" s="2">
        <f>'[2]хавсралт-2 ямаат уул-50 (2)'!KQP62</f>
        <v>0</v>
      </c>
      <c r="KOB116" s="2">
        <f>'[2]хавсралт-2 ямаат уул-50 (2)'!KQQ62</f>
        <v>0</v>
      </c>
      <c r="KOC116" s="2">
        <f>'[2]хавсралт-2 ямаат уул-50 (2)'!KQR62</f>
        <v>0</v>
      </c>
      <c r="KOD116" s="2">
        <f>'[2]хавсралт-2 ямаат уул-50 (2)'!KQS62</f>
        <v>0</v>
      </c>
      <c r="KOE116" s="2">
        <f>'[2]хавсралт-2 ямаат уул-50 (2)'!KQT62</f>
        <v>0</v>
      </c>
      <c r="KOF116" s="2">
        <f>'[2]хавсралт-2 ямаат уул-50 (2)'!KQU62</f>
        <v>0</v>
      </c>
      <c r="KOG116" s="2">
        <f>'[2]хавсралт-2 ямаат уул-50 (2)'!KQV62</f>
        <v>0</v>
      </c>
      <c r="KOH116" s="2">
        <f>'[2]хавсралт-2 ямаат уул-50 (2)'!KQW62</f>
        <v>0</v>
      </c>
      <c r="KOI116" s="2">
        <f>'[2]хавсралт-2 ямаат уул-50 (2)'!KQX62</f>
        <v>0</v>
      </c>
      <c r="KOJ116" s="2">
        <f>'[2]хавсралт-2 ямаат уул-50 (2)'!KQY62</f>
        <v>0</v>
      </c>
      <c r="KOK116" s="2">
        <f>'[2]хавсралт-2 ямаат уул-50 (2)'!KQZ62</f>
        <v>0</v>
      </c>
      <c r="KOL116" s="2">
        <f>'[2]хавсралт-2 ямаат уул-50 (2)'!KRA62</f>
        <v>0</v>
      </c>
      <c r="KOM116" s="2">
        <f>'[2]хавсралт-2 ямаат уул-50 (2)'!KRB62</f>
        <v>0</v>
      </c>
      <c r="KON116" s="2">
        <f>'[2]хавсралт-2 ямаат уул-50 (2)'!KRC62</f>
        <v>0</v>
      </c>
      <c r="KOO116" s="2">
        <f>'[2]хавсралт-2 ямаат уул-50 (2)'!KRD62</f>
        <v>0</v>
      </c>
      <c r="KOP116" s="2">
        <f>'[2]хавсралт-2 ямаат уул-50 (2)'!KRE62</f>
        <v>0</v>
      </c>
      <c r="KOQ116" s="2">
        <f>'[2]хавсралт-2 ямаат уул-50 (2)'!KRF62</f>
        <v>0</v>
      </c>
      <c r="KOR116" s="2">
        <f>'[2]хавсралт-2 ямаат уул-50 (2)'!KRG62</f>
        <v>0</v>
      </c>
      <c r="KOS116" s="2">
        <f>'[2]хавсралт-2 ямаат уул-50 (2)'!KRH62</f>
        <v>0</v>
      </c>
      <c r="KOT116" s="2">
        <f>'[2]хавсралт-2 ямаат уул-50 (2)'!KRI62</f>
        <v>0</v>
      </c>
      <c r="KOU116" s="2">
        <f>'[2]хавсралт-2 ямаат уул-50 (2)'!KRJ62</f>
        <v>0</v>
      </c>
      <c r="KOV116" s="2">
        <f>'[2]хавсралт-2 ямаат уул-50 (2)'!KRK62</f>
        <v>0</v>
      </c>
      <c r="KOW116" s="2">
        <f>'[2]хавсралт-2 ямаат уул-50 (2)'!KRL62</f>
        <v>0</v>
      </c>
      <c r="KOX116" s="2">
        <f>'[2]хавсралт-2 ямаат уул-50 (2)'!KRM62</f>
        <v>0</v>
      </c>
      <c r="KOY116" s="2">
        <f>'[2]хавсралт-2 ямаат уул-50 (2)'!KRN62</f>
        <v>0</v>
      </c>
      <c r="KOZ116" s="2">
        <f>'[2]хавсралт-2 ямаат уул-50 (2)'!KRO62</f>
        <v>0</v>
      </c>
      <c r="KPA116" s="2">
        <f>'[2]хавсралт-2 ямаат уул-50 (2)'!KRP62</f>
        <v>0</v>
      </c>
      <c r="KPB116" s="2">
        <f>'[2]хавсралт-2 ямаат уул-50 (2)'!KRQ62</f>
        <v>0</v>
      </c>
      <c r="KPC116" s="2">
        <f>'[2]хавсралт-2 ямаат уул-50 (2)'!KRR62</f>
        <v>0</v>
      </c>
      <c r="KPD116" s="2">
        <f>'[2]хавсралт-2 ямаат уул-50 (2)'!KRS62</f>
        <v>0</v>
      </c>
      <c r="KPE116" s="2">
        <f>'[2]хавсралт-2 ямаат уул-50 (2)'!KRT62</f>
        <v>0</v>
      </c>
      <c r="KPF116" s="2">
        <f>'[2]хавсралт-2 ямаат уул-50 (2)'!KRU62</f>
        <v>0</v>
      </c>
      <c r="KPG116" s="2">
        <f>'[2]хавсралт-2 ямаат уул-50 (2)'!KRV62</f>
        <v>0</v>
      </c>
      <c r="KPH116" s="2">
        <f>'[2]хавсралт-2 ямаат уул-50 (2)'!KRW62</f>
        <v>0</v>
      </c>
      <c r="KPI116" s="2">
        <f>'[2]хавсралт-2 ямаат уул-50 (2)'!KRX62</f>
        <v>0</v>
      </c>
      <c r="KPJ116" s="2">
        <f>'[2]хавсралт-2 ямаат уул-50 (2)'!KRY62</f>
        <v>0</v>
      </c>
      <c r="KPK116" s="2">
        <f>'[2]хавсралт-2 ямаат уул-50 (2)'!KRZ62</f>
        <v>0</v>
      </c>
      <c r="KPL116" s="2">
        <f>'[2]хавсралт-2 ямаат уул-50 (2)'!KSA62</f>
        <v>0</v>
      </c>
      <c r="KPM116" s="2">
        <f>'[2]хавсралт-2 ямаат уул-50 (2)'!KSB62</f>
        <v>0</v>
      </c>
      <c r="KPN116" s="2">
        <f>'[2]хавсралт-2 ямаат уул-50 (2)'!KSC62</f>
        <v>0</v>
      </c>
      <c r="KPO116" s="2">
        <f>'[2]хавсралт-2 ямаат уул-50 (2)'!KSD62</f>
        <v>0</v>
      </c>
      <c r="KPP116" s="2">
        <f>'[2]хавсралт-2 ямаат уул-50 (2)'!KSE62</f>
        <v>0</v>
      </c>
      <c r="KPQ116" s="2">
        <f>'[2]хавсралт-2 ямаат уул-50 (2)'!KSF62</f>
        <v>0</v>
      </c>
      <c r="KPR116" s="2">
        <f>'[2]хавсралт-2 ямаат уул-50 (2)'!KSG62</f>
        <v>0</v>
      </c>
      <c r="KPS116" s="2">
        <f>'[2]хавсралт-2 ямаат уул-50 (2)'!KSH62</f>
        <v>0</v>
      </c>
      <c r="KPT116" s="2">
        <f>'[2]хавсралт-2 ямаат уул-50 (2)'!KSI62</f>
        <v>0</v>
      </c>
      <c r="KPU116" s="2">
        <f>'[2]хавсралт-2 ямаат уул-50 (2)'!KSJ62</f>
        <v>0</v>
      </c>
      <c r="KPV116" s="2">
        <f>'[2]хавсралт-2 ямаат уул-50 (2)'!KSK62</f>
        <v>0</v>
      </c>
      <c r="KPW116" s="2">
        <f>'[2]хавсралт-2 ямаат уул-50 (2)'!KSL62</f>
        <v>0</v>
      </c>
      <c r="KPX116" s="2">
        <f>'[2]хавсралт-2 ямаат уул-50 (2)'!KSM62</f>
        <v>0</v>
      </c>
      <c r="KPY116" s="2">
        <f>'[2]хавсралт-2 ямаат уул-50 (2)'!KSN62</f>
        <v>0</v>
      </c>
      <c r="KPZ116" s="2">
        <f>'[2]хавсралт-2 ямаат уул-50 (2)'!KSO62</f>
        <v>0</v>
      </c>
      <c r="KQA116" s="2">
        <f>'[2]хавсралт-2 ямаат уул-50 (2)'!KSP62</f>
        <v>0</v>
      </c>
      <c r="KQB116" s="2">
        <f>'[2]хавсралт-2 ямаат уул-50 (2)'!KSQ62</f>
        <v>0</v>
      </c>
      <c r="KQC116" s="2">
        <f>'[2]хавсралт-2 ямаат уул-50 (2)'!KSR62</f>
        <v>0</v>
      </c>
      <c r="KQD116" s="2">
        <f>'[2]хавсралт-2 ямаат уул-50 (2)'!KSS62</f>
        <v>0</v>
      </c>
      <c r="KQE116" s="2">
        <f>'[2]хавсралт-2 ямаат уул-50 (2)'!KST62</f>
        <v>0</v>
      </c>
      <c r="KQF116" s="2">
        <f>'[2]хавсралт-2 ямаат уул-50 (2)'!KSU62</f>
        <v>0</v>
      </c>
      <c r="KQG116" s="2">
        <f>'[2]хавсралт-2 ямаат уул-50 (2)'!KSV62</f>
        <v>0</v>
      </c>
      <c r="KQH116" s="2">
        <f>'[2]хавсралт-2 ямаат уул-50 (2)'!KSW62</f>
        <v>0</v>
      </c>
      <c r="KQI116" s="2">
        <f>'[2]хавсралт-2 ямаат уул-50 (2)'!KSX62</f>
        <v>0</v>
      </c>
      <c r="KQJ116" s="2">
        <f>'[2]хавсралт-2 ямаат уул-50 (2)'!KSY62</f>
        <v>0</v>
      </c>
      <c r="KQK116" s="2">
        <f>'[2]хавсралт-2 ямаат уул-50 (2)'!KSZ62</f>
        <v>0</v>
      </c>
      <c r="KQL116" s="2">
        <f>'[2]хавсралт-2 ямаат уул-50 (2)'!KTA62</f>
        <v>0</v>
      </c>
      <c r="KQM116" s="2">
        <f>'[2]хавсралт-2 ямаат уул-50 (2)'!KTB62</f>
        <v>0</v>
      </c>
      <c r="KQN116" s="2">
        <f>'[2]хавсралт-2 ямаат уул-50 (2)'!KTC62</f>
        <v>0</v>
      </c>
      <c r="KQO116" s="2">
        <f>'[2]хавсралт-2 ямаат уул-50 (2)'!KTD62</f>
        <v>0</v>
      </c>
      <c r="KQP116" s="2">
        <f>'[2]хавсралт-2 ямаат уул-50 (2)'!KTE62</f>
        <v>0</v>
      </c>
      <c r="KQQ116" s="2">
        <f>'[2]хавсралт-2 ямаат уул-50 (2)'!KTF62</f>
        <v>0</v>
      </c>
      <c r="KQR116" s="2">
        <f>'[2]хавсралт-2 ямаат уул-50 (2)'!KTG62</f>
        <v>0</v>
      </c>
      <c r="KQS116" s="2">
        <f>'[2]хавсралт-2 ямаат уул-50 (2)'!KTH62</f>
        <v>0</v>
      </c>
      <c r="KQT116" s="2">
        <f>'[2]хавсралт-2 ямаат уул-50 (2)'!KTI62</f>
        <v>0</v>
      </c>
      <c r="KQU116" s="2">
        <f>'[2]хавсралт-2 ямаат уул-50 (2)'!KTJ62</f>
        <v>0</v>
      </c>
      <c r="KQV116" s="2">
        <f>'[2]хавсралт-2 ямаат уул-50 (2)'!KTK62</f>
        <v>0</v>
      </c>
      <c r="KQW116" s="2">
        <f>'[2]хавсралт-2 ямаат уул-50 (2)'!KTL62</f>
        <v>0</v>
      </c>
      <c r="KQX116" s="2">
        <f>'[2]хавсралт-2 ямаат уул-50 (2)'!KTM62</f>
        <v>0</v>
      </c>
      <c r="KQY116" s="2">
        <f>'[2]хавсралт-2 ямаат уул-50 (2)'!KTN62</f>
        <v>0</v>
      </c>
      <c r="KQZ116" s="2">
        <f>'[2]хавсралт-2 ямаат уул-50 (2)'!KTO62</f>
        <v>0</v>
      </c>
      <c r="KRA116" s="2">
        <f>'[2]хавсралт-2 ямаат уул-50 (2)'!KTP62</f>
        <v>0</v>
      </c>
      <c r="KRB116" s="2">
        <f>'[2]хавсралт-2 ямаат уул-50 (2)'!KTQ62</f>
        <v>0</v>
      </c>
      <c r="KRC116" s="2">
        <f>'[2]хавсралт-2 ямаат уул-50 (2)'!KTR62</f>
        <v>0</v>
      </c>
      <c r="KRD116" s="2">
        <f>'[2]хавсралт-2 ямаат уул-50 (2)'!KTS62</f>
        <v>0</v>
      </c>
      <c r="KRE116" s="2">
        <f>'[2]хавсралт-2 ямаат уул-50 (2)'!KTT62</f>
        <v>0</v>
      </c>
      <c r="KRF116" s="2">
        <f>'[2]хавсралт-2 ямаат уул-50 (2)'!KTU62</f>
        <v>0</v>
      </c>
      <c r="KRG116" s="2">
        <f>'[2]хавсралт-2 ямаат уул-50 (2)'!KTV62</f>
        <v>0</v>
      </c>
      <c r="KRH116" s="2">
        <f>'[2]хавсралт-2 ямаат уул-50 (2)'!KTW62</f>
        <v>0</v>
      </c>
      <c r="KRI116" s="2">
        <f>'[2]хавсралт-2 ямаат уул-50 (2)'!KTX62</f>
        <v>0</v>
      </c>
      <c r="KRJ116" s="2">
        <f>'[2]хавсралт-2 ямаат уул-50 (2)'!KTY62</f>
        <v>0</v>
      </c>
      <c r="KRK116" s="2">
        <f>'[2]хавсралт-2 ямаат уул-50 (2)'!KTZ62</f>
        <v>0</v>
      </c>
      <c r="KRL116" s="2">
        <f>'[2]хавсралт-2 ямаат уул-50 (2)'!KUA62</f>
        <v>0</v>
      </c>
      <c r="KRM116" s="2">
        <f>'[2]хавсралт-2 ямаат уул-50 (2)'!KUB62</f>
        <v>0</v>
      </c>
      <c r="KRN116" s="2">
        <f>'[2]хавсралт-2 ямаат уул-50 (2)'!KUC62</f>
        <v>0</v>
      </c>
      <c r="KRO116" s="2">
        <f>'[2]хавсралт-2 ямаат уул-50 (2)'!KUD62</f>
        <v>0</v>
      </c>
      <c r="KRP116" s="2">
        <f>'[2]хавсралт-2 ямаат уул-50 (2)'!KUE62</f>
        <v>0</v>
      </c>
      <c r="KRQ116" s="2">
        <f>'[2]хавсралт-2 ямаат уул-50 (2)'!KUF62</f>
        <v>0</v>
      </c>
      <c r="KRR116" s="2">
        <f>'[2]хавсралт-2 ямаат уул-50 (2)'!KUG62</f>
        <v>0</v>
      </c>
      <c r="KRS116" s="2">
        <f>'[2]хавсралт-2 ямаат уул-50 (2)'!KUH62</f>
        <v>0</v>
      </c>
      <c r="KRT116" s="2">
        <f>'[2]хавсралт-2 ямаат уул-50 (2)'!KUI62</f>
        <v>0</v>
      </c>
      <c r="KRU116" s="2">
        <f>'[2]хавсралт-2 ямаат уул-50 (2)'!KUJ62</f>
        <v>0</v>
      </c>
      <c r="KRV116" s="2">
        <f>'[2]хавсралт-2 ямаат уул-50 (2)'!KUK62</f>
        <v>0</v>
      </c>
      <c r="KRW116" s="2">
        <f>'[2]хавсралт-2 ямаат уул-50 (2)'!KUL62</f>
        <v>0</v>
      </c>
      <c r="KRX116" s="2">
        <f>'[2]хавсралт-2 ямаат уул-50 (2)'!KUM62</f>
        <v>0</v>
      </c>
      <c r="KRY116" s="2">
        <f>'[2]хавсралт-2 ямаат уул-50 (2)'!KUN62</f>
        <v>0</v>
      </c>
      <c r="KRZ116" s="2">
        <f>'[2]хавсралт-2 ямаат уул-50 (2)'!KUO62</f>
        <v>0</v>
      </c>
      <c r="KSA116" s="2">
        <f>'[2]хавсралт-2 ямаат уул-50 (2)'!KUP62</f>
        <v>0</v>
      </c>
      <c r="KSB116" s="2">
        <f>'[2]хавсралт-2 ямаат уул-50 (2)'!KUQ62</f>
        <v>0</v>
      </c>
      <c r="KSC116" s="2">
        <f>'[2]хавсралт-2 ямаат уул-50 (2)'!KUR62</f>
        <v>0</v>
      </c>
      <c r="KSD116" s="2">
        <f>'[2]хавсралт-2 ямаат уул-50 (2)'!KUS62</f>
        <v>0</v>
      </c>
      <c r="KSE116" s="2">
        <f>'[2]хавсралт-2 ямаат уул-50 (2)'!KUT62</f>
        <v>0</v>
      </c>
      <c r="KSF116" s="2">
        <f>'[2]хавсралт-2 ямаат уул-50 (2)'!KUU62</f>
        <v>0</v>
      </c>
      <c r="KSG116" s="2">
        <f>'[2]хавсралт-2 ямаат уул-50 (2)'!KUV62</f>
        <v>0</v>
      </c>
      <c r="KSH116" s="2">
        <f>'[2]хавсралт-2 ямаат уул-50 (2)'!KUW62</f>
        <v>0</v>
      </c>
      <c r="KSI116" s="2">
        <f>'[2]хавсралт-2 ямаат уул-50 (2)'!KUX62</f>
        <v>0</v>
      </c>
      <c r="KSJ116" s="2">
        <f>'[2]хавсралт-2 ямаат уул-50 (2)'!KUY62</f>
        <v>0</v>
      </c>
      <c r="KSK116" s="2">
        <f>'[2]хавсралт-2 ямаат уул-50 (2)'!KUZ62</f>
        <v>0</v>
      </c>
      <c r="KSL116" s="2">
        <f>'[2]хавсралт-2 ямаат уул-50 (2)'!KVA62</f>
        <v>0</v>
      </c>
      <c r="KSM116" s="2">
        <f>'[2]хавсралт-2 ямаат уул-50 (2)'!KVB62</f>
        <v>0</v>
      </c>
      <c r="KSN116" s="2">
        <f>'[2]хавсралт-2 ямаат уул-50 (2)'!KVC62</f>
        <v>0</v>
      </c>
      <c r="KSO116" s="2">
        <f>'[2]хавсралт-2 ямаат уул-50 (2)'!KVD62</f>
        <v>0</v>
      </c>
      <c r="KSP116" s="2">
        <f>'[2]хавсралт-2 ямаат уул-50 (2)'!KVE62</f>
        <v>0</v>
      </c>
      <c r="KSQ116" s="2">
        <f>'[2]хавсралт-2 ямаат уул-50 (2)'!KVF62</f>
        <v>0</v>
      </c>
      <c r="KSR116" s="2">
        <f>'[2]хавсралт-2 ямаат уул-50 (2)'!KVG62</f>
        <v>0</v>
      </c>
      <c r="KSS116" s="2">
        <f>'[2]хавсралт-2 ямаат уул-50 (2)'!KVH62</f>
        <v>0</v>
      </c>
      <c r="KST116" s="2">
        <f>'[2]хавсралт-2 ямаат уул-50 (2)'!KVI62</f>
        <v>0</v>
      </c>
      <c r="KSU116" s="2">
        <f>'[2]хавсралт-2 ямаат уул-50 (2)'!KVJ62</f>
        <v>0</v>
      </c>
      <c r="KSV116" s="2">
        <f>'[2]хавсралт-2 ямаат уул-50 (2)'!KVK62</f>
        <v>0</v>
      </c>
      <c r="KSW116" s="2">
        <f>'[2]хавсралт-2 ямаат уул-50 (2)'!KVL62</f>
        <v>0</v>
      </c>
      <c r="KSX116" s="2">
        <f>'[2]хавсралт-2 ямаат уул-50 (2)'!KVM62</f>
        <v>0</v>
      </c>
      <c r="KSY116" s="2">
        <f>'[2]хавсралт-2 ямаат уул-50 (2)'!KVN62</f>
        <v>0</v>
      </c>
      <c r="KSZ116" s="2">
        <f>'[2]хавсралт-2 ямаат уул-50 (2)'!KVO62</f>
        <v>0</v>
      </c>
      <c r="KTA116" s="2">
        <f>'[2]хавсралт-2 ямаат уул-50 (2)'!KVP62</f>
        <v>0</v>
      </c>
      <c r="KTB116" s="2">
        <f>'[2]хавсралт-2 ямаат уул-50 (2)'!KVQ62</f>
        <v>0</v>
      </c>
      <c r="KTC116" s="2">
        <f>'[2]хавсралт-2 ямаат уул-50 (2)'!KVR62</f>
        <v>0</v>
      </c>
      <c r="KTD116" s="2">
        <f>'[2]хавсралт-2 ямаат уул-50 (2)'!KVS62</f>
        <v>0</v>
      </c>
      <c r="KTE116" s="2">
        <f>'[2]хавсралт-2 ямаат уул-50 (2)'!KVT62</f>
        <v>0</v>
      </c>
      <c r="KTF116" s="2">
        <f>'[2]хавсралт-2 ямаат уул-50 (2)'!KVU62</f>
        <v>0</v>
      </c>
      <c r="KTG116" s="2">
        <f>'[2]хавсралт-2 ямаат уул-50 (2)'!KVV62</f>
        <v>0</v>
      </c>
      <c r="KTH116" s="2">
        <f>'[2]хавсралт-2 ямаат уул-50 (2)'!KVW62</f>
        <v>0</v>
      </c>
      <c r="KTI116" s="2">
        <f>'[2]хавсралт-2 ямаат уул-50 (2)'!KVX62</f>
        <v>0</v>
      </c>
      <c r="KTJ116" s="2">
        <f>'[2]хавсралт-2 ямаат уул-50 (2)'!KVY62</f>
        <v>0</v>
      </c>
      <c r="KTK116" s="2">
        <f>'[2]хавсралт-2 ямаат уул-50 (2)'!KVZ62</f>
        <v>0</v>
      </c>
      <c r="KTL116" s="2">
        <f>'[2]хавсралт-2 ямаат уул-50 (2)'!KWA62</f>
        <v>0</v>
      </c>
      <c r="KTM116" s="2">
        <f>'[2]хавсралт-2 ямаат уул-50 (2)'!KWB62</f>
        <v>0</v>
      </c>
      <c r="KTN116" s="2">
        <f>'[2]хавсралт-2 ямаат уул-50 (2)'!KWC62</f>
        <v>0</v>
      </c>
      <c r="KTO116" s="2">
        <f>'[2]хавсралт-2 ямаат уул-50 (2)'!KWD62</f>
        <v>0</v>
      </c>
      <c r="KTP116" s="2">
        <f>'[2]хавсралт-2 ямаат уул-50 (2)'!KWE62</f>
        <v>0</v>
      </c>
      <c r="KTQ116" s="2">
        <f>'[2]хавсралт-2 ямаат уул-50 (2)'!KWF62</f>
        <v>0</v>
      </c>
      <c r="KTR116" s="2">
        <f>'[2]хавсралт-2 ямаат уул-50 (2)'!KWG62</f>
        <v>0</v>
      </c>
      <c r="KTS116" s="2">
        <f>'[2]хавсралт-2 ямаат уул-50 (2)'!KWH62</f>
        <v>0</v>
      </c>
      <c r="KTT116" s="2">
        <f>'[2]хавсралт-2 ямаат уул-50 (2)'!KWI62</f>
        <v>0</v>
      </c>
      <c r="KTU116" s="2">
        <f>'[2]хавсралт-2 ямаат уул-50 (2)'!KWJ62</f>
        <v>0</v>
      </c>
      <c r="KTV116" s="2">
        <f>'[2]хавсралт-2 ямаат уул-50 (2)'!KWK62</f>
        <v>0</v>
      </c>
      <c r="KTW116" s="2">
        <f>'[2]хавсралт-2 ямаат уул-50 (2)'!KWL62</f>
        <v>0</v>
      </c>
      <c r="KTX116" s="2">
        <f>'[2]хавсралт-2 ямаат уул-50 (2)'!KWM62</f>
        <v>0</v>
      </c>
      <c r="KTY116" s="2">
        <f>'[2]хавсралт-2 ямаат уул-50 (2)'!KWN62</f>
        <v>0</v>
      </c>
      <c r="KTZ116" s="2">
        <f>'[2]хавсралт-2 ямаат уул-50 (2)'!KWO62</f>
        <v>0</v>
      </c>
      <c r="KUA116" s="2">
        <f>'[2]хавсралт-2 ямаат уул-50 (2)'!KWP62</f>
        <v>0</v>
      </c>
      <c r="KUB116" s="2">
        <f>'[2]хавсралт-2 ямаат уул-50 (2)'!KWQ62</f>
        <v>0</v>
      </c>
      <c r="KUC116" s="2">
        <f>'[2]хавсралт-2 ямаат уул-50 (2)'!KWR62</f>
        <v>0</v>
      </c>
      <c r="KUD116" s="2">
        <f>'[2]хавсралт-2 ямаат уул-50 (2)'!KWS62</f>
        <v>0</v>
      </c>
      <c r="KUE116" s="2">
        <f>'[2]хавсралт-2 ямаат уул-50 (2)'!KWT62</f>
        <v>0</v>
      </c>
      <c r="KUF116" s="2">
        <f>'[2]хавсралт-2 ямаат уул-50 (2)'!KWU62</f>
        <v>0</v>
      </c>
      <c r="KUG116" s="2">
        <f>'[2]хавсралт-2 ямаат уул-50 (2)'!KWV62</f>
        <v>0</v>
      </c>
      <c r="KUH116" s="2">
        <f>'[2]хавсралт-2 ямаат уул-50 (2)'!KWW62</f>
        <v>0</v>
      </c>
      <c r="KUI116" s="2">
        <f>'[2]хавсралт-2 ямаат уул-50 (2)'!KWX62</f>
        <v>0</v>
      </c>
      <c r="KUJ116" s="2">
        <f>'[2]хавсралт-2 ямаат уул-50 (2)'!KWY62</f>
        <v>0</v>
      </c>
      <c r="KUK116" s="2">
        <f>'[2]хавсралт-2 ямаат уул-50 (2)'!KWZ62</f>
        <v>0</v>
      </c>
      <c r="KUL116" s="2">
        <f>'[2]хавсралт-2 ямаат уул-50 (2)'!KXA62</f>
        <v>0</v>
      </c>
      <c r="KUM116" s="2">
        <f>'[2]хавсралт-2 ямаат уул-50 (2)'!KXB62</f>
        <v>0</v>
      </c>
      <c r="KUN116" s="2">
        <f>'[2]хавсралт-2 ямаат уул-50 (2)'!KXC62</f>
        <v>0</v>
      </c>
      <c r="KUO116" s="2">
        <f>'[2]хавсралт-2 ямаат уул-50 (2)'!KXD62</f>
        <v>0</v>
      </c>
      <c r="KUP116" s="2">
        <f>'[2]хавсралт-2 ямаат уул-50 (2)'!KXE62</f>
        <v>0</v>
      </c>
      <c r="KUQ116" s="2">
        <f>'[2]хавсралт-2 ямаат уул-50 (2)'!KXF62</f>
        <v>0</v>
      </c>
      <c r="KUR116" s="2">
        <f>'[2]хавсралт-2 ямаат уул-50 (2)'!KXG62</f>
        <v>0</v>
      </c>
      <c r="KUS116" s="2">
        <f>'[2]хавсралт-2 ямаат уул-50 (2)'!KXH62</f>
        <v>0</v>
      </c>
      <c r="KUT116" s="2">
        <f>'[2]хавсралт-2 ямаат уул-50 (2)'!KXI62</f>
        <v>0</v>
      </c>
      <c r="KUU116" s="2">
        <f>'[2]хавсралт-2 ямаат уул-50 (2)'!KXJ62</f>
        <v>0</v>
      </c>
      <c r="KUV116" s="2">
        <f>'[2]хавсралт-2 ямаат уул-50 (2)'!KXK62</f>
        <v>0</v>
      </c>
      <c r="KUW116" s="2">
        <f>'[2]хавсралт-2 ямаат уул-50 (2)'!KXL62</f>
        <v>0</v>
      </c>
      <c r="KUX116" s="2">
        <f>'[2]хавсралт-2 ямаат уул-50 (2)'!KXM62</f>
        <v>0</v>
      </c>
      <c r="KUY116" s="2">
        <f>'[2]хавсралт-2 ямаат уул-50 (2)'!KXN62</f>
        <v>0</v>
      </c>
      <c r="KUZ116" s="2">
        <f>'[2]хавсралт-2 ямаат уул-50 (2)'!KXO62</f>
        <v>0</v>
      </c>
      <c r="KVA116" s="2">
        <f>'[2]хавсралт-2 ямаат уул-50 (2)'!KXP62</f>
        <v>0</v>
      </c>
      <c r="KVB116" s="2">
        <f>'[2]хавсралт-2 ямаат уул-50 (2)'!KXQ62</f>
        <v>0</v>
      </c>
      <c r="KVC116" s="2">
        <f>'[2]хавсралт-2 ямаат уул-50 (2)'!KXR62</f>
        <v>0</v>
      </c>
      <c r="KVD116" s="2">
        <f>'[2]хавсралт-2 ямаат уул-50 (2)'!KXS62</f>
        <v>0</v>
      </c>
      <c r="KVE116" s="2">
        <f>'[2]хавсралт-2 ямаат уул-50 (2)'!KXT62</f>
        <v>0</v>
      </c>
      <c r="KVF116" s="2">
        <f>'[2]хавсралт-2 ямаат уул-50 (2)'!KXU62</f>
        <v>0</v>
      </c>
      <c r="KVG116" s="2">
        <f>'[2]хавсралт-2 ямаат уул-50 (2)'!KXV62</f>
        <v>0</v>
      </c>
      <c r="KVH116" s="2">
        <f>'[2]хавсралт-2 ямаат уул-50 (2)'!KXW62</f>
        <v>0</v>
      </c>
      <c r="KVI116" s="2">
        <f>'[2]хавсралт-2 ямаат уул-50 (2)'!KXX62</f>
        <v>0</v>
      </c>
      <c r="KVJ116" s="2">
        <f>'[2]хавсралт-2 ямаат уул-50 (2)'!KXY62</f>
        <v>0</v>
      </c>
      <c r="KVK116" s="2">
        <f>'[2]хавсралт-2 ямаат уул-50 (2)'!KXZ62</f>
        <v>0</v>
      </c>
      <c r="KVL116" s="2">
        <f>'[2]хавсралт-2 ямаат уул-50 (2)'!KYA62</f>
        <v>0</v>
      </c>
      <c r="KVM116" s="2">
        <f>'[2]хавсралт-2 ямаат уул-50 (2)'!KYB62</f>
        <v>0</v>
      </c>
      <c r="KVN116" s="2">
        <f>'[2]хавсралт-2 ямаат уул-50 (2)'!KYC62</f>
        <v>0</v>
      </c>
      <c r="KVO116" s="2">
        <f>'[2]хавсралт-2 ямаат уул-50 (2)'!KYD62</f>
        <v>0</v>
      </c>
      <c r="KVP116" s="2">
        <f>'[2]хавсралт-2 ямаат уул-50 (2)'!KYE62</f>
        <v>0</v>
      </c>
      <c r="KVQ116" s="2">
        <f>'[2]хавсралт-2 ямаат уул-50 (2)'!KYF62</f>
        <v>0</v>
      </c>
      <c r="KVR116" s="2">
        <f>'[2]хавсралт-2 ямаат уул-50 (2)'!KYG62</f>
        <v>0</v>
      </c>
      <c r="KVS116" s="2">
        <f>'[2]хавсралт-2 ямаат уул-50 (2)'!KYH62</f>
        <v>0</v>
      </c>
      <c r="KVT116" s="2">
        <f>'[2]хавсралт-2 ямаат уул-50 (2)'!KYI62</f>
        <v>0</v>
      </c>
      <c r="KVU116" s="2">
        <f>'[2]хавсралт-2 ямаат уул-50 (2)'!KYJ62</f>
        <v>0</v>
      </c>
      <c r="KVV116" s="2">
        <f>'[2]хавсралт-2 ямаат уул-50 (2)'!KYK62</f>
        <v>0</v>
      </c>
      <c r="KVW116" s="2">
        <f>'[2]хавсралт-2 ямаат уул-50 (2)'!KYL62</f>
        <v>0</v>
      </c>
      <c r="KVX116" s="2">
        <f>'[2]хавсралт-2 ямаат уул-50 (2)'!KYM62</f>
        <v>0</v>
      </c>
      <c r="KVY116" s="2">
        <f>'[2]хавсралт-2 ямаат уул-50 (2)'!KYN62</f>
        <v>0</v>
      </c>
      <c r="KVZ116" s="2">
        <f>'[2]хавсралт-2 ямаат уул-50 (2)'!KYO62</f>
        <v>0</v>
      </c>
      <c r="KWA116" s="2">
        <f>'[2]хавсралт-2 ямаат уул-50 (2)'!KYP62</f>
        <v>0</v>
      </c>
      <c r="KWB116" s="2">
        <f>'[2]хавсралт-2 ямаат уул-50 (2)'!KYQ62</f>
        <v>0</v>
      </c>
      <c r="KWC116" s="2">
        <f>'[2]хавсралт-2 ямаат уул-50 (2)'!KYR62</f>
        <v>0</v>
      </c>
      <c r="KWD116" s="2">
        <f>'[2]хавсралт-2 ямаат уул-50 (2)'!KYS62</f>
        <v>0</v>
      </c>
      <c r="KWE116" s="2">
        <f>'[2]хавсралт-2 ямаат уул-50 (2)'!KYT62</f>
        <v>0</v>
      </c>
      <c r="KWF116" s="2">
        <f>'[2]хавсралт-2 ямаат уул-50 (2)'!KYU62</f>
        <v>0</v>
      </c>
      <c r="KWG116" s="2">
        <f>'[2]хавсралт-2 ямаат уул-50 (2)'!KYV62</f>
        <v>0</v>
      </c>
      <c r="KWH116" s="2">
        <f>'[2]хавсралт-2 ямаат уул-50 (2)'!KYW62</f>
        <v>0</v>
      </c>
      <c r="KWI116" s="2">
        <f>'[2]хавсралт-2 ямаат уул-50 (2)'!KYX62</f>
        <v>0</v>
      </c>
      <c r="KWJ116" s="2">
        <f>'[2]хавсралт-2 ямаат уул-50 (2)'!KYY62</f>
        <v>0</v>
      </c>
      <c r="KWK116" s="2">
        <f>'[2]хавсралт-2 ямаат уул-50 (2)'!KYZ62</f>
        <v>0</v>
      </c>
      <c r="KWL116" s="2">
        <f>'[2]хавсралт-2 ямаат уул-50 (2)'!KZA62</f>
        <v>0</v>
      </c>
      <c r="KWM116" s="2">
        <f>'[2]хавсралт-2 ямаат уул-50 (2)'!KZB62</f>
        <v>0</v>
      </c>
      <c r="KWN116" s="2">
        <f>'[2]хавсралт-2 ямаат уул-50 (2)'!KZC62</f>
        <v>0</v>
      </c>
      <c r="KWO116" s="2">
        <f>'[2]хавсралт-2 ямаат уул-50 (2)'!KZD62</f>
        <v>0</v>
      </c>
      <c r="KWP116" s="2">
        <f>'[2]хавсралт-2 ямаат уул-50 (2)'!KZE62</f>
        <v>0</v>
      </c>
      <c r="KWQ116" s="2">
        <f>'[2]хавсралт-2 ямаат уул-50 (2)'!KZF62</f>
        <v>0</v>
      </c>
      <c r="KWR116" s="2">
        <f>'[2]хавсралт-2 ямаат уул-50 (2)'!KZG62</f>
        <v>0</v>
      </c>
      <c r="KWS116" s="2">
        <f>'[2]хавсралт-2 ямаат уул-50 (2)'!KZH62</f>
        <v>0</v>
      </c>
      <c r="KWT116" s="2">
        <f>'[2]хавсралт-2 ямаат уул-50 (2)'!KZI62</f>
        <v>0</v>
      </c>
      <c r="KWU116" s="2">
        <f>'[2]хавсралт-2 ямаат уул-50 (2)'!KZJ62</f>
        <v>0</v>
      </c>
      <c r="KWV116" s="2">
        <f>'[2]хавсралт-2 ямаат уул-50 (2)'!KZK62</f>
        <v>0</v>
      </c>
      <c r="KWW116" s="2">
        <f>'[2]хавсралт-2 ямаат уул-50 (2)'!KZL62</f>
        <v>0</v>
      </c>
      <c r="KWX116" s="2">
        <f>'[2]хавсралт-2 ямаат уул-50 (2)'!KZM62</f>
        <v>0</v>
      </c>
      <c r="KWY116" s="2">
        <f>'[2]хавсралт-2 ямаат уул-50 (2)'!KZN62</f>
        <v>0</v>
      </c>
      <c r="KWZ116" s="2">
        <f>'[2]хавсралт-2 ямаат уул-50 (2)'!KZO62</f>
        <v>0</v>
      </c>
      <c r="KXA116" s="2">
        <f>'[2]хавсралт-2 ямаат уул-50 (2)'!KZP62</f>
        <v>0</v>
      </c>
      <c r="KXB116" s="2">
        <f>'[2]хавсралт-2 ямаат уул-50 (2)'!KZQ62</f>
        <v>0</v>
      </c>
      <c r="KXC116" s="2">
        <f>'[2]хавсралт-2 ямаат уул-50 (2)'!KZR62</f>
        <v>0</v>
      </c>
      <c r="KXD116" s="2">
        <f>'[2]хавсралт-2 ямаат уул-50 (2)'!KZS62</f>
        <v>0</v>
      </c>
      <c r="KXE116" s="2">
        <f>'[2]хавсралт-2 ямаат уул-50 (2)'!KZT62</f>
        <v>0</v>
      </c>
      <c r="KXF116" s="2">
        <f>'[2]хавсралт-2 ямаат уул-50 (2)'!KZU62</f>
        <v>0</v>
      </c>
      <c r="KXG116" s="2">
        <f>'[2]хавсралт-2 ямаат уул-50 (2)'!KZV62</f>
        <v>0</v>
      </c>
      <c r="KXH116" s="2">
        <f>'[2]хавсралт-2 ямаат уул-50 (2)'!KZW62</f>
        <v>0</v>
      </c>
      <c r="KXI116" s="2">
        <f>'[2]хавсралт-2 ямаат уул-50 (2)'!KZX62</f>
        <v>0</v>
      </c>
      <c r="KXJ116" s="2">
        <f>'[2]хавсралт-2 ямаат уул-50 (2)'!KZY62</f>
        <v>0</v>
      </c>
      <c r="KXK116" s="2">
        <f>'[2]хавсралт-2 ямаат уул-50 (2)'!KZZ62</f>
        <v>0</v>
      </c>
      <c r="KXL116" s="2">
        <f>'[2]хавсралт-2 ямаат уул-50 (2)'!LAA62</f>
        <v>0</v>
      </c>
      <c r="KXM116" s="2">
        <f>'[2]хавсралт-2 ямаат уул-50 (2)'!LAB62</f>
        <v>0</v>
      </c>
      <c r="KXN116" s="2">
        <f>'[2]хавсралт-2 ямаат уул-50 (2)'!LAC62</f>
        <v>0</v>
      </c>
      <c r="KXO116" s="2">
        <f>'[2]хавсралт-2 ямаат уул-50 (2)'!LAD62</f>
        <v>0</v>
      </c>
      <c r="KXP116" s="2">
        <f>'[2]хавсралт-2 ямаат уул-50 (2)'!LAE62</f>
        <v>0</v>
      </c>
      <c r="KXQ116" s="2">
        <f>'[2]хавсралт-2 ямаат уул-50 (2)'!LAF62</f>
        <v>0</v>
      </c>
      <c r="KXR116" s="2">
        <f>'[2]хавсралт-2 ямаат уул-50 (2)'!LAG62</f>
        <v>0</v>
      </c>
      <c r="KXS116" s="2">
        <f>'[2]хавсралт-2 ямаат уул-50 (2)'!LAH62</f>
        <v>0</v>
      </c>
      <c r="KXT116" s="2">
        <f>'[2]хавсралт-2 ямаат уул-50 (2)'!LAI62</f>
        <v>0</v>
      </c>
      <c r="KXU116" s="2">
        <f>'[2]хавсралт-2 ямаат уул-50 (2)'!LAJ62</f>
        <v>0</v>
      </c>
      <c r="KXV116" s="2">
        <f>'[2]хавсралт-2 ямаат уул-50 (2)'!LAK62</f>
        <v>0</v>
      </c>
      <c r="KXW116" s="2">
        <f>'[2]хавсралт-2 ямаат уул-50 (2)'!LAL62</f>
        <v>0</v>
      </c>
      <c r="KXX116" s="2">
        <f>'[2]хавсралт-2 ямаат уул-50 (2)'!LAM62</f>
        <v>0</v>
      </c>
      <c r="KXY116" s="2">
        <f>'[2]хавсралт-2 ямаат уул-50 (2)'!LAN62</f>
        <v>0</v>
      </c>
      <c r="KXZ116" s="2">
        <f>'[2]хавсралт-2 ямаат уул-50 (2)'!LAO62</f>
        <v>0</v>
      </c>
      <c r="KYA116" s="2">
        <f>'[2]хавсралт-2 ямаат уул-50 (2)'!LAP62</f>
        <v>0</v>
      </c>
      <c r="KYB116" s="2">
        <f>'[2]хавсралт-2 ямаат уул-50 (2)'!LAQ62</f>
        <v>0</v>
      </c>
      <c r="KYC116" s="2">
        <f>'[2]хавсралт-2 ямаат уул-50 (2)'!LAR62</f>
        <v>0</v>
      </c>
      <c r="KYD116" s="2">
        <f>'[2]хавсралт-2 ямаат уул-50 (2)'!LAS62</f>
        <v>0</v>
      </c>
      <c r="KYE116" s="2">
        <f>'[2]хавсралт-2 ямаат уул-50 (2)'!LAT62</f>
        <v>0</v>
      </c>
      <c r="KYF116" s="2">
        <f>'[2]хавсралт-2 ямаат уул-50 (2)'!LAU62</f>
        <v>0</v>
      </c>
      <c r="KYG116" s="2">
        <f>'[2]хавсралт-2 ямаат уул-50 (2)'!LAV62</f>
        <v>0</v>
      </c>
      <c r="KYH116" s="2">
        <f>'[2]хавсралт-2 ямаат уул-50 (2)'!LAW62</f>
        <v>0</v>
      </c>
      <c r="KYI116" s="2">
        <f>'[2]хавсралт-2 ямаат уул-50 (2)'!LAX62</f>
        <v>0</v>
      </c>
      <c r="KYJ116" s="2">
        <f>'[2]хавсралт-2 ямаат уул-50 (2)'!LAY62</f>
        <v>0</v>
      </c>
      <c r="KYK116" s="2">
        <f>'[2]хавсралт-2 ямаат уул-50 (2)'!LAZ62</f>
        <v>0</v>
      </c>
      <c r="KYL116" s="2">
        <f>'[2]хавсралт-2 ямаат уул-50 (2)'!LBA62</f>
        <v>0</v>
      </c>
      <c r="KYM116" s="2">
        <f>'[2]хавсралт-2 ямаат уул-50 (2)'!LBB62</f>
        <v>0</v>
      </c>
      <c r="KYN116" s="2">
        <f>'[2]хавсралт-2 ямаат уул-50 (2)'!LBC62</f>
        <v>0</v>
      </c>
      <c r="KYO116" s="2">
        <f>'[2]хавсралт-2 ямаат уул-50 (2)'!LBD62</f>
        <v>0</v>
      </c>
      <c r="KYP116" s="2">
        <f>'[2]хавсралт-2 ямаат уул-50 (2)'!LBE62</f>
        <v>0</v>
      </c>
      <c r="KYQ116" s="2">
        <f>'[2]хавсралт-2 ямаат уул-50 (2)'!LBF62</f>
        <v>0</v>
      </c>
      <c r="KYR116" s="2">
        <f>'[2]хавсралт-2 ямаат уул-50 (2)'!LBG62</f>
        <v>0</v>
      </c>
      <c r="KYS116" s="2">
        <f>'[2]хавсралт-2 ямаат уул-50 (2)'!LBH62</f>
        <v>0</v>
      </c>
      <c r="KYT116" s="2">
        <f>'[2]хавсралт-2 ямаат уул-50 (2)'!LBI62</f>
        <v>0</v>
      </c>
      <c r="KYU116" s="2">
        <f>'[2]хавсралт-2 ямаат уул-50 (2)'!LBJ62</f>
        <v>0</v>
      </c>
      <c r="KYV116" s="2">
        <f>'[2]хавсралт-2 ямаат уул-50 (2)'!LBK62</f>
        <v>0</v>
      </c>
      <c r="KYW116" s="2">
        <f>'[2]хавсралт-2 ямаат уул-50 (2)'!LBL62</f>
        <v>0</v>
      </c>
      <c r="KYX116" s="2">
        <f>'[2]хавсралт-2 ямаат уул-50 (2)'!LBM62</f>
        <v>0</v>
      </c>
      <c r="KYY116" s="2">
        <f>'[2]хавсралт-2 ямаат уул-50 (2)'!LBN62</f>
        <v>0</v>
      </c>
      <c r="KYZ116" s="2">
        <f>'[2]хавсралт-2 ямаат уул-50 (2)'!LBO62</f>
        <v>0</v>
      </c>
      <c r="KZA116" s="2">
        <f>'[2]хавсралт-2 ямаат уул-50 (2)'!LBP62</f>
        <v>0</v>
      </c>
      <c r="KZB116" s="2">
        <f>'[2]хавсралт-2 ямаат уул-50 (2)'!LBQ62</f>
        <v>0</v>
      </c>
      <c r="KZC116" s="2">
        <f>'[2]хавсралт-2 ямаат уул-50 (2)'!LBR62</f>
        <v>0</v>
      </c>
      <c r="KZD116" s="2">
        <f>'[2]хавсралт-2 ямаат уул-50 (2)'!LBS62</f>
        <v>0</v>
      </c>
      <c r="KZE116" s="2">
        <f>'[2]хавсралт-2 ямаат уул-50 (2)'!LBT62</f>
        <v>0</v>
      </c>
      <c r="KZF116" s="2">
        <f>'[2]хавсралт-2 ямаат уул-50 (2)'!LBU62</f>
        <v>0</v>
      </c>
      <c r="KZG116" s="2">
        <f>'[2]хавсралт-2 ямаат уул-50 (2)'!LBV62</f>
        <v>0</v>
      </c>
      <c r="KZH116" s="2">
        <f>'[2]хавсралт-2 ямаат уул-50 (2)'!LBW62</f>
        <v>0</v>
      </c>
      <c r="KZI116" s="2">
        <f>'[2]хавсралт-2 ямаат уул-50 (2)'!LBX62</f>
        <v>0</v>
      </c>
      <c r="KZJ116" s="2">
        <f>'[2]хавсралт-2 ямаат уул-50 (2)'!LBY62</f>
        <v>0</v>
      </c>
      <c r="KZK116" s="2">
        <f>'[2]хавсралт-2 ямаат уул-50 (2)'!LBZ62</f>
        <v>0</v>
      </c>
      <c r="KZL116" s="2">
        <f>'[2]хавсралт-2 ямаат уул-50 (2)'!LCA62</f>
        <v>0</v>
      </c>
      <c r="KZM116" s="2">
        <f>'[2]хавсралт-2 ямаат уул-50 (2)'!LCB62</f>
        <v>0</v>
      </c>
      <c r="KZN116" s="2">
        <f>'[2]хавсралт-2 ямаат уул-50 (2)'!LCC62</f>
        <v>0</v>
      </c>
      <c r="KZO116" s="2">
        <f>'[2]хавсралт-2 ямаат уул-50 (2)'!LCD62</f>
        <v>0</v>
      </c>
      <c r="KZP116" s="2">
        <f>'[2]хавсралт-2 ямаат уул-50 (2)'!LCE62</f>
        <v>0</v>
      </c>
      <c r="KZQ116" s="2">
        <f>'[2]хавсралт-2 ямаат уул-50 (2)'!LCF62</f>
        <v>0</v>
      </c>
      <c r="KZR116" s="2">
        <f>'[2]хавсралт-2 ямаат уул-50 (2)'!LCG62</f>
        <v>0</v>
      </c>
      <c r="KZS116" s="2">
        <f>'[2]хавсралт-2 ямаат уул-50 (2)'!LCH62</f>
        <v>0</v>
      </c>
      <c r="KZT116" s="2">
        <f>'[2]хавсралт-2 ямаат уул-50 (2)'!LCI62</f>
        <v>0</v>
      </c>
      <c r="KZU116" s="2">
        <f>'[2]хавсралт-2 ямаат уул-50 (2)'!LCJ62</f>
        <v>0</v>
      </c>
      <c r="KZV116" s="2">
        <f>'[2]хавсралт-2 ямаат уул-50 (2)'!LCK62</f>
        <v>0</v>
      </c>
      <c r="KZW116" s="2">
        <f>'[2]хавсралт-2 ямаат уул-50 (2)'!LCL62</f>
        <v>0</v>
      </c>
      <c r="KZX116" s="2">
        <f>'[2]хавсралт-2 ямаат уул-50 (2)'!LCM62</f>
        <v>0</v>
      </c>
      <c r="KZY116" s="2">
        <f>'[2]хавсралт-2 ямаат уул-50 (2)'!LCN62</f>
        <v>0</v>
      </c>
      <c r="KZZ116" s="2">
        <f>'[2]хавсралт-2 ямаат уул-50 (2)'!LCO62</f>
        <v>0</v>
      </c>
      <c r="LAA116" s="2">
        <f>'[2]хавсралт-2 ямаат уул-50 (2)'!LCP62</f>
        <v>0</v>
      </c>
      <c r="LAB116" s="2">
        <f>'[2]хавсралт-2 ямаат уул-50 (2)'!LCQ62</f>
        <v>0</v>
      </c>
      <c r="LAC116" s="2">
        <f>'[2]хавсралт-2 ямаат уул-50 (2)'!LCR62</f>
        <v>0</v>
      </c>
      <c r="LAD116" s="2">
        <f>'[2]хавсралт-2 ямаат уул-50 (2)'!LCS62</f>
        <v>0</v>
      </c>
      <c r="LAE116" s="2">
        <f>'[2]хавсралт-2 ямаат уул-50 (2)'!LCT62</f>
        <v>0</v>
      </c>
      <c r="LAF116" s="2">
        <f>'[2]хавсралт-2 ямаат уул-50 (2)'!LCU62</f>
        <v>0</v>
      </c>
      <c r="LAG116" s="2">
        <f>'[2]хавсралт-2 ямаат уул-50 (2)'!LCV62</f>
        <v>0</v>
      </c>
      <c r="LAH116" s="2">
        <f>'[2]хавсралт-2 ямаат уул-50 (2)'!LCW62</f>
        <v>0</v>
      </c>
      <c r="LAI116" s="2">
        <f>'[2]хавсралт-2 ямаат уул-50 (2)'!LCX62</f>
        <v>0</v>
      </c>
      <c r="LAJ116" s="2">
        <f>'[2]хавсралт-2 ямаат уул-50 (2)'!LCY62</f>
        <v>0</v>
      </c>
      <c r="LAK116" s="2">
        <f>'[2]хавсралт-2 ямаат уул-50 (2)'!LCZ62</f>
        <v>0</v>
      </c>
      <c r="LAL116" s="2">
        <f>'[2]хавсралт-2 ямаат уул-50 (2)'!LDA62</f>
        <v>0</v>
      </c>
      <c r="LAM116" s="2">
        <f>'[2]хавсралт-2 ямаат уул-50 (2)'!LDB62</f>
        <v>0</v>
      </c>
      <c r="LAN116" s="2">
        <f>'[2]хавсралт-2 ямаат уул-50 (2)'!LDC62</f>
        <v>0</v>
      </c>
      <c r="LAO116" s="2">
        <f>'[2]хавсралт-2 ямаат уул-50 (2)'!LDD62</f>
        <v>0</v>
      </c>
      <c r="LAP116" s="2">
        <f>'[2]хавсралт-2 ямаат уул-50 (2)'!LDE62</f>
        <v>0</v>
      </c>
      <c r="LAQ116" s="2">
        <f>'[2]хавсралт-2 ямаат уул-50 (2)'!LDF62</f>
        <v>0</v>
      </c>
      <c r="LAR116" s="2">
        <f>'[2]хавсралт-2 ямаат уул-50 (2)'!LDG62</f>
        <v>0</v>
      </c>
      <c r="LAS116" s="2">
        <f>'[2]хавсралт-2 ямаат уул-50 (2)'!LDH62</f>
        <v>0</v>
      </c>
      <c r="LAT116" s="2">
        <f>'[2]хавсралт-2 ямаат уул-50 (2)'!LDI62</f>
        <v>0</v>
      </c>
      <c r="LAU116" s="2">
        <f>'[2]хавсралт-2 ямаат уул-50 (2)'!LDJ62</f>
        <v>0</v>
      </c>
      <c r="LAV116" s="2">
        <f>'[2]хавсралт-2 ямаат уул-50 (2)'!LDK62</f>
        <v>0</v>
      </c>
      <c r="LAW116" s="2">
        <f>'[2]хавсралт-2 ямаат уул-50 (2)'!LDL62</f>
        <v>0</v>
      </c>
      <c r="LAX116" s="2">
        <f>'[2]хавсралт-2 ямаат уул-50 (2)'!LDM62</f>
        <v>0</v>
      </c>
      <c r="LAY116" s="2">
        <f>'[2]хавсралт-2 ямаат уул-50 (2)'!LDN62</f>
        <v>0</v>
      </c>
      <c r="LAZ116" s="2">
        <f>'[2]хавсралт-2 ямаат уул-50 (2)'!LDO62</f>
        <v>0</v>
      </c>
      <c r="LBA116" s="2">
        <f>'[2]хавсралт-2 ямаат уул-50 (2)'!LDP62</f>
        <v>0</v>
      </c>
      <c r="LBB116" s="2">
        <f>'[2]хавсралт-2 ямаат уул-50 (2)'!LDQ62</f>
        <v>0</v>
      </c>
      <c r="LBC116" s="2">
        <f>'[2]хавсралт-2 ямаат уул-50 (2)'!LDR62</f>
        <v>0</v>
      </c>
      <c r="LBD116" s="2">
        <f>'[2]хавсралт-2 ямаат уул-50 (2)'!LDS62</f>
        <v>0</v>
      </c>
      <c r="LBE116" s="2">
        <f>'[2]хавсралт-2 ямаат уул-50 (2)'!LDT62</f>
        <v>0</v>
      </c>
      <c r="LBF116" s="2">
        <f>'[2]хавсралт-2 ямаат уул-50 (2)'!LDU62</f>
        <v>0</v>
      </c>
      <c r="LBG116" s="2">
        <f>'[2]хавсралт-2 ямаат уул-50 (2)'!LDV62</f>
        <v>0</v>
      </c>
      <c r="LBH116" s="2">
        <f>'[2]хавсралт-2 ямаат уул-50 (2)'!LDW62</f>
        <v>0</v>
      </c>
      <c r="LBI116" s="2">
        <f>'[2]хавсралт-2 ямаат уул-50 (2)'!LDX62</f>
        <v>0</v>
      </c>
      <c r="LBJ116" s="2">
        <f>'[2]хавсралт-2 ямаат уул-50 (2)'!LDY62</f>
        <v>0</v>
      </c>
      <c r="LBK116" s="2">
        <f>'[2]хавсралт-2 ямаат уул-50 (2)'!LDZ62</f>
        <v>0</v>
      </c>
      <c r="LBL116" s="2">
        <f>'[2]хавсралт-2 ямаат уул-50 (2)'!LEA62</f>
        <v>0</v>
      </c>
      <c r="LBM116" s="2">
        <f>'[2]хавсралт-2 ямаат уул-50 (2)'!LEB62</f>
        <v>0</v>
      </c>
      <c r="LBN116" s="2">
        <f>'[2]хавсралт-2 ямаат уул-50 (2)'!LEC62</f>
        <v>0</v>
      </c>
      <c r="LBO116" s="2">
        <f>'[2]хавсралт-2 ямаат уул-50 (2)'!LED62</f>
        <v>0</v>
      </c>
      <c r="LBP116" s="2">
        <f>'[2]хавсралт-2 ямаат уул-50 (2)'!LEE62</f>
        <v>0</v>
      </c>
      <c r="LBQ116" s="2">
        <f>'[2]хавсралт-2 ямаат уул-50 (2)'!LEF62</f>
        <v>0</v>
      </c>
      <c r="LBR116" s="2">
        <f>'[2]хавсралт-2 ямаат уул-50 (2)'!LEG62</f>
        <v>0</v>
      </c>
      <c r="LBS116" s="2">
        <f>'[2]хавсралт-2 ямаат уул-50 (2)'!LEH62</f>
        <v>0</v>
      </c>
      <c r="LBT116" s="2">
        <f>'[2]хавсралт-2 ямаат уул-50 (2)'!LEI62</f>
        <v>0</v>
      </c>
      <c r="LBU116" s="2">
        <f>'[2]хавсралт-2 ямаат уул-50 (2)'!LEJ62</f>
        <v>0</v>
      </c>
      <c r="LBV116" s="2">
        <f>'[2]хавсралт-2 ямаат уул-50 (2)'!LEK62</f>
        <v>0</v>
      </c>
      <c r="LBW116" s="2">
        <f>'[2]хавсралт-2 ямаат уул-50 (2)'!LEL62</f>
        <v>0</v>
      </c>
      <c r="LBX116" s="2">
        <f>'[2]хавсралт-2 ямаат уул-50 (2)'!LEM62</f>
        <v>0</v>
      </c>
      <c r="LBY116" s="2">
        <f>'[2]хавсралт-2 ямаат уул-50 (2)'!LEN62</f>
        <v>0</v>
      </c>
      <c r="LBZ116" s="2">
        <f>'[2]хавсралт-2 ямаат уул-50 (2)'!LEO62</f>
        <v>0</v>
      </c>
      <c r="LCA116" s="2">
        <f>'[2]хавсралт-2 ямаат уул-50 (2)'!LEP62</f>
        <v>0</v>
      </c>
      <c r="LCB116" s="2">
        <f>'[2]хавсралт-2 ямаат уул-50 (2)'!LEQ62</f>
        <v>0</v>
      </c>
      <c r="LCC116" s="2">
        <f>'[2]хавсралт-2 ямаат уул-50 (2)'!LER62</f>
        <v>0</v>
      </c>
      <c r="LCD116" s="2">
        <f>'[2]хавсралт-2 ямаат уул-50 (2)'!LES62</f>
        <v>0</v>
      </c>
      <c r="LCE116" s="2">
        <f>'[2]хавсралт-2 ямаат уул-50 (2)'!LET62</f>
        <v>0</v>
      </c>
      <c r="LCF116" s="2">
        <f>'[2]хавсралт-2 ямаат уул-50 (2)'!LEU62</f>
        <v>0</v>
      </c>
      <c r="LCG116" s="2">
        <f>'[2]хавсралт-2 ямаат уул-50 (2)'!LEV62</f>
        <v>0</v>
      </c>
      <c r="LCH116" s="2">
        <f>'[2]хавсралт-2 ямаат уул-50 (2)'!LEW62</f>
        <v>0</v>
      </c>
      <c r="LCI116" s="2">
        <f>'[2]хавсралт-2 ямаат уул-50 (2)'!LEX62</f>
        <v>0</v>
      </c>
      <c r="LCJ116" s="2">
        <f>'[2]хавсралт-2 ямаат уул-50 (2)'!LEY62</f>
        <v>0</v>
      </c>
      <c r="LCK116" s="2">
        <f>'[2]хавсралт-2 ямаат уул-50 (2)'!LEZ62</f>
        <v>0</v>
      </c>
      <c r="LCL116" s="2">
        <f>'[2]хавсралт-2 ямаат уул-50 (2)'!LFA62</f>
        <v>0</v>
      </c>
      <c r="LCM116" s="2">
        <f>'[2]хавсралт-2 ямаат уул-50 (2)'!LFB62</f>
        <v>0</v>
      </c>
      <c r="LCN116" s="2">
        <f>'[2]хавсралт-2 ямаат уул-50 (2)'!LFC62</f>
        <v>0</v>
      </c>
      <c r="LCO116" s="2">
        <f>'[2]хавсралт-2 ямаат уул-50 (2)'!LFD62</f>
        <v>0</v>
      </c>
      <c r="LCP116" s="2">
        <f>'[2]хавсралт-2 ямаат уул-50 (2)'!LFE62</f>
        <v>0</v>
      </c>
      <c r="LCQ116" s="2">
        <f>'[2]хавсралт-2 ямаат уул-50 (2)'!LFF62</f>
        <v>0</v>
      </c>
      <c r="LCR116" s="2">
        <f>'[2]хавсралт-2 ямаат уул-50 (2)'!LFG62</f>
        <v>0</v>
      </c>
      <c r="LCS116" s="2">
        <f>'[2]хавсралт-2 ямаат уул-50 (2)'!LFH62</f>
        <v>0</v>
      </c>
      <c r="LCT116" s="2">
        <f>'[2]хавсралт-2 ямаат уул-50 (2)'!LFI62</f>
        <v>0</v>
      </c>
      <c r="LCU116" s="2">
        <f>'[2]хавсралт-2 ямаат уул-50 (2)'!LFJ62</f>
        <v>0</v>
      </c>
      <c r="LCV116" s="2">
        <f>'[2]хавсралт-2 ямаат уул-50 (2)'!LFK62</f>
        <v>0</v>
      </c>
      <c r="LCW116" s="2">
        <f>'[2]хавсралт-2 ямаат уул-50 (2)'!LFL62</f>
        <v>0</v>
      </c>
      <c r="LCX116" s="2">
        <f>'[2]хавсралт-2 ямаат уул-50 (2)'!LFM62</f>
        <v>0</v>
      </c>
      <c r="LCY116" s="2">
        <f>'[2]хавсралт-2 ямаат уул-50 (2)'!LFN62</f>
        <v>0</v>
      </c>
      <c r="LCZ116" s="2">
        <f>'[2]хавсралт-2 ямаат уул-50 (2)'!LFO62</f>
        <v>0</v>
      </c>
      <c r="LDA116" s="2">
        <f>'[2]хавсралт-2 ямаат уул-50 (2)'!LFP62</f>
        <v>0</v>
      </c>
      <c r="LDB116" s="2">
        <f>'[2]хавсралт-2 ямаат уул-50 (2)'!LFQ62</f>
        <v>0</v>
      </c>
      <c r="LDC116" s="2">
        <f>'[2]хавсралт-2 ямаат уул-50 (2)'!LFR62</f>
        <v>0</v>
      </c>
      <c r="LDD116" s="2">
        <f>'[2]хавсралт-2 ямаат уул-50 (2)'!LFS62</f>
        <v>0</v>
      </c>
      <c r="LDE116" s="2">
        <f>'[2]хавсралт-2 ямаат уул-50 (2)'!LFT62</f>
        <v>0</v>
      </c>
      <c r="LDF116" s="2">
        <f>'[2]хавсралт-2 ямаат уул-50 (2)'!LFU62</f>
        <v>0</v>
      </c>
      <c r="LDG116" s="2">
        <f>'[2]хавсралт-2 ямаат уул-50 (2)'!LFV62</f>
        <v>0</v>
      </c>
      <c r="LDH116" s="2">
        <f>'[2]хавсралт-2 ямаат уул-50 (2)'!LFW62</f>
        <v>0</v>
      </c>
      <c r="LDI116" s="2">
        <f>'[2]хавсралт-2 ямаат уул-50 (2)'!LFX62</f>
        <v>0</v>
      </c>
      <c r="LDJ116" s="2">
        <f>'[2]хавсралт-2 ямаат уул-50 (2)'!LFY62</f>
        <v>0</v>
      </c>
      <c r="LDK116" s="2">
        <f>'[2]хавсралт-2 ямаат уул-50 (2)'!LFZ62</f>
        <v>0</v>
      </c>
      <c r="LDL116" s="2">
        <f>'[2]хавсралт-2 ямаат уул-50 (2)'!LGA62</f>
        <v>0</v>
      </c>
      <c r="LDM116" s="2">
        <f>'[2]хавсралт-2 ямаат уул-50 (2)'!LGB62</f>
        <v>0</v>
      </c>
      <c r="LDN116" s="2">
        <f>'[2]хавсралт-2 ямаат уул-50 (2)'!LGC62</f>
        <v>0</v>
      </c>
      <c r="LDO116" s="2">
        <f>'[2]хавсралт-2 ямаат уул-50 (2)'!LGD62</f>
        <v>0</v>
      </c>
      <c r="LDP116" s="2">
        <f>'[2]хавсралт-2 ямаат уул-50 (2)'!LGE62</f>
        <v>0</v>
      </c>
      <c r="LDQ116" s="2">
        <f>'[2]хавсралт-2 ямаат уул-50 (2)'!LGF62</f>
        <v>0</v>
      </c>
      <c r="LDR116" s="2">
        <f>'[2]хавсралт-2 ямаат уул-50 (2)'!LGG62</f>
        <v>0</v>
      </c>
      <c r="LDS116" s="2">
        <f>'[2]хавсралт-2 ямаат уул-50 (2)'!LGH62</f>
        <v>0</v>
      </c>
      <c r="LDT116" s="2">
        <f>'[2]хавсралт-2 ямаат уул-50 (2)'!LGI62</f>
        <v>0</v>
      </c>
      <c r="LDU116" s="2">
        <f>'[2]хавсралт-2 ямаат уул-50 (2)'!LGJ62</f>
        <v>0</v>
      </c>
      <c r="LDV116" s="2">
        <f>'[2]хавсралт-2 ямаат уул-50 (2)'!LGK62</f>
        <v>0</v>
      </c>
      <c r="LDW116" s="2">
        <f>'[2]хавсралт-2 ямаат уул-50 (2)'!LGL62</f>
        <v>0</v>
      </c>
      <c r="LDX116" s="2">
        <f>'[2]хавсралт-2 ямаат уул-50 (2)'!LGM62</f>
        <v>0</v>
      </c>
      <c r="LDY116" s="2">
        <f>'[2]хавсралт-2 ямаат уул-50 (2)'!LGN62</f>
        <v>0</v>
      </c>
      <c r="LDZ116" s="2">
        <f>'[2]хавсралт-2 ямаат уул-50 (2)'!LGO62</f>
        <v>0</v>
      </c>
      <c r="LEA116" s="2">
        <f>'[2]хавсралт-2 ямаат уул-50 (2)'!LGP62</f>
        <v>0</v>
      </c>
      <c r="LEB116" s="2">
        <f>'[2]хавсралт-2 ямаат уул-50 (2)'!LGQ62</f>
        <v>0</v>
      </c>
      <c r="LEC116" s="2">
        <f>'[2]хавсралт-2 ямаат уул-50 (2)'!LGR62</f>
        <v>0</v>
      </c>
      <c r="LED116" s="2">
        <f>'[2]хавсралт-2 ямаат уул-50 (2)'!LGS62</f>
        <v>0</v>
      </c>
      <c r="LEE116" s="2">
        <f>'[2]хавсралт-2 ямаат уул-50 (2)'!LGT62</f>
        <v>0</v>
      </c>
      <c r="LEF116" s="2">
        <f>'[2]хавсралт-2 ямаат уул-50 (2)'!LGU62</f>
        <v>0</v>
      </c>
      <c r="LEG116" s="2">
        <f>'[2]хавсралт-2 ямаат уул-50 (2)'!LGV62</f>
        <v>0</v>
      </c>
      <c r="LEH116" s="2">
        <f>'[2]хавсралт-2 ямаат уул-50 (2)'!LGW62</f>
        <v>0</v>
      </c>
      <c r="LEI116" s="2">
        <f>'[2]хавсралт-2 ямаат уул-50 (2)'!LGX62</f>
        <v>0</v>
      </c>
      <c r="LEJ116" s="2">
        <f>'[2]хавсралт-2 ямаат уул-50 (2)'!LGY62</f>
        <v>0</v>
      </c>
      <c r="LEK116" s="2">
        <f>'[2]хавсралт-2 ямаат уул-50 (2)'!LGZ62</f>
        <v>0</v>
      </c>
      <c r="LEL116" s="2">
        <f>'[2]хавсралт-2 ямаат уул-50 (2)'!LHA62</f>
        <v>0</v>
      </c>
      <c r="LEM116" s="2">
        <f>'[2]хавсралт-2 ямаат уул-50 (2)'!LHB62</f>
        <v>0</v>
      </c>
      <c r="LEN116" s="2">
        <f>'[2]хавсралт-2 ямаат уул-50 (2)'!LHC62</f>
        <v>0</v>
      </c>
      <c r="LEO116" s="2">
        <f>'[2]хавсралт-2 ямаат уул-50 (2)'!LHD62</f>
        <v>0</v>
      </c>
      <c r="LEP116" s="2">
        <f>'[2]хавсралт-2 ямаат уул-50 (2)'!LHE62</f>
        <v>0</v>
      </c>
      <c r="LEQ116" s="2">
        <f>'[2]хавсралт-2 ямаат уул-50 (2)'!LHF62</f>
        <v>0</v>
      </c>
      <c r="LER116" s="2">
        <f>'[2]хавсралт-2 ямаат уул-50 (2)'!LHG62</f>
        <v>0</v>
      </c>
      <c r="LES116" s="2">
        <f>'[2]хавсралт-2 ямаат уул-50 (2)'!LHH62</f>
        <v>0</v>
      </c>
      <c r="LET116" s="2">
        <f>'[2]хавсралт-2 ямаат уул-50 (2)'!LHI62</f>
        <v>0</v>
      </c>
      <c r="LEU116" s="2">
        <f>'[2]хавсралт-2 ямаат уул-50 (2)'!LHJ62</f>
        <v>0</v>
      </c>
      <c r="LEV116" s="2">
        <f>'[2]хавсралт-2 ямаат уул-50 (2)'!LHK62</f>
        <v>0</v>
      </c>
      <c r="LEW116" s="2">
        <f>'[2]хавсралт-2 ямаат уул-50 (2)'!LHL62</f>
        <v>0</v>
      </c>
      <c r="LEX116" s="2">
        <f>'[2]хавсралт-2 ямаат уул-50 (2)'!LHM62</f>
        <v>0</v>
      </c>
      <c r="LEY116" s="2">
        <f>'[2]хавсралт-2 ямаат уул-50 (2)'!LHN62</f>
        <v>0</v>
      </c>
      <c r="LEZ116" s="2">
        <f>'[2]хавсралт-2 ямаат уул-50 (2)'!LHO62</f>
        <v>0</v>
      </c>
      <c r="LFA116" s="2">
        <f>'[2]хавсралт-2 ямаат уул-50 (2)'!LHP62</f>
        <v>0</v>
      </c>
      <c r="LFB116" s="2">
        <f>'[2]хавсралт-2 ямаат уул-50 (2)'!LHQ62</f>
        <v>0</v>
      </c>
      <c r="LFC116" s="2">
        <f>'[2]хавсралт-2 ямаат уул-50 (2)'!LHR62</f>
        <v>0</v>
      </c>
      <c r="LFD116" s="2">
        <f>'[2]хавсралт-2 ямаат уул-50 (2)'!LHS62</f>
        <v>0</v>
      </c>
      <c r="LFE116" s="2">
        <f>'[2]хавсралт-2 ямаат уул-50 (2)'!LHT62</f>
        <v>0</v>
      </c>
      <c r="LFF116" s="2">
        <f>'[2]хавсралт-2 ямаат уул-50 (2)'!LHU62</f>
        <v>0</v>
      </c>
      <c r="LFG116" s="2">
        <f>'[2]хавсралт-2 ямаат уул-50 (2)'!LHV62</f>
        <v>0</v>
      </c>
      <c r="LFH116" s="2">
        <f>'[2]хавсралт-2 ямаат уул-50 (2)'!LHW62</f>
        <v>0</v>
      </c>
      <c r="LFI116" s="2">
        <f>'[2]хавсралт-2 ямаат уул-50 (2)'!LHX62</f>
        <v>0</v>
      </c>
      <c r="LFJ116" s="2">
        <f>'[2]хавсралт-2 ямаат уул-50 (2)'!LHY62</f>
        <v>0</v>
      </c>
      <c r="LFK116" s="2">
        <f>'[2]хавсралт-2 ямаат уул-50 (2)'!LHZ62</f>
        <v>0</v>
      </c>
      <c r="LFL116" s="2">
        <f>'[2]хавсралт-2 ямаат уул-50 (2)'!LIA62</f>
        <v>0</v>
      </c>
      <c r="LFM116" s="2">
        <f>'[2]хавсралт-2 ямаат уул-50 (2)'!LIB62</f>
        <v>0</v>
      </c>
      <c r="LFN116" s="2">
        <f>'[2]хавсралт-2 ямаат уул-50 (2)'!LIC62</f>
        <v>0</v>
      </c>
      <c r="LFO116" s="2">
        <f>'[2]хавсралт-2 ямаат уул-50 (2)'!LID62</f>
        <v>0</v>
      </c>
      <c r="LFP116" s="2">
        <f>'[2]хавсралт-2 ямаат уул-50 (2)'!LIE62</f>
        <v>0</v>
      </c>
      <c r="LFQ116" s="2">
        <f>'[2]хавсралт-2 ямаат уул-50 (2)'!LIF62</f>
        <v>0</v>
      </c>
      <c r="LFR116" s="2">
        <f>'[2]хавсралт-2 ямаат уул-50 (2)'!LIG62</f>
        <v>0</v>
      </c>
      <c r="LFS116" s="2">
        <f>'[2]хавсралт-2 ямаат уул-50 (2)'!LIH62</f>
        <v>0</v>
      </c>
      <c r="LFT116" s="2">
        <f>'[2]хавсралт-2 ямаат уул-50 (2)'!LII62</f>
        <v>0</v>
      </c>
      <c r="LFU116" s="2">
        <f>'[2]хавсралт-2 ямаат уул-50 (2)'!LIJ62</f>
        <v>0</v>
      </c>
      <c r="LFV116" s="2">
        <f>'[2]хавсралт-2 ямаат уул-50 (2)'!LIK62</f>
        <v>0</v>
      </c>
      <c r="LFW116" s="2">
        <f>'[2]хавсралт-2 ямаат уул-50 (2)'!LIL62</f>
        <v>0</v>
      </c>
      <c r="LFX116" s="2">
        <f>'[2]хавсралт-2 ямаат уул-50 (2)'!LIM62</f>
        <v>0</v>
      </c>
      <c r="LFY116" s="2">
        <f>'[2]хавсралт-2 ямаат уул-50 (2)'!LIN62</f>
        <v>0</v>
      </c>
      <c r="LFZ116" s="2">
        <f>'[2]хавсралт-2 ямаат уул-50 (2)'!LIO62</f>
        <v>0</v>
      </c>
      <c r="LGA116" s="2">
        <f>'[2]хавсралт-2 ямаат уул-50 (2)'!LIP62</f>
        <v>0</v>
      </c>
      <c r="LGB116" s="2">
        <f>'[2]хавсралт-2 ямаат уул-50 (2)'!LIQ62</f>
        <v>0</v>
      </c>
      <c r="LGC116" s="2">
        <f>'[2]хавсралт-2 ямаат уул-50 (2)'!LIR62</f>
        <v>0</v>
      </c>
      <c r="LGD116" s="2">
        <f>'[2]хавсралт-2 ямаат уул-50 (2)'!LIS62</f>
        <v>0</v>
      </c>
      <c r="LGE116" s="2">
        <f>'[2]хавсралт-2 ямаат уул-50 (2)'!LIT62</f>
        <v>0</v>
      </c>
      <c r="LGF116" s="2">
        <f>'[2]хавсралт-2 ямаат уул-50 (2)'!LIU62</f>
        <v>0</v>
      </c>
      <c r="LGG116" s="2">
        <f>'[2]хавсралт-2 ямаат уул-50 (2)'!LIV62</f>
        <v>0</v>
      </c>
      <c r="LGH116" s="2">
        <f>'[2]хавсралт-2 ямаат уул-50 (2)'!LIW62</f>
        <v>0</v>
      </c>
      <c r="LGI116" s="2">
        <f>'[2]хавсралт-2 ямаат уул-50 (2)'!LIX62</f>
        <v>0</v>
      </c>
      <c r="LGJ116" s="2">
        <f>'[2]хавсралт-2 ямаат уул-50 (2)'!LIY62</f>
        <v>0</v>
      </c>
      <c r="LGK116" s="2">
        <f>'[2]хавсралт-2 ямаат уул-50 (2)'!LIZ62</f>
        <v>0</v>
      </c>
      <c r="LGL116" s="2">
        <f>'[2]хавсралт-2 ямаат уул-50 (2)'!LJA62</f>
        <v>0</v>
      </c>
      <c r="LGM116" s="2">
        <f>'[2]хавсралт-2 ямаат уул-50 (2)'!LJB62</f>
        <v>0</v>
      </c>
      <c r="LGN116" s="2">
        <f>'[2]хавсралт-2 ямаат уул-50 (2)'!LJC62</f>
        <v>0</v>
      </c>
      <c r="LGO116" s="2">
        <f>'[2]хавсралт-2 ямаат уул-50 (2)'!LJD62</f>
        <v>0</v>
      </c>
      <c r="LGP116" s="2">
        <f>'[2]хавсралт-2 ямаат уул-50 (2)'!LJE62</f>
        <v>0</v>
      </c>
      <c r="LGQ116" s="2">
        <f>'[2]хавсралт-2 ямаат уул-50 (2)'!LJF62</f>
        <v>0</v>
      </c>
      <c r="LGR116" s="2">
        <f>'[2]хавсралт-2 ямаат уул-50 (2)'!LJG62</f>
        <v>0</v>
      </c>
      <c r="LGS116" s="2">
        <f>'[2]хавсралт-2 ямаат уул-50 (2)'!LJH62</f>
        <v>0</v>
      </c>
      <c r="LGT116" s="2">
        <f>'[2]хавсралт-2 ямаат уул-50 (2)'!LJI62</f>
        <v>0</v>
      </c>
      <c r="LGU116" s="2">
        <f>'[2]хавсралт-2 ямаат уул-50 (2)'!LJJ62</f>
        <v>0</v>
      </c>
      <c r="LGV116" s="2">
        <f>'[2]хавсралт-2 ямаат уул-50 (2)'!LJK62</f>
        <v>0</v>
      </c>
      <c r="LGW116" s="2">
        <f>'[2]хавсралт-2 ямаат уул-50 (2)'!LJL62</f>
        <v>0</v>
      </c>
      <c r="LGX116" s="2">
        <f>'[2]хавсралт-2 ямаат уул-50 (2)'!LJM62</f>
        <v>0</v>
      </c>
      <c r="LGY116" s="2">
        <f>'[2]хавсралт-2 ямаат уул-50 (2)'!LJN62</f>
        <v>0</v>
      </c>
      <c r="LGZ116" s="2">
        <f>'[2]хавсралт-2 ямаат уул-50 (2)'!LJO62</f>
        <v>0</v>
      </c>
      <c r="LHA116" s="2">
        <f>'[2]хавсралт-2 ямаат уул-50 (2)'!LJP62</f>
        <v>0</v>
      </c>
      <c r="LHB116" s="2">
        <f>'[2]хавсралт-2 ямаат уул-50 (2)'!LJQ62</f>
        <v>0</v>
      </c>
      <c r="LHC116" s="2">
        <f>'[2]хавсралт-2 ямаат уул-50 (2)'!LJR62</f>
        <v>0</v>
      </c>
      <c r="LHD116" s="2">
        <f>'[2]хавсралт-2 ямаат уул-50 (2)'!LJS62</f>
        <v>0</v>
      </c>
      <c r="LHE116" s="2">
        <f>'[2]хавсралт-2 ямаат уул-50 (2)'!LJT62</f>
        <v>0</v>
      </c>
      <c r="LHF116" s="2">
        <f>'[2]хавсралт-2 ямаат уул-50 (2)'!LJU62</f>
        <v>0</v>
      </c>
      <c r="LHG116" s="2">
        <f>'[2]хавсралт-2 ямаат уул-50 (2)'!LJV62</f>
        <v>0</v>
      </c>
      <c r="LHH116" s="2">
        <f>'[2]хавсралт-2 ямаат уул-50 (2)'!LJW62</f>
        <v>0</v>
      </c>
      <c r="LHI116" s="2">
        <f>'[2]хавсралт-2 ямаат уул-50 (2)'!LJX62</f>
        <v>0</v>
      </c>
      <c r="LHJ116" s="2">
        <f>'[2]хавсралт-2 ямаат уул-50 (2)'!LJY62</f>
        <v>0</v>
      </c>
      <c r="LHK116" s="2">
        <f>'[2]хавсралт-2 ямаат уул-50 (2)'!LJZ62</f>
        <v>0</v>
      </c>
      <c r="LHL116" s="2">
        <f>'[2]хавсралт-2 ямаат уул-50 (2)'!LKA62</f>
        <v>0</v>
      </c>
      <c r="LHM116" s="2">
        <f>'[2]хавсралт-2 ямаат уул-50 (2)'!LKB62</f>
        <v>0</v>
      </c>
      <c r="LHN116" s="2">
        <f>'[2]хавсралт-2 ямаат уул-50 (2)'!LKC62</f>
        <v>0</v>
      </c>
      <c r="LHO116" s="2">
        <f>'[2]хавсралт-2 ямаат уул-50 (2)'!LKD62</f>
        <v>0</v>
      </c>
      <c r="LHP116" s="2">
        <f>'[2]хавсралт-2 ямаат уул-50 (2)'!LKE62</f>
        <v>0</v>
      </c>
      <c r="LHQ116" s="2">
        <f>'[2]хавсралт-2 ямаат уул-50 (2)'!LKF62</f>
        <v>0</v>
      </c>
      <c r="LHR116" s="2">
        <f>'[2]хавсралт-2 ямаат уул-50 (2)'!LKG62</f>
        <v>0</v>
      </c>
      <c r="LHS116" s="2">
        <f>'[2]хавсралт-2 ямаат уул-50 (2)'!LKH62</f>
        <v>0</v>
      </c>
      <c r="LHT116" s="2">
        <f>'[2]хавсралт-2 ямаат уул-50 (2)'!LKI62</f>
        <v>0</v>
      </c>
      <c r="LHU116" s="2">
        <f>'[2]хавсралт-2 ямаат уул-50 (2)'!LKJ62</f>
        <v>0</v>
      </c>
      <c r="LHV116" s="2">
        <f>'[2]хавсралт-2 ямаат уул-50 (2)'!LKK62</f>
        <v>0</v>
      </c>
      <c r="LHW116" s="2">
        <f>'[2]хавсралт-2 ямаат уул-50 (2)'!LKL62</f>
        <v>0</v>
      </c>
      <c r="LHX116" s="2">
        <f>'[2]хавсралт-2 ямаат уул-50 (2)'!LKM62</f>
        <v>0</v>
      </c>
      <c r="LHY116" s="2">
        <f>'[2]хавсралт-2 ямаат уул-50 (2)'!LKN62</f>
        <v>0</v>
      </c>
      <c r="LHZ116" s="2">
        <f>'[2]хавсралт-2 ямаат уул-50 (2)'!LKO62</f>
        <v>0</v>
      </c>
      <c r="LIA116" s="2">
        <f>'[2]хавсралт-2 ямаат уул-50 (2)'!LKP62</f>
        <v>0</v>
      </c>
      <c r="LIB116" s="2">
        <f>'[2]хавсралт-2 ямаат уул-50 (2)'!LKQ62</f>
        <v>0</v>
      </c>
      <c r="LIC116" s="2">
        <f>'[2]хавсралт-2 ямаат уул-50 (2)'!LKR62</f>
        <v>0</v>
      </c>
      <c r="LID116" s="2">
        <f>'[2]хавсралт-2 ямаат уул-50 (2)'!LKS62</f>
        <v>0</v>
      </c>
      <c r="LIE116" s="2">
        <f>'[2]хавсралт-2 ямаат уул-50 (2)'!LKT62</f>
        <v>0</v>
      </c>
      <c r="LIF116" s="2">
        <f>'[2]хавсралт-2 ямаат уул-50 (2)'!LKU62</f>
        <v>0</v>
      </c>
      <c r="LIG116" s="2">
        <f>'[2]хавсралт-2 ямаат уул-50 (2)'!LKV62</f>
        <v>0</v>
      </c>
      <c r="LIH116" s="2">
        <f>'[2]хавсралт-2 ямаат уул-50 (2)'!LKW62</f>
        <v>0</v>
      </c>
      <c r="LII116" s="2">
        <f>'[2]хавсралт-2 ямаат уул-50 (2)'!LKX62</f>
        <v>0</v>
      </c>
      <c r="LIJ116" s="2">
        <f>'[2]хавсралт-2 ямаат уул-50 (2)'!LKY62</f>
        <v>0</v>
      </c>
      <c r="LIK116" s="2">
        <f>'[2]хавсралт-2 ямаат уул-50 (2)'!LKZ62</f>
        <v>0</v>
      </c>
      <c r="LIL116" s="2">
        <f>'[2]хавсралт-2 ямаат уул-50 (2)'!LLA62</f>
        <v>0</v>
      </c>
      <c r="LIM116" s="2">
        <f>'[2]хавсралт-2 ямаат уул-50 (2)'!LLB62</f>
        <v>0</v>
      </c>
      <c r="LIN116" s="2">
        <f>'[2]хавсралт-2 ямаат уул-50 (2)'!LLC62</f>
        <v>0</v>
      </c>
      <c r="LIO116" s="2">
        <f>'[2]хавсралт-2 ямаат уул-50 (2)'!LLD62</f>
        <v>0</v>
      </c>
      <c r="LIP116" s="2">
        <f>'[2]хавсралт-2 ямаат уул-50 (2)'!LLE62</f>
        <v>0</v>
      </c>
      <c r="LIQ116" s="2">
        <f>'[2]хавсралт-2 ямаат уул-50 (2)'!LLF62</f>
        <v>0</v>
      </c>
      <c r="LIR116" s="2">
        <f>'[2]хавсралт-2 ямаат уул-50 (2)'!LLG62</f>
        <v>0</v>
      </c>
      <c r="LIS116" s="2">
        <f>'[2]хавсралт-2 ямаат уул-50 (2)'!LLH62</f>
        <v>0</v>
      </c>
      <c r="LIT116" s="2">
        <f>'[2]хавсралт-2 ямаат уул-50 (2)'!LLI62</f>
        <v>0</v>
      </c>
      <c r="LIU116" s="2">
        <f>'[2]хавсралт-2 ямаат уул-50 (2)'!LLJ62</f>
        <v>0</v>
      </c>
      <c r="LIV116" s="2">
        <f>'[2]хавсралт-2 ямаат уул-50 (2)'!LLK62</f>
        <v>0</v>
      </c>
      <c r="LIW116" s="2">
        <f>'[2]хавсралт-2 ямаат уул-50 (2)'!LLL62</f>
        <v>0</v>
      </c>
      <c r="LIX116" s="2">
        <f>'[2]хавсралт-2 ямаат уул-50 (2)'!LLM62</f>
        <v>0</v>
      </c>
      <c r="LIY116" s="2">
        <f>'[2]хавсралт-2 ямаат уул-50 (2)'!LLN62</f>
        <v>0</v>
      </c>
      <c r="LIZ116" s="2">
        <f>'[2]хавсралт-2 ямаат уул-50 (2)'!LLO62</f>
        <v>0</v>
      </c>
      <c r="LJA116" s="2">
        <f>'[2]хавсралт-2 ямаат уул-50 (2)'!LLP62</f>
        <v>0</v>
      </c>
      <c r="LJB116" s="2">
        <f>'[2]хавсралт-2 ямаат уул-50 (2)'!LLQ62</f>
        <v>0</v>
      </c>
      <c r="LJC116" s="2">
        <f>'[2]хавсралт-2 ямаат уул-50 (2)'!LLR62</f>
        <v>0</v>
      </c>
      <c r="LJD116" s="2">
        <f>'[2]хавсралт-2 ямаат уул-50 (2)'!LLS62</f>
        <v>0</v>
      </c>
      <c r="LJE116" s="2">
        <f>'[2]хавсралт-2 ямаат уул-50 (2)'!LLT62</f>
        <v>0</v>
      </c>
      <c r="LJF116" s="2">
        <f>'[2]хавсралт-2 ямаат уул-50 (2)'!LLU62</f>
        <v>0</v>
      </c>
      <c r="LJG116" s="2">
        <f>'[2]хавсралт-2 ямаат уул-50 (2)'!LLV62</f>
        <v>0</v>
      </c>
      <c r="LJH116" s="2">
        <f>'[2]хавсралт-2 ямаат уул-50 (2)'!LLW62</f>
        <v>0</v>
      </c>
      <c r="LJI116" s="2">
        <f>'[2]хавсралт-2 ямаат уул-50 (2)'!LLX62</f>
        <v>0</v>
      </c>
      <c r="LJJ116" s="2">
        <f>'[2]хавсралт-2 ямаат уул-50 (2)'!LLY62</f>
        <v>0</v>
      </c>
      <c r="LJK116" s="2">
        <f>'[2]хавсралт-2 ямаат уул-50 (2)'!LLZ62</f>
        <v>0</v>
      </c>
      <c r="LJL116" s="2">
        <f>'[2]хавсралт-2 ямаат уул-50 (2)'!LMA62</f>
        <v>0</v>
      </c>
      <c r="LJM116" s="2">
        <f>'[2]хавсралт-2 ямаат уул-50 (2)'!LMB62</f>
        <v>0</v>
      </c>
      <c r="LJN116" s="2">
        <f>'[2]хавсралт-2 ямаат уул-50 (2)'!LMC62</f>
        <v>0</v>
      </c>
      <c r="LJO116" s="2">
        <f>'[2]хавсралт-2 ямаат уул-50 (2)'!LMD62</f>
        <v>0</v>
      </c>
      <c r="LJP116" s="2">
        <f>'[2]хавсралт-2 ямаат уул-50 (2)'!LME62</f>
        <v>0</v>
      </c>
      <c r="LJQ116" s="2">
        <f>'[2]хавсралт-2 ямаат уул-50 (2)'!LMF62</f>
        <v>0</v>
      </c>
      <c r="LJR116" s="2">
        <f>'[2]хавсралт-2 ямаат уул-50 (2)'!LMG62</f>
        <v>0</v>
      </c>
      <c r="LJS116" s="2">
        <f>'[2]хавсралт-2 ямаат уул-50 (2)'!LMH62</f>
        <v>0</v>
      </c>
      <c r="LJT116" s="2">
        <f>'[2]хавсралт-2 ямаат уул-50 (2)'!LMI62</f>
        <v>0</v>
      </c>
      <c r="LJU116" s="2">
        <f>'[2]хавсралт-2 ямаат уул-50 (2)'!LMJ62</f>
        <v>0</v>
      </c>
      <c r="LJV116" s="2">
        <f>'[2]хавсралт-2 ямаат уул-50 (2)'!LMK62</f>
        <v>0</v>
      </c>
      <c r="LJW116" s="2">
        <f>'[2]хавсралт-2 ямаат уул-50 (2)'!LML62</f>
        <v>0</v>
      </c>
      <c r="LJX116" s="2">
        <f>'[2]хавсралт-2 ямаат уул-50 (2)'!LMM62</f>
        <v>0</v>
      </c>
      <c r="LJY116" s="2">
        <f>'[2]хавсралт-2 ямаат уул-50 (2)'!LMN62</f>
        <v>0</v>
      </c>
      <c r="LJZ116" s="2">
        <f>'[2]хавсралт-2 ямаат уул-50 (2)'!LMO62</f>
        <v>0</v>
      </c>
      <c r="LKA116" s="2">
        <f>'[2]хавсралт-2 ямаат уул-50 (2)'!LMP62</f>
        <v>0</v>
      </c>
      <c r="LKB116" s="2">
        <f>'[2]хавсралт-2 ямаат уул-50 (2)'!LMQ62</f>
        <v>0</v>
      </c>
      <c r="LKC116" s="2">
        <f>'[2]хавсралт-2 ямаат уул-50 (2)'!LMR62</f>
        <v>0</v>
      </c>
      <c r="LKD116" s="2">
        <f>'[2]хавсралт-2 ямаат уул-50 (2)'!LMS62</f>
        <v>0</v>
      </c>
      <c r="LKE116" s="2">
        <f>'[2]хавсралт-2 ямаат уул-50 (2)'!LMT62</f>
        <v>0</v>
      </c>
      <c r="LKF116" s="2">
        <f>'[2]хавсралт-2 ямаат уул-50 (2)'!LMU62</f>
        <v>0</v>
      </c>
      <c r="LKG116" s="2">
        <f>'[2]хавсралт-2 ямаат уул-50 (2)'!LMV62</f>
        <v>0</v>
      </c>
      <c r="LKH116" s="2">
        <f>'[2]хавсралт-2 ямаат уул-50 (2)'!LMW62</f>
        <v>0</v>
      </c>
      <c r="LKI116" s="2">
        <f>'[2]хавсралт-2 ямаат уул-50 (2)'!LMX62</f>
        <v>0</v>
      </c>
      <c r="LKJ116" s="2">
        <f>'[2]хавсралт-2 ямаат уул-50 (2)'!LMY62</f>
        <v>0</v>
      </c>
      <c r="LKK116" s="2">
        <f>'[2]хавсралт-2 ямаат уул-50 (2)'!LMZ62</f>
        <v>0</v>
      </c>
      <c r="LKL116" s="2">
        <f>'[2]хавсралт-2 ямаат уул-50 (2)'!LNA62</f>
        <v>0</v>
      </c>
      <c r="LKM116" s="2">
        <f>'[2]хавсралт-2 ямаат уул-50 (2)'!LNB62</f>
        <v>0</v>
      </c>
      <c r="LKN116" s="2">
        <f>'[2]хавсралт-2 ямаат уул-50 (2)'!LNC62</f>
        <v>0</v>
      </c>
      <c r="LKO116" s="2">
        <f>'[2]хавсралт-2 ямаат уул-50 (2)'!LND62</f>
        <v>0</v>
      </c>
      <c r="LKP116" s="2">
        <f>'[2]хавсралт-2 ямаат уул-50 (2)'!LNE62</f>
        <v>0</v>
      </c>
      <c r="LKQ116" s="2">
        <f>'[2]хавсралт-2 ямаат уул-50 (2)'!LNF62</f>
        <v>0</v>
      </c>
      <c r="LKR116" s="2">
        <f>'[2]хавсралт-2 ямаат уул-50 (2)'!LNG62</f>
        <v>0</v>
      </c>
      <c r="LKS116" s="2">
        <f>'[2]хавсралт-2 ямаат уул-50 (2)'!LNH62</f>
        <v>0</v>
      </c>
      <c r="LKT116" s="2">
        <f>'[2]хавсралт-2 ямаат уул-50 (2)'!LNI62</f>
        <v>0</v>
      </c>
      <c r="LKU116" s="2">
        <f>'[2]хавсралт-2 ямаат уул-50 (2)'!LNJ62</f>
        <v>0</v>
      </c>
      <c r="LKV116" s="2">
        <f>'[2]хавсралт-2 ямаат уул-50 (2)'!LNK62</f>
        <v>0</v>
      </c>
      <c r="LKW116" s="2">
        <f>'[2]хавсралт-2 ямаат уул-50 (2)'!LNL62</f>
        <v>0</v>
      </c>
      <c r="LKX116" s="2">
        <f>'[2]хавсралт-2 ямаат уул-50 (2)'!LNM62</f>
        <v>0</v>
      </c>
      <c r="LKY116" s="2">
        <f>'[2]хавсралт-2 ямаат уул-50 (2)'!LNN62</f>
        <v>0</v>
      </c>
      <c r="LKZ116" s="2">
        <f>'[2]хавсралт-2 ямаат уул-50 (2)'!LNO62</f>
        <v>0</v>
      </c>
      <c r="LLA116" s="2">
        <f>'[2]хавсралт-2 ямаат уул-50 (2)'!LNP62</f>
        <v>0</v>
      </c>
      <c r="LLB116" s="2">
        <f>'[2]хавсралт-2 ямаат уул-50 (2)'!LNQ62</f>
        <v>0</v>
      </c>
      <c r="LLC116" s="2">
        <f>'[2]хавсралт-2 ямаат уул-50 (2)'!LNR62</f>
        <v>0</v>
      </c>
      <c r="LLD116" s="2">
        <f>'[2]хавсралт-2 ямаат уул-50 (2)'!LNS62</f>
        <v>0</v>
      </c>
      <c r="LLE116" s="2">
        <f>'[2]хавсралт-2 ямаат уул-50 (2)'!LNT62</f>
        <v>0</v>
      </c>
      <c r="LLF116" s="2">
        <f>'[2]хавсралт-2 ямаат уул-50 (2)'!LNU62</f>
        <v>0</v>
      </c>
      <c r="LLG116" s="2">
        <f>'[2]хавсралт-2 ямаат уул-50 (2)'!LNV62</f>
        <v>0</v>
      </c>
      <c r="LLH116" s="2">
        <f>'[2]хавсралт-2 ямаат уул-50 (2)'!LNW62</f>
        <v>0</v>
      </c>
      <c r="LLI116" s="2">
        <f>'[2]хавсралт-2 ямаат уул-50 (2)'!LNX62</f>
        <v>0</v>
      </c>
      <c r="LLJ116" s="2">
        <f>'[2]хавсралт-2 ямаат уул-50 (2)'!LNY62</f>
        <v>0</v>
      </c>
      <c r="LLK116" s="2">
        <f>'[2]хавсралт-2 ямаат уул-50 (2)'!LNZ62</f>
        <v>0</v>
      </c>
      <c r="LLL116" s="2">
        <f>'[2]хавсралт-2 ямаат уул-50 (2)'!LOA62</f>
        <v>0</v>
      </c>
      <c r="LLM116" s="2">
        <f>'[2]хавсралт-2 ямаат уул-50 (2)'!LOB62</f>
        <v>0</v>
      </c>
      <c r="LLN116" s="2">
        <f>'[2]хавсралт-2 ямаат уул-50 (2)'!LOC62</f>
        <v>0</v>
      </c>
      <c r="LLO116" s="2">
        <f>'[2]хавсралт-2 ямаат уул-50 (2)'!LOD62</f>
        <v>0</v>
      </c>
      <c r="LLP116" s="2">
        <f>'[2]хавсралт-2 ямаат уул-50 (2)'!LOE62</f>
        <v>0</v>
      </c>
      <c r="LLQ116" s="2">
        <f>'[2]хавсралт-2 ямаат уул-50 (2)'!LOF62</f>
        <v>0</v>
      </c>
      <c r="LLR116" s="2">
        <f>'[2]хавсралт-2 ямаат уул-50 (2)'!LOG62</f>
        <v>0</v>
      </c>
      <c r="LLS116" s="2">
        <f>'[2]хавсралт-2 ямаат уул-50 (2)'!LOH62</f>
        <v>0</v>
      </c>
      <c r="LLT116" s="2">
        <f>'[2]хавсралт-2 ямаат уул-50 (2)'!LOI62</f>
        <v>0</v>
      </c>
      <c r="LLU116" s="2">
        <f>'[2]хавсралт-2 ямаат уул-50 (2)'!LOJ62</f>
        <v>0</v>
      </c>
      <c r="LLV116" s="2">
        <f>'[2]хавсралт-2 ямаат уул-50 (2)'!LOK62</f>
        <v>0</v>
      </c>
      <c r="LLW116" s="2">
        <f>'[2]хавсралт-2 ямаат уул-50 (2)'!LOL62</f>
        <v>0</v>
      </c>
      <c r="LLX116" s="2">
        <f>'[2]хавсралт-2 ямаат уул-50 (2)'!LOM62</f>
        <v>0</v>
      </c>
      <c r="LLY116" s="2">
        <f>'[2]хавсралт-2 ямаат уул-50 (2)'!LON62</f>
        <v>0</v>
      </c>
      <c r="LLZ116" s="2">
        <f>'[2]хавсралт-2 ямаат уул-50 (2)'!LOO62</f>
        <v>0</v>
      </c>
      <c r="LMA116" s="2">
        <f>'[2]хавсралт-2 ямаат уул-50 (2)'!LOP62</f>
        <v>0</v>
      </c>
      <c r="LMB116" s="2">
        <f>'[2]хавсралт-2 ямаат уул-50 (2)'!LOQ62</f>
        <v>0</v>
      </c>
      <c r="LMC116" s="2">
        <f>'[2]хавсралт-2 ямаат уул-50 (2)'!LOR62</f>
        <v>0</v>
      </c>
      <c r="LMD116" s="2">
        <f>'[2]хавсралт-2 ямаат уул-50 (2)'!LOS62</f>
        <v>0</v>
      </c>
      <c r="LME116" s="2">
        <f>'[2]хавсралт-2 ямаат уул-50 (2)'!LOT62</f>
        <v>0</v>
      </c>
      <c r="LMF116" s="2">
        <f>'[2]хавсралт-2 ямаат уул-50 (2)'!LOU62</f>
        <v>0</v>
      </c>
      <c r="LMG116" s="2">
        <f>'[2]хавсралт-2 ямаат уул-50 (2)'!LOV62</f>
        <v>0</v>
      </c>
      <c r="LMH116" s="2">
        <f>'[2]хавсралт-2 ямаат уул-50 (2)'!LOW62</f>
        <v>0</v>
      </c>
      <c r="LMI116" s="2">
        <f>'[2]хавсралт-2 ямаат уул-50 (2)'!LOX62</f>
        <v>0</v>
      </c>
      <c r="LMJ116" s="2">
        <f>'[2]хавсралт-2 ямаат уул-50 (2)'!LOY62</f>
        <v>0</v>
      </c>
      <c r="LMK116" s="2">
        <f>'[2]хавсралт-2 ямаат уул-50 (2)'!LOZ62</f>
        <v>0</v>
      </c>
      <c r="LML116" s="2">
        <f>'[2]хавсралт-2 ямаат уул-50 (2)'!LPA62</f>
        <v>0</v>
      </c>
      <c r="LMM116" s="2">
        <f>'[2]хавсралт-2 ямаат уул-50 (2)'!LPB62</f>
        <v>0</v>
      </c>
      <c r="LMN116" s="2">
        <f>'[2]хавсралт-2 ямаат уул-50 (2)'!LPC62</f>
        <v>0</v>
      </c>
      <c r="LMO116" s="2">
        <f>'[2]хавсралт-2 ямаат уул-50 (2)'!LPD62</f>
        <v>0</v>
      </c>
      <c r="LMP116" s="2">
        <f>'[2]хавсралт-2 ямаат уул-50 (2)'!LPE62</f>
        <v>0</v>
      </c>
      <c r="LMQ116" s="2">
        <f>'[2]хавсралт-2 ямаат уул-50 (2)'!LPF62</f>
        <v>0</v>
      </c>
      <c r="LMR116" s="2">
        <f>'[2]хавсралт-2 ямаат уул-50 (2)'!LPG62</f>
        <v>0</v>
      </c>
      <c r="LMS116" s="2">
        <f>'[2]хавсралт-2 ямаат уул-50 (2)'!LPH62</f>
        <v>0</v>
      </c>
      <c r="LMT116" s="2">
        <f>'[2]хавсралт-2 ямаат уул-50 (2)'!LPI62</f>
        <v>0</v>
      </c>
      <c r="LMU116" s="2">
        <f>'[2]хавсралт-2 ямаат уул-50 (2)'!LPJ62</f>
        <v>0</v>
      </c>
      <c r="LMV116" s="2">
        <f>'[2]хавсралт-2 ямаат уул-50 (2)'!LPK62</f>
        <v>0</v>
      </c>
      <c r="LMW116" s="2">
        <f>'[2]хавсралт-2 ямаат уул-50 (2)'!LPL62</f>
        <v>0</v>
      </c>
      <c r="LMX116" s="2">
        <f>'[2]хавсралт-2 ямаат уул-50 (2)'!LPM62</f>
        <v>0</v>
      </c>
      <c r="LMY116" s="2">
        <f>'[2]хавсралт-2 ямаат уул-50 (2)'!LPN62</f>
        <v>0</v>
      </c>
      <c r="LMZ116" s="2">
        <f>'[2]хавсралт-2 ямаат уул-50 (2)'!LPO62</f>
        <v>0</v>
      </c>
      <c r="LNA116" s="2">
        <f>'[2]хавсралт-2 ямаат уул-50 (2)'!LPP62</f>
        <v>0</v>
      </c>
      <c r="LNB116" s="2">
        <f>'[2]хавсралт-2 ямаат уул-50 (2)'!LPQ62</f>
        <v>0</v>
      </c>
      <c r="LNC116" s="2">
        <f>'[2]хавсралт-2 ямаат уул-50 (2)'!LPR62</f>
        <v>0</v>
      </c>
      <c r="LND116" s="2">
        <f>'[2]хавсралт-2 ямаат уул-50 (2)'!LPS62</f>
        <v>0</v>
      </c>
      <c r="LNE116" s="2">
        <f>'[2]хавсралт-2 ямаат уул-50 (2)'!LPT62</f>
        <v>0</v>
      </c>
      <c r="LNF116" s="2">
        <f>'[2]хавсралт-2 ямаат уул-50 (2)'!LPU62</f>
        <v>0</v>
      </c>
      <c r="LNG116" s="2">
        <f>'[2]хавсралт-2 ямаат уул-50 (2)'!LPV62</f>
        <v>0</v>
      </c>
      <c r="LNH116" s="2">
        <f>'[2]хавсралт-2 ямаат уул-50 (2)'!LPW62</f>
        <v>0</v>
      </c>
      <c r="LNI116" s="2">
        <f>'[2]хавсралт-2 ямаат уул-50 (2)'!LPX62</f>
        <v>0</v>
      </c>
      <c r="LNJ116" s="2">
        <f>'[2]хавсралт-2 ямаат уул-50 (2)'!LPY62</f>
        <v>0</v>
      </c>
      <c r="LNK116" s="2">
        <f>'[2]хавсралт-2 ямаат уул-50 (2)'!LPZ62</f>
        <v>0</v>
      </c>
      <c r="LNL116" s="2">
        <f>'[2]хавсралт-2 ямаат уул-50 (2)'!LQA62</f>
        <v>0</v>
      </c>
      <c r="LNM116" s="2">
        <f>'[2]хавсралт-2 ямаат уул-50 (2)'!LQB62</f>
        <v>0</v>
      </c>
      <c r="LNN116" s="2">
        <f>'[2]хавсралт-2 ямаат уул-50 (2)'!LQC62</f>
        <v>0</v>
      </c>
      <c r="LNO116" s="2">
        <f>'[2]хавсралт-2 ямаат уул-50 (2)'!LQD62</f>
        <v>0</v>
      </c>
      <c r="LNP116" s="2">
        <f>'[2]хавсралт-2 ямаат уул-50 (2)'!LQE62</f>
        <v>0</v>
      </c>
      <c r="LNQ116" s="2">
        <f>'[2]хавсралт-2 ямаат уул-50 (2)'!LQF62</f>
        <v>0</v>
      </c>
      <c r="LNR116" s="2">
        <f>'[2]хавсралт-2 ямаат уул-50 (2)'!LQG62</f>
        <v>0</v>
      </c>
      <c r="LNS116" s="2">
        <f>'[2]хавсралт-2 ямаат уул-50 (2)'!LQH62</f>
        <v>0</v>
      </c>
      <c r="LNT116" s="2">
        <f>'[2]хавсралт-2 ямаат уул-50 (2)'!LQI62</f>
        <v>0</v>
      </c>
      <c r="LNU116" s="2">
        <f>'[2]хавсралт-2 ямаат уул-50 (2)'!LQJ62</f>
        <v>0</v>
      </c>
      <c r="LNV116" s="2">
        <f>'[2]хавсралт-2 ямаат уул-50 (2)'!LQK62</f>
        <v>0</v>
      </c>
      <c r="LNW116" s="2">
        <f>'[2]хавсралт-2 ямаат уул-50 (2)'!LQL62</f>
        <v>0</v>
      </c>
      <c r="LNX116" s="2">
        <f>'[2]хавсралт-2 ямаат уул-50 (2)'!LQM62</f>
        <v>0</v>
      </c>
      <c r="LNY116" s="2">
        <f>'[2]хавсралт-2 ямаат уул-50 (2)'!LQN62</f>
        <v>0</v>
      </c>
      <c r="LNZ116" s="2">
        <f>'[2]хавсралт-2 ямаат уул-50 (2)'!LQO62</f>
        <v>0</v>
      </c>
      <c r="LOA116" s="2">
        <f>'[2]хавсралт-2 ямаат уул-50 (2)'!LQP62</f>
        <v>0</v>
      </c>
      <c r="LOB116" s="2">
        <f>'[2]хавсралт-2 ямаат уул-50 (2)'!LQQ62</f>
        <v>0</v>
      </c>
      <c r="LOC116" s="2">
        <f>'[2]хавсралт-2 ямаат уул-50 (2)'!LQR62</f>
        <v>0</v>
      </c>
      <c r="LOD116" s="2">
        <f>'[2]хавсралт-2 ямаат уул-50 (2)'!LQS62</f>
        <v>0</v>
      </c>
      <c r="LOE116" s="2">
        <f>'[2]хавсралт-2 ямаат уул-50 (2)'!LQT62</f>
        <v>0</v>
      </c>
      <c r="LOF116" s="2">
        <f>'[2]хавсралт-2 ямаат уул-50 (2)'!LQU62</f>
        <v>0</v>
      </c>
      <c r="LOG116" s="2">
        <f>'[2]хавсралт-2 ямаат уул-50 (2)'!LQV62</f>
        <v>0</v>
      </c>
      <c r="LOH116" s="2">
        <f>'[2]хавсралт-2 ямаат уул-50 (2)'!LQW62</f>
        <v>0</v>
      </c>
      <c r="LOI116" s="2">
        <f>'[2]хавсралт-2 ямаат уул-50 (2)'!LQX62</f>
        <v>0</v>
      </c>
      <c r="LOJ116" s="2">
        <f>'[2]хавсралт-2 ямаат уул-50 (2)'!LQY62</f>
        <v>0</v>
      </c>
      <c r="LOK116" s="2">
        <f>'[2]хавсралт-2 ямаат уул-50 (2)'!LQZ62</f>
        <v>0</v>
      </c>
      <c r="LOL116" s="2">
        <f>'[2]хавсралт-2 ямаат уул-50 (2)'!LRA62</f>
        <v>0</v>
      </c>
      <c r="LOM116" s="2">
        <f>'[2]хавсралт-2 ямаат уул-50 (2)'!LRB62</f>
        <v>0</v>
      </c>
      <c r="LON116" s="2">
        <f>'[2]хавсралт-2 ямаат уул-50 (2)'!LRC62</f>
        <v>0</v>
      </c>
      <c r="LOO116" s="2">
        <f>'[2]хавсралт-2 ямаат уул-50 (2)'!LRD62</f>
        <v>0</v>
      </c>
      <c r="LOP116" s="2">
        <f>'[2]хавсралт-2 ямаат уул-50 (2)'!LRE62</f>
        <v>0</v>
      </c>
      <c r="LOQ116" s="2">
        <f>'[2]хавсралт-2 ямаат уул-50 (2)'!LRF62</f>
        <v>0</v>
      </c>
      <c r="LOR116" s="2">
        <f>'[2]хавсралт-2 ямаат уул-50 (2)'!LRG62</f>
        <v>0</v>
      </c>
      <c r="LOS116" s="2">
        <f>'[2]хавсралт-2 ямаат уул-50 (2)'!LRH62</f>
        <v>0</v>
      </c>
      <c r="LOT116" s="2">
        <f>'[2]хавсралт-2 ямаат уул-50 (2)'!LRI62</f>
        <v>0</v>
      </c>
      <c r="LOU116" s="2">
        <f>'[2]хавсралт-2 ямаат уул-50 (2)'!LRJ62</f>
        <v>0</v>
      </c>
      <c r="LOV116" s="2">
        <f>'[2]хавсралт-2 ямаат уул-50 (2)'!LRK62</f>
        <v>0</v>
      </c>
      <c r="LOW116" s="2">
        <f>'[2]хавсралт-2 ямаат уул-50 (2)'!LRL62</f>
        <v>0</v>
      </c>
      <c r="LOX116" s="2">
        <f>'[2]хавсралт-2 ямаат уул-50 (2)'!LRM62</f>
        <v>0</v>
      </c>
      <c r="LOY116" s="2">
        <f>'[2]хавсралт-2 ямаат уул-50 (2)'!LRN62</f>
        <v>0</v>
      </c>
      <c r="LOZ116" s="2">
        <f>'[2]хавсралт-2 ямаат уул-50 (2)'!LRO62</f>
        <v>0</v>
      </c>
      <c r="LPA116" s="2">
        <f>'[2]хавсралт-2 ямаат уул-50 (2)'!LRP62</f>
        <v>0</v>
      </c>
      <c r="LPB116" s="2">
        <f>'[2]хавсралт-2 ямаат уул-50 (2)'!LRQ62</f>
        <v>0</v>
      </c>
      <c r="LPC116" s="2">
        <f>'[2]хавсралт-2 ямаат уул-50 (2)'!LRR62</f>
        <v>0</v>
      </c>
      <c r="LPD116" s="2">
        <f>'[2]хавсралт-2 ямаат уул-50 (2)'!LRS62</f>
        <v>0</v>
      </c>
      <c r="LPE116" s="2">
        <f>'[2]хавсралт-2 ямаат уул-50 (2)'!LRT62</f>
        <v>0</v>
      </c>
      <c r="LPF116" s="2">
        <f>'[2]хавсралт-2 ямаат уул-50 (2)'!LRU62</f>
        <v>0</v>
      </c>
      <c r="LPG116" s="2">
        <f>'[2]хавсралт-2 ямаат уул-50 (2)'!LRV62</f>
        <v>0</v>
      </c>
      <c r="LPH116" s="2">
        <f>'[2]хавсралт-2 ямаат уул-50 (2)'!LRW62</f>
        <v>0</v>
      </c>
      <c r="LPI116" s="2">
        <f>'[2]хавсралт-2 ямаат уул-50 (2)'!LRX62</f>
        <v>0</v>
      </c>
      <c r="LPJ116" s="2">
        <f>'[2]хавсралт-2 ямаат уул-50 (2)'!LRY62</f>
        <v>0</v>
      </c>
      <c r="LPK116" s="2">
        <f>'[2]хавсралт-2 ямаат уул-50 (2)'!LRZ62</f>
        <v>0</v>
      </c>
      <c r="LPL116" s="2">
        <f>'[2]хавсралт-2 ямаат уул-50 (2)'!LSA62</f>
        <v>0</v>
      </c>
      <c r="LPM116" s="2">
        <f>'[2]хавсралт-2 ямаат уул-50 (2)'!LSB62</f>
        <v>0</v>
      </c>
      <c r="LPN116" s="2">
        <f>'[2]хавсралт-2 ямаат уул-50 (2)'!LSC62</f>
        <v>0</v>
      </c>
      <c r="LPO116" s="2">
        <f>'[2]хавсралт-2 ямаат уул-50 (2)'!LSD62</f>
        <v>0</v>
      </c>
      <c r="LPP116" s="2">
        <f>'[2]хавсралт-2 ямаат уул-50 (2)'!LSE62</f>
        <v>0</v>
      </c>
      <c r="LPQ116" s="2">
        <f>'[2]хавсралт-2 ямаат уул-50 (2)'!LSF62</f>
        <v>0</v>
      </c>
      <c r="LPR116" s="2">
        <f>'[2]хавсралт-2 ямаат уул-50 (2)'!LSG62</f>
        <v>0</v>
      </c>
      <c r="LPS116" s="2">
        <f>'[2]хавсралт-2 ямаат уул-50 (2)'!LSH62</f>
        <v>0</v>
      </c>
      <c r="LPT116" s="2">
        <f>'[2]хавсралт-2 ямаат уул-50 (2)'!LSI62</f>
        <v>0</v>
      </c>
      <c r="LPU116" s="2">
        <f>'[2]хавсралт-2 ямаат уул-50 (2)'!LSJ62</f>
        <v>0</v>
      </c>
      <c r="LPV116" s="2">
        <f>'[2]хавсралт-2 ямаат уул-50 (2)'!LSK62</f>
        <v>0</v>
      </c>
      <c r="LPW116" s="2">
        <f>'[2]хавсралт-2 ямаат уул-50 (2)'!LSL62</f>
        <v>0</v>
      </c>
      <c r="LPX116" s="2">
        <f>'[2]хавсралт-2 ямаат уул-50 (2)'!LSM62</f>
        <v>0</v>
      </c>
      <c r="LPY116" s="2">
        <f>'[2]хавсралт-2 ямаат уул-50 (2)'!LSN62</f>
        <v>0</v>
      </c>
      <c r="LPZ116" s="2">
        <f>'[2]хавсралт-2 ямаат уул-50 (2)'!LSO62</f>
        <v>0</v>
      </c>
      <c r="LQA116" s="2">
        <f>'[2]хавсралт-2 ямаат уул-50 (2)'!LSP62</f>
        <v>0</v>
      </c>
      <c r="LQB116" s="2">
        <f>'[2]хавсралт-2 ямаат уул-50 (2)'!LSQ62</f>
        <v>0</v>
      </c>
      <c r="LQC116" s="2">
        <f>'[2]хавсралт-2 ямаат уул-50 (2)'!LSR62</f>
        <v>0</v>
      </c>
      <c r="LQD116" s="2">
        <f>'[2]хавсралт-2 ямаат уул-50 (2)'!LSS62</f>
        <v>0</v>
      </c>
      <c r="LQE116" s="2">
        <f>'[2]хавсралт-2 ямаат уул-50 (2)'!LST62</f>
        <v>0</v>
      </c>
      <c r="LQF116" s="2">
        <f>'[2]хавсралт-2 ямаат уул-50 (2)'!LSU62</f>
        <v>0</v>
      </c>
      <c r="LQG116" s="2">
        <f>'[2]хавсралт-2 ямаат уул-50 (2)'!LSV62</f>
        <v>0</v>
      </c>
      <c r="LQH116" s="2">
        <f>'[2]хавсралт-2 ямаат уул-50 (2)'!LSW62</f>
        <v>0</v>
      </c>
      <c r="LQI116" s="2">
        <f>'[2]хавсралт-2 ямаат уул-50 (2)'!LSX62</f>
        <v>0</v>
      </c>
      <c r="LQJ116" s="2">
        <f>'[2]хавсралт-2 ямаат уул-50 (2)'!LSY62</f>
        <v>0</v>
      </c>
      <c r="LQK116" s="2">
        <f>'[2]хавсралт-2 ямаат уул-50 (2)'!LSZ62</f>
        <v>0</v>
      </c>
      <c r="LQL116" s="2">
        <f>'[2]хавсралт-2 ямаат уул-50 (2)'!LTA62</f>
        <v>0</v>
      </c>
      <c r="LQM116" s="2">
        <f>'[2]хавсралт-2 ямаат уул-50 (2)'!LTB62</f>
        <v>0</v>
      </c>
      <c r="LQN116" s="2">
        <f>'[2]хавсралт-2 ямаат уул-50 (2)'!LTC62</f>
        <v>0</v>
      </c>
      <c r="LQO116" s="2">
        <f>'[2]хавсралт-2 ямаат уул-50 (2)'!LTD62</f>
        <v>0</v>
      </c>
      <c r="LQP116" s="2">
        <f>'[2]хавсралт-2 ямаат уул-50 (2)'!LTE62</f>
        <v>0</v>
      </c>
      <c r="LQQ116" s="2">
        <f>'[2]хавсралт-2 ямаат уул-50 (2)'!LTF62</f>
        <v>0</v>
      </c>
      <c r="LQR116" s="2">
        <f>'[2]хавсралт-2 ямаат уул-50 (2)'!LTG62</f>
        <v>0</v>
      </c>
      <c r="LQS116" s="2">
        <f>'[2]хавсралт-2 ямаат уул-50 (2)'!LTH62</f>
        <v>0</v>
      </c>
      <c r="LQT116" s="2">
        <f>'[2]хавсралт-2 ямаат уул-50 (2)'!LTI62</f>
        <v>0</v>
      </c>
      <c r="LQU116" s="2">
        <f>'[2]хавсралт-2 ямаат уул-50 (2)'!LTJ62</f>
        <v>0</v>
      </c>
      <c r="LQV116" s="2">
        <f>'[2]хавсралт-2 ямаат уул-50 (2)'!LTK62</f>
        <v>0</v>
      </c>
      <c r="LQW116" s="2">
        <f>'[2]хавсралт-2 ямаат уул-50 (2)'!LTL62</f>
        <v>0</v>
      </c>
      <c r="LQX116" s="2">
        <f>'[2]хавсралт-2 ямаат уул-50 (2)'!LTM62</f>
        <v>0</v>
      </c>
      <c r="LQY116" s="2">
        <f>'[2]хавсралт-2 ямаат уул-50 (2)'!LTN62</f>
        <v>0</v>
      </c>
      <c r="LQZ116" s="2">
        <f>'[2]хавсралт-2 ямаат уул-50 (2)'!LTO62</f>
        <v>0</v>
      </c>
      <c r="LRA116" s="2">
        <f>'[2]хавсралт-2 ямаат уул-50 (2)'!LTP62</f>
        <v>0</v>
      </c>
      <c r="LRB116" s="2">
        <f>'[2]хавсралт-2 ямаат уул-50 (2)'!LTQ62</f>
        <v>0</v>
      </c>
      <c r="LRC116" s="2">
        <f>'[2]хавсралт-2 ямаат уул-50 (2)'!LTR62</f>
        <v>0</v>
      </c>
      <c r="LRD116" s="2">
        <f>'[2]хавсралт-2 ямаат уул-50 (2)'!LTS62</f>
        <v>0</v>
      </c>
      <c r="LRE116" s="2">
        <f>'[2]хавсралт-2 ямаат уул-50 (2)'!LTT62</f>
        <v>0</v>
      </c>
      <c r="LRF116" s="2">
        <f>'[2]хавсралт-2 ямаат уул-50 (2)'!LTU62</f>
        <v>0</v>
      </c>
      <c r="LRG116" s="2">
        <f>'[2]хавсралт-2 ямаат уул-50 (2)'!LTV62</f>
        <v>0</v>
      </c>
      <c r="LRH116" s="2">
        <f>'[2]хавсралт-2 ямаат уул-50 (2)'!LTW62</f>
        <v>0</v>
      </c>
      <c r="LRI116" s="2">
        <f>'[2]хавсралт-2 ямаат уул-50 (2)'!LTX62</f>
        <v>0</v>
      </c>
      <c r="LRJ116" s="2">
        <f>'[2]хавсралт-2 ямаат уул-50 (2)'!LTY62</f>
        <v>0</v>
      </c>
      <c r="LRK116" s="2">
        <f>'[2]хавсралт-2 ямаат уул-50 (2)'!LTZ62</f>
        <v>0</v>
      </c>
      <c r="LRL116" s="2">
        <f>'[2]хавсралт-2 ямаат уул-50 (2)'!LUA62</f>
        <v>0</v>
      </c>
      <c r="LRM116" s="2">
        <f>'[2]хавсралт-2 ямаат уул-50 (2)'!LUB62</f>
        <v>0</v>
      </c>
      <c r="LRN116" s="2">
        <f>'[2]хавсралт-2 ямаат уул-50 (2)'!LUC62</f>
        <v>0</v>
      </c>
      <c r="LRO116" s="2">
        <f>'[2]хавсралт-2 ямаат уул-50 (2)'!LUD62</f>
        <v>0</v>
      </c>
      <c r="LRP116" s="2">
        <f>'[2]хавсралт-2 ямаат уул-50 (2)'!LUE62</f>
        <v>0</v>
      </c>
      <c r="LRQ116" s="2">
        <f>'[2]хавсралт-2 ямаат уул-50 (2)'!LUF62</f>
        <v>0</v>
      </c>
      <c r="LRR116" s="2">
        <f>'[2]хавсралт-2 ямаат уул-50 (2)'!LUG62</f>
        <v>0</v>
      </c>
      <c r="LRS116" s="2">
        <f>'[2]хавсралт-2 ямаат уул-50 (2)'!LUH62</f>
        <v>0</v>
      </c>
      <c r="LRT116" s="2">
        <f>'[2]хавсралт-2 ямаат уул-50 (2)'!LUI62</f>
        <v>0</v>
      </c>
      <c r="LRU116" s="2">
        <f>'[2]хавсралт-2 ямаат уул-50 (2)'!LUJ62</f>
        <v>0</v>
      </c>
      <c r="LRV116" s="2">
        <f>'[2]хавсралт-2 ямаат уул-50 (2)'!LUK62</f>
        <v>0</v>
      </c>
      <c r="LRW116" s="2">
        <f>'[2]хавсралт-2 ямаат уул-50 (2)'!LUL62</f>
        <v>0</v>
      </c>
      <c r="LRX116" s="2">
        <f>'[2]хавсралт-2 ямаат уул-50 (2)'!LUM62</f>
        <v>0</v>
      </c>
      <c r="LRY116" s="2">
        <f>'[2]хавсралт-2 ямаат уул-50 (2)'!LUN62</f>
        <v>0</v>
      </c>
      <c r="LRZ116" s="2">
        <f>'[2]хавсралт-2 ямаат уул-50 (2)'!LUO62</f>
        <v>0</v>
      </c>
      <c r="LSA116" s="2">
        <f>'[2]хавсралт-2 ямаат уул-50 (2)'!LUP62</f>
        <v>0</v>
      </c>
      <c r="LSB116" s="2">
        <f>'[2]хавсралт-2 ямаат уул-50 (2)'!LUQ62</f>
        <v>0</v>
      </c>
      <c r="LSC116" s="2">
        <f>'[2]хавсралт-2 ямаат уул-50 (2)'!LUR62</f>
        <v>0</v>
      </c>
      <c r="LSD116" s="2">
        <f>'[2]хавсралт-2 ямаат уул-50 (2)'!LUS62</f>
        <v>0</v>
      </c>
      <c r="LSE116" s="2">
        <f>'[2]хавсралт-2 ямаат уул-50 (2)'!LUT62</f>
        <v>0</v>
      </c>
      <c r="LSF116" s="2">
        <f>'[2]хавсралт-2 ямаат уул-50 (2)'!LUU62</f>
        <v>0</v>
      </c>
      <c r="LSG116" s="2">
        <f>'[2]хавсралт-2 ямаат уул-50 (2)'!LUV62</f>
        <v>0</v>
      </c>
      <c r="LSH116" s="2">
        <f>'[2]хавсралт-2 ямаат уул-50 (2)'!LUW62</f>
        <v>0</v>
      </c>
      <c r="LSI116" s="2">
        <f>'[2]хавсралт-2 ямаат уул-50 (2)'!LUX62</f>
        <v>0</v>
      </c>
      <c r="LSJ116" s="2">
        <f>'[2]хавсралт-2 ямаат уул-50 (2)'!LUY62</f>
        <v>0</v>
      </c>
      <c r="LSK116" s="2">
        <f>'[2]хавсралт-2 ямаат уул-50 (2)'!LUZ62</f>
        <v>0</v>
      </c>
      <c r="LSL116" s="2">
        <f>'[2]хавсралт-2 ямаат уул-50 (2)'!LVA62</f>
        <v>0</v>
      </c>
      <c r="LSM116" s="2">
        <f>'[2]хавсралт-2 ямаат уул-50 (2)'!LVB62</f>
        <v>0</v>
      </c>
      <c r="LSN116" s="2">
        <f>'[2]хавсралт-2 ямаат уул-50 (2)'!LVC62</f>
        <v>0</v>
      </c>
      <c r="LSO116" s="2">
        <f>'[2]хавсралт-2 ямаат уул-50 (2)'!LVD62</f>
        <v>0</v>
      </c>
      <c r="LSP116" s="2">
        <f>'[2]хавсралт-2 ямаат уул-50 (2)'!LVE62</f>
        <v>0</v>
      </c>
      <c r="LSQ116" s="2">
        <f>'[2]хавсралт-2 ямаат уул-50 (2)'!LVF62</f>
        <v>0</v>
      </c>
      <c r="LSR116" s="2">
        <f>'[2]хавсралт-2 ямаат уул-50 (2)'!LVG62</f>
        <v>0</v>
      </c>
      <c r="LSS116" s="2">
        <f>'[2]хавсралт-2 ямаат уул-50 (2)'!LVH62</f>
        <v>0</v>
      </c>
      <c r="LST116" s="2">
        <f>'[2]хавсралт-2 ямаат уул-50 (2)'!LVI62</f>
        <v>0</v>
      </c>
      <c r="LSU116" s="2">
        <f>'[2]хавсралт-2 ямаат уул-50 (2)'!LVJ62</f>
        <v>0</v>
      </c>
      <c r="LSV116" s="2">
        <f>'[2]хавсралт-2 ямаат уул-50 (2)'!LVK62</f>
        <v>0</v>
      </c>
      <c r="LSW116" s="2">
        <f>'[2]хавсралт-2 ямаат уул-50 (2)'!LVL62</f>
        <v>0</v>
      </c>
      <c r="LSX116" s="2">
        <f>'[2]хавсралт-2 ямаат уул-50 (2)'!LVM62</f>
        <v>0</v>
      </c>
      <c r="LSY116" s="2">
        <f>'[2]хавсралт-2 ямаат уул-50 (2)'!LVN62</f>
        <v>0</v>
      </c>
      <c r="LSZ116" s="2">
        <f>'[2]хавсралт-2 ямаат уул-50 (2)'!LVO62</f>
        <v>0</v>
      </c>
      <c r="LTA116" s="2">
        <f>'[2]хавсралт-2 ямаат уул-50 (2)'!LVP62</f>
        <v>0</v>
      </c>
      <c r="LTB116" s="2">
        <f>'[2]хавсралт-2 ямаат уул-50 (2)'!LVQ62</f>
        <v>0</v>
      </c>
      <c r="LTC116" s="2">
        <f>'[2]хавсралт-2 ямаат уул-50 (2)'!LVR62</f>
        <v>0</v>
      </c>
      <c r="LTD116" s="2">
        <f>'[2]хавсралт-2 ямаат уул-50 (2)'!LVS62</f>
        <v>0</v>
      </c>
      <c r="LTE116" s="2">
        <f>'[2]хавсралт-2 ямаат уул-50 (2)'!LVT62</f>
        <v>0</v>
      </c>
      <c r="LTF116" s="2">
        <f>'[2]хавсралт-2 ямаат уул-50 (2)'!LVU62</f>
        <v>0</v>
      </c>
      <c r="LTG116" s="2">
        <f>'[2]хавсралт-2 ямаат уул-50 (2)'!LVV62</f>
        <v>0</v>
      </c>
      <c r="LTH116" s="2">
        <f>'[2]хавсралт-2 ямаат уул-50 (2)'!LVW62</f>
        <v>0</v>
      </c>
      <c r="LTI116" s="2">
        <f>'[2]хавсралт-2 ямаат уул-50 (2)'!LVX62</f>
        <v>0</v>
      </c>
      <c r="LTJ116" s="2">
        <f>'[2]хавсралт-2 ямаат уул-50 (2)'!LVY62</f>
        <v>0</v>
      </c>
      <c r="LTK116" s="2">
        <f>'[2]хавсралт-2 ямаат уул-50 (2)'!LVZ62</f>
        <v>0</v>
      </c>
      <c r="LTL116" s="2">
        <f>'[2]хавсралт-2 ямаат уул-50 (2)'!LWA62</f>
        <v>0</v>
      </c>
      <c r="LTM116" s="2">
        <f>'[2]хавсралт-2 ямаат уул-50 (2)'!LWB62</f>
        <v>0</v>
      </c>
      <c r="LTN116" s="2">
        <f>'[2]хавсралт-2 ямаат уул-50 (2)'!LWC62</f>
        <v>0</v>
      </c>
      <c r="LTO116" s="2">
        <f>'[2]хавсралт-2 ямаат уул-50 (2)'!LWD62</f>
        <v>0</v>
      </c>
      <c r="LTP116" s="2">
        <f>'[2]хавсралт-2 ямаат уул-50 (2)'!LWE62</f>
        <v>0</v>
      </c>
      <c r="LTQ116" s="2">
        <f>'[2]хавсралт-2 ямаат уул-50 (2)'!LWF62</f>
        <v>0</v>
      </c>
      <c r="LTR116" s="2">
        <f>'[2]хавсралт-2 ямаат уул-50 (2)'!LWG62</f>
        <v>0</v>
      </c>
      <c r="LTS116" s="2">
        <f>'[2]хавсралт-2 ямаат уул-50 (2)'!LWH62</f>
        <v>0</v>
      </c>
      <c r="LTT116" s="2">
        <f>'[2]хавсралт-2 ямаат уул-50 (2)'!LWI62</f>
        <v>0</v>
      </c>
      <c r="LTU116" s="2">
        <f>'[2]хавсралт-2 ямаат уул-50 (2)'!LWJ62</f>
        <v>0</v>
      </c>
      <c r="LTV116" s="2">
        <f>'[2]хавсралт-2 ямаат уул-50 (2)'!LWK62</f>
        <v>0</v>
      </c>
      <c r="LTW116" s="2">
        <f>'[2]хавсралт-2 ямаат уул-50 (2)'!LWL62</f>
        <v>0</v>
      </c>
      <c r="LTX116" s="2">
        <f>'[2]хавсралт-2 ямаат уул-50 (2)'!LWM62</f>
        <v>0</v>
      </c>
      <c r="LTY116" s="2">
        <f>'[2]хавсралт-2 ямаат уул-50 (2)'!LWN62</f>
        <v>0</v>
      </c>
      <c r="LTZ116" s="2">
        <f>'[2]хавсралт-2 ямаат уул-50 (2)'!LWO62</f>
        <v>0</v>
      </c>
      <c r="LUA116" s="2">
        <f>'[2]хавсралт-2 ямаат уул-50 (2)'!LWP62</f>
        <v>0</v>
      </c>
      <c r="LUB116" s="2">
        <f>'[2]хавсралт-2 ямаат уул-50 (2)'!LWQ62</f>
        <v>0</v>
      </c>
      <c r="LUC116" s="2">
        <f>'[2]хавсралт-2 ямаат уул-50 (2)'!LWR62</f>
        <v>0</v>
      </c>
      <c r="LUD116" s="2">
        <f>'[2]хавсралт-2 ямаат уул-50 (2)'!LWS62</f>
        <v>0</v>
      </c>
      <c r="LUE116" s="2">
        <f>'[2]хавсралт-2 ямаат уул-50 (2)'!LWT62</f>
        <v>0</v>
      </c>
      <c r="LUF116" s="2">
        <f>'[2]хавсралт-2 ямаат уул-50 (2)'!LWU62</f>
        <v>0</v>
      </c>
      <c r="LUG116" s="2">
        <f>'[2]хавсралт-2 ямаат уул-50 (2)'!LWV62</f>
        <v>0</v>
      </c>
      <c r="LUH116" s="2">
        <f>'[2]хавсралт-2 ямаат уул-50 (2)'!LWW62</f>
        <v>0</v>
      </c>
      <c r="LUI116" s="2">
        <f>'[2]хавсралт-2 ямаат уул-50 (2)'!LWX62</f>
        <v>0</v>
      </c>
      <c r="LUJ116" s="2">
        <f>'[2]хавсралт-2 ямаат уул-50 (2)'!LWY62</f>
        <v>0</v>
      </c>
      <c r="LUK116" s="2">
        <f>'[2]хавсралт-2 ямаат уул-50 (2)'!LWZ62</f>
        <v>0</v>
      </c>
      <c r="LUL116" s="2">
        <f>'[2]хавсралт-2 ямаат уул-50 (2)'!LXA62</f>
        <v>0</v>
      </c>
      <c r="LUM116" s="2">
        <f>'[2]хавсралт-2 ямаат уул-50 (2)'!LXB62</f>
        <v>0</v>
      </c>
      <c r="LUN116" s="2">
        <f>'[2]хавсралт-2 ямаат уул-50 (2)'!LXC62</f>
        <v>0</v>
      </c>
      <c r="LUO116" s="2">
        <f>'[2]хавсралт-2 ямаат уул-50 (2)'!LXD62</f>
        <v>0</v>
      </c>
      <c r="LUP116" s="2">
        <f>'[2]хавсралт-2 ямаат уул-50 (2)'!LXE62</f>
        <v>0</v>
      </c>
      <c r="LUQ116" s="2">
        <f>'[2]хавсралт-2 ямаат уул-50 (2)'!LXF62</f>
        <v>0</v>
      </c>
      <c r="LUR116" s="2">
        <f>'[2]хавсралт-2 ямаат уул-50 (2)'!LXG62</f>
        <v>0</v>
      </c>
      <c r="LUS116" s="2">
        <f>'[2]хавсралт-2 ямаат уул-50 (2)'!LXH62</f>
        <v>0</v>
      </c>
      <c r="LUT116" s="2">
        <f>'[2]хавсралт-2 ямаат уул-50 (2)'!LXI62</f>
        <v>0</v>
      </c>
      <c r="LUU116" s="2">
        <f>'[2]хавсралт-2 ямаат уул-50 (2)'!LXJ62</f>
        <v>0</v>
      </c>
      <c r="LUV116" s="2">
        <f>'[2]хавсралт-2 ямаат уул-50 (2)'!LXK62</f>
        <v>0</v>
      </c>
      <c r="LUW116" s="2">
        <f>'[2]хавсралт-2 ямаат уул-50 (2)'!LXL62</f>
        <v>0</v>
      </c>
      <c r="LUX116" s="2">
        <f>'[2]хавсралт-2 ямаат уул-50 (2)'!LXM62</f>
        <v>0</v>
      </c>
      <c r="LUY116" s="2">
        <f>'[2]хавсралт-2 ямаат уул-50 (2)'!LXN62</f>
        <v>0</v>
      </c>
      <c r="LUZ116" s="2">
        <f>'[2]хавсралт-2 ямаат уул-50 (2)'!LXO62</f>
        <v>0</v>
      </c>
      <c r="LVA116" s="2">
        <f>'[2]хавсралт-2 ямаат уул-50 (2)'!LXP62</f>
        <v>0</v>
      </c>
      <c r="LVB116" s="2">
        <f>'[2]хавсралт-2 ямаат уул-50 (2)'!LXQ62</f>
        <v>0</v>
      </c>
      <c r="LVC116" s="2">
        <f>'[2]хавсралт-2 ямаат уул-50 (2)'!LXR62</f>
        <v>0</v>
      </c>
      <c r="LVD116" s="2">
        <f>'[2]хавсралт-2 ямаат уул-50 (2)'!LXS62</f>
        <v>0</v>
      </c>
      <c r="LVE116" s="2">
        <f>'[2]хавсралт-2 ямаат уул-50 (2)'!LXT62</f>
        <v>0</v>
      </c>
      <c r="LVF116" s="2">
        <f>'[2]хавсралт-2 ямаат уул-50 (2)'!LXU62</f>
        <v>0</v>
      </c>
      <c r="LVG116" s="2">
        <f>'[2]хавсралт-2 ямаат уул-50 (2)'!LXV62</f>
        <v>0</v>
      </c>
      <c r="LVH116" s="2">
        <f>'[2]хавсралт-2 ямаат уул-50 (2)'!LXW62</f>
        <v>0</v>
      </c>
      <c r="LVI116" s="2">
        <f>'[2]хавсралт-2 ямаат уул-50 (2)'!LXX62</f>
        <v>0</v>
      </c>
      <c r="LVJ116" s="2">
        <f>'[2]хавсралт-2 ямаат уул-50 (2)'!LXY62</f>
        <v>0</v>
      </c>
      <c r="LVK116" s="2">
        <f>'[2]хавсралт-2 ямаат уул-50 (2)'!LXZ62</f>
        <v>0</v>
      </c>
      <c r="LVL116" s="2">
        <f>'[2]хавсралт-2 ямаат уул-50 (2)'!LYA62</f>
        <v>0</v>
      </c>
      <c r="LVM116" s="2">
        <f>'[2]хавсралт-2 ямаат уул-50 (2)'!LYB62</f>
        <v>0</v>
      </c>
      <c r="LVN116" s="2">
        <f>'[2]хавсралт-2 ямаат уул-50 (2)'!LYC62</f>
        <v>0</v>
      </c>
      <c r="LVO116" s="2">
        <f>'[2]хавсралт-2 ямаат уул-50 (2)'!LYD62</f>
        <v>0</v>
      </c>
      <c r="LVP116" s="2">
        <f>'[2]хавсралт-2 ямаат уул-50 (2)'!LYE62</f>
        <v>0</v>
      </c>
      <c r="LVQ116" s="2">
        <f>'[2]хавсралт-2 ямаат уул-50 (2)'!LYF62</f>
        <v>0</v>
      </c>
      <c r="LVR116" s="2">
        <f>'[2]хавсралт-2 ямаат уул-50 (2)'!LYG62</f>
        <v>0</v>
      </c>
      <c r="LVS116" s="2">
        <f>'[2]хавсралт-2 ямаат уул-50 (2)'!LYH62</f>
        <v>0</v>
      </c>
      <c r="LVT116" s="2">
        <f>'[2]хавсралт-2 ямаат уул-50 (2)'!LYI62</f>
        <v>0</v>
      </c>
      <c r="LVU116" s="2">
        <f>'[2]хавсралт-2 ямаат уул-50 (2)'!LYJ62</f>
        <v>0</v>
      </c>
      <c r="LVV116" s="2">
        <f>'[2]хавсралт-2 ямаат уул-50 (2)'!LYK62</f>
        <v>0</v>
      </c>
      <c r="LVW116" s="2">
        <f>'[2]хавсралт-2 ямаат уул-50 (2)'!LYL62</f>
        <v>0</v>
      </c>
      <c r="LVX116" s="2">
        <f>'[2]хавсралт-2 ямаат уул-50 (2)'!LYM62</f>
        <v>0</v>
      </c>
      <c r="LVY116" s="2">
        <f>'[2]хавсралт-2 ямаат уул-50 (2)'!LYN62</f>
        <v>0</v>
      </c>
      <c r="LVZ116" s="2">
        <f>'[2]хавсралт-2 ямаат уул-50 (2)'!LYO62</f>
        <v>0</v>
      </c>
      <c r="LWA116" s="2">
        <f>'[2]хавсралт-2 ямаат уул-50 (2)'!LYP62</f>
        <v>0</v>
      </c>
      <c r="LWB116" s="2">
        <f>'[2]хавсралт-2 ямаат уул-50 (2)'!LYQ62</f>
        <v>0</v>
      </c>
      <c r="LWC116" s="2">
        <f>'[2]хавсралт-2 ямаат уул-50 (2)'!LYR62</f>
        <v>0</v>
      </c>
      <c r="LWD116" s="2">
        <f>'[2]хавсралт-2 ямаат уул-50 (2)'!LYS62</f>
        <v>0</v>
      </c>
      <c r="LWE116" s="2">
        <f>'[2]хавсралт-2 ямаат уул-50 (2)'!LYT62</f>
        <v>0</v>
      </c>
      <c r="LWF116" s="2">
        <f>'[2]хавсралт-2 ямаат уул-50 (2)'!LYU62</f>
        <v>0</v>
      </c>
      <c r="LWG116" s="2">
        <f>'[2]хавсралт-2 ямаат уул-50 (2)'!LYV62</f>
        <v>0</v>
      </c>
      <c r="LWH116" s="2">
        <f>'[2]хавсралт-2 ямаат уул-50 (2)'!LYW62</f>
        <v>0</v>
      </c>
      <c r="LWI116" s="2">
        <f>'[2]хавсралт-2 ямаат уул-50 (2)'!LYX62</f>
        <v>0</v>
      </c>
      <c r="LWJ116" s="2">
        <f>'[2]хавсралт-2 ямаат уул-50 (2)'!LYY62</f>
        <v>0</v>
      </c>
      <c r="LWK116" s="2">
        <f>'[2]хавсралт-2 ямаат уул-50 (2)'!LYZ62</f>
        <v>0</v>
      </c>
      <c r="LWL116" s="2">
        <f>'[2]хавсралт-2 ямаат уул-50 (2)'!LZA62</f>
        <v>0</v>
      </c>
      <c r="LWM116" s="2">
        <f>'[2]хавсралт-2 ямаат уул-50 (2)'!LZB62</f>
        <v>0</v>
      </c>
      <c r="LWN116" s="2">
        <f>'[2]хавсралт-2 ямаат уул-50 (2)'!LZC62</f>
        <v>0</v>
      </c>
      <c r="LWO116" s="2">
        <f>'[2]хавсралт-2 ямаат уул-50 (2)'!LZD62</f>
        <v>0</v>
      </c>
      <c r="LWP116" s="2">
        <f>'[2]хавсралт-2 ямаат уул-50 (2)'!LZE62</f>
        <v>0</v>
      </c>
      <c r="LWQ116" s="2">
        <f>'[2]хавсралт-2 ямаат уул-50 (2)'!LZF62</f>
        <v>0</v>
      </c>
      <c r="LWR116" s="2">
        <f>'[2]хавсралт-2 ямаат уул-50 (2)'!LZG62</f>
        <v>0</v>
      </c>
      <c r="LWS116" s="2">
        <f>'[2]хавсралт-2 ямаат уул-50 (2)'!LZH62</f>
        <v>0</v>
      </c>
      <c r="LWT116" s="2">
        <f>'[2]хавсралт-2 ямаат уул-50 (2)'!LZI62</f>
        <v>0</v>
      </c>
      <c r="LWU116" s="2">
        <f>'[2]хавсралт-2 ямаат уул-50 (2)'!LZJ62</f>
        <v>0</v>
      </c>
      <c r="LWV116" s="2">
        <f>'[2]хавсралт-2 ямаат уул-50 (2)'!LZK62</f>
        <v>0</v>
      </c>
      <c r="LWW116" s="2">
        <f>'[2]хавсралт-2 ямаат уул-50 (2)'!LZL62</f>
        <v>0</v>
      </c>
      <c r="LWX116" s="2">
        <f>'[2]хавсралт-2 ямаат уул-50 (2)'!LZM62</f>
        <v>0</v>
      </c>
      <c r="LWY116" s="2">
        <f>'[2]хавсралт-2 ямаат уул-50 (2)'!LZN62</f>
        <v>0</v>
      </c>
      <c r="LWZ116" s="2">
        <f>'[2]хавсралт-2 ямаат уул-50 (2)'!LZO62</f>
        <v>0</v>
      </c>
      <c r="LXA116" s="2">
        <f>'[2]хавсралт-2 ямаат уул-50 (2)'!LZP62</f>
        <v>0</v>
      </c>
      <c r="LXB116" s="2">
        <f>'[2]хавсралт-2 ямаат уул-50 (2)'!LZQ62</f>
        <v>0</v>
      </c>
      <c r="LXC116" s="2">
        <f>'[2]хавсралт-2 ямаат уул-50 (2)'!LZR62</f>
        <v>0</v>
      </c>
      <c r="LXD116" s="2">
        <f>'[2]хавсралт-2 ямаат уул-50 (2)'!LZS62</f>
        <v>0</v>
      </c>
      <c r="LXE116" s="2">
        <f>'[2]хавсралт-2 ямаат уул-50 (2)'!LZT62</f>
        <v>0</v>
      </c>
      <c r="LXF116" s="2">
        <f>'[2]хавсралт-2 ямаат уул-50 (2)'!LZU62</f>
        <v>0</v>
      </c>
      <c r="LXG116" s="2">
        <f>'[2]хавсралт-2 ямаат уул-50 (2)'!LZV62</f>
        <v>0</v>
      </c>
      <c r="LXH116" s="2">
        <f>'[2]хавсралт-2 ямаат уул-50 (2)'!LZW62</f>
        <v>0</v>
      </c>
      <c r="LXI116" s="2">
        <f>'[2]хавсралт-2 ямаат уул-50 (2)'!LZX62</f>
        <v>0</v>
      </c>
      <c r="LXJ116" s="2">
        <f>'[2]хавсралт-2 ямаат уул-50 (2)'!LZY62</f>
        <v>0</v>
      </c>
      <c r="LXK116" s="2">
        <f>'[2]хавсралт-2 ямаат уул-50 (2)'!LZZ62</f>
        <v>0</v>
      </c>
      <c r="LXL116" s="2">
        <f>'[2]хавсралт-2 ямаат уул-50 (2)'!MAA62</f>
        <v>0</v>
      </c>
      <c r="LXM116" s="2">
        <f>'[2]хавсралт-2 ямаат уул-50 (2)'!MAB62</f>
        <v>0</v>
      </c>
      <c r="LXN116" s="2">
        <f>'[2]хавсралт-2 ямаат уул-50 (2)'!MAC62</f>
        <v>0</v>
      </c>
      <c r="LXO116" s="2">
        <f>'[2]хавсралт-2 ямаат уул-50 (2)'!MAD62</f>
        <v>0</v>
      </c>
      <c r="LXP116" s="2">
        <f>'[2]хавсралт-2 ямаат уул-50 (2)'!MAE62</f>
        <v>0</v>
      </c>
      <c r="LXQ116" s="2">
        <f>'[2]хавсралт-2 ямаат уул-50 (2)'!MAF62</f>
        <v>0</v>
      </c>
      <c r="LXR116" s="2">
        <f>'[2]хавсралт-2 ямаат уул-50 (2)'!MAG62</f>
        <v>0</v>
      </c>
      <c r="LXS116" s="2">
        <f>'[2]хавсралт-2 ямаат уул-50 (2)'!MAH62</f>
        <v>0</v>
      </c>
      <c r="LXT116" s="2">
        <f>'[2]хавсралт-2 ямаат уул-50 (2)'!MAI62</f>
        <v>0</v>
      </c>
      <c r="LXU116" s="2">
        <f>'[2]хавсралт-2 ямаат уул-50 (2)'!MAJ62</f>
        <v>0</v>
      </c>
      <c r="LXV116" s="2">
        <f>'[2]хавсралт-2 ямаат уул-50 (2)'!MAK62</f>
        <v>0</v>
      </c>
      <c r="LXW116" s="2">
        <f>'[2]хавсралт-2 ямаат уул-50 (2)'!MAL62</f>
        <v>0</v>
      </c>
      <c r="LXX116" s="2">
        <f>'[2]хавсралт-2 ямаат уул-50 (2)'!MAM62</f>
        <v>0</v>
      </c>
      <c r="LXY116" s="2">
        <f>'[2]хавсралт-2 ямаат уул-50 (2)'!MAN62</f>
        <v>0</v>
      </c>
      <c r="LXZ116" s="2">
        <f>'[2]хавсралт-2 ямаат уул-50 (2)'!MAO62</f>
        <v>0</v>
      </c>
      <c r="LYA116" s="2">
        <f>'[2]хавсралт-2 ямаат уул-50 (2)'!MAP62</f>
        <v>0</v>
      </c>
      <c r="LYB116" s="2">
        <f>'[2]хавсралт-2 ямаат уул-50 (2)'!MAQ62</f>
        <v>0</v>
      </c>
      <c r="LYC116" s="2">
        <f>'[2]хавсралт-2 ямаат уул-50 (2)'!MAR62</f>
        <v>0</v>
      </c>
      <c r="LYD116" s="2">
        <f>'[2]хавсралт-2 ямаат уул-50 (2)'!MAS62</f>
        <v>0</v>
      </c>
      <c r="LYE116" s="2">
        <f>'[2]хавсралт-2 ямаат уул-50 (2)'!MAT62</f>
        <v>0</v>
      </c>
      <c r="LYF116" s="2">
        <f>'[2]хавсралт-2 ямаат уул-50 (2)'!MAU62</f>
        <v>0</v>
      </c>
      <c r="LYG116" s="2">
        <f>'[2]хавсралт-2 ямаат уул-50 (2)'!MAV62</f>
        <v>0</v>
      </c>
      <c r="LYH116" s="2">
        <f>'[2]хавсралт-2 ямаат уул-50 (2)'!MAW62</f>
        <v>0</v>
      </c>
      <c r="LYI116" s="2">
        <f>'[2]хавсралт-2 ямаат уул-50 (2)'!MAX62</f>
        <v>0</v>
      </c>
      <c r="LYJ116" s="2">
        <f>'[2]хавсралт-2 ямаат уул-50 (2)'!MAY62</f>
        <v>0</v>
      </c>
      <c r="LYK116" s="2">
        <f>'[2]хавсралт-2 ямаат уул-50 (2)'!MAZ62</f>
        <v>0</v>
      </c>
      <c r="LYL116" s="2">
        <f>'[2]хавсралт-2 ямаат уул-50 (2)'!MBA62</f>
        <v>0</v>
      </c>
      <c r="LYM116" s="2">
        <f>'[2]хавсралт-2 ямаат уул-50 (2)'!MBB62</f>
        <v>0</v>
      </c>
      <c r="LYN116" s="2">
        <f>'[2]хавсралт-2 ямаат уул-50 (2)'!MBC62</f>
        <v>0</v>
      </c>
      <c r="LYO116" s="2">
        <f>'[2]хавсралт-2 ямаат уул-50 (2)'!MBD62</f>
        <v>0</v>
      </c>
      <c r="LYP116" s="2">
        <f>'[2]хавсралт-2 ямаат уул-50 (2)'!MBE62</f>
        <v>0</v>
      </c>
      <c r="LYQ116" s="2">
        <f>'[2]хавсралт-2 ямаат уул-50 (2)'!MBF62</f>
        <v>0</v>
      </c>
      <c r="LYR116" s="2">
        <f>'[2]хавсралт-2 ямаат уул-50 (2)'!MBG62</f>
        <v>0</v>
      </c>
      <c r="LYS116" s="2">
        <f>'[2]хавсралт-2 ямаат уул-50 (2)'!MBH62</f>
        <v>0</v>
      </c>
      <c r="LYT116" s="2">
        <f>'[2]хавсралт-2 ямаат уул-50 (2)'!MBI62</f>
        <v>0</v>
      </c>
      <c r="LYU116" s="2">
        <f>'[2]хавсралт-2 ямаат уул-50 (2)'!MBJ62</f>
        <v>0</v>
      </c>
      <c r="LYV116" s="2">
        <f>'[2]хавсралт-2 ямаат уул-50 (2)'!MBK62</f>
        <v>0</v>
      </c>
      <c r="LYW116" s="2">
        <f>'[2]хавсралт-2 ямаат уул-50 (2)'!MBL62</f>
        <v>0</v>
      </c>
      <c r="LYX116" s="2">
        <f>'[2]хавсралт-2 ямаат уул-50 (2)'!MBM62</f>
        <v>0</v>
      </c>
      <c r="LYY116" s="2">
        <f>'[2]хавсралт-2 ямаат уул-50 (2)'!MBN62</f>
        <v>0</v>
      </c>
      <c r="LYZ116" s="2">
        <f>'[2]хавсралт-2 ямаат уул-50 (2)'!MBO62</f>
        <v>0</v>
      </c>
      <c r="LZA116" s="2">
        <f>'[2]хавсралт-2 ямаат уул-50 (2)'!MBP62</f>
        <v>0</v>
      </c>
      <c r="LZB116" s="2">
        <f>'[2]хавсралт-2 ямаат уул-50 (2)'!MBQ62</f>
        <v>0</v>
      </c>
      <c r="LZC116" s="2">
        <f>'[2]хавсралт-2 ямаат уул-50 (2)'!MBR62</f>
        <v>0</v>
      </c>
      <c r="LZD116" s="2">
        <f>'[2]хавсралт-2 ямаат уул-50 (2)'!MBS62</f>
        <v>0</v>
      </c>
      <c r="LZE116" s="2">
        <f>'[2]хавсралт-2 ямаат уул-50 (2)'!MBT62</f>
        <v>0</v>
      </c>
      <c r="LZF116" s="2">
        <f>'[2]хавсралт-2 ямаат уул-50 (2)'!MBU62</f>
        <v>0</v>
      </c>
      <c r="LZG116" s="2">
        <f>'[2]хавсралт-2 ямаат уул-50 (2)'!MBV62</f>
        <v>0</v>
      </c>
      <c r="LZH116" s="2">
        <f>'[2]хавсралт-2 ямаат уул-50 (2)'!MBW62</f>
        <v>0</v>
      </c>
      <c r="LZI116" s="2">
        <f>'[2]хавсралт-2 ямаат уул-50 (2)'!MBX62</f>
        <v>0</v>
      </c>
      <c r="LZJ116" s="2">
        <f>'[2]хавсралт-2 ямаат уул-50 (2)'!MBY62</f>
        <v>0</v>
      </c>
      <c r="LZK116" s="2">
        <f>'[2]хавсралт-2 ямаат уул-50 (2)'!MBZ62</f>
        <v>0</v>
      </c>
      <c r="LZL116" s="2">
        <f>'[2]хавсралт-2 ямаат уул-50 (2)'!MCA62</f>
        <v>0</v>
      </c>
      <c r="LZM116" s="2">
        <f>'[2]хавсралт-2 ямаат уул-50 (2)'!MCB62</f>
        <v>0</v>
      </c>
      <c r="LZN116" s="2">
        <f>'[2]хавсралт-2 ямаат уул-50 (2)'!MCC62</f>
        <v>0</v>
      </c>
      <c r="LZO116" s="2">
        <f>'[2]хавсралт-2 ямаат уул-50 (2)'!MCD62</f>
        <v>0</v>
      </c>
      <c r="LZP116" s="2">
        <f>'[2]хавсралт-2 ямаат уул-50 (2)'!MCE62</f>
        <v>0</v>
      </c>
      <c r="LZQ116" s="2">
        <f>'[2]хавсралт-2 ямаат уул-50 (2)'!MCF62</f>
        <v>0</v>
      </c>
      <c r="LZR116" s="2">
        <f>'[2]хавсралт-2 ямаат уул-50 (2)'!MCG62</f>
        <v>0</v>
      </c>
      <c r="LZS116" s="2">
        <f>'[2]хавсралт-2 ямаат уул-50 (2)'!MCH62</f>
        <v>0</v>
      </c>
      <c r="LZT116" s="2">
        <f>'[2]хавсралт-2 ямаат уул-50 (2)'!MCI62</f>
        <v>0</v>
      </c>
      <c r="LZU116" s="2">
        <f>'[2]хавсралт-2 ямаат уул-50 (2)'!MCJ62</f>
        <v>0</v>
      </c>
      <c r="LZV116" s="2">
        <f>'[2]хавсралт-2 ямаат уул-50 (2)'!MCK62</f>
        <v>0</v>
      </c>
      <c r="LZW116" s="2">
        <f>'[2]хавсралт-2 ямаат уул-50 (2)'!MCL62</f>
        <v>0</v>
      </c>
      <c r="LZX116" s="2">
        <f>'[2]хавсралт-2 ямаат уул-50 (2)'!MCM62</f>
        <v>0</v>
      </c>
      <c r="LZY116" s="2">
        <f>'[2]хавсралт-2 ямаат уул-50 (2)'!MCN62</f>
        <v>0</v>
      </c>
      <c r="LZZ116" s="2">
        <f>'[2]хавсралт-2 ямаат уул-50 (2)'!MCO62</f>
        <v>0</v>
      </c>
      <c r="MAA116" s="2">
        <f>'[2]хавсралт-2 ямаат уул-50 (2)'!MCP62</f>
        <v>0</v>
      </c>
      <c r="MAB116" s="2">
        <f>'[2]хавсралт-2 ямаат уул-50 (2)'!MCQ62</f>
        <v>0</v>
      </c>
      <c r="MAC116" s="2">
        <f>'[2]хавсралт-2 ямаат уул-50 (2)'!MCR62</f>
        <v>0</v>
      </c>
      <c r="MAD116" s="2">
        <f>'[2]хавсралт-2 ямаат уул-50 (2)'!MCS62</f>
        <v>0</v>
      </c>
      <c r="MAE116" s="2">
        <f>'[2]хавсралт-2 ямаат уул-50 (2)'!MCT62</f>
        <v>0</v>
      </c>
      <c r="MAF116" s="2">
        <f>'[2]хавсралт-2 ямаат уул-50 (2)'!MCU62</f>
        <v>0</v>
      </c>
      <c r="MAG116" s="2">
        <f>'[2]хавсралт-2 ямаат уул-50 (2)'!MCV62</f>
        <v>0</v>
      </c>
      <c r="MAH116" s="2">
        <f>'[2]хавсралт-2 ямаат уул-50 (2)'!MCW62</f>
        <v>0</v>
      </c>
      <c r="MAI116" s="2">
        <f>'[2]хавсралт-2 ямаат уул-50 (2)'!MCX62</f>
        <v>0</v>
      </c>
      <c r="MAJ116" s="2">
        <f>'[2]хавсралт-2 ямаат уул-50 (2)'!MCY62</f>
        <v>0</v>
      </c>
      <c r="MAK116" s="2">
        <f>'[2]хавсралт-2 ямаат уул-50 (2)'!MCZ62</f>
        <v>0</v>
      </c>
      <c r="MAL116" s="2">
        <f>'[2]хавсралт-2 ямаат уул-50 (2)'!MDA62</f>
        <v>0</v>
      </c>
      <c r="MAM116" s="2">
        <f>'[2]хавсралт-2 ямаат уул-50 (2)'!MDB62</f>
        <v>0</v>
      </c>
      <c r="MAN116" s="2">
        <f>'[2]хавсралт-2 ямаат уул-50 (2)'!MDC62</f>
        <v>0</v>
      </c>
      <c r="MAO116" s="2">
        <f>'[2]хавсралт-2 ямаат уул-50 (2)'!MDD62</f>
        <v>0</v>
      </c>
      <c r="MAP116" s="2">
        <f>'[2]хавсралт-2 ямаат уул-50 (2)'!MDE62</f>
        <v>0</v>
      </c>
      <c r="MAQ116" s="2">
        <f>'[2]хавсралт-2 ямаат уул-50 (2)'!MDF62</f>
        <v>0</v>
      </c>
      <c r="MAR116" s="2">
        <f>'[2]хавсралт-2 ямаат уул-50 (2)'!MDG62</f>
        <v>0</v>
      </c>
      <c r="MAS116" s="2">
        <f>'[2]хавсралт-2 ямаат уул-50 (2)'!MDH62</f>
        <v>0</v>
      </c>
      <c r="MAT116" s="2">
        <f>'[2]хавсралт-2 ямаат уул-50 (2)'!MDI62</f>
        <v>0</v>
      </c>
      <c r="MAU116" s="2">
        <f>'[2]хавсралт-2 ямаат уул-50 (2)'!MDJ62</f>
        <v>0</v>
      </c>
      <c r="MAV116" s="2">
        <f>'[2]хавсралт-2 ямаат уул-50 (2)'!MDK62</f>
        <v>0</v>
      </c>
      <c r="MAW116" s="2">
        <f>'[2]хавсралт-2 ямаат уул-50 (2)'!MDL62</f>
        <v>0</v>
      </c>
      <c r="MAX116" s="2">
        <f>'[2]хавсралт-2 ямаат уул-50 (2)'!MDM62</f>
        <v>0</v>
      </c>
      <c r="MAY116" s="2">
        <f>'[2]хавсралт-2 ямаат уул-50 (2)'!MDN62</f>
        <v>0</v>
      </c>
      <c r="MAZ116" s="2">
        <f>'[2]хавсралт-2 ямаат уул-50 (2)'!MDO62</f>
        <v>0</v>
      </c>
      <c r="MBA116" s="2">
        <f>'[2]хавсралт-2 ямаат уул-50 (2)'!MDP62</f>
        <v>0</v>
      </c>
      <c r="MBB116" s="2">
        <f>'[2]хавсралт-2 ямаат уул-50 (2)'!MDQ62</f>
        <v>0</v>
      </c>
      <c r="MBC116" s="2">
        <f>'[2]хавсралт-2 ямаат уул-50 (2)'!MDR62</f>
        <v>0</v>
      </c>
      <c r="MBD116" s="2">
        <f>'[2]хавсралт-2 ямаат уул-50 (2)'!MDS62</f>
        <v>0</v>
      </c>
      <c r="MBE116" s="2">
        <f>'[2]хавсралт-2 ямаат уул-50 (2)'!MDT62</f>
        <v>0</v>
      </c>
      <c r="MBF116" s="2">
        <f>'[2]хавсралт-2 ямаат уул-50 (2)'!MDU62</f>
        <v>0</v>
      </c>
      <c r="MBG116" s="2">
        <f>'[2]хавсралт-2 ямаат уул-50 (2)'!MDV62</f>
        <v>0</v>
      </c>
      <c r="MBH116" s="2">
        <f>'[2]хавсралт-2 ямаат уул-50 (2)'!MDW62</f>
        <v>0</v>
      </c>
      <c r="MBI116" s="2">
        <f>'[2]хавсралт-2 ямаат уул-50 (2)'!MDX62</f>
        <v>0</v>
      </c>
      <c r="MBJ116" s="2">
        <f>'[2]хавсралт-2 ямаат уул-50 (2)'!MDY62</f>
        <v>0</v>
      </c>
      <c r="MBK116" s="2">
        <f>'[2]хавсралт-2 ямаат уул-50 (2)'!MDZ62</f>
        <v>0</v>
      </c>
      <c r="MBL116" s="2">
        <f>'[2]хавсралт-2 ямаат уул-50 (2)'!MEA62</f>
        <v>0</v>
      </c>
      <c r="MBM116" s="2">
        <f>'[2]хавсралт-2 ямаат уул-50 (2)'!MEB62</f>
        <v>0</v>
      </c>
      <c r="MBN116" s="2">
        <f>'[2]хавсралт-2 ямаат уул-50 (2)'!MEC62</f>
        <v>0</v>
      </c>
      <c r="MBO116" s="2">
        <f>'[2]хавсралт-2 ямаат уул-50 (2)'!MED62</f>
        <v>0</v>
      </c>
      <c r="MBP116" s="2">
        <f>'[2]хавсралт-2 ямаат уул-50 (2)'!MEE62</f>
        <v>0</v>
      </c>
      <c r="MBQ116" s="2">
        <f>'[2]хавсралт-2 ямаат уул-50 (2)'!MEF62</f>
        <v>0</v>
      </c>
      <c r="MBR116" s="2">
        <f>'[2]хавсралт-2 ямаат уул-50 (2)'!MEG62</f>
        <v>0</v>
      </c>
      <c r="MBS116" s="2">
        <f>'[2]хавсралт-2 ямаат уул-50 (2)'!MEH62</f>
        <v>0</v>
      </c>
      <c r="MBT116" s="2">
        <f>'[2]хавсралт-2 ямаат уул-50 (2)'!MEI62</f>
        <v>0</v>
      </c>
      <c r="MBU116" s="2">
        <f>'[2]хавсралт-2 ямаат уул-50 (2)'!MEJ62</f>
        <v>0</v>
      </c>
      <c r="MBV116" s="2">
        <f>'[2]хавсралт-2 ямаат уул-50 (2)'!MEK62</f>
        <v>0</v>
      </c>
      <c r="MBW116" s="2">
        <f>'[2]хавсралт-2 ямаат уул-50 (2)'!MEL62</f>
        <v>0</v>
      </c>
      <c r="MBX116" s="2">
        <f>'[2]хавсралт-2 ямаат уул-50 (2)'!MEM62</f>
        <v>0</v>
      </c>
      <c r="MBY116" s="2">
        <f>'[2]хавсралт-2 ямаат уул-50 (2)'!MEN62</f>
        <v>0</v>
      </c>
      <c r="MBZ116" s="2">
        <f>'[2]хавсралт-2 ямаат уул-50 (2)'!MEO62</f>
        <v>0</v>
      </c>
      <c r="MCA116" s="2">
        <f>'[2]хавсралт-2 ямаат уул-50 (2)'!MEP62</f>
        <v>0</v>
      </c>
      <c r="MCB116" s="2">
        <f>'[2]хавсралт-2 ямаат уул-50 (2)'!MEQ62</f>
        <v>0</v>
      </c>
      <c r="MCC116" s="2">
        <f>'[2]хавсралт-2 ямаат уул-50 (2)'!MER62</f>
        <v>0</v>
      </c>
      <c r="MCD116" s="2">
        <f>'[2]хавсралт-2 ямаат уул-50 (2)'!MES62</f>
        <v>0</v>
      </c>
      <c r="MCE116" s="2">
        <f>'[2]хавсралт-2 ямаат уул-50 (2)'!MET62</f>
        <v>0</v>
      </c>
      <c r="MCF116" s="2">
        <f>'[2]хавсралт-2 ямаат уул-50 (2)'!MEU62</f>
        <v>0</v>
      </c>
      <c r="MCG116" s="2">
        <f>'[2]хавсралт-2 ямаат уул-50 (2)'!MEV62</f>
        <v>0</v>
      </c>
      <c r="MCH116" s="2">
        <f>'[2]хавсралт-2 ямаат уул-50 (2)'!MEW62</f>
        <v>0</v>
      </c>
      <c r="MCI116" s="2">
        <f>'[2]хавсралт-2 ямаат уул-50 (2)'!MEX62</f>
        <v>0</v>
      </c>
      <c r="MCJ116" s="2">
        <f>'[2]хавсралт-2 ямаат уул-50 (2)'!MEY62</f>
        <v>0</v>
      </c>
      <c r="MCK116" s="2">
        <f>'[2]хавсралт-2 ямаат уул-50 (2)'!MEZ62</f>
        <v>0</v>
      </c>
      <c r="MCL116" s="2">
        <f>'[2]хавсралт-2 ямаат уул-50 (2)'!MFA62</f>
        <v>0</v>
      </c>
      <c r="MCM116" s="2">
        <f>'[2]хавсралт-2 ямаат уул-50 (2)'!MFB62</f>
        <v>0</v>
      </c>
      <c r="MCN116" s="2">
        <f>'[2]хавсралт-2 ямаат уул-50 (2)'!MFC62</f>
        <v>0</v>
      </c>
      <c r="MCO116" s="2">
        <f>'[2]хавсралт-2 ямаат уул-50 (2)'!MFD62</f>
        <v>0</v>
      </c>
      <c r="MCP116" s="2">
        <f>'[2]хавсралт-2 ямаат уул-50 (2)'!MFE62</f>
        <v>0</v>
      </c>
      <c r="MCQ116" s="2">
        <f>'[2]хавсралт-2 ямаат уул-50 (2)'!MFF62</f>
        <v>0</v>
      </c>
      <c r="MCR116" s="2">
        <f>'[2]хавсралт-2 ямаат уул-50 (2)'!MFG62</f>
        <v>0</v>
      </c>
      <c r="MCS116" s="2">
        <f>'[2]хавсралт-2 ямаат уул-50 (2)'!MFH62</f>
        <v>0</v>
      </c>
      <c r="MCT116" s="2">
        <f>'[2]хавсралт-2 ямаат уул-50 (2)'!MFI62</f>
        <v>0</v>
      </c>
      <c r="MCU116" s="2">
        <f>'[2]хавсралт-2 ямаат уул-50 (2)'!MFJ62</f>
        <v>0</v>
      </c>
      <c r="MCV116" s="2">
        <f>'[2]хавсралт-2 ямаат уул-50 (2)'!MFK62</f>
        <v>0</v>
      </c>
      <c r="MCW116" s="2">
        <f>'[2]хавсралт-2 ямаат уул-50 (2)'!MFL62</f>
        <v>0</v>
      </c>
      <c r="MCX116" s="2">
        <f>'[2]хавсралт-2 ямаат уул-50 (2)'!MFM62</f>
        <v>0</v>
      </c>
      <c r="MCY116" s="2">
        <f>'[2]хавсралт-2 ямаат уул-50 (2)'!MFN62</f>
        <v>0</v>
      </c>
      <c r="MCZ116" s="2">
        <f>'[2]хавсралт-2 ямаат уул-50 (2)'!MFO62</f>
        <v>0</v>
      </c>
      <c r="MDA116" s="2">
        <f>'[2]хавсралт-2 ямаат уул-50 (2)'!MFP62</f>
        <v>0</v>
      </c>
      <c r="MDB116" s="2">
        <f>'[2]хавсралт-2 ямаат уул-50 (2)'!MFQ62</f>
        <v>0</v>
      </c>
      <c r="MDC116" s="2">
        <f>'[2]хавсралт-2 ямаат уул-50 (2)'!MFR62</f>
        <v>0</v>
      </c>
      <c r="MDD116" s="2">
        <f>'[2]хавсралт-2 ямаат уул-50 (2)'!MFS62</f>
        <v>0</v>
      </c>
      <c r="MDE116" s="2">
        <f>'[2]хавсралт-2 ямаат уул-50 (2)'!MFT62</f>
        <v>0</v>
      </c>
      <c r="MDF116" s="2">
        <f>'[2]хавсралт-2 ямаат уул-50 (2)'!MFU62</f>
        <v>0</v>
      </c>
      <c r="MDG116" s="2">
        <f>'[2]хавсралт-2 ямаат уул-50 (2)'!MFV62</f>
        <v>0</v>
      </c>
      <c r="MDH116" s="2">
        <f>'[2]хавсралт-2 ямаат уул-50 (2)'!MFW62</f>
        <v>0</v>
      </c>
      <c r="MDI116" s="2">
        <f>'[2]хавсралт-2 ямаат уул-50 (2)'!MFX62</f>
        <v>0</v>
      </c>
      <c r="MDJ116" s="2">
        <f>'[2]хавсралт-2 ямаат уул-50 (2)'!MFY62</f>
        <v>0</v>
      </c>
      <c r="MDK116" s="2">
        <f>'[2]хавсралт-2 ямаат уул-50 (2)'!MFZ62</f>
        <v>0</v>
      </c>
      <c r="MDL116" s="2">
        <f>'[2]хавсралт-2 ямаат уул-50 (2)'!MGA62</f>
        <v>0</v>
      </c>
      <c r="MDM116" s="2">
        <f>'[2]хавсралт-2 ямаат уул-50 (2)'!MGB62</f>
        <v>0</v>
      </c>
      <c r="MDN116" s="2">
        <f>'[2]хавсралт-2 ямаат уул-50 (2)'!MGC62</f>
        <v>0</v>
      </c>
      <c r="MDO116" s="2">
        <f>'[2]хавсралт-2 ямаат уул-50 (2)'!MGD62</f>
        <v>0</v>
      </c>
      <c r="MDP116" s="2">
        <f>'[2]хавсралт-2 ямаат уул-50 (2)'!MGE62</f>
        <v>0</v>
      </c>
      <c r="MDQ116" s="2">
        <f>'[2]хавсралт-2 ямаат уул-50 (2)'!MGF62</f>
        <v>0</v>
      </c>
      <c r="MDR116" s="2">
        <f>'[2]хавсралт-2 ямаат уул-50 (2)'!MGG62</f>
        <v>0</v>
      </c>
      <c r="MDS116" s="2">
        <f>'[2]хавсралт-2 ямаат уул-50 (2)'!MGH62</f>
        <v>0</v>
      </c>
      <c r="MDT116" s="2">
        <f>'[2]хавсралт-2 ямаат уул-50 (2)'!MGI62</f>
        <v>0</v>
      </c>
      <c r="MDU116" s="2">
        <f>'[2]хавсралт-2 ямаат уул-50 (2)'!MGJ62</f>
        <v>0</v>
      </c>
      <c r="MDV116" s="2">
        <f>'[2]хавсралт-2 ямаат уул-50 (2)'!MGK62</f>
        <v>0</v>
      </c>
      <c r="MDW116" s="2">
        <f>'[2]хавсралт-2 ямаат уул-50 (2)'!MGL62</f>
        <v>0</v>
      </c>
      <c r="MDX116" s="2">
        <f>'[2]хавсралт-2 ямаат уул-50 (2)'!MGM62</f>
        <v>0</v>
      </c>
      <c r="MDY116" s="2">
        <f>'[2]хавсралт-2 ямаат уул-50 (2)'!MGN62</f>
        <v>0</v>
      </c>
      <c r="MDZ116" s="2">
        <f>'[2]хавсралт-2 ямаат уул-50 (2)'!MGO62</f>
        <v>0</v>
      </c>
      <c r="MEA116" s="2">
        <f>'[2]хавсралт-2 ямаат уул-50 (2)'!MGP62</f>
        <v>0</v>
      </c>
      <c r="MEB116" s="2">
        <f>'[2]хавсралт-2 ямаат уул-50 (2)'!MGQ62</f>
        <v>0</v>
      </c>
      <c r="MEC116" s="2">
        <f>'[2]хавсралт-2 ямаат уул-50 (2)'!MGR62</f>
        <v>0</v>
      </c>
      <c r="MED116" s="2">
        <f>'[2]хавсралт-2 ямаат уул-50 (2)'!MGS62</f>
        <v>0</v>
      </c>
      <c r="MEE116" s="2">
        <f>'[2]хавсралт-2 ямаат уул-50 (2)'!MGT62</f>
        <v>0</v>
      </c>
      <c r="MEF116" s="2">
        <f>'[2]хавсралт-2 ямаат уул-50 (2)'!MGU62</f>
        <v>0</v>
      </c>
      <c r="MEG116" s="2">
        <f>'[2]хавсралт-2 ямаат уул-50 (2)'!MGV62</f>
        <v>0</v>
      </c>
      <c r="MEH116" s="2">
        <f>'[2]хавсралт-2 ямаат уул-50 (2)'!MGW62</f>
        <v>0</v>
      </c>
      <c r="MEI116" s="2">
        <f>'[2]хавсралт-2 ямаат уул-50 (2)'!MGX62</f>
        <v>0</v>
      </c>
      <c r="MEJ116" s="2">
        <f>'[2]хавсралт-2 ямаат уул-50 (2)'!MGY62</f>
        <v>0</v>
      </c>
      <c r="MEK116" s="2">
        <f>'[2]хавсралт-2 ямаат уул-50 (2)'!MGZ62</f>
        <v>0</v>
      </c>
      <c r="MEL116" s="2">
        <f>'[2]хавсралт-2 ямаат уул-50 (2)'!MHA62</f>
        <v>0</v>
      </c>
      <c r="MEM116" s="2">
        <f>'[2]хавсралт-2 ямаат уул-50 (2)'!MHB62</f>
        <v>0</v>
      </c>
      <c r="MEN116" s="2">
        <f>'[2]хавсралт-2 ямаат уул-50 (2)'!MHC62</f>
        <v>0</v>
      </c>
      <c r="MEO116" s="2">
        <f>'[2]хавсралт-2 ямаат уул-50 (2)'!MHD62</f>
        <v>0</v>
      </c>
      <c r="MEP116" s="2">
        <f>'[2]хавсралт-2 ямаат уул-50 (2)'!MHE62</f>
        <v>0</v>
      </c>
      <c r="MEQ116" s="2">
        <f>'[2]хавсралт-2 ямаат уул-50 (2)'!MHF62</f>
        <v>0</v>
      </c>
      <c r="MER116" s="2">
        <f>'[2]хавсралт-2 ямаат уул-50 (2)'!MHG62</f>
        <v>0</v>
      </c>
      <c r="MES116" s="2">
        <f>'[2]хавсралт-2 ямаат уул-50 (2)'!MHH62</f>
        <v>0</v>
      </c>
      <c r="MET116" s="2">
        <f>'[2]хавсралт-2 ямаат уул-50 (2)'!MHI62</f>
        <v>0</v>
      </c>
      <c r="MEU116" s="2">
        <f>'[2]хавсралт-2 ямаат уул-50 (2)'!MHJ62</f>
        <v>0</v>
      </c>
      <c r="MEV116" s="2">
        <f>'[2]хавсралт-2 ямаат уул-50 (2)'!MHK62</f>
        <v>0</v>
      </c>
      <c r="MEW116" s="2">
        <f>'[2]хавсралт-2 ямаат уул-50 (2)'!MHL62</f>
        <v>0</v>
      </c>
      <c r="MEX116" s="2">
        <f>'[2]хавсралт-2 ямаат уул-50 (2)'!MHM62</f>
        <v>0</v>
      </c>
      <c r="MEY116" s="2">
        <f>'[2]хавсралт-2 ямаат уул-50 (2)'!MHN62</f>
        <v>0</v>
      </c>
      <c r="MEZ116" s="2">
        <f>'[2]хавсралт-2 ямаат уул-50 (2)'!MHO62</f>
        <v>0</v>
      </c>
      <c r="MFA116" s="2">
        <f>'[2]хавсралт-2 ямаат уул-50 (2)'!MHP62</f>
        <v>0</v>
      </c>
      <c r="MFB116" s="2">
        <f>'[2]хавсралт-2 ямаат уул-50 (2)'!MHQ62</f>
        <v>0</v>
      </c>
      <c r="MFC116" s="2">
        <f>'[2]хавсралт-2 ямаат уул-50 (2)'!MHR62</f>
        <v>0</v>
      </c>
      <c r="MFD116" s="2">
        <f>'[2]хавсралт-2 ямаат уул-50 (2)'!MHS62</f>
        <v>0</v>
      </c>
      <c r="MFE116" s="2">
        <f>'[2]хавсралт-2 ямаат уул-50 (2)'!MHT62</f>
        <v>0</v>
      </c>
      <c r="MFF116" s="2">
        <f>'[2]хавсралт-2 ямаат уул-50 (2)'!MHU62</f>
        <v>0</v>
      </c>
      <c r="MFG116" s="2">
        <f>'[2]хавсралт-2 ямаат уул-50 (2)'!MHV62</f>
        <v>0</v>
      </c>
      <c r="MFH116" s="2">
        <f>'[2]хавсралт-2 ямаат уул-50 (2)'!MHW62</f>
        <v>0</v>
      </c>
      <c r="MFI116" s="2">
        <f>'[2]хавсралт-2 ямаат уул-50 (2)'!MHX62</f>
        <v>0</v>
      </c>
      <c r="MFJ116" s="2">
        <f>'[2]хавсралт-2 ямаат уул-50 (2)'!MHY62</f>
        <v>0</v>
      </c>
      <c r="MFK116" s="2">
        <f>'[2]хавсралт-2 ямаат уул-50 (2)'!MHZ62</f>
        <v>0</v>
      </c>
      <c r="MFL116" s="2">
        <f>'[2]хавсралт-2 ямаат уул-50 (2)'!MIA62</f>
        <v>0</v>
      </c>
      <c r="MFM116" s="2">
        <f>'[2]хавсралт-2 ямаат уул-50 (2)'!MIB62</f>
        <v>0</v>
      </c>
      <c r="MFN116" s="2">
        <f>'[2]хавсралт-2 ямаат уул-50 (2)'!MIC62</f>
        <v>0</v>
      </c>
      <c r="MFO116" s="2">
        <f>'[2]хавсралт-2 ямаат уул-50 (2)'!MID62</f>
        <v>0</v>
      </c>
      <c r="MFP116" s="2">
        <f>'[2]хавсралт-2 ямаат уул-50 (2)'!MIE62</f>
        <v>0</v>
      </c>
      <c r="MFQ116" s="2">
        <f>'[2]хавсралт-2 ямаат уул-50 (2)'!MIF62</f>
        <v>0</v>
      </c>
      <c r="MFR116" s="2">
        <f>'[2]хавсралт-2 ямаат уул-50 (2)'!MIG62</f>
        <v>0</v>
      </c>
      <c r="MFS116" s="2">
        <f>'[2]хавсралт-2 ямаат уул-50 (2)'!MIH62</f>
        <v>0</v>
      </c>
      <c r="MFT116" s="2">
        <f>'[2]хавсралт-2 ямаат уул-50 (2)'!MII62</f>
        <v>0</v>
      </c>
      <c r="MFU116" s="2">
        <f>'[2]хавсралт-2 ямаат уул-50 (2)'!MIJ62</f>
        <v>0</v>
      </c>
      <c r="MFV116" s="2">
        <f>'[2]хавсралт-2 ямаат уул-50 (2)'!MIK62</f>
        <v>0</v>
      </c>
      <c r="MFW116" s="2">
        <f>'[2]хавсралт-2 ямаат уул-50 (2)'!MIL62</f>
        <v>0</v>
      </c>
      <c r="MFX116" s="2">
        <f>'[2]хавсралт-2 ямаат уул-50 (2)'!MIM62</f>
        <v>0</v>
      </c>
      <c r="MFY116" s="2">
        <f>'[2]хавсралт-2 ямаат уул-50 (2)'!MIN62</f>
        <v>0</v>
      </c>
      <c r="MFZ116" s="2">
        <f>'[2]хавсралт-2 ямаат уул-50 (2)'!MIO62</f>
        <v>0</v>
      </c>
      <c r="MGA116" s="2">
        <f>'[2]хавсралт-2 ямаат уул-50 (2)'!MIP62</f>
        <v>0</v>
      </c>
      <c r="MGB116" s="2">
        <f>'[2]хавсралт-2 ямаат уул-50 (2)'!MIQ62</f>
        <v>0</v>
      </c>
      <c r="MGC116" s="2">
        <f>'[2]хавсралт-2 ямаат уул-50 (2)'!MIR62</f>
        <v>0</v>
      </c>
      <c r="MGD116" s="2">
        <f>'[2]хавсралт-2 ямаат уул-50 (2)'!MIS62</f>
        <v>0</v>
      </c>
      <c r="MGE116" s="2">
        <f>'[2]хавсралт-2 ямаат уул-50 (2)'!MIT62</f>
        <v>0</v>
      </c>
      <c r="MGF116" s="2">
        <f>'[2]хавсралт-2 ямаат уул-50 (2)'!MIU62</f>
        <v>0</v>
      </c>
      <c r="MGG116" s="2">
        <f>'[2]хавсралт-2 ямаат уул-50 (2)'!MIV62</f>
        <v>0</v>
      </c>
      <c r="MGH116" s="2">
        <f>'[2]хавсралт-2 ямаат уул-50 (2)'!MIW62</f>
        <v>0</v>
      </c>
      <c r="MGI116" s="2">
        <f>'[2]хавсралт-2 ямаат уул-50 (2)'!MIX62</f>
        <v>0</v>
      </c>
      <c r="MGJ116" s="2">
        <f>'[2]хавсралт-2 ямаат уул-50 (2)'!MIY62</f>
        <v>0</v>
      </c>
      <c r="MGK116" s="2">
        <f>'[2]хавсралт-2 ямаат уул-50 (2)'!MIZ62</f>
        <v>0</v>
      </c>
      <c r="MGL116" s="2">
        <f>'[2]хавсралт-2 ямаат уул-50 (2)'!MJA62</f>
        <v>0</v>
      </c>
      <c r="MGM116" s="2">
        <f>'[2]хавсралт-2 ямаат уул-50 (2)'!MJB62</f>
        <v>0</v>
      </c>
      <c r="MGN116" s="2">
        <f>'[2]хавсралт-2 ямаат уул-50 (2)'!MJC62</f>
        <v>0</v>
      </c>
      <c r="MGO116" s="2">
        <f>'[2]хавсралт-2 ямаат уул-50 (2)'!MJD62</f>
        <v>0</v>
      </c>
      <c r="MGP116" s="2">
        <f>'[2]хавсралт-2 ямаат уул-50 (2)'!MJE62</f>
        <v>0</v>
      </c>
      <c r="MGQ116" s="2">
        <f>'[2]хавсралт-2 ямаат уул-50 (2)'!MJF62</f>
        <v>0</v>
      </c>
      <c r="MGR116" s="2">
        <f>'[2]хавсралт-2 ямаат уул-50 (2)'!MJG62</f>
        <v>0</v>
      </c>
      <c r="MGS116" s="2">
        <f>'[2]хавсралт-2 ямаат уул-50 (2)'!MJH62</f>
        <v>0</v>
      </c>
      <c r="MGT116" s="2">
        <f>'[2]хавсралт-2 ямаат уул-50 (2)'!MJI62</f>
        <v>0</v>
      </c>
      <c r="MGU116" s="2">
        <f>'[2]хавсралт-2 ямаат уул-50 (2)'!MJJ62</f>
        <v>0</v>
      </c>
      <c r="MGV116" s="2">
        <f>'[2]хавсралт-2 ямаат уул-50 (2)'!MJK62</f>
        <v>0</v>
      </c>
      <c r="MGW116" s="2">
        <f>'[2]хавсралт-2 ямаат уул-50 (2)'!MJL62</f>
        <v>0</v>
      </c>
      <c r="MGX116" s="2">
        <f>'[2]хавсралт-2 ямаат уул-50 (2)'!MJM62</f>
        <v>0</v>
      </c>
      <c r="MGY116" s="2">
        <f>'[2]хавсралт-2 ямаат уул-50 (2)'!MJN62</f>
        <v>0</v>
      </c>
      <c r="MGZ116" s="2">
        <f>'[2]хавсралт-2 ямаат уул-50 (2)'!MJO62</f>
        <v>0</v>
      </c>
      <c r="MHA116" s="2">
        <f>'[2]хавсралт-2 ямаат уул-50 (2)'!MJP62</f>
        <v>0</v>
      </c>
      <c r="MHB116" s="2">
        <f>'[2]хавсралт-2 ямаат уул-50 (2)'!MJQ62</f>
        <v>0</v>
      </c>
      <c r="MHC116" s="2">
        <f>'[2]хавсралт-2 ямаат уул-50 (2)'!MJR62</f>
        <v>0</v>
      </c>
      <c r="MHD116" s="2">
        <f>'[2]хавсралт-2 ямаат уул-50 (2)'!MJS62</f>
        <v>0</v>
      </c>
      <c r="MHE116" s="2">
        <f>'[2]хавсралт-2 ямаат уул-50 (2)'!MJT62</f>
        <v>0</v>
      </c>
      <c r="MHF116" s="2">
        <f>'[2]хавсралт-2 ямаат уул-50 (2)'!MJU62</f>
        <v>0</v>
      </c>
      <c r="MHG116" s="2">
        <f>'[2]хавсралт-2 ямаат уул-50 (2)'!MJV62</f>
        <v>0</v>
      </c>
      <c r="MHH116" s="2">
        <f>'[2]хавсралт-2 ямаат уул-50 (2)'!MJW62</f>
        <v>0</v>
      </c>
      <c r="MHI116" s="2">
        <f>'[2]хавсралт-2 ямаат уул-50 (2)'!MJX62</f>
        <v>0</v>
      </c>
      <c r="MHJ116" s="2">
        <f>'[2]хавсралт-2 ямаат уул-50 (2)'!MJY62</f>
        <v>0</v>
      </c>
      <c r="MHK116" s="2">
        <f>'[2]хавсралт-2 ямаат уул-50 (2)'!MJZ62</f>
        <v>0</v>
      </c>
      <c r="MHL116" s="2">
        <f>'[2]хавсралт-2 ямаат уул-50 (2)'!MKA62</f>
        <v>0</v>
      </c>
      <c r="MHM116" s="2">
        <f>'[2]хавсралт-2 ямаат уул-50 (2)'!MKB62</f>
        <v>0</v>
      </c>
      <c r="MHN116" s="2">
        <f>'[2]хавсралт-2 ямаат уул-50 (2)'!MKC62</f>
        <v>0</v>
      </c>
      <c r="MHO116" s="2">
        <f>'[2]хавсралт-2 ямаат уул-50 (2)'!MKD62</f>
        <v>0</v>
      </c>
      <c r="MHP116" s="2">
        <f>'[2]хавсралт-2 ямаат уул-50 (2)'!MKE62</f>
        <v>0</v>
      </c>
      <c r="MHQ116" s="2">
        <f>'[2]хавсралт-2 ямаат уул-50 (2)'!MKF62</f>
        <v>0</v>
      </c>
      <c r="MHR116" s="2">
        <f>'[2]хавсралт-2 ямаат уул-50 (2)'!MKG62</f>
        <v>0</v>
      </c>
      <c r="MHS116" s="2">
        <f>'[2]хавсралт-2 ямаат уул-50 (2)'!MKH62</f>
        <v>0</v>
      </c>
      <c r="MHT116" s="2">
        <f>'[2]хавсралт-2 ямаат уул-50 (2)'!MKI62</f>
        <v>0</v>
      </c>
      <c r="MHU116" s="2">
        <f>'[2]хавсралт-2 ямаат уул-50 (2)'!MKJ62</f>
        <v>0</v>
      </c>
      <c r="MHV116" s="2">
        <f>'[2]хавсралт-2 ямаат уул-50 (2)'!MKK62</f>
        <v>0</v>
      </c>
      <c r="MHW116" s="2">
        <f>'[2]хавсралт-2 ямаат уул-50 (2)'!MKL62</f>
        <v>0</v>
      </c>
      <c r="MHX116" s="2">
        <f>'[2]хавсралт-2 ямаат уул-50 (2)'!MKM62</f>
        <v>0</v>
      </c>
      <c r="MHY116" s="2">
        <f>'[2]хавсралт-2 ямаат уул-50 (2)'!MKN62</f>
        <v>0</v>
      </c>
      <c r="MHZ116" s="2">
        <f>'[2]хавсралт-2 ямаат уул-50 (2)'!MKO62</f>
        <v>0</v>
      </c>
      <c r="MIA116" s="2">
        <f>'[2]хавсралт-2 ямаат уул-50 (2)'!MKP62</f>
        <v>0</v>
      </c>
      <c r="MIB116" s="2">
        <f>'[2]хавсралт-2 ямаат уул-50 (2)'!MKQ62</f>
        <v>0</v>
      </c>
      <c r="MIC116" s="2">
        <f>'[2]хавсралт-2 ямаат уул-50 (2)'!MKR62</f>
        <v>0</v>
      </c>
      <c r="MID116" s="2">
        <f>'[2]хавсралт-2 ямаат уул-50 (2)'!MKS62</f>
        <v>0</v>
      </c>
      <c r="MIE116" s="2">
        <f>'[2]хавсралт-2 ямаат уул-50 (2)'!MKT62</f>
        <v>0</v>
      </c>
      <c r="MIF116" s="2">
        <f>'[2]хавсралт-2 ямаат уул-50 (2)'!MKU62</f>
        <v>0</v>
      </c>
      <c r="MIG116" s="2">
        <f>'[2]хавсралт-2 ямаат уул-50 (2)'!MKV62</f>
        <v>0</v>
      </c>
      <c r="MIH116" s="2">
        <f>'[2]хавсралт-2 ямаат уул-50 (2)'!MKW62</f>
        <v>0</v>
      </c>
      <c r="MII116" s="2">
        <f>'[2]хавсралт-2 ямаат уул-50 (2)'!MKX62</f>
        <v>0</v>
      </c>
      <c r="MIJ116" s="2">
        <f>'[2]хавсралт-2 ямаат уул-50 (2)'!MKY62</f>
        <v>0</v>
      </c>
      <c r="MIK116" s="2">
        <f>'[2]хавсралт-2 ямаат уул-50 (2)'!MKZ62</f>
        <v>0</v>
      </c>
      <c r="MIL116" s="2">
        <f>'[2]хавсралт-2 ямаат уул-50 (2)'!MLA62</f>
        <v>0</v>
      </c>
      <c r="MIM116" s="2">
        <f>'[2]хавсралт-2 ямаат уул-50 (2)'!MLB62</f>
        <v>0</v>
      </c>
      <c r="MIN116" s="2">
        <f>'[2]хавсралт-2 ямаат уул-50 (2)'!MLC62</f>
        <v>0</v>
      </c>
      <c r="MIO116" s="2">
        <f>'[2]хавсралт-2 ямаат уул-50 (2)'!MLD62</f>
        <v>0</v>
      </c>
      <c r="MIP116" s="2">
        <f>'[2]хавсралт-2 ямаат уул-50 (2)'!MLE62</f>
        <v>0</v>
      </c>
      <c r="MIQ116" s="2">
        <f>'[2]хавсралт-2 ямаат уул-50 (2)'!MLF62</f>
        <v>0</v>
      </c>
      <c r="MIR116" s="2">
        <f>'[2]хавсралт-2 ямаат уул-50 (2)'!MLG62</f>
        <v>0</v>
      </c>
      <c r="MIS116" s="2">
        <f>'[2]хавсралт-2 ямаат уул-50 (2)'!MLH62</f>
        <v>0</v>
      </c>
      <c r="MIT116" s="2">
        <f>'[2]хавсралт-2 ямаат уул-50 (2)'!MLI62</f>
        <v>0</v>
      </c>
      <c r="MIU116" s="2">
        <f>'[2]хавсралт-2 ямаат уул-50 (2)'!MLJ62</f>
        <v>0</v>
      </c>
      <c r="MIV116" s="2">
        <f>'[2]хавсралт-2 ямаат уул-50 (2)'!MLK62</f>
        <v>0</v>
      </c>
      <c r="MIW116" s="2">
        <f>'[2]хавсралт-2 ямаат уул-50 (2)'!MLL62</f>
        <v>0</v>
      </c>
      <c r="MIX116" s="2">
        <f>'[2]хавсралт-2 ямаат уул-50 (2)'!MLM62</f>
        <v>0</v>
      </c>
      <c r="MIY116" s="2">
        <f>'[2]хавсралт-2 ямаат уул-50 (2)'!MLN62</f>
        <v>0</v>
      </c>
      <c r="MIZ116" s="2">
        <f>'[2]хавсралт-2 ямаат уул-50 (2)'!MLO62</f>
        <v>0</v>
      </c>
      <c r="MJA116" s="2">
        <f>'[2]хавсралт-2 ямаат уул-50 (2)'!MLP62</f>
        <v>0</v>
      </c>
      <c r="MJB116" s="2">
        <f>'[2]хавсралт-2 ямаат уул-50 (2)'!MLQ62</f>
        <v>0</v>
      </c>
      <c r="MJC116" s="2">
        <f>'[2]хавсралт-2 ямаат уул-50 (2)'!MLR62</f>
        <v>0</v>
      </c>
      <c r="MJD116" s="2">
        <f>'[2]хавсралт-2 ямаат уул-50 (2)'!MLS62</f>
        <v>0</v>
      </c>
      <c r="MJE116" s="2">
        <f>'[2]хавсралт-2 ямаат уул-50 (2)'!MLT62</f>
        <v>0</v>
      </c>
      <c r="MJF116" s="2">
        <f>'[2]хавсралт-2 ямаат уул-50 (2)'!MLU62</f>
        <v>0</v>
      </c>
      <c r="MJG116" s="2">
        <f>'[2]хавсралт-2 ямаат уул-50 (2)'!MLV62</f>
        <v>0</v>
      </c>
      <c r="MJH116" s="2">
        <f>'[2]хавсралт-2 ямаат уул-50 (2)'!MLW62</f>
        <v>0</v>
      </c>
      <c r="MJI116" s="2">
        <f>'[2]хавсралт-2 ямаат уул-50 (2)'!MLX62</f>
        <v>0</v>
      </c>
      <c r="MJJ116" s="2">
        <f>'[2]хавсралт-2 ямаат уул-50 (2)'!MLY62</f>
        <v>0</v>
      </c>
      <c r="MJK116" s="2">
        <f>'[2]хавсралт-2 ямаат уул-50 (2)'!MLZ62</f>
        <v>0</v>
      </c>
      <c r="MJL116" s="2">
        <f>'[2]хавсралт-2 ямаат уул-50 (2)'!MMA62</f>
        <v>0</v>
      </c>
      <c r="MJM116" s="2">
        <f>'[2]хавсралт-2 ямаат уул-50 (2)'!MMB62</f>
        <v>0</v>
      </c>
      <c r="MJN116" s="2">
        <f>'[2]хавсралт-2 ямаат уул-50 (2)'!MMC62</f>
        <v>0</v>
      </c>
      <c r="MJO116" s="2">
        <f>'[2]хавсралт-2 ямаат уул-50 (2)'!MMD62</f>
        <v>0</v>
      </c>
      <c r="MJP116" s="2">
        <f>'[2]хавсралт-2 ямаат уул-50 (2)'!MME62</f>
        <v>0</v>
      </c>
      <c r="MJQ116" s="2">
        <f>'[2]хавсралт-2 ямаат уул-50 (2)'!MMF62</f>
        <v>0</v>
      </c>
      <c r="MJR116" s="2">
        <f>'[2]хавсралт-2 ямаат уул-50 (2)'!MMG62</f>
        <v>0</v>
      </c>
      <c r="MJS116" s="2">
        <f>'[2]хавсралт-2 ямаат уул-50 (2)'!MMH62</f>
        <v>0</v>
      </c>
      <c r="MJT116" s="2">
        <f>'[2]хавсралт-2 ямаат уул-50 (2)'!MMI62</f>
        <v>0</v>
      </c>
      <c r="MJU116" s="2">
        <f>'[2]хавсралт-2 ямаат уул-50 (2)'!MMJ62</f>
        <v>0</v>
      </c>
      <c r="MJV116" s="2">
        <f>'[2]хавсралт-2 ямаат уул-50 (2)'!MMK62</f>
        <v>0</v>
      </c>
      <c r="MJW116" s="2">
        <f>'[2]хавсралт-2 ямаат уул-50 (2)'!MML62</f>
        <v>0</v>
      </c>
      <c r="MJX116" s="2">
        <f>'[2]хавсралт-2 ямаат уул-50 (2)'!MMM62</f>
        <v>0</v>
      </c>
      <c r="MJY116" s="2">
        <f>'[2]хавсралт-2 ямаат уул-50 (2)'!MMN62</f>
        <v>0</v>
      </c>
      <c r="MJZ116" s="2">
        <f>'[2]хавсралт-2 ямаат уул-50 (2)'!MMO62</f>
        <v>0</v>
      </c>
      <c r="MKA116" s="2">
        <f>'[2]хавсралт-2 ямаат уул-50 (2)'!MMP62</f>
        <v>0</v>
      </c>
      <c r="MKB116" s="2">
        <f>'[2]хавсралт-2 ямаат уул-50 (2)'!MMQ62</f>
        <v>0</v>
      </c>
      <c r="MKC116" s="2">
        <f>'[2]хавсралт-2 ямаат уул-50 (2)'!MMR62</f>
        <v>0</v>
      </c>
      <c r="MKD116" s="2">
        <f>'[2]хавсралт-2 ямаат уул-50 (2)'!MMS62</f>
        <v>0</v>
      </c>
      <c r="MKE116" s="2">
        <f>'[2]хавсралт-2 ямаат уул-50 (2)'!MMT62</f>
        <v>0</v>
      </c>
      <c r="MKF116" s="2">
        <f>'[2]хавсралт-2 ямаат уул-50 (2)'!MMU62</f>
        <v>0</v>
      </c>
      <c r="MKG116" s="2">
        <f>'[2]хавсралт-2 ямаат уул-50 (2)'!MMV62</f>
        <v>0</v>
      </c>
      <c r="MKH116" s="2">
        <f>'[2]хавсралт-2 ямаат уул-50 (2)'!MMW62</f>
        <v>0</v>
      </c>
      <c r="MKI116" s="2">
        <f>'[2]хавсралт-2 ямаат уул-50 (2)'!MMX62</f>
        <v>0</v>
      </c>
      <c r="MKJ116" s="2">
        <f>'[2]хавсралт-2 ямаат уул-50 (2)'!MMY62</f>
        <v>0</v>
      </c>
      <c r="MKK116" s="2">
        <f>'[2]хавсралт-2 ямаат уул-50 (2)'!MMZ62</f>
        <v>0</v>
      </c>
      <c r="MKL116" s="2">
        <f>'[2]хавсралт-2 ямаат уул-50 (2)'!MNA62</f>
        <v>0</v>
      </c>
      <c r="MKM116" s="2">
        <f>'[2]хавсралт-2 ямаат уул-50 (2)'!MNB62</f>
        <v>0</v>
      </c>
      <c r="MKN116" s="2">
        <f>'[2]хавсралт-2 ямаат уул-50 (2)'!MNC62</f>
        <v>0</v>
      </c>
      <c r="MKO116" s="2">
        <f>'[2]хавсралт-2 ямаат уул-50 (2)'!MND62</f>
        <v>0</v>
      </c>
      <c r="MKP116" s="2">
        <f>'[2]хавсралт-2 ямаат уул-50 (2)'!MNE62</f>
        <v>0</v>
      </c>
      <c r="MKQ116" s="2">
        <f>'[2]хавсралт-2 ямаат уул-50 (2)'!MNF62</f>
        <v>0</v>
      </c>
      <c r="MKR116" s="2">
        <f>'[2]хавсралт-2 ямаат уул-50 (2)'!MNG62</f>
        <v>0</v>
      </c>
      <c r="MKS116" s="2">
        <f>'[2]хавсралт-2 ямаат уул-50 (2)'!MNH62</f>
        <v>0</v>
      </c>
      <c r="MKT116" s="2">
        <f>'[2]хавсралт-2 ямаат уул-50 (2)'!MNI62</f>
        <v>0</v>
      </c>
      <c r="MKU116" s="2">
        <f>'[2]хавсралт-2 ямаат уул-50 (2)'!MNJ62</f>
        <v>0</v>
      </c>
      <c r="MKV116" s="2">
        <f>'[2]хавсралт-2 ямаат уул-50 (2)'!MNK62</f>
        <v>0</v>
      </c>
      <c r="MKW116" s="2">
        <f>'[2]хавсралт-2 ямаат уул-50 (2)'!MNL62</f>
        <v>0</v>
      </c>
      <c r="MKX116" s="2">
        <f>'[2]хавсралт-2 ямаат уул-50 (2)'!MNM62</f>
        <v>0</v>
      </c>
      <c r="MKY116" s="2">
        <f>'[2]хавсралт-2 ямаат уул-50 (2)'!MNN62</f>
        <v>0</v>
      </c>
      <c r="MKZ116" s="2">
        <f>'[2]хавсралт-2 ямаат уул-50 (2)'!MNO62</f>
        <v>0</v>
      </c>
      <c r="MLA116" s="2">
        <f>'[2]хавсралт-2 ямаат уул-50 (2)'!MNP62</f>
        <v>0</v>
      </c>
      <c r="MLB116" s="2">
        <f>'[2]хавсралт-2 ямаат уул-50 (2)'!MNQ62</f>
        <v>0</v>
      </c>
      <c r="MLC116" s="2">
        <f>'[2]хавсралт-2 ямаат уул-50 (2)'!MNR62</f>
        <v>0</v>
      </c>
      <c r="MLD116" s="2">
        <f>'[2]хавсралт-2 ямаат уул-50 (2)'!MNS62</f>
        <v>0</v>
      </c>
      <c r="MLE116" s="2">
        <f>'[2]хавсралт-2 ямаат уул-50 (2)'!MNT62</f>
        <v>0</v>
      </c>
      <c r="MLF116" s="2">
        <f>'[2]хавсралт-2 ямаат уул-50 (2)'!MNU62</f>
        <v>0</v>
      </c>
      <c r="MLG116" s="2">
        <f>'[2]хавсралт-2 ямаат уул-50 (2)'!MNV62</f>
        <v>0</v>
      </c>
      <c r="MLH116" s="2">
        <f>'[2]хавсралт-2 ямаат уул-50 (2)'!MNW62</f>
        <v>0</v>
      </c>
      <c r="MLI116" s="2">
        <f>'[2]хавсралт-2 ямаат уул-50 (2)'!MNX62</f>
        <v>0</v>
      </c>
      <c r="MLJ116" s="2">
        <f>'[2]хавсралт-2 ямаат уул-50 (2)'!MNY62</f>
        <v>0</v>
      </c>
      <c r="MLK116" s="2">
        <f>'[2]хавсралт-2 ямаат уул-50 (2)'!MNZ62</f>
        <v>0</v>
      </c>
      <c r="MLL116" s="2">
        <f>'[2]хавсралт-2 ямаат уул-50 (2)'!MOA62</f>
        <v>0</v>
      </c>
      <c r="MLM116" s="2">
        <f>'[2]хавсралт-2 ямаат уул-50 (2)'!MOB62</f>
        <v>0</v>
      </c>
      <c r="MLN116" s="2">
        <f>'[2]хавсралт-2 ямаат уул-50 (2)'!MOC62</f>
        <v>0</v>
      </c>
      <c r="MLO116" s="2">
        <f>'[2]хавсралт-2 ямаат уул-50 (2)'!MOD62</f>
        <v>0</v>
      </c>
      <c r="MLP116" s="2">
        <f>'[2]хавсралт-2 ямаат уул-50 (2)'!MOE62</f>
        <v>0</v>
      </c>
      <c r="MLQ116" s="2">
        <f>'[2]хавсралт-2 ямаат уул-50 (2)'!MOF62</f>
        <v>0</v>
      </c>
      <c r="MLR116" s="2">
        <f>'[2]хавсралт-2 ямаат уул-50 (2)'!MOG62</f>
        <v>0</v>
      </c>
      <c r="MLS116" s="2">
        <f>'[2]хавсралт-2 ямаат уул-50 (2)'!MOH62</f>
        <v>0</v>
      </c>
      <c r="MLT116" s="2">
        <f>'[2]хавсралт-2 ямаат уул-50 (2)'!MOI62</f>
        <v>0</v>
      </c>
      <c r="MLU116" s="2">
        <f>'[2]хавсралт-2 ямаат уул-50 (2)'!MOJ62</f>
        <v>0</v>
      </c>
      <c r="MLV116" s="2">
        <f>'[2]хавсралт-2 ямаат уул-50 (2)'!MOK62</f>
        <v>0</v>
      </c>
      <c r="MLW116" s="2">
        <f>'[2]хавсралт-2 ямаат уул-50 (2)'!MOL62</f>
        <v>0</v>
      </c>
      <c r="MLX116" s="2">
        <f>'[2]хавсралт-2 ямаат уул-50 (2)'!MOM62</f>
        <v>0</v>
      </c>
      <c r="MLY116" s="2">
        <f>'[2]хавсралт-2 ямаат уул-50 (2)'!MON62</f>
        <v>0</v>
      </c>
      <c r="MLZ116" s="2">
        <f>'[2]хавсралт-2 ямаат уул-50 (2)'!MOO62</f>
        <v>0</v>
      </c>
      <c r="MMA116" s="2">
        <f>'[2]хавсралт-2 ямаат уул-50 (2)'!MOP62</f>
        <v>0</v>
      </c>
      <c r="MMB116" s="2">
        <f>'[2]хавсралт-2 ямаат уул-50 (2)'!MOQ62</f>
        <v>0</v>
      </c>
      <c r="MMC116" s="2">
        <f>'[2]хавсралт-2 ямаат уул-50 (2)'!MOR62</f>
        <v>0</v>
      </c>
      <c r="MMD116" s="2">
        <f>'[2]хавсралт-2 ямаат уул-50 (2)'!MOS62</f>
        <v>0</v>
      </c>
      <c r="MME116" s="2">
        <f>'[2]хавсралт-2 ямаат уул-50 (2)'!MOT62</f>
        <v>0</v>
      </c>
      <c r="MMF116" s="2">
        <f>'[2]хавсралт-2 ямаат уул-50 (2)'!MOU62</f>
        <v>0</v>
      </c>
      <c r="MMG116" s="2">
        <f>'[2]хавсралт-2 ямаат уул-50 (2)'!MOV62</f>
        <v>0</v>
      </c>
      <c r="MMH116" s="2">
        <f>'[2]хавсралт-2 ямаат уул-50 (2)'!MOW62</f>
        <v>0</v>
      </c>
      <c r="MMI116" s="2">
        <f>'[2]хавсралт-2 ямаат уул-50 (2)'!MOX62</f>
        <v>0</v>
      </c>
      <c r="MMJ116" s="2">
        <f>'[2]хавсралт-2 ямаат уул-50 (2)'!MOY62</f>
        <v>0</v>
      </c>
      <c r="MMK116" s="2">
        <f>'[2]хавсралт-2 ямаат уул-50 (2)'!MOZ62</f>
        <v>0</v>
      </c>
      <c r="MML116" s="2">
        <f>'[2]хавсралт-2 ямаат уул-50 (2)'!MPA62</f>
        <v>0</v>
      </c>
      <c r="MMM116" s="2">
        <f>'[2]хавсралт-2 ямаат уул-50 (2)'!MPB62</f>
        <v>0</v>
      </c>
      <c r="MMN116" s="2">
        <f>'[2]хавсралт-2 ямаат уул-50 (2)'!MPC62</f>
        <v>0</v>
      </c>
      <c r="MMO116" s="2">
        <f>'[2]хавсралт-2 ямаат уул-50 (2)'!MPD62</f>
        <v>0</v>
      </c>
      <c r="MMP116" s="2">
        <f>'[2]хавсралт-2 ямаат уул-50 (2)'!MPE62</f>
        <v>0</v>
      </c>
      <c r="MMQ116" s="2">
        <f>'[2]хавсралт-2 ямаат уул-50 (2)'!MPF62</f>
        <v>0</v>
      </c>
      <c r="MMR116" s="2">
        <f>'[2]хавсралт-2 ямаат уул-50 (2)'!MPG62</f>
        <v>0</v>
      </c>
      <c r="MMS116" s="2">
        <f>'[2]хавсралт-2 ямаат уул-50 (2)'!MPH62</f>
        <v>0</v>
      </c>
      <c r="MMT116" s="2">
        <f>'[2]хавсралт-2 ямаат уул-50 (2)'!MPI62</f>
        <v>0</v>
      </c>
      <c r="MMU116" s="2">
        <f>'[2]хавсралт-2 ямаат уул-50 (2)'!MPJ62</f>
        <v>0</v>
      </c>
      <c r="MMV116" s="2">
        <f>'[2]хавсралт-2 ямаат уул-50 (2)'!MPK62</f>
        <v>0</v>
      </c>
      <c r="MMW116" s="2">
        <f>'[2]хавсралт-2 ямаат уул-50 (2)'!MPL62</f>
        <v>0</v>
      </c>
      <c r="MMX116" s="2">
        <f>'[2]хавсралт-2 ямаат уул-50 (2)'!MPM62</f>
        <v>0</v>
      </c>
      <c r="MMY116" s="2">
        <f>'[2]хавсралт-2 ямаат уул-50 (2)'!MPN62</f>
        <v>0</v>
      </c>
      <c r="MMZ116" s="2">
        <f>'[2]хавсралт-2 ямаат уул-50 (2)'!MPO62</f>
        <v>0</v>
      </c>
      <c r="MNA116" s="2">
        <f>'[2]хавсралт-2 ямаат уул-50 (2)'!MPP62</f>
        <v>0</v>
      </c>
      <c r="MNB116" s="2">
        <f>'[2]хавсралт-2 ямаат уул-50 (2)'!MPQ62</f>
        <v>0</v>
      </c>
      <c r="MNC116" s="2">
        <f>'[2]хавсралт-2 ямаат уул-50 (2)'!MPR62</f>
        <v>0</v>
      </c>
      <c r="MND116" s="2">
        <f>'[2]хавсралт-2 ямаат уул-50 (2)'!MPS62</f>
        <v>0</v>
      </c>
      <c r="MNE116" s="2">
        <f>'[2]хавсралт-2 ямаат уул-50 (2)'!MPT62</f>
        <v>0</v>
      </c>
      <c r="MNF116" s="2">
        <f>'[2]хавсралт-2 ямаат уул-50 (2)'!MPU62</f>
        <v>0</v>
      </c>
      <c r="MNG116" s="2">
        <f>'[2]хавсралт-2 ямаат уул-50 (2)'!MPV62</f>
        <v>0</v>
      </c>
      <c r="MNH116" s="2">
        <f>'[2]хавсралт-2 ямаат уул-50 (2)'!MPW62</f>
        <v>0</v>
      </c>
      <c r="MNI116" s="2">
        <f>'[2]хавсралт-2 ямаат уул-50 (2)'!MPX62</f>
        <v>0</v>
      </c>
      <c r="MNJ116" s="2">
        <f>'[2]хавсралт-2 ямаат уул-50 (2)'!MPY62</f>
        <v>0</v>
      </c>
      <c r="MNK116" s="2">
        <f>'[2]хавсралт-2 ямаат уул-50 (2)'!MPZ62</f>
        <v>0</v>
      </c>
      <c r="MNL116" s="2">
        <f>'[2]хавсралт-2 ямаат уул-50 (2)'!MQA62</f>
        <v>0</v>
      </c>
      <c r="MNM116" s="2">
        <f>'[2]хавсралт-2 ямаат уул-50 (2)'!MQB62</f>
        <v>0</v>
      </c>
      <c r="MNN116" s="2">
        <f>'[2]хавсралт-2 ямаат уул-50 (2)'!MQC62</f>
        <v>0</v>
      </c>
      <c r="MNO116" s="2">
        <f>'[2]хавсралт-2 ямаат уул-50 (2)'!MQD62</f>
        <v>0</v>
      </c>
      <c r="MNP116" s="2">
        <f>'[2]хавсралт-2 ямаат уул-50 (2)'!MQE62</f>
        <v>0</v>
      </c>
      <c r="MNQ116" s="2">
        <f>'[2]хавсралт-2 ямаат уул-50 (2)'!MQF62</f>
        <v>0</v>
      </c>
      <c r="MNR116" s="2">
        <f>'[2]хавсралт-2 ямаат уул-50 (2)'!MQG62</f>
        <v>0</v>
      </c>
      <c r="MNS116" s="2">
        <f>'[2]хавсралт-2 ямаат уул-50 (2)'!MQH62</f>
        <v>0</v>
      </c>
      <c r="MNT116" s="2">
        <f>'[2]хавсралт-2 ямаат уул-50 (2)'!MQI62</f>
        <v>0</v>
      </c>
      <c r="MNU116" s="2">
        <f>'[2]хавсралт-2 ямаат уул-50 (2)'!MQJ62</f>
        <v>0</v>
      </c>
      <c r="MNV116" s="2">
        <f>'[2]хавсралт-2 ямаат уул-50 (2)'!MQK62</f>
        <v>0</v>
      </c>
      <c r="MNW116" s="2">
        <f>'[2]хавсралт-2 ямаат уул-50 (2)'!MQL62</f>
        <v>0</v>
      </c>
      <c r="MNX116" s="2">
        <f>'[2]хавсралт-2 ямаат уул-50 (2)'!MQM62</f>
        <v>0</v>
      </c>
      <c r="MNY116" s="2">
        <f>'[2]хавсралт-2 ямаат уул-50 (2)'!MQN62</f>
        <v>0</v>
      </c>
      <c r="MNZ116" s="2">
        <f>'[2]хавсралт-2 ямаат уул-50 (2)'!MQO62</f>
        <v>0</v>
      </c>
      <c r="MOA116" s="2">
        <f>'[2]хавсралт-2 ямаат уул-50 (2)'!MQP62</f>
        <v>0</v>
      </c>
      <c r="MOB116" s="2">
        <f>'[2]хавсралт-2 ямаат уул-50 (2)'!MQQ62</f>
        <v>0</v>
      </c>
      <c r="MOC116" s="2">
        <f>'[2]хавсралт-2 ямаат уул-50 (2)'!MQR62</f>
        <v>0</v>
      </c>
      <c r="MOD116" s="2">
        <f>'[2]хавсралт-2 ямаат уул-50 (2)'!MQS62</f>
        <v>0</v>
      </c>
      <c r="MOE116" s="2">
        <f>'[2]хавсралт-2 ямаат уул-50 (2)'!MQT62</f>
        <v>0</v>
      </c>
      <c r="MOF116" s="2">
        <f>'[2]хавсралт-2 ямаат уул-50 (2)'!MQU62</f>
        <v>0</v>
      </c>
      <c r="MOG116" s="2">
        <f>'[2]хавсралт-2 ямаат уул-50 (2)'!MQV62</f>
        <v>0</v>
      </c>
      <c r="MOH116" s="2">
        <f>'[2]хавсралт-2 ямаат уул-50 (2)'!MQW62</f>
        <v>0</v>
      </c>
      <c r="MOI116" s="2">
        <f>'[2]хавсралт-2 ямаат уул-50 (2)'!MQX62</f>
        <v>0</v>
      </c>
      <c r="MOJ116" s="2">
        <f>'[2]хавсралт-2 ямаат уул-50 (2)'!MQY62</f>
        <v>0</v>
      </c>
      <c r="MOK116" s="2">
        <f>'[2]хавсралт-2 ямаат уул-50 (2)'!MQZ62</f>
        <v>0</v>
      </c>
      <c r="MOL116" s="2">
        <f>'[2]хавсралт-2 ямаат уул-50 (2)'!MRA62</f>
        <v>0</v>
      </c>
      <c r="MOM116" s="2">
        <f>'[2]хавсралт-2 ямаат уул-50 (2)'!MRB62</f>
        <v>0</v>
      </c>
      <c r="MON116" s="2">
        <f>'[2]хавсралт-2 ямаат уул-50 (2)'!MRC62</f>
        <v>0</v>
      </c>
      <c r="MOO116" s="2">
        <f>'[2]хавсралт-2 ямаат уул-50 (2)'!MRD62</f>
        <v>0</v>
      </c>
      <c r="MOP116" s="2">
        <f>'[2]хавсралт-2 ямаат уул-50 (2)'!MRE62</f>
        <v>0</v>
      </c>
      <c r="MOQ116" s="2">
        <f>'[2]хавсралт-2 ямаат уул-50 (2)'!MRF62</f>
        <v>0</v>
      </c>
      <c r="MOR116" s="2">
        <f>'[2]хавсралт-2 ямаат уул-50 (2)'!MRG62</f>
        <v>0</v>
      </c>
      <c r="MOS116" s="2">
        <f>'[2]хавсралт-2 ямаат уул-50 (2)'!MRH62</f>
        <v>0</v>
      </c>
      <c r="MOT116" s="2">
        <f>'[2]хавсралт-2 ямаат уул-50 (2)'!MRI62</f>
        <v>0</v>
      </c>
      <c r="MOU116" s="2">
        <f>'[2]хавсралт-2 ямаат уул-50 (2)'!MRJ62</f>
        <v>0</v>
      </c>
      <c r="MOV116" s="2">
        <f>'[2]хавсралт-2 ямаат уул-50 (2)'!MRK62</f>
        <v>0</v>
      </c>
      <c r="MOW116" s="2">
        <f>'[2]хавсралт-2 ямаат уул-50 (2)'!MRL62</f>
        <v>0</v>
      </c>
      <c r="MOX116" s="2">
        <f>'[2]хавсралт-2 ямаат уул-50 (2)'!MRM62</f>
        <v>0</v>
      </c>
      <c r="MOY116" s="2">
        <f>'[2]хавсралт-2 ямаат уул-50 (2)'!MRN62</f>
        <v>0</v>
      </c>
      <c r="MOZ116" s="2">
        <f>'[2]хавсралт-2 ямаат уул-50 (2)'!MRO62</f>
        <v>0</v>
      </c>
      <c r="MPA116" s="2">
        <f>'[2]хавсралт-2 ямаат уул-50 (2)'!MRP62</f>
        <v>0</v>
      </c>
      <c r="MPB116" s="2">
        <f>'[2]хавсралт-2 ямаат уул-50 (2)'!MRQ62</f>
        <v>0</v>
      </c>
      <c r="MPC116" s="2">
        <f>'[2]хавсралт-2 ямаат уул-50 (2)'!MRR62</f>
        <v>0</v>
      </c>
      <c r="MPD116" s="2">
        <f>'[2]хавсралт-2 ямаат уул-50 (2)'!MRS62</f>
        <v>0</v>
      </c>
      <c r="MPE116" s="2">
        <f>'[2]хавсралт-2 ямаат уул-50 (2)'!MRT62</f>
        <v>0</v>
      </c>
      <c r="MPF116" s="2">
        <f>'[2]хавсралт-2 ямаат уул-50 (2)'!MRU62</f>
        <v>0</v>
      </c>
      <c r="MPG116" s="2">
        <f>'[2]хавсралт-2 ямаат уул-50 (2)'!MRV62</f>
        <v>0</v>
      </c>
      <c r="MPH116" s="2">
        <f>'[2]хавсралт-2 ямаат уул-50 (2)'!MRW62</f>
        <v>0</v>
      </c>
      <c r="MPI116" s="2">
        <f>'[2]хавсралт-2 ямаат уул-50 (2)'!MRX62</f>
        <v>0</v>
      </c>
      <c r="MPJ116" s="2">
        <f>'[2]хавсралт-2 ямаат уул-50 (2)'!MRY62</f>
        <v>0</v>
      </c>
      <c r="MPK116" s="2">
        <f>'[2]хавсралт-2 ямаат уул-50 (2)'!MRZ62</f>
        <v>0</v>
      </c>
      <c r="MPL116" s="2">
        <f>'[2]хавсралт-2 ямаат уул-50 (2)'!MSA62</f>
        <v>0</v>
      </c>
      <c r="MPM116" s="2">
        <f>'[2]хавсралт-2 ямаат уул-50 (2)'!MSB62</f>
        <v>0</v>
      </c>
      <c r="MPN116" s="2">
        <f>'[2]хавсралт-2 ямаат уул-50 (2)'!MSC62</f>
        <v>0</v>
      </c>
      <c r="MPO116" s="2">
        <f>'[2]хавсралт-2 ямаат уул-50 (2)'!MSD62</f>
        <v>0</v>
      </c>
      <c r="MPP116" s="2">
        <f>'[2]хавсралт-2 ямаат уул-50 (2)'!MSE62</f>
        <v>0</v>
      </c>
      <c r="MPQ116" s="2">
        <f>'[2]хавсралт-2 ямаат уул-50 (2)'!MSF62</f>
        <v>0</v>
      </c>
      <c r="MPR116" s="2">
        <f>'[2]хавсралт-2 ямаат уул-50 (2)'!MSG62</f>
        <v>0</v>
      </c>
      <c r="MPS116" s="2">
        <f>'[2]хавсралт-2 ямаат уул-50 (2)'!MSH62</f>
        <v>0</v>
      </c>
      <c r="MPT116" s="2">
        <f>'[2]хавсралт-2 ямаат уул-50 (2)'!MSI62</f>
        <v>0</v>
      </c>
      <c r="MPU116" s="2">
        <f>'[2]хавсралт-2 ямаат уул-50 (2)'!MSJ62</f>
        <v>0</v>
      </c>
      <c r="MPV116" s="2">
        <f>'[2]хавсралт-2 ямаат уул-50 (2)'!MSK62</f>
        <v>0</v>
      </c>
      <c r="MPW116" s="2">
        <f>'[2]хавсралт-2 ямаат уул-50 (2)'!MSL62</f>
        <v>0</v>
      </c>
      <c r="MPX116" s="2">
        <f>'[2]хавсралт-2 ямаат уул-50 (2)'!MSM62</f>
        <v>0</v>
      </c>
      <c r="MPY116" s="2">
        <f>'[2]хавсралт-2 ямаат уул-50 (2)'!MSN62</f>
        <v>0</v>
      </c>
      <c r="MPZ116" s="2">
        <f>'[2]хавсралт-2 ямаат уул-50 (2)'!MSO62</f>
        <v>0</v>
      </c>
      <c r="MQA116" s="2">
        <f>'[2]хавсралт-2 ямаат уул-50 (2)'!MSP62</f>
        <v>0</v>
      </c>
      <c r="MQB116" s="2">
        <f>'[2]хавсралт-2 ямаат уул-50 (2)'!MSQ62</f>
        <v>0</v>
      </c>
      <c r="MQC116" s="2">
        <f>'[2]хавсралт-2 ямаат уул-50 (2)'!MSR62</f>
        <v>0</v>
      </c>
      <c r="MQD116" s="2">
        <f>'[2]хавсралт-2 ямаат уул-50 (2)'!MSS62</f>
        <v>0</v>
      </c>
      <c r="MQE116" s="2">
        <f>'[2]хавсралт-2 ямаат уул-50 (2)'!MST62</f>
        <v>0</v>
      </c>
      <c r="MQF116" s="2">
        <f>'[2]хавсралт-2 ямаат уул-50 (2)'!MSU62</f>
        <v>0</v>
      </c>
      <c r="MQG116" s="2">
        <f>'[2]хавсралт-2 ямаат уул-50 (2)'!MSV62</f>
        <v>0</v>
      </c>
      <c r="MQH116" s="2">
        <f>'[2]хавсралт-2 ямаат уул-50 (2)'!MSW62</f>
        <v>0</v>
      </c>
      <c r="MQI116" s="2">
        <f>'[2]хавсралт-2 ямаат уул-50 (2)'!MSX62</f>
        <v>0</v>
      </c>
      <c r="MQJ116" s="2">
        <f>'[2]хавсралт-2 ямаат уул-50 (2)'!MSY62</f>
        <v>0</v>
      </c>
      <c r="MQK116" s="2">
        <f>'[2]хавсралт-2 ямаат уул-50 (2)'!MSZ62</f>
        <v>0</v>
      </c>
      <c r="MQL116" s="2">
        <f>'[2]хавсралт-2 ямаат уул-50 (2)'!MTA62</f>
        <v>0</v>
      </c>
      <c r="MQM116" s="2">
        <f>'[2]хавсралт-2 ямаат уул-50 (2)'!MTB62</f>
        <v>0</v>
      </c>
      <c r="MQN116" s="2">
        <f>'[2]хавсралт-2 ямаат уул-50 (2)'!MTC62</f>
        <v>0</v>
      </c>
      <c r="MQO116" s="2">
        <f>'[2]хавсралт-2 ямаат уул-50 (2)'!MTD62</f>
        <v>0</v>
      </c>
      <c r="MQP116" s="2">
        <f>'[2]хавсралт-2 ямаат уул-50 (2)'!MTE62</f>
        <v>0</v>
      </c>
      <c r="MQQ116" s="2">
        <f>'[2]хавсралт-2 ямаат уул-50 (2)'!MTF62</f>
        <v>0</v>
      </c>
      <c r="MQR116" s="2">
        <f>'[2]хавсралт-2 ямаат уул-50 (2)'!MTG62</f>
        <v>0</v>
      </c>
      <c r="MQS116" s="2">
        <f>'[2]хавсралт-2 ямаат уул-50 (2)'!MTH62</f>
        <v>0</v>
      </c>
      <c r="MQT116" s="2">
        <f>'[2]хавсралт-2 ямаат уул-50 (2)'!MTI62</f>
        <v>0</v>
      </c>
      <c r="MQU116" s="2">
        <f>'[2]хавсралт-2 ямаат уул-50 (2)'!MTJ62</f>
        <v>0</v>
      </c>
      <c r="MQV116" s="2">
        <f>'[2]хавсралт-2 ямаат уул-50 (2)'!MTK62</f>
        <v>0</v>
      </c>
      <c r="MQW116" s="2">
        <f>'[2]хавсралт-2 ямаат уул-50 (2)'!MTL62</f>
        <v>0</v>
      </c>
      <c r="MQX116" s="2">
        <f>'[2]хавсралт-2 ямаат уул-50 (2)'!MTM62</f>
        <v>0</v>
      </c>
      <c r="MQY116" s="2">
        <f>'[2]хавсралт-2 ямаат уул-50 (2)'!MTN62</f>
        <v>0</v>
      </c>
      <c r="MQZ116" s="2">
        <f>'[2]хавсралт-2 ямаат уул-50 (2)'!MTO62</f>
        <v>0</v>
      </c>
      <c r="MRA116" s="2">
        <f>'[2]хавсралт-2 ямаат уул-50 (2)'!MTP62</f>
        <v>0</v>
      </c>
      <c r="MRB116" s="2">
        <f>'[2]хавсралт-2 ямаат уул-50 (2)'!MTQ62</f>
        <v>0</v>
      </c>
      <c r="MRC116" s="2">
        <f>'[2]хавсралт-2 ямаат уул-50 (2)'!MTR62</f>
        <v>0</v>
      </c>
      <c r="MRD116" s="2">
        <f>'[2]хавсралт-2 ямаат уул-50 (2)'!MTS62</f>
        <v>0</v>
      </c>
      <c r="MRE116" s="2">
        <f>'[2]хавсралт-2 ямаат уул-50 (2)'!MTT62</f>
        <v>0</v>
      </c>
      <c r="MRF116" s="2">
        <f>'[2]хавсралт-2 ямаат уул-50 (2)'!MTU62</f>
        <v>0</v>
      </c>
      <c r="MRG116" s="2">
        <f>'[2]хавсралт-2 ямаат уул-50 (2)'!MTV62</f>
        <v>0</v>
      </c>
      <c r="MRH116" s="2">
        <f>'[2]хавсралт-2 ямаат уул-50 (2)'!MTW62</f>
        <v>0</v>
      </c>
      <c r="MRI116" s="2">
        <f>'[2]хавсралт-2 ямаат уул-50 (2)'!MTX62</f>
        <v>0</v>
      </c>
      <c r="MRJ116" s="2">
        <f>'[2]хавсралт-2 ямаат уул-50 (2)'!MTY62</f>
        <v>0</v>
      </c>
      <c r="MRK116" s="2">
        <f>'[2]хавсралт-2 ямаат уул-50 (2)'!MTZ62</f>
        <v>0</v>
      </c>
      <c r="MRL116" s="2">
        <f>'[2]хавсралт-2 ямаат уул-50 (2)'!MUA62</f>
        <v>0</v>
      </c>
      <c r="MRM116" s="2">
        <f>'[2]хавсралт-2 ямаат уул-50 (2)'!MUB62</f>
        <v>0</v>
      </c>
      <c r="MRN116" s="2">
        <f>'[2]хавсралт-2 ямаат уул-50 (2)'!MUC62</f>
        <v>0</v>
      </c>
      <c r="MRO116" s="2">
        <f>'[2]хавсралт-2 ямаат уул-50 (2)'!MUD62</f>
        <v>0</v>
      </c>
      <c r="MRP116" s="2">
        <f>'[2]хавсралт-2 ямаат уул-50 (2)'!MUE62</f>
        <v>0</v>
      </c>
      <c r="MRQ116" s="2">
        <f>'[2]хавсралт-2 ямаат уул-50 (2)'!MUF62</f>
        <v>0</v>
      </c>
      <c r="MRR116" s="2">
        <f>'[2]хавсралт-2 ямаат уул-50 (2)'!MUG62</f>
        <v>0</v>
      </c>
      <c r="MRS116" s="2">
        <f>'[2]хавсралт-2 ямаат уул-50 (2)'!MUH62</f>
        <v>0</v>
      </c>
      <c r="MRT116" s="2">
        <f>'[2]хавсралт-2 ямаат уул-50 (2)'!MUI62</f>
        <v>0</v>
      </c>
      <c r="MRU116" s="2">
        <f>'[2]хавсралт-2 ямаат уул-50 (2)'!MUJ62</f>
        <v>0</v>
      </c>
      <c r="MRV116" s="2">
        <f>'[2]хавсралт-2 ямаат уул-50 (2)'!MUK62</f>
        <v>0</v>
      </c>
      <c r="MRW116" s="2">
        <f>'[2]хавсралт-2 ямаат уул-50 (2)'!MUL62</f>
        <v>0</v>
      </c>
      <c r="MRX116" s="2">
        <f>'[2]хавсралт-2 ямаат уул-50 (2)'!MUM62</f>
        <v>0</v>
      </c>
      <c r="MRY116" s="2">
        <f>'[2]хавсралт-2 ямаат уул-50 (2)'!MUN62</f>
        <v>0</v>
      </c>
      <c r="MRZ116" s="2">
        <f>'[2]хавсралт-2 ямаат уул-50 (2)'!MUO62</f>
        <v>0</v>
      </c>
      <c r="MSA116" s="2">
        <f>'[2]хавсралт-2 ямаат уул-50 (2)'!MUP62</f>
        <v>0</v>
      </c>
      <c r="MSB116" s="2">
        <f>'[2]хавсралт-2 ямаат уул-50 (2)'!MUQ62</f>
        <v>0</v>
      </c>
      <c r="MSC116" s="2">
        <f>'[2]хавсралт-2 ямаат уул-50 (2)'!MUR62</f>
        <v>0</v>
      </c>
      <c r="MSD116" s="2">
        <f>'[2]хавсралт-2 ямаат уул-50 (2)'!MUS62</f>
        <v>0</v>
      </c>
      <c r="MSE116" s="2">
        <f>'[2]хавсралт-2 ямаат уул-50 (2)'!MUT62</f>
        <v>0</v>
      </c>
      <c r="MSF116" s="2">
        <f>'[2]хавсралт-2 ямаат уул-50 (2)'!MUU62</f>
        <v>0</v>
      </c>
      <c r="MSG116" s="2">
        <f>'[2]хавсралт-2 ямаат уул-50 (2)'!MUV62</f>
        <v>0</v>
      </c>
      <c r="MSH116" s="2">
        <f>'[2]хавсралт-2 ямаат уул-50 (2)'!MUW62</f>
        <v>0</v>
      </c>
      <c r="MSI116" s="2">
        <f>'[2]хавсралт-2 ямаат уул-50 (2)'!MUX62</f>
        <v>0</v>
      </c>
      <c r="MSJ116" s="2">
        <f>'[2]хавсралт-2 ямаат уул-50 (2)'!MUY62</f>
        <v>0</v>
      </c>
      <c r="MSK116" s="2">
        <f>'[2]хавсралт-2 ямаат уул-50 (2)'!MUZ62</f>
        <v>0</v>
      </c>
      <c r="MSL116" s="2">
        <f>'[2]хавсралт-2 ямаат уул-50 (2)'!MVA62</f>
        <v>0</v>
      </c>
      <c r="MSM116" s="2">
        <f>'[2]хавсралт-2 ямаат уул-50 (2)'!MVB62</f>
        <v>0</v>
      </c>
      <c r="MSN116" s="2">
        <f>'[2]хавсралт-2 ямаат уул-50 (2)'!MVC62</f>
        <v>0</v>
      </c>
      <c r="MSO116" s="2">
        <f>'[2]хавсралт-2 ямаат уул-50 (2)'!MVD62</f>
        <v>0</v>
      </c>
      <c r="MSP116" s="2">
        <f>'[2]хавсралт-2 ямаат уул-50 (2)'!MVE62</f>
        <v>0</v>
      </c>
      <c r="MSQ116" s="2">
        <f>'[2]хавсралт-2 ямаат уул-50 (2)'!MVF62</f>
        <v>0</v>
      </c>
      <c r="MSR116" s="2">
        <f>'[2]хавсралт-2 ямаат уул-50 (2)'!MVG62</f>
        <v>0</v>
      </c>
      <c r="MSS116" s="2">
        <f>'[2]хавсралт-2 ямаат уул-50 (2)'!MVH62</f>
        <v>0</v>
      </c>
      <c r="MST116" s="2">
        <f>'[2]хавсралт-2 ямаат уул-50 (2)'!MVI62</f>
        <v>0</v>
      </c>
      <c r="MSU116" s="2">
        <f>'[2]хавсралт-2 ямаат уул-50 (2)'!MVJ62</f>
        <v>0</v>
      </c>
      <c r="MSV116" s="2">
        <f>'[2]хавсралт-2 ямаат уул-50 (2)'!MVK62</f>
        <v>0</v>
      </c>
      <c r="MSW116" s="2">
        <f>'[2]хавсралт-2 ямаат уул-50 (2)'!MVL62</f>
        <v>0</v>
      </c>
      <c r="MSX116" s="2">
        <f>'[2]хавсралт-2 ямаат уул-50 (2)'!MVM62</f>
        <v>0</v>
      </c>
      <c r="MSY116" s="2">
        <f>'[2]хавсралт-2 ямаат уул-50 (2)'!MVN62</f>
        <v>0</v>
      </c>
      <c r="MSZ116" s="2">
        <f>'[2]хавсралт-2 ямаат уул-50 (2)'!MVO62</f>
        <v>0</v>
      </c>
      <c r="MTA116" s="2">
        <f>'[2]хавсралт-2 ямаат уул-50 (2)'!MVP62</f>
        <v>0</v>
      </c>
      <c r="MTB116" s="2">
        <f>'[2]хавсралт-2 ямаат уул-50 (2)'!MVQ62</f>
        <v>0</v>
      </c>
      <c r="MTC116" s="2">
        <f>'[2]хавсралт-2 ямаат уул-50 (2)'!MVR62</f>
        <v>0</v>
      </c>
      <c r="MTD116" s="2">
        <f>'[2]хавсралт-2 ямаат уул-50 (2)'!MVS62</f>
        <v>0</v>
      </c>
      <c r="MTE116" s="2">
        <f>'[2]хавсралт-2 ямаат уул-50 (2)'!MVT62</f>
        <v>0</v>
      </c>
      <c r="MTF116" s="2">
        <f>'[2]хавсралт-2 ямаат уул-50 (2)'!MVU62</f>
        <v>0</v>
      </c>
      <c r="MTG116" s="2">
        <f>'[2]хавсралт-2 ямаат уул-50 (2)'!MVV62</f>
        <v>0</v>
      </c>
      <c r="MTH116" s="2">
        <f>'[2]хавсралт-2 ямаат уул-50 (2)'!MVW62</f>
        <v>0</v>
      </c>
      <c r="MTI116" s="2">
        <f>'[2]хавсралт-2 ямаат уул-50 (2)'!MVX62</f>
        <v>0</v>
      </c>
      <c r="MTJ116" s="2">
        <f>'[2]хавсралт-2 ямаат уул-50 (2)'!MVY62</f>
        <v>0</v>
      </c>
      <c r="MTK116" s="2">
        <f>'[2]хавсралт-2 ямаат уул-50 (2)'!MVZ62</f>
        <v>0</v>
      </c>
      <c r="MTL116" s="2">
        <f>'[2]хавсралт-2 ямаат уул-50 (2)'!MWA62</f>
        <v>0</v>
      </c>
      <c r="MTM116" s="2">
        <f>'[2]хавсралт-2 ямаат уул-50 (2)'!MWB62</f>
        <v>0</v>
      </c>
      <c r="MTN116" s="2">
        <f>'[2]хавсралт-2 ямаат уул-50 (2)'!MWC62</f>
        <v>0</v>
      </c>
      <c r="MTO116" s="2">
        <f>'[2]хавсралт-2 ямаат уул-50 (2)'!MWD62</f>
        <v>0</v>
      </c>
      <c r="MTP116" s="2">
        <f>'[2]хавсралт-2 ямаат уул-50 (2)'!MWE62</f>
        <v>0</v>
      </c>
      <c r="MTQ116" s="2">
        <f>'[2]хавсралт-2 ямаат уул-50 (2)'!MWF62</f>
        <v>0</v>
      </c>
      <c r="MTR116" s="2">
        <f>'[2]хавсралт-2 ямаат уул-50 (2)'!MWG62</f>
        <v>0</v>
      </c>
      <c r="MTS116" s="2">
        <f>'[2]хавсралт-2 ямаат уул-50 (2)'!MWH62</f>
        <v>0</v>
      </c>
      <c r="MTT116" s="2">
        <f>'[2]хавсралт-2 ямаат уул-50 (2)'!MWI62</f>
        <v>0</v>
      </c>
      <c r="MTU116" s="2">
        <f>'[2]хавсралт-2 ямаат уул-50 (2)'!MWJ62</f>
        <v>0</v>
      </c>
      <c r="MTV116" s="2">
        <f>'[2]хавсралт-2 ямаат уул-50 (2)'!MWK62</f>
        <v>0</v>
      </c>
      <c r="MTW116" s="2">
        <f>'[2]хавсралт-2 ямаат уул-50 (2)'!MWL62</f>
        <v>0</v>
      </c>
      <c r="MTX116" s="2">
        <f>'[2]хавсралт-2 ямаат уул-50 (2)'!MWM62</f>
        <v>0</v>
      </c>
      <c r="MTY116" s="2">
        <f>'[2]хавсралт-2 ямаат уул-50 (2)'!MWN62</f>
        <v>0</v>
      </c>
      <c r="MTZ116" s="2">
        <f>'[2]хавсралт-2 ямаат уул-50 (2)'!MWO62</f>
        <v>0</v>
      </c>
      <c r="MUA116" s="2">
        <f>'[2]хавсралт-2 ямаат уул-50 (2)'!MWP62</f>
        <v>0</v>
      </c>
      <c r="MUB116" s="2">
        <f>'[2]хавсралт-2 ямаат уул-50 (2)'!MWQ62</f>
        <v>0</v>
      </c>
      <c r="MUC116" s="2">
        <f>'[2]хавсралт-2 ямаат уул-50 (2)'!MWR62</f>
        <v>0</v>
      </c>
      <c r="MUD116" s="2">
        <f>'[2]хавсралт-2 ямаат уул-50 (2)'!MWS62</f>
        <v>0</v>
      </c>
      <c r="MUE116" s="2">
        <f>'[2]хавсралт-2 ямаат уул-50 (2)'!MWT62</f>
        <v>0</v>
      </c>
      <c r="MUF116" s="2">
        <f>'[2]хавсралт-2 ямаат уул-50 (2)'!MWU62</f>
        <v>0</v>
      </c>
      <c r="MUG116" s="2">
        <f>'[2]хавсралт-2 ямаат уул-50 (2)'!MWV62</f>
        <v>0</v>
      </c>
      <c r="MUH116" s="2">
        <f>'[2]хавсралт-2 ямаат уул-50 (2)'!MWW62</f>
        <v>0</v>
      </c>
      <c r="MUI116" s="2">
        <f>'[2]хавсралт-2 ямаат уул-50 (2)'!MWX62</f>
        <v>0</v>
      </c>
      <c r="MUJ116" s="2">
        <f>'[2]хавсралт-2 ямаат уул-50 (2)'!MWY62</f>
        <v>0</v>
      </c>
      <c r="MUK116" s="2">
        <f>'[2]хавсралт-2 ямаат уул-50 (2)'!MWZ62</f>
        <v>0</v>
      </c>
      <c r="MUL116" s="2">
        <f>'[2]хавсралт-2 ямаат уул-50 (2)'!MXA62</f>
        <v>0</v>
      </c>
      <c r="MUM116" s="2">
        <f>'[2]хавсралт-2 ямаат уул-50 (2)'!MXB62</f>
        <v>0</v>
      </c>
      <c r="MUN116" s="2">
        <f>'[2]хавсралт-2 ямаат уул-50 (2)'!MXC62</f>
        <v>0</v>
      </c>
      <c r="MUO116" s="2">
        <f>'[2]хавсралт-2 ямаат уул-50 (2)'!MXD62</f>
        <v>0</v>
      </c>
      <c r="MUP116" s="2">
        <f>'[2]хавсралт-2 ямаат уул-50 (2)'!MXE62</f>
        <v>0</v>
      </c>
      <c r="MUQ116" s="2">
        <f>'[2]хавсралт-2 ямаат уул-50 (2)'!MXF62</f>
        <v>0</v>
      </c>
      <c r="MUR116" s="2">
        <f>'[2]хавсралт-2 ямаат уул-50 (2)'!MXG62</f>
        <v>0</v>
      </c>
      <c r="MUS116" s="2">
        <f>'[2]хавсралт-2 ямаат уул-50 (2)'!MXH62</f>
        <v>0</v>
      </c>
      <c r="MUT116" s="2">
        <f>'[2]хавсралт-2 ямаат уул-50 (2)'!MXI62</f>
        <v>0</v>
      </c>
      <c r="MUU116" s="2">
        <f>'[2]хавсралт-2 ямаат уул-50 (2)'!MXJ62</f>
        <v>0</v>
      </c>
      <c r="MUV116" s="2">
        <f>'[2]хавсралт-2 ямаат уул-50 (2)'!MXK62</f>
        <v>0</v>
      </c>
      <c r="MUW116" s="2">
        <f>'[2]хавсралт-2 ямаат уул-50 (2)'!MXL62</f>
        <v>0</v>
      </c>
      <c r="MUX116" s="2">
        <f>'[2]хавсралт-2 ямаат уул-50 (2)'!MXM62</f>
        <v>0</v>
      </c>
      <c r="MUY116" s="2">
        <f>'[2]хавсралт-2 ямаат уул-50 (2)'!MXN62</f>
        <v>0</v>
      </c>
      <c r="MUZ116" s="2">
        <f>'[2]хавсралт-2 ямаат уул-50 (2)'!MXO62</f>
        <v>0</v>
      </c>
      <c r="MVA116" s="2">
        <f>'[2]хавсралт-2 ямаат уул-50 (2)'!MXP62</f>
        <v>0</v>
      </c>
      <c r="MVB116" s="2">
        <f>'[2]хавсралт-2 ямаат уул-50 (2)'!MXQ62</f>
        <v>0</v>
      </c>
      <c r="MVC116" s="2">
        <f>'[2]хавсралт-2 ямаат уул-50 (2)'!MXR62</f>
        <v>0</v>
      </c>
      <c r="MVD116" s="2">
        <f>'[2]хавсралт-2 ямаат уул-50 (2)'!MXS62</f>
        <v>0</v>
      </c>
      <c r="MVE116" s="2">
        <f>'[2]хавсралт-2 ямаат уул-50 (2)'!MXT62</f>
        <v>0</v>
      </c>
      <c r="MVF116" s="2">
        <f>'[2]хавсралт-2 ямаат уул-50 (2)'!MXU62</f>
        <v>0</v>
      </c>
      <c r="MVG116" s="2">
        <f>'[2]хавсралт-2 ямаат уул-50 (2)'!MXV62</f>
        <v>0</v>
      </c>
      <c r="MVH116" s="2">
        <f>'[2]хавсралт-2 ямаат уул-50 (2)'!MXW62</f>
        <v>0</v>
      </c>
      <c r="MVI116" s="2">
        <f>'[2]хавсралт-2 ямаат уул-50 (2)'!MXX62</f>
        <v>0</v>
      </c>
      <c r="MVJ116" s="2">
        <f>'[2]хавсралт-2 ямаат уул-50 (2)'!MXY62</f>
        <v>0</v>
      </c>
      <c r="MVK116" s="2">
        <f>'[2]хавсралт-2 ямаат уул-50 (2)'!MXZ62</f>
        <v>0</v>
      </c>
      <c r="MVL116" s="2">
        <f>'[2]хавсралт-2 ямаат уул-50 (2)'!MYA62</f>
        <v>0</v>
      </c>
      <c r="MVM116" s="2">
        <f>'[2]хавсралт-2 ямаат уул-50 (2)'!MYB62</f>
        <v>0</v>
      </c>
      <c r="MVN116" s="2">
        <f>'[2]хавсралт-2 ямаат уул-50 (2)'!MYC62</f>
        <v>0</v>
      </c>
      <c r="MVO116" s="2">
        <f>'[2]хавсралт-2 ямаат уул-50 (2)'!MYD62</f>
        <v>0</v>
      </c>
      <c r="MVP116" s="2">
        <f>'[2]хавсралт-2 ямаат уул-50 (2)'!MYE62</f>
        <v>0</v>
      </c>
      <c r="MVQ116" s="2">
        <f>'[2]хавсралт-2 ямаат уул-50 (2)'!MYF62</f>
        <v>0</v>
      </c>
      <c r="MVR116" s="2">
        <f>'[2]хавсралт-2 ямаат уул-50 (2)'!MYG62</f>
        <v>0</v>
      </c>
      <c r="MVS116" s="2">
        <f>'[2]хавсралт-2 ямаат уул-50 (2)'!MYH62</f>
        <v>0</v>
      </c>
      <c r="MVT116" s="2">
        <f>'[2]хавсралт-2 ямаат уул-50 (2)'!MYI62</f>
        <v>0</v>
      </c>
      <c r="MVU116" s="2">
        <f>'[2]хавсралт-2 ямаат уул-50 (2)'!MYJ62</f>
        <v>0</v>
      </c>
      <c r="MVV116" s="2">
        <f>'[2]хавсралт-2 ямаат уул-50 (2)'!MYK62</f>
        <v>0</v>
      </c>
      <c r="MVW116" s="2">
        <f>'[2]хавсралт-2 ямаат уул-50 (2)'!MYL62</f>
        <v>0</v>
      </c>
      <c r="MVX116" s="2">
        <f>'[2]хавсралт-2 ямаат уул-50 (2)'!MYM62</f>
        <v>0</v>
      </c>
      <c r="MVY116" s="2">
        <f>'[2]хавсралт-2 ямаат уул-50 (2)'!MYN62</f>
        <v>0</v>
      </c>
      <c r="MVZ116" s="2">
        <f>'[2]хавсралт-2 ямаат уул-50 (2)'!MYO62</f>
        <v>0</v>
      </c>
      <c r="MWA116" s="2">
        <f>'[2]хавсралт-2 ямаат уул-50 (2)'!MYP62</f>
        <v>0</v>
      </c>
      <c r="MWB116" s="2">
        <f>'[2]хавсралт-2 ямаат уул-50 (2)'!MYQ62</f>
        <v>0</v>
      </c>
      <c r="MWC116" s="2">
        <f>'[2]хавсралт-2 ямаат уул-50 (2)'!MYR62</f>
        <v>0</v>
      </c>
      <c r="MWD116" s="2">
        <f>'[2]хавсралт-2 ямаат уул-50 (2)'!MYS62</f>
        <v>0</v>
      </c>
      <c r="MWE116" s="2">
        <f>'[2]хавсралт-2 ямаат уул-50 (2)'!MYT62</f>
        <v>0</v>
      </c>
      <c r="MWF116" s="2">
        <f>'[2]хавсралт-2 ямаат уул-50 (2)'!MYU62</f>
        <v>0</v>
      </c>
      <c r="MWG116" s="2">
        <f>'[2]хавсралт-2 ямаат уул-50 (2)'!MYV62</f>
        <v>0</v>
      </c>
      <c r="MWH116" s="2">
        <f>'[2]хавсралт-2 ямаат уул-50 (2)'!MYW62</f>
        <v>0</v>
      </c>
      <c r="MWI116" s="2">
        <f>'[2]хавсралт-2 ямаат уул-50 (2)'!MYX62</f>
        <v>0</v>
      </c>
      <c r="MWJ116" s="2">
        <f>'[2]хавсралт-2 ямаат уул-50 (2)'!MYY62</f>
        <v>0</v>
      </c>
      <c r="MWK116" s="2">
        <f>'[2]хавсралт-2 ямаат уул-50 (2)'!MYZ62</f>
        <v>0</v>
      </c>
      <c r="MWL116" s="2">
        <f>'[2]хавсралт-2 ямаат уул-50 (2)'!MZA62</f>
        <v>0</v>
      </c>
      <c r="MWM116" s="2">
        <f>'[2]хавсралт-2 ямаат уул-50 (2)'!MZB62</f>
        <v>0</v>
      </c>
      <c r="MWN116" s="2">
        <f>'[2]хавсралт-2 ямаат уул-50 (2)'!MZC62</f>
        <v>0</v>
      </c>
      <c r="MWO116" s="2">
        <f>'[2]хавсралт-2 ямаат уул-50 (2)'!MZD62</f>
        <v>0</v>
      </c>
      <c r="MWP116" s="2">
        <f>'[2]хавсралт-2 ямаат уул-50 (2)'!MZE62</f>
        <v>0</v>
      </c>
      <c r="MWQ116" s="2">
        <f>'[2]хавсралт-2 ямаат уул-50 (2)'!MZF62</f>
        <v>0</v>
      </c>
      <c r="MWR116" s="2">
        <f>'[2]хавсралт-2 ямаат уул-50 (2)'!MZG62</f>
        <v>0</v>
      </c>
      <c r="MWS116" s="2">
        <f>'[2]хавсралт-2 ямаат уул-50 (2)'!MZH62</f>
        <v>0</v>
      </c>
      <c r="MWT116" s="2">
        <f>'[2]хавсралт-2 ямаат уул-50 (2)'!MZI62</f>
        <v>0</v>
      </c>
      <c r="MWU116" s="2">
        <f>'[2]хавсралт-2 ямаат уул-50 (2)'!MZJ62</f>
        <v>0</v>
      </c>
      <c r="MWV116" s="2">
        <f>'[2]хавсралт-2 ямаат уул-50 (2)'!MZK62</f>
        <v>0</v>
      </c>
      <c r="MWW116" s="2">
        <f>'[2]хавсралт-2 ямаат уул-50 (2)'!MZL62</f>
        <v>0</v>
      </c>
      <c r="MWX116" s="2">
        <f>'[2]хавсралт-2 ямаат уул-50 (2)'!MZM62</f>
        <v>0</v>
      </c>
      <c r="MWY116" s="2">
        <f>'[2]хавсралт-2 ямаат уул-50 (2)'!MZN62</f>
        <v>0</v>
      </c>
      <c r="MWZ116" s="2">
        <f>'[2]хавсралт-2 ямаат уул-50 (2)'!MZO62</f>
        <v>0</v>
      </c>
      <c r="MXA116" s="2">
        <f>'[2]хавсралт-2 ямаат уул-50 (2)'!MZP62</f>
        <v>0</v>
      </c>
      <c r="MXB116" s="2">
        <f>'[2]хавсралт-2 ямаат уул-50 (2)'!MZQ62</f>
        <v>0</v>
      </c>
      <c r="MXC116" s="2">
        <f>'[2]хавсралт-2 ямаат уул-50 (2)'!MZR62</f>
        <v>0</v>
      </c>
      <c r="MXD116" s="2">
        <f>'[2]хавсралт-2 ямаат уул-50 (2)'!MZS62</f>
        <v>0</v>
      </c>
      <c r="MXE116" s="2">
        <f>'[2]хавсралт-2 ямаат уул-50 (2)'!MZT62</f>
        <v>0</v>
      </c>
      <c r="MXF116" s="2">
        <f>'[2]хавсралт-2 ямаат уул-50 (2)'!MZU62</f>
        <v>0</v>
      </c>
      <c r="MXG116" s="2">
        <f>'[2]хавсралт-2 ямаат уул-50 (2)'!MZV62</f>
        <v>0</v>
      </c>
      <c r="MXH116" s="2">
        <f>'[2]хавсралт-2 ямаат уул-50 (2)'!MZW62</f>
        <v>0</v>
      </c>
      <c r="MXI116" s="2">
        <f>'[2]хавсралт-2 ямаат уул-50 (2)'!MZX62</f>
        <v>0</v>
      </c>
      <c r="MXJ116" s="2">
        <f>'[2]хавсралт-2 ямаат уул-50 (2)'!MZY62</f>
        <v>0</v>
      </c>
      <c r="MXK116" s="2">
        <f>'[2]хавсралт-2 ямаат уул-50 (2)'!MZZ62</f>
        <v>0</v>
      </c>
      <c r="MXL116" s="2">
        <f>'[2]хавсралт-2 ямаат уул-50 (2)'!NAA62</f>
        <v>0</v>
      </c>
      <c r="MXM116" s="2">
        <f>'[2]хавсралт-2 ямаат уул-50 (2)'!NAB62</f>
        <v>0</v>
      </c>
      <c r="MXN116" s="2">
        <f>'[2]хавсралт-2 ямаат уул-50 (2)'!NAC62</f>
        <v>0</v>
      </c>
      <c r="MXO116" s="2">
        <f>'[2]хавсралт-2 ямаат уул-50 (2)'!NAD62</f>
        <v>0</v>
      </c>
      <c r="MXP116" s="2">
        <f>'[2]хавсралт-2 ямаат уул-50 (2)'!NAE62</f>
        <v>0</v>
      </c>
      <c r="MXQ116" s="2">
        <f>'[2]хавсралт-2 ямаат уул-50 (2)'!NAF62</f>
        <v>0</v>
      </c>
      <c r="MXR116" s="2">
        <f>'[2]хавсралт-2 ямаат уул-50 (2)'!NAG62</f>
        <v>0</v>
      </c>
      <c r="MXS116" s="2">
        <f>'[2]хавсралт-2 ямаат уул-50 (2)'!NAH62</f>
        <v>0</v>
      </c>
      <c r="MXT116" s="2">
        <f>'[2]хавсралт-2 ямаат уул-50 (2)'!NAI62</f>
        <v>0</v>
      </c>
      <c r="MXU116" s="2">
        <f>'[2]хавсралт-2 ямаат уул-50 (2)'!NAJ62</f>
        <v>0</v>
      </c>
      <c r="MXV116" s="2">
        <f>'[2]хавсралт-2 ямаат уул-50 (2)'!NAK62</f>
        <v>0</v>
      </c>
      <c r="MXW116" s="2">
        <f>'[2]хавсралт-2 ямаат уул-50 (2)'!NAL62</f>
        <v>0</v>
      </c>
      <c r="MXX116" s="2">
        <f>'[2]хавсралт-2 ямаат уул-50 (2)'!NAM62</f>
        <v>0</v>
      </c>
      <c r="MXY116" s="2">
        <f>'[2]хавсралт-2 ямаат уул-50 (2)'!NAN62</f>
        <v>0</v>
      </c>
      <c r="MXZ116" s="2">
        <f>'[2]хавсралт-2 ямаат уул-50 (2)'!NAO62</f>
        <v>0</v>
      </c>
      <c r="MYA116" s="2">
        <f>'[2]хавсралт-2 ямаат уул-50 (2)'!NAP62</f>
        <v>0</v>
      </c>
      <c r="MYB116" s="2">
        <f>'[2]хавсралт-2 ямаат уул-50 (2)'!NAQ62</f>
        <v>0</v>
      </c>
      <c r="MYC116" s="2">
        <f>'[2]хавсралт-2 ямаат уул-50 (2)'!NAR62</f>
        <v>0</v>
      </c>
      <c r="MYD116" s="2">
        <f>'[2]хавсралт-2 ямаат уул-50 (2)'!NAS62</f>
        <v>0</v>
      </c>
      <c r="MYE116" s="2">
        <f>'[2]хавсралт-2 ямаат уул-50 (2)'!NAT62</f>
        <v>0</v>
      </c>
      <c r="MYF116" s="2">
        <f>'[2]хавсралт-2 ямаат уул-50 (2)'!NAU62</f>
        <v>0</v>
      </c>
      <c r="MYG116" s="2">
        <f>'[2]хавсралт-2 ямаат уул-50 (2)'!NAV62</f>
        <v>0</v>
      </c>
      <c r="MYH116" s="2">
        <f>'[2]хавсралт-2 ямаат уул-50 (2)'!NAW62</f>
        <v>0</v>
      </c>
      <c r="MYI116" s="2">
        <f>'[2]хавсралт-2 ямаат уул-50 (2)'!NAX62</f>
        <v>0</v>
      </c>
      <c r="MYJ116" s="2">
        <f>'[2]хавсралт-2 ямаат уул-50 (2)'!NAY62</f>
        <v>0</v>
      </c>
      <c r="MYK116" s="2">
        <f>'[2]хавсралт-2 ямаат уул-50 (2)'!NAZ62</f>
        <v>0</v>
      </c>
      <c r="MYL116" s="2">
        <f>'[2]хавсралт-2 ямаат уул-50 (2)'!NBA62</f>
        <v>0</v>
      </c>
      <c r="MYM116" s="2">
        <f>'[2]хавсралт-2 ямаат уул-50 (2)'!NBB62</f>
        <v>0</v>
      </c>
      <c r="MYN116" s="2">
        <f>'[2]хавсралт-2 ямаат уул-50 (2)'!NBC62</f>
        <v>0</v>
      </c>
      <c r="MYO116" s="2">
        <f>'[2]хавсралт-2 ямаат уул-50 (2)'!NBD62</f>
        <v>0</v>
      </c>
      <c r="MYP116" s="2">
        <f>'[2]хавсралт-2 ямаат уул-50 (2)'!NBE62</f>
        <v>0</v>
      </c>
      <c r="MYQ116" s="2">
        <f>'[2]хавсралт-2 ямаат уул-50 (2)'!NBF62</f>
        <v>0</v>
      </c>
      <c r="MYR116" s="2">
        <f>'[2]хавсралт-2 ямаат уул-50 (2)'!NBG62</f>
        <v>0</v>
      </c>
      <c r="MYS116" s="2">
        <f>'[2]хавсралт-2 ямаат уул-50 (2)'!NBH62</f>
        <v>0</v>
      </c>
      <c r="MYT116" s="2">
        <f>'[2]хавсралт-2 ямаат уул-50 (2)'!NBI62</f>
        <v>0</v>
      </c>
      <c r="MYU116" s="2">
        <f>'[2]хавсралт-2 ямаат уул-50 (2)'!NBJ62</f>
        <v>0</v>
      </c>
      <c r="MYV116" s="2">
        <f>'[2]хавсралт-2 ямаат уул-50 (2)'!NBK62</f>
        <v>0</v>
      </c>
      <c r="MYW116" s="2">
        <f>'[2]хавсралт-2 ямаат уул-50 (2)'!NBL62</f>
        <v>0</v>
      </c>
      <c r="MYX116" s="2">
        <f>'[2]хавсралт-2 ямаат уул-50 (2)'!NBM62</f>
        <v>0</v>
      </c>
      <c r="MYY116" s="2">
        <f>'[2]хавсралт-2 ямаат уул-50 (2)'!NBN62</f>
        <v>0</v>
      </c>
      <c r="MYZ116" s="2">
        <f>'[2]хавсралт-2 ямаат уул-50 (2)'!NBO62</f>
        <v>0</v>
      </c>
      <c r="MZA116" s="2">
        <f>'[2]хавсралт-2 ямаат уул-50 (2)'!NBP62</f>
        <v>0</v>
      </c>
      <c r="MZB116" s="2">
        <f>'[2]хавсралт-2 ямаат уул-50 (2)'!NBQ62</f>
        <v>0</v>
      </c>
      <c r="MZC116" s="2">
        <f>'[2]хавсралт-2 ямаат уул-50 (2)'!NBR62</f>
        <v>0</v>
      </c>
      <c r="MZD116" s="2">
        <f>'[2]хавсралт-2 ямаат уул-50 (2)'!NBS62</f>
        <v>0</v>
      </c>
      <c r="MZE116" s="2">
        <f>'[2]хавсралт-2 ямаат уул-50 (2)'!NBT62</f>
        <v>0</v>
      </c>
      <c r="MZF116" s="2">
        <f>'[2]хавсралт-2 ямаат уул-50 (2)'!NBU62</f>
        <v>0</v>
      </c>
      <c r="MZG116" s="2">
        <f>'[2]хавсралт-2 ямаат уул-50 (2)'!NBV62</f>
        <v>0</v>
      </c>
      <c r="MZH116" s="2">
        <f>'[2]хавсралт-2 ямаат уул-50 (2)'!NBW62</f>
        <v>0</v>
      </c>
      <c r="MZI116" s="2">
        <f>'[2]хавсралт-2 ямаат уул-50 (2)'!NBX62</f>
        <v>0</v>
      </c>
      <c r="MZJ116" s="2">
        <f>'[2]хавсралт-2 ямаат уул-50 (2)'!NBY62</f>
        <v>0</v>
      </c>
      <c r="MZK116" s="2">
        <f>'[2]хавсралт-2 ямаат уул-50 (2)'!NBZ62</f>
        <v>0</v>
      </c>
      <c r="MZL116" s="2">
        <f>'[2]хавсралт-2 ямаат уул-50 (2)'!NCA62</f>
        <v>0</v>
      </c>
      <c r="MZM116" s="2">
        <f>'[2]хавсралт-2 ямаат уул-50 (2)'!NCB62</f>
        <v>0</v>
      </c>
      <c r="MZN116" s="2">
        <f>'[2]хавсралт-2 ямаат уул-50 (2)'!NCC62</f>
        <v>0</v>
      </c>
      <c r="MZO116" s="2">
        <f>'[2]хавсралт-2 ямаат уул-50 (2)'!NCD62</f>
        <v>0</v>
      </c>
      <c r="MZP116" s="2">
        <f>'[2]хавсралт-2 ямаат уул-50 (2)'!NCE62</f>
        <v>0</v>
      </c>
      <c r="MZQ116" s="2">
        <f>'[2]хавсралт-2 ямаат уул-50 (2)'!NCF62</f>
        <v>0</v>
      </c>
      <c r="MZR116" s="2">
        <f>'[2]хавсралт-2 ямаат уул-50 (2)'!NCG62</f>
        <v>0</v>
      </c>
      <c r="MZS116" s="2">
        <f>'[2]хавсралт-2 ямаат уул-50 (2)'!NCH62</f>
        <v>0</v>
      </c>
      <c r="MZT116" s="2">
        <f>'[2]хавсралт-2 ямаат уул-50 (2)'!NCI62</f>
        <v>0</v>
      </c>
      <c r="MZU116" s="2">
        <f>'[2]хавсралт-2 ямаат уул-50 (2)'!NCJ62</f>
        <v>0</v>
      </c>
      <c r="MZV116" s="2">
        <f>'[2]хавсралт-2 ямаат уул-50 (2)'!NCK62</f>
        <v>0</v>
      </c>
      <c r="MZW116" s="2">
        <f>'[2]хавсралт-2 ямаат уул-50 (2)'!NCL62</f>
        <v>0</v>
      </c>
      <c r="MZX116" s="2">
        <f>'[2]хавсралт-2 ямаат уул-50 (2)'!NCM62</f>
        <v>0</v>
      </c>
      <c r="MZY116" s="2">
        <f>'[2]хавсралт-2 ямаат уул-50 (2)'!NCN62</f>
        <v>0</v>
      </c>
      <c r="MZZ116" s="2">
        <f>'[2]хавсралт-2 ямаат уул-50 (2)'!NCO62</f>
        <v>0</v>
      </c>
      <c r="NAA116" s="2">
        <f>'[2]хавсралт-2 ямаат уул-50 (2)'!NCP62</f>
        <v>0</v>
      </c>
      <c r="NAB116" s="2">
        <f>'[2]хавсралт-2 ямаат уул-50 (2)'!NCQ62</f>
        <v>0</v>
      </c>
      <c r="NAC116" s="2">
        <f>'[2]хавсралт-2 ямаат уул-50 (2)'!NCR62</f>
        <v>0</v>
      </c>
      <c r="NAD116" s="2">
        <f>'[2]хавсралт-2 ямаат уул-50 (2)'!NCS62</f>
        <v>0</v>
      </c>
      <c r="NAE116" s="2">
        <f>'[2]хавсралт-2 ямаат уул-50 (2)'!NCT62</f>
        <v>0</v>
      </c>
      <c r="NAF116" s="2">
        <f>'[2]хавсралт-2 ямаат уул-50 (2)'!NCU62</f>
        <v>0</v>
      </c>
      <c r="NAG116" s="2">
        <f>'[2]хавсралт-2 ямаат уул-50 (2)'!NCV62</f>
        <v>0</v>
      </c>
      <c r="NAH116" s="2">
        <f>'[2]хавсралт-2 ямаат уул-50 (2)'!NCW62</f>
        <v>0</v>
      </c>
      <c r="NAI116" s="2">
        <f>'[2]хавсралт-2 ямаат уул-50 (2)'!NCX62</f>
        <v>0</v>
      </c>
      <c r="NAJ116" s="2">
        <f>'[2]хавсралт-2 ямаат уул-50 (2)'!NCY62</f>
        <v>0</v>
      </c>
      <c r="NAK116" s="2">
        <f>'[2]хавсралт-2 ямаат уул-50 (2)'!NCZ62</f>
        <v>0</v>
      </c>
      <c r="NAL116" s="2">
        <f>'[2]хавсралт-2 ямаат уул-50 (2)'!NDA62</f>
        <v>0</v>
      </c>
      <c r="NAM116" s="2">
        <f>'[2]хавсралт-2 ямаат уул-50 (2)'!NDB62</f>
        <v>0</v>
      </c>
      <c r="NAN116" s="2">
        <f>'[2]хавсралт-2 ямаат уул-50 (2)'!NDC62</f>
        <v>0</v>
      </c>
      <c r="NAO116" s="2">
        <f>'[2]хавсралт-2 ямаат уул-50 (2)'!NDD62</f>
        <v>0</v>
      </c>
      <c r="NAP116" s="2">
        <f>'[2]хавсралт-2 ямаат уул-50 (2)'!NDE62</f>
        <v>0</v>
      </c>
      <c r="NAQ116" s="2">
        <f>'[2]хавсралт-2 ямаат уул-50 (2)'!NDF62</f>
        <v>0</v>
      </c>
      <c r="NAR116" s="2">
        <f>'[2]хавсралт-2 ямаат уул-50 (2)'!NDG62</f>
        <v>0</v>
      </c>
      <c r="NAS116" s="2">
        <f>'[2]хавсралт-2 ямаат уул-50 (2)'!NDH62</f>
        <v>0</v>
      </c>
      <c r="NAT116" s="2">
        <f>'[2]хавсралт-2 ямаат уул-50 (2)'!NDI62</f>
        <v>0</v>
      </c>
      <c r="NAU116" s="2">
        <f>'[2]хавсралт-2 ямаат уул-50 (2)'!NDJ62</f>
        <v>0</v>
      </c>
      <c r="NAV116" s="2">
        <f>'[2]хавсралт-2 ямаат уул-50 (2)'!NDK62</f>
        <v>0</v>
      </c>
      <c r="NAW116" s="2">
        <f>'[2]хавсралт-2 ямаат уул-50 (2)'!NDL62</f>
        <v>0</v>
      </c>
      <c r="NAX116" s="2">
        <f>'[2]хавсралт-2 ямаат уул-50 (2)'!NDM62</f>
        <v>0</v>
      </c>
      <c r="NAY116" s="2">
        <f>'[2]хавсралт-2 ямаат уул-50 (2)'!NDN62</f>
        <v>0</v>
      </c>
      <c r="NAZ116" s="2">
        <f>'[2]хавсралт-2 ямаат уул-50 (2)'!NDO62</f>
        <v>0</v>
      </c>
      <c r="NBA116" s="2">
        <f>'[2]хавсралт-2 ямаат уул-50 (2)'!NDP62</f>
        <v>0</v>
      </c>
      <c r="NBB116" s="2">
        <f>'[2]хавсралт-2 ямаат уул-50 (2)'!NDQ62</f>
        <v>0</v>
      </c>
      <c r="NBC116" s="2">
        <f>'[2]хавсралт-2 ямаат уул-50 (2)'!NDR62</f>
        <v>0</v>
      </c>
      <c r="NBD116" s="2">
        <f>'[2]хавсралт-2 ямаат уул-50 (2)'!NDS62</f>
        <v>0</v>
      </c>
      <c r="NBE116" s="2">
        <f>'[2]хавсралт-2 ямаат уул-50 (2)'!NDT62</f>
        <v>0</v>
      </c>
      <c r="NBF116" s="2">
        <f>'[2]хавсралт-2 ямаат уул-50 (2)'!NDU62</f>
        <v>0</v>
      </c>
      <c r="NBG116" s="2">
        <f>'[2]хавсралт-2 ямаат уул-50 (2)'!NDV62</f>
        <v>0</v>
      </c>
      <c r="NBH116" s="2">
        <f>'[2]хавсралт-2 ямаат уул-50 (2)'!NDW62</f>
        <v>0</v>
      </c>
      <c r="NBI116" s="2">
        <f>'[2]хавсралт-2 ямаат уул-50 (2)'!NDX62</f>
        <v>0</v>
      </c>
      <c r="NBJ116" s="2">
        <f>'[2]хавсралт-2 ямаат уул-50 (2)'!NDY62</f>
        <v>0</v>
      </c>
      <c r="NBK116" s="2">
        <f>'[2]хавсралт-2 ямаат уул-50 (2)'!NDZ62</f>
        <v>0</v>
      </c>
      <c r="NBL116" s="2">
        <f>'[2]хавсралт-2 ямаат уул-50 (2)'!NEA62</f>
        <v>0</v>
      </c>
      <c r="NBM116" s="2">
        <f>'[2]хавсралт-2 ямаат уул-50 (2)'!NEB62</f>
        <v>0</v>
      </c>
      <c r="NBN116" s="2">
        <f>'[2]хавсралт-2 ямаат уул-50 (2)'!NEC62</f>
        <v>0</v>
      </c>
      <c r="NBO116" s="2">
        <f>'[2]хавсралт-2 ямаат уул-50 (2)'!NED62</f>
        <v>0</v>
      </c>
      <c r="NBP116" s="2">
        <f>'[2]хавсралт-2 ямаат уул-50 (2)'!NEE62</f>
        <v>0</v>
      </c>
      <c r="NBQ116" s="2">
        <f>'[2]хавсралт-2 ямаат уул-50 (2)'!NEF62</f>
        <v>0</v>
      </c>
      <c r="NBR116" s="2">
        <f>'[2]хавсралт-2 ямаат уул-50 (2)'!NEG62</f>
        <v>0</v>
      </c>
      <c r="NBS116" s="2">
        <f>'[2]хавсралт-2 ямаат уул-50 (2)'!NEH62</f>
        <v>0</v>
      </c>
      <c r="NBT116" s="2">
        <f>'[2]хавсралт-2 ямаат уул-50 (2)'!NEI62</f>
        <v>0</v>
      </c>
      <c r="NBU116" s="2">
        <f>'[2]хавсралт-2 ямаат уул-50 (2)'!NEJ62</f>
        <v>0</v>
      </c>
      <c r="NBV116" s="2">
        <f>'[2]хавсралт-2 ямаат уул-50 (2)'!NEK62</f>
        <v>0</v>
      </c>
      <c r="NBW116" s="2">
        <f>'[2]хавсралт-2 ямаат уул-50 (2)'!NEL62</f>
        <v>0</v>
      </c>
      <c r="NBX116" s="2">
        <f>'[2]хавсралт-2 ямаат уул-50 (2)'!NEM62</f>
        <v>0</v>
      </c>
      <c r="NBY116" s="2">
        <f>'[2]хавсралт-2 ямаат уул-50 (2)'!NEN62</f>
        <v>0</v>
      </c>
      <c r="NBZ116" s="2">
        <f>'[2]хавсралт-2 ямаат уул-50 (2)'!NEO62</f>
        <v>0</v>
      </c>
      <c r="NCA116" s="2">
        <f>'[2]хавсралт-2 ямаат уул-50 (2)'!NEP62</f>
        <v>0</v>
      </c>
      <c r="NCB116" s="2">
        <f>'[2]хавсралт-2 ямаат уул-50 (2)'!NEQ62</f>
        <v>0</v>
      </c>
      <c r="NCC116" s="2">
        <f>'[2]хавсралт-2 ямаат уул-50 (2)'!NER62</f>
        <v>0</v>
      </c>
      <c r="NCD116" s="2">
        <f>'[2]хавсралт-2 ямаат уул-50 (2)'!NES62</f>
        <v>0</v>
      </c>
      <c r="NCE116" s="2">
        <f>'[2]хавсралт-2 ямаат уул-50 (2)'!NET62</f>
        <v>0</v>
      </c>
      <c r="NCF116" s="2">
        <f>'[2]хавсралт-2 ямаат уул-50 (2)'!NEU62</f>
        <v>0</v>
      </c>
      <c r="NCG116" s="2">
        <f>'[2]хавсралт-2 ямаат уул-50 (2)'!NEV62</f>
        <v>0</v>
      </c>
      <c r="NCH116" s="2">
        <f>'[2]хавсралт-2 ямаат уул-50 (2)'!NEW62</f>
        <v>0</v>
      </c>
      <c r="NCI116" s="2">
        <f>'[2]хавсралт-2 ямаат уул-50 (2)'!NEX62</f>
        <v>0</v>
      </c>
      <c r="NCJ116" s="2">
        <f>'[2]хавсралт-2 ямаат уул-50 (2)'!NEY62</f>
        <v>0</v>
      </c>
      <c r="NCK116" s="2">
        <f>'[2]хавсралт-2 ямаат уул-50 (2)'!NEZ62</f>
        <v>0</v>
      </c>
      <c r="NCL116" s="2">
        <f>'[2]хавсралт-2 ямаат уул-50 (2)'!NFA62</f>
        <v>0</v>
      </c>
      <c r="NCM116" s="2">
        <f>'[2]хавсралт-2 ямаат уул-50 (2)'!NFB62</f>
        <v>0</v>
      </c>
      <c r="NCN116" s="2">
        <f>'[2]хавсралт-2 ямаат уул-50 (2)'!NFC62</f>
        <v>0</v>
      </c>
      <c r="NCO116" s="2">
        <f>'[2]хавсралт-2 ямаат уул-50 (2)'!NFD62</f>
        <v>0</v>
      </c>
      <c r="NCP116" s="2">
        <f>'[2]хавсралт-2 ямаат уул-50 (2)'!NFE62</f>
        <v>0</v>
      </c>
      <c r="NCQ116" s="2">
        <f>'[2]хавсралт-2 ямаат уул-50 (2)'!NFF62</f>
        <v>0</v>
      </c>
      <c r="NCR116" s="2">
        <f>'[2]хавсралт-2 ямаат уул-50 (2)'!NFG62</f>
        <v>0</v>
      </c>
      <c r="NCS116" s="2">
        <f>'[2]хавсралт-2 ямаат уул-50 (2)'!NFH62</f>
        <v>0</v>
      </c>
      <c r="NCT116" s="2">
        <f>'[2]хавсралт-2 ямаат уул-50 (2)'!NFI62</f>
        <v>0</v>
      </c>
      <c r="NCU116" s="2">
        <f>'[2]хавсралт-2 ямаат уул-50 (2)'!NFJ62</f>
        <v>0</v>
      </c>
      <c r="NCV116" s="2">
        <f>'[2]хавсралт-2 ямаат уул-50 (2)'!NFK62</f>
        <v>0</v>
      </c>
      <c r="NCW116" s="2">
        <f>'[2]хавсралт-2 ямаат уул-50 (2)'!NFL62</f>
        <v>0</v>
      </c>
      <c r="NCX116" s="2">
        <f>'[2]хавсралт-2 ямаат уул-50 (2)'!NFM62</f>
        <v>0</v>
      </c>
      <c r="NCY116" s="2">
        <f>'[2]хавсралт-2 ямаат уул-50 (2)'!NFN62</f>
        <v>0</v>
      </c>
      <c r="NCZ116" s="2">
        <f>'[2]хавсралт-2 ямаат уул-50 (2)'!NFO62</f>
        <v>0</v>
      </c>
      <c r="NDA116" s="2">
        <f>'[2]хавсралт-2 ямаат уул-50 (2)'!NFP62</f>
        <v>0</v>
      </c>
      <c r="NDB116" s="2">
        <f>'[2]хавсралт-2 ямаат уул-50 (2)'!NFQ62</f>
        <v>0</v>
      </c>
      <c r="NDC116" s="2">
        <f>'[2]хавсралт-2 ямаат уул-50 (2)'!NFR62</f>
        <v>0</v>
      </c>
      <c r="NDD116" s="2">
        <f>'[2]хавсралт-2 ямаат уул-50 (2)'!NFS62</f>
        <v>0</v>
      </c>
      <c r="NDE116" s="2">
        <f>'[2]хавсралт-2 ямаат уул-50 (2)'!NFT62</f>
        <v>0</v>
      </c>
      <c r="NDF116" s="2">
        <f>'[2]хавсралт-2 ямаат уул-50 (2)'!NFU62</f>
        <v>0</v>
      </c>
      <c r="NDG116" s="2">
        <f>'[2]хавсралт-2 ямаат уул-50 (2)'!NFV62</f>
        <v>0</v>
      </c>
      <c r="NDH116" s="2">
        <f>'[2]хавсралт-2 ямаат уул-50 (2)'!NFW62</f>
        <v>0</v>
      </c>
      <c r="NDI116" s="2">
        <f>'[2]хавсралт-2 ямаат уул-50 (2)'!NFX62</f>
        <v>0</v>
      </c>
      <c r="NDJ116" s="2">
        <f>'[2]хавсралт-2 ямаат уул-50 (2)'!NFY62</f>
        <v>0</v>
      </c>
      <c r="NDK116" s="2">
        <f>'[2]хавсралт-2 ямаат уул-50 (2)'!NFZ62</f>
        <v>0</v>
      </c>
      <c r="NDL116" s="2">
        <f>'[2]хавсралт-2 ямаат уул-50 (2)'!NGA62</f>
        <v>0</v>
      </c>
      <c r="NDM116" s="2">
        <f>'[2]хавсралт-2 ямаат уул-50 (2)'!NGB62</f>
        <v>0</v>
      </c>
      <c r="NDN116" s="2">
        <f>'[2]хавсралт-2 ямаат уул-50 (2)'!NGC62</f>
        <v>0</v>
      </c>
      <c r="NDO116" s="2">
        <f>'[2]хавсралт-2 ямаат уул-50 (2)'!NGD62</f>
        <v>0</v>
      </c>
      <c r="NDP116" s="2">
        <f>'[2]хавсралт-2 ямаат уул-50 (2)'!NGE62</f>
        <v>0</v>
      </c>
      <c r="NDQ116" s="2">
        <f>'[2]хавсралт-2 ямаат уул-50 (2)'!NGF62</f>
        <v>0</v>
      </c>
      <c r="NDR116" s="2">
        <f>'[2]хавсралт-2 ямаат уул-50 (2)'!NGG62</f>
        <v>0</v>
      </c>
      <c r="NDS116" s="2">
        <f>'[2]хавсралт-2 ямаат уул-50 (2)'!NGH62</f>
        <v>0</v>
      </c>
      <c r="NDT116" s="2">
        <f>'[2]хавсралт-2 ямаат уул-50 (2)'!NGI62</f>
        <v>0</v>
      </c>
      <c r="NDU116" s="2">
        <f>'[2]хавсралт-2 ямаат уул-50 (2)'!NGJ62</f>
        <v>0</v>
      </c>
      <c r="NDV116" s="2">
        <f>'[2]хавсралт-2 ямаат уул-50 (2)'!NGK62</f>
        <v>0</v>
      </c>
      <c r="NDW116" s="2">
        <f>'[2]хавсралт-2 ямаат уул-50 (2)'!NGL62</f>
        <v>0</v>
      </c>
      <c r="NDX116" s="2">
        <f>'[2]хавсралт-2 ямаат уул-50 (2)'!NGM62</f>
        <v>0</v>
      </c>
      <c r="NDY116" s="2">
        <f>'[2]хавсралт-2 ямаат уул-50 (2)'!NGN62</f>
        <v>0</v>
      </c>
      <c r="NDZ116" s="2">
        <f>'[2]хавсралт-2 ямаат уул-50 (2)'!NGO62</f>
        <v>0</v>
      </c>
      <c r="NEA116" s="2">
        <f>'[2]хавсралт-2 ямаат уул-50 (2)'!NGP62</f>
        <v>0</v>
      </c>
      <c r="NEB116" s="2">
        <f>'[2]хавсралт-2 ямаат уул-50 (2)'!NGQ62</f>
        <v>0</v>
      </c>
      <c r="NEC116" s="2">
        <f>'[2]хавсралт-2 ямаат уул-50 (2)'!NGR62</f>
        <v>0</v>
      </c>
      <c r="NED116" s="2">
        <f>'[2]хавсралт-2 ямаат уул-50 (2)'!NGS62</f>
        <v>0</v>
      </c>
      <c r="NEE116" s="2">
        <f>'[2]хавсралт-2 ямаат уул-50 (2)'!NGT62</f>
        <v>0</v>
      </c>
      <c r="NEF116" s="2">
        <f>'[2]хавсралт-2 ямаат уул-50 (2)'!NGU62</f>
        <v>0</v>
      </c>
      <c r="NEG116" s="2">
        <f>'[2]хавсралт-2 ямаат уул-50 (2)'!NGV62</f>
        <v>0</v>
      </c>
      <c r="NEH116" s="2">
        <f>'[2]хавсралт-2 ямаат уул-50 (2)'!NGW62</f>
        <v>0</v>
      </c>
      <c r="NEI116" s="2">
        <f>'[2]хавсралт-2 ямаат уул-50 (2)'!NGX62</f>
        <v>0</v>
      </c>
      <c r="NEJ116" s="2">
        <f>'[2]хавсралт-2 ямаат уул-50 (2)'!NGY62</f>
        <v>0</v>
      </c>
      <c r="NEK116" s="2">
        <f>'[2]хавсралт-2 ямаат уул-50 (2)'!NGZ62</f>
        <v>0</v>
      </c>
      <c r="NEL116" s="2">
        <f>'[2]хавсралт-2 ямаат уул-50 (2)'!NHA62</f>
        <v>0</v>
      </c>
      <c r="NEM116" s="2">
        <f>'[2]хавсралт-2 ямаат уул-50 (2)'!NHB62</f>
        <v>0</v>
      </c>
      <c r="NEN116" s="2">
        <f>'[2]хавсралт-2 ямаат уул-50 (2)'!NHC62</f>
        <v>0</v>
      </c>
      <c r="NEO116" s="2">
        <f>'[2]хавсралт-2 ямаат уул-50 (2)'!NHD62</f>
        <v>0</v>
      </c>
      <c r="NEP116" s="2">
        <f>'[2]хавсралт-2 ямаат уул-50 (2)'!NHE62</f>
        <v>0</v>
      </c>
      <c r="NEQ116" s="2">
        <f>'[2]хавсралт-2 ямаат уул-50 (2)'!NHF62</f>
        <v>0</v>
      </c>
      <c r="NER116" s="2">
        <f>'[2]хавсралт-2 ямаат уул-50 (2)'!NHG62</f>
        <v>0</v>
      </c>
      <c r="NES116" s="2">
        <f>'[2]хавсралт-2 ямаат уул-50 (2)'!NHH62</f>
        <v>0</v>
      </c>
      <c r="NET116" s="2">
        <f>'[2]хавсралт-2 ямаат уул-50 (2)'!NHI62</f>
        <v>0</v>
      </c>
      <c r="NEU116" s="2">
        <f>'[2]хавсралт-2 ямаат уул-50 (2)'!NHJ62</f>
        <v>0</v>
      </c>
      <c r="NEV116" s="2">
        <f>'[2]хавсралт-2 ямаат уул-50 (2)'!NHK62</f>
        <v>0</v>
      </c>
      <c r="NEW116" s="2">
        <f>'[2]хавсралт-2 ямаат уул-50 (2)'!NHL62</f>
        <v>0</v>
      </c>
      <c r="NEX116" s="2">
        <f>'[2]хавсралт-2 ямаат уул-50 (2)'!NHM62</f>
        <v>0</v>
      </c>
      <c r="NEY116" s="2">
        <f>'[2]хавсралт-2 ямаат уул-50 (2)'!NHN62</f>
        <v>0</v>
      </c>
      <c r="NEZ116" s="2">
        <f>'[2]хавсралт-2 ямаат уул-50 (2)'!NHO62</f>
        <v>0</v>
      </c>
      <c r="NFA116" s="2">
        <f>'[2]хавсралт-2 ямаат уул-50 (2)'!NHP62</f>
        <v>0</v>
      </c>
      <c r="NFB116" s="2">
        <f>'[2]хавсралт-2 ямаат уул-50 (2)'!NHQ62</f>
        <v>0</v>
      </c>
      <c r="NFC116" s="2">
        <f>'[2]хавсралт-2 ямаат уул-50 (2)'!NHR62</f>
        <v>0</v>
      </c>
      <c r="NFD116" s="2">
        <f>'[2]хавсралт-2 ямаат уул-50 (2)'!NHS62</f>
        <v>0</v>
      </c>
      <c r="NFE116" s="2">
        <f>'[2]хавсралт-2 ямаат уул-50 (2)'!NHT62</f>
        <v>0</v>
      </c>
      <c r="NFF116" s="2">
        <f>'[2]хавсралт-2 ямаат уул-50 (2)'!NHU62</f>
        <v>0</v>
      </c>
      <c r="NFG116" s="2">
        <f>'[2]хавсралт-2 ямаат уул-50 (2)'!NHV62</f>
        <v>0</v>
      </c>
      <c r="NFH116" s="2">
        <f>'[2]хавсралт-2 ямаат уул-50 (2)'!NHW62</f>
        <v>0</v>
      </c>
      <c r="NFI116" s="2">
        <f>'[2]хавсралт-2 ямаат уул-50 (2)'!NHX62</f>
        <v>0</v>
      </c>
      <c r="NFJ116" s="2">
        <f>'[2]хавсралт-2 ямаат уул-50 (2)'!NHY62</f>
        <v>0</v>
      </c>
      <c r="NFK116" s="2">
        <f>'[2]хавсралт-2 ямаат уул-50 (2)'!NHZ62</f>
        <v>0</v>
      </c>
      <c r="NFL116" s="2">
        <f>'[2]хавсралт-2 ямаат уул-50 (2)'!NIA62</f>
        <v>0</v>
      </c>
      <c r="NFM116" s="2">
        <f>'[2]хавсралт-2 ямаат уул-50 (2)'!NIB62</f>
        <v>0</v>
      </c>
      <c r="NFN116" s="2">
        <f>'[2]хавсралт-2 ямаат уул-50 (2)'!NIC62</f>
        <v>0</v>
      </c>
      <c r="NFO116" s="2">
        <f>'[2]хавсралт-2 ямаат уул-50 (2)'!NID62</f>
        <v>0</v>
      </c>
      <c r="NFP116" s="2">
        <f>'[2]хавсралт-2 ямаат уул-50 (2)'!NIE62</f>
        <v>0</v>
      </c>
      <c r="NFQ116" s="2">
        <f>'[2]хавсралт-2 ямаат уул-50 (2)'!NIF62</f>
        <v>0</v>
      </c>
      <c r="NFR116" s="2">
        <f>'[2]хавсралт-2 ямаат уул-50 (2)'!NIG62</f>
        <v>0</v>
      </c>
      <c r="NFS116" s="2">
        <f>'[2]хавсралт-2 ямаат уул-50 (2)'!NIH62</f>
        <v>0</v>
      </c>
      <c r="NFT116" s="2">
        <f>'[2]хавсралт-2 ямаат уул-50 (2)'!NII62</f>
        <v>0</v>
      </c>
      <c r="NFU116" s="2">
        <f>'[2]хавсралт-2 ямаат уул-50 (2)'!NIJ62</f>
        <v>0</v>
      </c>
      <c r="NFV116" s="2">
        <f>'[2]хавсралт-2 ямаат уул-50 (2)'!NIK62</f>
        <v>0</v>
      </c>
      <c r="NFW116" s="2">
        <f>'[2]хавсралт-2 ямаат уул-50 (2)'!NIL62</f>
        <v>0</v>
      </c>
      <c r="NFX116" s="2">
        <f>'[2]хавсралт-2 ямаат уул-50 (2)'!NIM62</f>
        <v>0</v>
      </c>
      <c r="NFY116" s="2">
        <f>'[2]хавсралт-2 ямаат уул-50 (2)'!NIN62</f>
        <v>0</v>
      </c>
      <c r="NFZ116" s="2">
        <f>'[2]хавсралт-2 ямаат уул-50 (2)'!NIO62</f>
        <v>0</v>
      </c>
      <c r="NGA116" s="2">
        <f>'[2]хавсралт-2 ямаат уул-50 (2)'!NIP62</f>
        <v>0</v>
      </c>
      <c r="NGB116" s="2">
        <f>'[2]хавсралт-2 ямаат уул-50 (2)'!NIQ62</f>
        <v>0</v>
      </c>
      <c r="NGC116" s="2">
        <f>'[2]хавсралт-2 ямаат уул-50 (2)'!NIR62</f>
        <v>0</v>
      </c>
      <c r="NGD116" s="2">
        <f>'[2]хавсралт-2 ямаат уул-50 (2)'!NIS62</f>
        <v>0</v>
      </c>
      <c r="NGE116" s="2">
        <f>'[2]хавсралт-2 ямаат уул-50 (2)'!NIT62</f>
        <v>0</v>
      </c>
      <c r="NGF116" s="2">
        <f>'[2]хавсралт-2 ямаат уул-50 (2)'!NIU62</f>
        <v>0</v>
      </c>
      <c r="NGG116" s="2">
        <f>'[2]хавсралт-2 ямаат уул-50 (2)'!NIV62</f>
        <v>0</v>
      </c>
      <c r="NGH116" s="2">
        <f>'[2]хавсралт-2 ямаат уул-50 (2)'!NIW62</f>
        <v>0</v>
      </c>
      <c r="NGI116" s="2">
        <f>'[2]хавсралт-2 ямаат уул-50 (2)'!NIX62</f>
        <v>0</v>
      </c>
      <c r="NGJ116" s="2">
        <f>'[2]хавсралт-2 ямаат уул-50 (2)'!NIY62</f>
        <v>0</v>
      </c>
      <c r="NGK116" s="2">
        <f>'[2]хавсралт-2 ямаат уул-50 (2)'!NIZ62</f>
        <v>0</v>
      </c>
      <c r="NGL116" s="2">
        <f>'[2]хавсралт-2 ямаат уул-50 (2)'!NJA62</f>
        <v>0</v>
      </c>
      <c r="NGM116" s="2">
        <f>'[2]хавсралт-2 ямаат уул-50 (2)'!NJB62</f>
        <v>0</v>
      </c>
      <c r="NGN116" s="2">
        <f>'[2]хавсралт-2 ямаат уул-50 (2)'!NJC62</f>
        <v>0</v>
      </c>
      <c r="NGO116" s="2">
        <f>'[2]хавсралт-2 ямаат уул-50 (2)'!NJD62</f>
        <v>0</v>
      </c>
      <c r="NGP116" s="2">
        <f>'[2]хавсралт-2 ямаат уул-50 (2)'!NJE62</f>
        <v>0</v>
      </c>
      <c r="NGQ116" s="2">
        <f>'[2]хавсралт-2 ямаат уул-50 (2)'!NJF62</f>
        <v>0</v>
      </c>
      <c r="NGR116" s="2">
        <f>'[2]хавсралт-2 ямаат уул-50 (2)'!NJG62</f>
        <v>0</v>
      </c>
      <c r="NGS116" s="2">
        <f>'[2]хавсралт-2 ямаат уул-50 (2)'!NJH62</f>
        <v>0</v>
      </c>
      <c r="NGT116" s="2">
        <f>'[2]хавсралт-2 ямаат уул-50 (2)'!NJI62</f>
        <v>0</v>
      </c>
      <c r="NGU116" s="2">
        <f>'[2]хавсралт-2 ямаат уул-50 (2)'!NJJ62</f>
        <v>0</v>
      </c>
      <c r="NGV116" s="2">
        <f>'[2]хавсралт-2 ямаат уул-50 (2)'!NJK62</f>
        <v>0</v>
      </c>
      <c r="NGW116" s="2">
        <f>'[2]хавсралт-2 ямаат уул-50 (2)'!NJL62</f>
        <v>0</v>
      </c>
      <c r="NGX116" s="2">
        <f>'[2]хавсралт-2 ямаат уул-50 (2)'!NJM62</f>
        <v>0</v>
      </c>
      <c r="NGY116" s="2">
        <f>'[2]хавсралт-2 ямаат уул-50 (2)'!NJN62</f>
        <v>0</v>
      </c>
      <c r="NGZ116" s="2">
        <f>'[2]хавсралт-2 ямаат уул-50 (2)'!NJO62</f>
        <v>0</v>
      </c>
      <c r="NHA116" s="2">
        <f>'[2]хавсралт-2 ямаат уул-50 (2)'!NJP62</f>
        <v>0</v>
      </c>
      <c r="NHB116" s="2">
        <f>'[2]хавсралт-2 ямаат уул-50 (2)'!NJQ62</f>
        <v>0</v>
      </c>
      <c r="NHC116" s="2">
        <f>'[2]хавсралт-2 ямаат уул-50 (2)'!NJR62</f>
        <v>0</v>
      </c>
      <c r="NHD116" s="2">
        <f>'[2]хавсралт-2 ямаат уул-50 (2)'!NJS62</f>
        <v>0</v>
      </c>
      <c r="NHE116" s="2">
        <f>'[2]хавсралт-2 ямаат уул-50 (2)'!NJT62</f>
        <v>0</v>
      </c>
      <c r="NHF116" s="2">
        <f>'[2]хавсралт-2 ямаат уул-50 (2)'!NJU62</f>
        <v>0</v>
      </c>
      <c r="NHG116" s="2">
        <f>'[2]хавсралт-2 ямаат уул-50 (2)'!NJV62</f>
        <v>0</v>
      </c>
      <c r="NHH116" s="2">
        <f>'[2]хавсралт-2 ямаат уул-50 (2)'!NJW62</f>
        <v>0</v>
      </c>
      <c r="NHI116" s="2">
        <f>'[2]хавсралт-2 ямаат уул-50 (2)'!NJX62</f>
        <v>0</v>
      </c>
      <c r="NHJ116" s="2">
        <f>'[2]хавсралт-2 ямаат уул-50 (2)'!NJY62</f>
        <v>0</v>
      </c>
      <c r="NHK116" s="2">
        <f>'[2]хавсралт-2 ямаат уул-50 (2)'!NJZ62</f>
        <v>0</v>
      </c>
      <c r="NHL116" s="2">
        <f>'[2]хавсралт-2 ямаат уул-50 (2)'!NKA62</f>
        <v>0</v>
      </c>
      <c r="NHM116" s="2">
        <f>'[2]хавсралт-2 ямаат уул-50 (2)'!NKB62</f>
        <v>0</v>
      </c>
      <c r="NHN116" s="2">
        <f>'[2]хавсралт-2 ямаат уул-50 (2)'!NKC62</f>
        <v>0</v>
      </c>
      <c r="NHO116" s="2">
        <f>'[2]хавсралт-2 ямаат уул-50 (2)'!NKD62</f>
        <v>0</v>
      </c>
      <c r="NHP116" s="2">
        <f>'[2]хавсралт-2 ямаат уул-50 (2)'!NKE62</f>
        <v>0</v>
      </c>
      <c r="NHQ116" s="2">
        <f>'[2]хавсралт-2 ямаат уул-50 (2)'!NKF62</f>
        <v>0</v>
      </c>
      <c r="NHR116" s="2">
        <f>'[2]хавсралт-2 ямаат уул-50 (2)'!NKG62</f>
        <v>0</v>
      </c>
      <c r="NHS116" s="2">
        <f>'[2]хавсралт-2 ямаат уул-50 (2)'!NKH62</f>
        <v>0</v>
      </c>
      <c r="NHT116" s="2">
        <f>'[2]хавсралт-2 ямаат уул-50 (2)'!NKI62</f>
        <v>0</v>
      </c>
      <c r="NHU116" s="2">
        <f>'[2]хавсралт-2 ямаат уул-50 (2)'!NKJ62</f>
        <v>0</v>
      </c>
      <c r="NHV116" s="2">
        <f>'[2]хавсралт-2 ямаат уул-50 (2)'!NKK62</f>
        <v>0</v>
      </c>
      <c r="NHW116" s="2">
        <f>'[2]хавсралт-2 ямаат уул-50 (2)'!NKL62</f>
        <v>0</v>
      </c>
      <c r="NHX116" s="2">
        <f>'[2]хавсралт-2 ямаат уул-50 (2)'!NKM62</f>
        <v>0</v>
      </c>
      <c r="NHY116" s="2">
        <f>'[2]хавсралт-2 ямаат уул-50 (2)'!NKN62</f>
        <v>0</v>
      </c>
      <c r="NHZ116" s="2">
        <f>'[2]хавсралт-2 ямаат уул-50 (2)'!NKO62</f>
        <v>0</v>
      </c>
      <c r="NIA116" s="2">
        <f>'[2]хавсралт-2 ямаат уул-50 (2)'!NKP62</f>
        <v>0</v>
      </c>
      <c r="NIB116" s="2">
        <f>'[2]хавсралт-2 ямаат уул-50 (2)'!NKQ62</f>
        <v>0</v>
      </c>
      <c r="NIC116" s="2">
        <f>'[2]хавсралт-2 ямаат уул-50 (2)'!NKR62</f>
        <v>0</v>
      </c>
      <c r="NID116" s="2">
        <f>'[2]хавсралт-2 ямаат уул-50 (2)'!NKS62</f>
        <v>0</v>
      </c>
      <c r="NIE116" s="2">
        <f>'[2]хавсралт-2 ямаат уул-50 (2)'!NKT62</f>
        <v>0</v>
      </c>
      <c r="NIF116" s="2">
        <f>'[2]хавсралт-2 ямаат уул-50 (2)'!NKU62</f>
        <v>0</v>
      </c>
      <c r="NIG116" s="2">
        <f>'[2]хавсралт-2 ямаат уул-50 (2)'!NKV62</f>
        <v>0</v>
      </c>
      <c r="NIH116" s="2">
        <f>'[2]хавсралт-2 ямаат уул-50 (2)'!NKW62</f>
        <v>0</v>
      </c>
      <c r="NII116" s="2">
        <f>'[2]хавсралт-2 ямаат уул-50 (2)'!NKX62</f>
        <v>0</v>
      </c>
      <c r="NIJ116" s="2">
        <f>'[2]хавсралт-2 ямаат уул-50 (2)'!NKY62</f>
        <v>0</v>
      </c>
      <c r="NIK116" s="2">
        <f>'[2]хавсралт-2 ямаат уул-50 (2)'!NKZ62</f>
        <v>0</v>
      </c>
      <c r="NIL116" s="2">
        <f>'[2]хавсралт-2 ямаат уул-50 (2)'!NLA62</f>
        <v>0</v>
      </c>
      <c r="NIM116" s="2">
        <f>'[2]хавсралт-2 ямаат уул-50 (2)'!NLB62</f>
        <v>0</v>
      </c>
      <c r="NIN116" s="2">
        <f>'[2]хавсралт-2 ямаат уул-50 (2)'!NLC62</f>
        <v>0</v>
      </c>
      <c r="NIO116" s="2">
        <f>'[2]хавсралт-2 ямаат уул-50 (2)'!NLD62</f>
        <v>0</v>
      </c>
      <c r="NIP116" s="2">
        <f>'[2]хавсралт-2 ямаат уул-50 (2)'!NLE62</f>
        <v>0</v>
      </c>
      <c r="NIQ116" s="2">
        <f>'[2]хавсралт-2 ямаат уул-50 (2)'!NLF62</f>
        <v>0</v>
      </c>
      <c r="NIR116" s="2">
        <f>'[2]хавсралт-2 ямаат уул-50 (2)'!NLG62</f>
        <v>0</v>
      </c>
      <c r="NIS116" s="2">
        <f>'[2]хавсралт-2 ямаат уул-50 (2)'!NLH62</f>
        <v>0</v>
      </c>
      <c r="NIT116" s="2">
        <f>'[2]хавсралт-2 ямаат уул-50 (2)'!NLI62</f>
        <v>0</v>
      </c>
      <c r="NIU116" s="2">
        <f>'[2]хавсралт-2 ямаат уул-50 (2)'!NLJ62</f>
        <v>0</v>
      </c>
      <c r="NIV116" s="2">
        <f>'[2]хавсралт-2 ямаат уул-50 (2)'!NLK62</f>
        <v>0</v>
      </c>
      <c r="NIW116" s="2">
        <f>'[2]хавсралт-2 ямаат уул-50 (2)'!NLL62</f>
        <v>0</v>
      </c>
      <c r="NIX116" s="2">
        <f>'[2]хавсралт-2 ямаат уул-50 (2)'!NLM62</f>
        <v>0</v>
      </c>
      <c r="NIY116" s="2">
        <f>'[2]хавсралт-2 ямаат уул-50 (2)'!NLN62</f>
        <v>0</v>
      </c>
      <c r="NIZ116" s="2">
        <f>'[2]хавсралт-2 ямаат уул-50 (2)'!NLO62</f>
        <v>0</v>
      </c>
      <c r="NJA116" s="2">
        <f>'[2]хавсралт-2 ямаат уул-50 (2)'!NLP62</f>
        <v>0</v>
      </c>
      <c r="NJB116" s="2">
        <f>'[2]хавсралт-2 ямаат уул-50 (2)'!NLQ62</f>
        <v>0</v>
      </c>
      <c r="NJC116" s="2">
        <f>'[2]хавсралт-2 ямаат уул-50 (2)'!NLR62</f>
        <v>0</v>
      </c>
      <c r="NJD116" s="2">
        <f>'[2]хавсралт-2 ямаат уул-50 (2)'!NLS62</f>
        <v>0</v>
      </c>
      <c r="NJE116" s="2">
        <f>'[2]хавсралт-2 ямаат уул-50 (2)'!NLT62</f>
        <v>0</v>
      </c>
      <c r="NJF116" s="2">
        <f>'[2]хавсралт-2 ямаат уул-50 (2)'!NLU62</f>
        <v>0</v>
      </c>
      <c r="NJG116" s="2">
        <f>'[2]хавсралт-2 ямаат уул-50 (2)'!NLV62</f>
        <v>0</v>
      </c>
      <c r="NJH116" s="2">
        <f>'[2]хавсралт-2 ямаат уул-50 (2)'!NLW62</f>
        <v>0</v>
      </c>
      <c r="NJI116" s="2">
        <f>'[2]хавсралт-2 ямаат уул-50 (2)'!NLX62</f>
        <v>0</v>
      </c>
      <c r="NJJ116" s="2">
        <f>'[2]хавсралт-2 ямаат уул-50 (2)'!NLY62</f>
        <v>0</v>
      </c>
      <c r="NJK116" s="2">
        <f>'[2]хавсралт-2 ямаат уул-50 (2)'!NLZ62</f>
        <v>0</v>
      </c>
      <c r="NJL116" s="2">
        <f>'[2]хавсралт-2 ямаат уул-50 (2)'!NMA62</f>
        <v>0</v>
      </c>
      <c r="NJM116" s="2">
        <f>'[2]хавсралт-2 ямаат уул-50 (2)'!NMB62</f>
        <v>0</v>
      </c>
      <c r="NJN116" s="2">
        <f>'[2]хавсралт-2 ямаат уул-50 (2)'!NMC62</f>
        <v>0</v>
      </c>
      <c r="NJO116" s="2">
        <f>'[2]хавсралт-2 ямаат уул-50 (2)'!NMD62</f>
        <v>0</v>
      </c>
      <c r="NJP116" s="2">
        <f>'[2]хавсралт-2 ямаат уул-50 (2)'!NME62</f>
        <v>0</v>
      </c>
      <c r="NJQ116" s="2">
        <f>'[2]хавсралт-2 ямаат уул-50 (2)'!NMF62</f>
        <v>0</v>
      </c>
      <c r="NJR116" s="2">
        <f>'[2]хавсралт-2 ямаат уул-50 (2)'!NMG62</f>
        <v>0</v>
      </c>
      <c r="NJS116" s="2">
        <f>'[2]хавсралт-2 ямаат уул-50 (2)'!NMH62</f>
        <v>0</v>
      </c>
      <c r="NJT116" s="2">
        <f>'[2]хавсралт-2 ямаат уул-50 (2)'!NMI62</f>
        <v>0</v>
      </c>
      <c r="NJU116" s="2">
        <f>'[2]хавсралт-2 ямаат уул-50 (2)'!NMJ62</f>
        <v>0</v>
      </c>
      <c r="NJV116" s="2">
        <f>'[2]хавсралт-2 ямаат уул-50 (2)'!NMK62</f>
        <v>0</v>
      </c>
      <c r="NJW116" s="2">
        <f>'[2]хавсралт-2 ямаат уул-50 (2)'!NML62</f>
        <v>0</v>
      </c>
      <c r="NJX116" s="2">
        <f>'[2]хавсралт-2 ямаат уул-50 (2)'!NMM62</f>
        <v>0</v>
      </c>
      <c r="NJY116" s="2">
        <f>'[2]хавсралт-2 ямаат уул-50 (2)'!NMN62</f>
        <v>0</v>
      </c>
      <c r="NJZ116" s="2">
        <f>'[2]хавсралт-2 ямаат уул-50 (2)'!NMO62</f>
        <v>0</v>
      </c>
      <c r="NKA116" s="2">
        <f>'[2]хавсралт-2 ямаат уул-50 (2)'!NMP62</f>
        <v>0</v>
      </c>
      <c r="NKB116" s="2">
        <f>'[2]хавсралт-2 ямаат уул-50 (2)'!NMQ62</f>
        <v>0</v>
      </c>
      <c r="NKC116" s="2">
        <f>'[2]хавсралт-2 ямаат уул-50 (2)'!NMR62</f>
        <v>0</v>
      </c>
      <c r="NKD116" s="2">
        <f>'[2]хавсралт-2 ямаат уул-50 (2)'!NMS62</f>
        <v>0</v>
      </c>
      <c r="NKE116" s="2">
        <f>'[2]хавсралт-2 ямаат уул-50 (2)'!NMT62</f>
        <v>0</v>
      </c>
      <c r="NKF116" s="2">
        <f>'[2]хавсралт-2 ямаат уул-50 (2)'!NMU62</f>
        <v>0</v>
      </c>
      <c r="NKG116" s="2">
        <f>'[2]хавсралт-2 ямаат уул-50 (2)'!NMV62</f>
        <v>0</v>
      </c>
      <c r="NKH116" s="2">
        <f>'[2]хавсралт-2 ямаат уул-50 (2)'!NMW62</f>
        <v>0</v>
      </c>
      <c r="NKI116" s="2">
        <f>'[2]хавсралт-2 ямаат уул-50 (2)'!NMX62</f>
        <v>0</v>
      </c>
      <c r="NKJ116" s="2">
        <f>'[2]хавсралт-2 ямаат уул-50 (2)'!NMY62</f>
        <v>0</v>
      </c>
      <c r="NKK116" s="2">
        <f>'[2]хавсралт-2 ямаат уул-50 (2)'!NMZ62</f>
        <v>0</v>
      </c>
      <c r="NKL116" s="2">
        <f>'[2]хавсралт-2 ямаат уул-50 (2)'!NNA62</f>
        <v>0</v>
      </c>
      <c r="NKM116" s="2">
        <f>'[2]хавсралт-2 ямаат уул-50 (2)'!NNB62</f>
        <v>0</v>
      </c>
      <c r="NKN116" s="2">
        <f>'[2]хавсралт-2 ямаат уул-50 (2)'!NNC62</f>
        <v>0</v>
      </c>
      <c r="NKO116" s="2">
        <f>'[2]хавсралт-2 ямаат уул-50 (2)'!NND62</f>
        <v>0</v>
      </c>
      <c r="NKP116" s="2">
        <f>'[2]хавсралт-2 ямаат уул-50 (2)'!NNE62</f>
        <v>0</v>
      </c>
      <c r="NKQ116" s="2">
        <f>'[2]хавсралт-2 ямаат уул-50 (2)'!NNF62</f>
        <v>0</v>
      </c>
      <c r="NKR116" s="2">
        <f>'[2]хавсралт-2 ямаат уул-50 (2)'!NNG62</f>
        <v>0</v>
      </c>
      <c r="NKS116" s="2">
        <f>'[2]хавсралт-2 ямаат уул-50 (2)'!NNH62</f>
        <v>0</v>
      </c>
      <c r="NKT116" s="2">
        <f>'[2]хавсралт-2 ямаат уул-50 (2)'!NNI62</f>
        <v>0</v>
      </c>
      <c r="NKU116" s="2">
        <f>'[2]хавсралт-2 ямаат уул-50 (2)'!NNJ62</f>
        <v>0</v>
      </c>
      <c r="NKV116" s="2">
        <f>'[2]хавсралт-2 ямаат уул-50 (2)'!NNK62</f>
        <v>0</v>
      </c>
      <c r="NKW116" s="2">
        <f>'[2]хавсралт-2 ямаат уул-50 (2)'!NNL62</f>
        <v>0</v>
      </c>
      <c r="NKX116" s="2">
        <f>'[2]хавсралт-2 ямаат уул-50 (2)'!NNM62</f>
        <v>0</v>
      </c>
      <c r="NKY116" s="2">
        <f>'[2]хавсралт-2 ямаат уул-50 (2)'!NNN62</f>
        <v>0</v>
      </c>
      <c r="NKZ116" s="2">
        <f>'[2]хавсралт-2 ямаат уул-50 (2)'!NNO62</f>
        <v>0</v>
      </c>
      <c r="NLA116" s="2">
        <f>'[2]хавсралт-2 ямаат уул-50 (2)'!NNP62</f>
        <v>0</v>
      </c>
      <c r="NLB116" s="2">
        <f>'[2]хавсралт-2 ямаат уул-50 (2)'!NNQ62</f>
        <v>0</v>
      </c>
      <c r="NLC116" s="2">
        <f>'[2]хавсралт-2 ямаат уул-50 (2)'!NNR62</f>
        <v>0</v>
      </c>
      <c r="NLD116" s="2">
        <f>'[2]хавсралт-2 ямаат уул-50 (2)'!NNS62</f>
        <v>0</v>
      </c>
      <c r="NLE116" s="2">
        <f>'[2]хавсралт-2 ямаат уул-50 (2)'!NNT62</f>
        <v>0</v>
      </c>
      <c r="NLF116" s="2">
        <f>'[2]хавсралт-2 ямаат уул-50 (2)'!NNU62</f>
        <v>0</v>
      </c>
      <c r="NLG116" s="2">
        <f>'[2]хавсралт-2 ямаат уул-50 (2)'!NNV62</f>
        <v>0</v>
      </c>
      <c r="NLH116" s="2">
        <f>'[2]хавсралт-2 ямаат уул-50 (2)'!NNW62</f>
        <v>0</v>
      </c>
      <c r="NLI116" s="2">
        <f>'[2]хавсралт-2 ямаат уул-50 (2)'!NNX62</f>
        <v>0</v>
      </c>
      <c r="NLJ116" s="2">
        <f>'[2]хавсралт-2 ямаат уул-50 (2)'!NNY62</f>
        <v>0</v>
      </c>
      <c r="NLK116" s="2">
        <f>'[2]хавсралт-2 ямаат уул-50 (2)'!NNZ62</f>
        <v>0</v>
      </c>
      <c r="NLL116" s="2">
        <f>'[2]хавсралт-2 ямаат уул-50 (2)'!NOA62</f>
        <v>0</v>
      </c>
      <c r="NLM116" s="2">
        <f>'[2]хавсралт-2 ямаат уул-50 (2)'!NOB62</f>
        <v>0</v>
      </c>
      <c r="NLN116" s="2">
        <f>'[2]хавсралт-2 ямаат уул-50 (2)'!NOC62</f>
        <v>0</v>
      </c>
      <c r="NLO116" s="2">
        <f>'[2]хавсралт-2 ямаат уул-50 (2)'!NOD62</f>
        <v>0</v>
      </c>
      <c r="NLP116" s="2">
        <f>'[2]хавсралт-2 ямаат уул-50 (2)'!NOE62</f>
        <v>0</v>
      </c>
      <c r="NLQ116" s="2">
        <f>'[2]хавсралт-2 ямаат уул-50 (2)'!NOF62</f>
        <v>0</v>
      </c>
      <c r="NLR116" s="2">
        <f>'[2]хавсралт-2 ямаат уул-50 (2)'!NOG62</f>
        <v>0</v>
      </c>
      <c r="NLS116" s="2">
        <f>'[2]хавсралт-2 ямаат уул-50 (2)'!NOH62</f>
        <v>0</v>
      </c>
      <c r="NLT116" s="2">
        <f>'[2]хавсралт-2 ямаат уул-50 (2)'!NOI62</f>
        <v>0</v>
      </c>
      <c r="NLU116" s="2">
        <f>'[2]хавсралт-2 ямаат уул-50 (2)'!NOJ62</f>
        <v>0</v>
      </c>
      <c r="NLV116" s="2">
        <f>'[2]хавсралт-2 ямаат уул-50 (2)'!NOK62</f>
        <v>0</v>
      </c>
      <c r="NLW116" s="2">
        <f>'[2]хавсралт-2 ямаат уул-50 (2)'!NOL62</f>
        <v>0</v>
      </c>
      <c r="NLX116" s="2">
        <f>'[2]хавсралт-2 ямаат уул-50 (2)'!NOM62</f>
        <v>0</v>
      </c>
      <c r="NLY116" s="2">
        <f>'[2]хавсралт-2 ямаат уул-50 (2)'!NON62</f>
        <v>0</v>
      </c>
      <c r="NLZ116" s="2">
        <f>'[2]хавсралт-2 ямаат уул-50 (2)'!NOO62</f>
        <v>0</v>
      </c>
      <c r="NMA116" s="2">
        <f>'[2]хавсралт-2 ямаат уул-50 (2)'!NOP62</f>
        <v>0</v>
      </c>
      <c r="NMB116" s="2">
        <f>'[2]хавсралт-2 ямаат уул-50 (2)'!NOQ62</f>
        <v>0</v>
      </c>
      <c r="NMC116" s="2">
        <f>'[2]хавсралт-2 ямаат уул-50 (2)'!NOR62</f>
        <v>0</v>
      </c>
      <c r="NMD116" s="2">
        <f>'[2]хавсралт-2 ямаат уул-50 (2)'!NOS62</f>
        <v>0</v>
      </c>
      <c r="NME116" s="2">
        <f>'[2]хавсралт-2 ямаат уул-50 (2)'!NOT62</f>
        <v>0</v>
      </c>
      <c r="NMF116" s="2">
        <f>'[2]хавсралт-2 ямаат уул-50 (2)'!NOU62</f>
        <v>0</v>
      </c>
      <c r="NMG116" s="2">
        <f>'[2]хавсралт-2 ямаат уул-50 (2)'!NOV62</f>
        <v>0</v>
      </c>
      <c r="NMH116" s="2">
        <f>'[2]хавсралт-2 ямаат уул-50 (2)'!NOW62</f>
        <v>0</v>
      </c>
      <c r="NMI116" s="2">
        <f>'[2]хавсралт-2 ямаат уул-50 (2)'!NOX62</f>
        <v>0</v>
      </c>
      <c r="NMJ116" s="2">
        <f>'[2]хавсралт-2 ямаат уул-50 (2)'!NOY62</f>
        <v>0</v>
      </c>
      <c r="NMK116" s="2">
        <f>'[2]хавсралт-2 ямаат уул-50 (2)'!NOZ62</f>
        <v>0</v>
      </c>
      <c r="NML116" s="2">
        <f>'[2]хавсралт-2 ямаат уул-50 (2)'!NPA62</f>
        <v>0</v>
      </c>
      <c r="NMM116" s="2">
        <f>'[2]хавсралт-2 ямаат уул-50 (2)'!NPB62</f>
        <v>0</v>
      </c>
      <c r="NMN116" s="2">
        <f>'[2]хавсралт-2 ямаат уул-50 (2)'!NPC62</f>
        <v>0</v>
      </c>
      <c r="NMO116" s="2">
        <f>'[2]хавсралт-2 ямаат уул-50 (2)'!NPD62</f>
        <v>0</v>
      </c>
      <c r="NMP116" s="2">
        <f>'[2]хавсралт-2 ямаат уул-50 (2)'!NPE62</f>
        <v>0</v>
      </c>
      <c r="NMQ116" s="2">
        <f>'[2]хавсралт-2 ямаат уул-50 (2)'!NPF62</f>
        <v>0</v>
      </c>
      <c r="NMR116" s="2">
        <f>'[2]хавсралт-2 ямаат уул-50 (2)'!NPG62</f>
        <v>0</v>
      </c>
      <c r="NMS116" s="2">
        <f>'[2]хавсралт-2 ямаат уул-50 (2)'!NPH62</f>
        <v>0</v>
      </c>
      <c r="NMT116" s="2">
        <f>'[2]хавсралт-2 ямаат уул-50 (2)'!NPI62</f>
        <v>0</v>
      </c>
      <c r="NMU116" s="2">
        <f>'[2]хавсралт-2 ямаат уул-50 (2)'!NPJ62</f>
        <v>0</v>
      </c>
      <c r="NMV116" s="2">
        <f>'[2]хавсралт-2 ямаат уул-50 (2)'!NPK62</f>
        <v>0</v>
      </c>
      <c r="NMW116" s="2">
        <f>'[2]хавсралт-2 ямаат уул-50 (2)'!NPL62</f>
        <v>0</v>
      </c>
      <c r="NMX116" s="2">
        <f>'[2]хавсралт-2 ямаат уул-50 (2)'!NPM62</f>
        <v>0</v>
      </c>
      <c r="NMY116" s="2">
        <f>'[2]хавсралт-2 ямаат уул-50 (2)'!NPN62</f>
        <v>0</v>
      </c>
      <c r="NMZ116" s="2">
        <f>'[2]хавсралт-2 ямаат уул-50 (2)'!NPO62</f>
        <v>0</v>
      </c>
      <c r="NNA116" s="2">
        <f>'[2]хавсралт-2 ямаат уул-50 (2)'!NPP62</f>
        <v>0</v>
      </c>
      <c r="NNB116" s="2">
        <f>'[2]хавсралт-2 ямаат уул-50 (2)'!NPQ62</f>
        <v>0</v>
      </c>
      <c r="NNC116" s="2">
        <f>'[2]хавсралт-2 ямаат уул-50 (2)'!NPR62</f>
        <v>0</v>
      </c>
      <c r="NND116" s="2">
        <f>'[2]хавсралт-2 ямаат уул-50 (2)'!NPS62</f>
        <v>0</v>
      </c>
      <c r="NNE116" s="2">
        <f>'[2]хавсралт-2 ямаат уул-50 (2)'!NPT62</f>
        <v>0</v>
      </c>
      <c r="NNF116" s="2">
        <f>'[2]хавсралт-2 ямаат уул-50 (2)'!NPU62</f>
        <v>0</v>
      </c>
      <c r="NNG116" s="2">
        <f>'[2]хавсралт-2 ямаат уул-50 (2)'!NPV62</f>
        <v>0</v>
      </c>
      <c r="NNH116" s="2">
        <f>'[2]хавсралт-2 ямаат уул-50 (2)'!NPW62</f>
        <v>0</v>
      </c>
      <c r="NNI116" s="2">
        <f>'[2]хавсралт-2 ямаат уул-50 (2)'!NPX62</f>
        <v>0</v>
      </c>
      <c r="NNJ116" s="2">
        <f>'[2]хавсралт-2 ямаат уул-50 (2)'!NPY62</f>
        <v>0</v>
      </c>
      <c r="NNK116" s="2">
        <f>'[2]хавсралт-2 ямаат уул-50 (2)'!NPZ62</f>
        <v>0</v>
      </c>
      <c r="NNL116" s="2">
        <f>'[2]хавсралт-2 ямаат уул-50 (2)'!NQA62</f>
        <v>0</v>
      </c>
      <c r="NNM116" s="2">
        <f>'[2]хавсралт-2 ямаат уул-50 (2)'!NQB62</f>
        <v>0</v>
      </c>
      <c r="NNN116" s="2">
        <f>'[2]хавсралт-2 ямаат уул-50 (2)'!NQC62</f>
        <v>0</v>
      </c>
      <c r="NNO116" s="2">
        <f>'[2]хавсралт-2 ямаат уул-50 (2)'!NQD62</f>
        <v>0</v>
      </c>
      <c r="NNP116" s="2">
        <f>'[2]хавсралт-2 ямаат уул-50 (2)'!NQE62</f>
        <v>0</v>
      </c>
      <c r="NNQ116" s="2">
        <f>'[2]хавсралт-2 ямаат уул-50 (2)'!NQF62</f>
        <v>0</v>
      </c>
      <c r="NNR116" s="2">
        <f>'[2]хавсралт-2 ямаат уул-50 (2)'!NQG62</f>
        <v>0</v>
      </c>
      <c r="NNS116" s="2">
        <f>'[2]хавсралт-2 ямаат уул-50 (2)'!NQH62</f>
        <v>0</v>
      </c>
      <c r="NNT116" s="2">
        <f>'[2]хавсралт-2 ямаат уул-50 (2)'!NQI62</f>
        <v>0</v>
      </c>
      <c r="NNU116" s="2">
        <f>'[2]хавсралт-2 ямаат уул-50 (2)'!NQJ62</f>
        <v>0</v>
      </c>
      <c r="NNV116" s="2">
        <f>'[2]хавсралт-2 ямаат уул-50 (2)'!NQK62</f>
        <v>0</v>
      </c>
      <c r="NNW116" s="2">
        <f>'[2]хавсралт-2 ямаат уул-50 (2)'!NQL62</f>
        <v>0</v>
      </c>
      <c r="NNX116" s="2">
        <f>'[2]хавсралт-2 ямаат уул-50 (2)'!NQM62</f>
        <v>0</v>
      </c>
      <c r="NNY116" s="2">
        <f>'[2]хавсралт-2 ямаат уул-50 (2)'!NQN62</f>
        <v>0</v>
      </c>
      <c r="NNZ116" s="2">
        <f>'[2]хавсралт-2 ямаат уул-50 (2)'!NQO62</f>
        <v>0</v>
      </c>
      <c r="NOA116" s="2">
        <f>'[2]хавсралт-2 ямаат уул-50 (2)'!NQP62</f>
        <v>0</v>
      </c>
      <c r="NOB116" s="2">
        <f>'[2]хавсралт-2 ямаат уул-50 (2)'!NQQ62</f>
        <v>0</v>
      </c>
      <c r="NOC116" s="2">
        <f>'[2]хавсралт-2 ямаат уул-50 (2)'!NQR62</f>
        <v>0</v>
      </c>
      <c r="NOD116" s="2">
        <f>'[2]хавсралт-2 ямаат уул-50 (2)'!NQS62</f>
        <v>0</v>
      </c>
      <c r="NOE116" s="2">
        <f>'[2]хавсралт-2 ямаат уул-50 (2)'!NQT62</f>
        <v>0</v>
      </c>
      <c r="NOF116" s="2">
        <f>'[2]хавсралт-2 ямаат уул-50 (2)'!NQU62</f>
        <v>0</v>
      </c>
      <c r="NOG116" s="2">
        <f>'[2]хавсралт-2 ямаат уул-50 (2)'!NQV62</f>
        <v>0</v>
      </c>
      <c r="NOH116" s="2">
        <f>'[2]хавсралт-2 ямаат уул-50 (2)'!NQW62</f>
        <v>0</v>
      </c>
      <c r="NOI116" s="2">
        <f>'[2]хавсралт-2 ямаат уул-50 (2)'!NQX62</f>
        <v>0</v>
      </c>
      <c r="NOJ116" s="2">
        <f>'[2]хавсралт-2 ямаат уул-50 (2)'!NQY62</f>
        <v>0</v>
      </c>
      <c r="NOK116" s="2">
        <f>'[2]хавсралт-2 ямаат уул-50 (2)'!NQZ62</f>
        <v>0</v>
      </c>
      <c r="NOL116" s="2">
        <f>'[2]хавсралт-2 ямаат уул-50 (2)'!NRA62</f>
        <v>0</v>
      </c>
      <c r="NOM116" s="2">
        <f>'[2]хавсралт-2 ямаат уул-50 (2)'!NRB62</f>
        <v>0</v>
      </c>
      <c r="NON116" s="2">
        <f>'[2]хавсралт-2 ямаат уул-50 (2)'!NRC62</f>
        <v>0</v>
      </c>
      <c r="NOO116" s="2">
        <f>'[2]хавсралт-2 ямаат уул-50 (2)'!NRD62</f>
        <v>0</v>
      </c>
      <c r="NOP116" s="2">
        <f>'[2]хавсралт-2 ямаат уул-50 (2)'!NRE62</f>
        <v>0</v>
      </c>
      <c r="NOQ116" s="2">
        <f>'[2]хавсралт-2 ямаат уул-50 (2)'!NRF62</f>
        <v>0</v>
      </c>
      <c r="NOR116" s="2">
        <f>'[2]хавсралт-2 ямаат уул-50 (2)'!NRG62</f>
        <v>0</v>
      </c>
      <c r="NOS116" s="2">
        <f>'[2]хавсралт-2 ямаат уул-50 (2)'!NRH62</f>
        <v>0</v>
      </c>
      <c r="NOT116" s="2">
        <f>'[2]хавсралт-2 ямаат уул-50 (2)'!NRI62</f>
        <v>0</v>
      </c>
      <c r="NOU116" s="2">
        <f>'[2]хавсралт-2 ямаат уул-50 (2)'!NRJ62</f>
        <v>0</v>
      </c>
      <c r="NOV116" s="2">
        <f>'[2]хавсралт-2 ямаат уул-50 (2)'!NRK62</f>
        <v>0</v>
      </c>
      <c r="NOW116" s="2">
        <f>'[2]хавсралт-2 ямаат уул-50 (2)'!NRL62</f>
        <v>0</v>
      </c>
      <c r="NOX116" s="2">
        <f>'[2]хавсралт-2 ямаат уул-50 (2)'!NRM62</f>
        <v>0</v>
      </c>
      <c r="NOY116" s="2">
        <f>'[2]хавсралт-2 ямаат уул-50 (2)'!NRN62</f>
        <v>0</v>
      </c>
      <c r="NOZ116" s="2">
        <f>'[2]хавсралт-2 ямаат уул-50 (2)'!NRO62</f>
        <v>0</v>
      </c>
      <c r="NPA116" s="2">
        <f>'[2]хавсралт-2 ямаат уул-50 (2)'!NRP62</f>
        <v>0</v>
      </c>
      <c r="NPB116" s="2">
        <f>'[2]хавсралт-2 ямаат уул-50 (2)'!NRQ62</f>
        <v>0</v>
      </c>
      <c r="NPC116" s="2">
        <f>'[2]хавсралт-2 ямаат уул-50 (2)'!NRR62</f>
        <v>0</v>
      </c>
      <c r="NPD116" s="2">
        <f>'[2]хавсралт-2 ямаат уул-50 (2)'!NRS62</f>
        <v>0</v>
      </c>
      <c r="NPE116" s="2">
        <f>'[2]хавсралт-2 ямаат уул-50 (2)'!NRT62</f>
        <v>0</v>
      </c>
      <c r="NPF116" s="2">
        <f>'[2]хавсралт-2 ямаат уул-50 (2)'!NRU62</f>
        <v>0</v>
      </c>
      <c r="NPG116" s="2">
        <f>'[2]хавсралт-2 ямаат уул-50 (2)'!NRV62</f>
        <v>0</v>
      </c>
      <c r="NPH116" s="2">
        <f>'[2]хавсралт-2 ямаат уул-50 (2)'!NRW62</f>
        <v>0</v>
      </c>
      <c r="NPI116" s="2">
        <f>'[2]хавсралт-2 ямаат уул-50 (2)'!NRX62</f>
        <v>0</v>
      </c>
      <c r="NPJ116" s="2">
        <f>'[2]хавсралт-2 ямаат уул-50 (2)'!NRY62</f>
        <v>0</v>
      </c>
      <c r="NPK116" s="2">
        <f>'[2]хавсралт-2 ямаат уул-50 (2)'!NRZ62</f>
        <v>0</v>
      </c>
      <c r="NPL116" s="2">
        <f>'[2]хавсралт-2 ямаат уул-50 (2)'!NSA62</f>
        <v>0</v>
      </c>
      <c r="NPM116" s="2">
        <f>'[2]хавсралт-2 ямаат уул-50 (2)'!NSB62</f>
        <v>0</v>
      </c>
      <c r="NPN116" s="2">
        <f>'[2]хавсралт-2 ямаат уул-50 (2)'!NSC62</f>
        <v>0</v>
      </c>
      <c r="NPO116" s="2">
        <f>'[2]хавсралт-2 ямаат уул-50 (2)'!NSD62</f>
        <v>0</v>
      </c>
      <c r="NPP116" s="2">
        <f>'[2]хавсралт-2 ямаат уул-50 (2)'!NSE62</f>
        <v>0</v>
      </c>
      <c r="NPQ116" s="2">
        <f>'[2]хавсралт-2 ямаат уул-50 (2)'!NSF62</f>
        <v>0</v>
      </c>
      <c r="NPR116" s="2">
        <f>'[2]хавсралт-2 ямаат уул-50 (2)'!NSG62</f>
        <v>0</v>
      </c>
      <c r="NPS116" s="2">
        <f>'[2]хавсралт-2 ямаат уул-50 (2)'!NSH62</f>
        <v>0</v>
      </c>
      <c r="NPT116" s="2">
        <f>'[2]хавсралт-2 ямаат уул-50 (2)'!NSI62</f>
        <v>0</v>
      </c>
      <c r="NPU116" s="2">
        <f>'[2]хавсралт-2 ямаат уул-50 (2)'!NSJ62</f>
        <v>0</v>
      </c>
      <c r="NPV116" s="2">
        <f>'[2]хавсралт-2 ямаат уул-50 (2)'!NSK62</f>
        <v>0</v>
      </c>
      <c r="NPW116" s="2">
        <f>'[2]хавсралт-2 ямаат уул-50 (2)'!NSL62</f>
        <v>0</v>
      </c>
      <c r="NPX116" s="2">
        <f>'[2]хавсралт-2 ямаат уул-50 (2)'!NSM62</f>
        <v>0</v>
      </c>
      <c r="NPY116" s="2">
        <f>'[2]хавсралт-2 ямаат уул-50 (2)'!NSN62</f>
        <v>0</v>
      </c>
      <c r="NPZ116" s="2">
        <f>'[2]хавсралт-2 ямаат уул-50 (2)'!NSO62</f>
        <v>0</v>
      </c>
      <c r="NQA116" s="2">
        <f>'[2]хавсралт-2 ямаат уул-50 (2)'!NSP62</f>
        <v>0</v>
      </c>
      <c r="NQB116" s="2">
        <f>'[2]хавсралт-2 ямаат уул-50 (2)'!NSQ62</f>
        <v>0</v>
      </c>
      <c r="NQC116" s="2">
        <f>'[2]хавсралт-2 ямаат уул-50 (2)'!NSR62</f>
        <v>0</v>
      </c>
      <c r="NQD116" s="2">
        <f>'[2]хавсралт-2 ямаат уул-50 (2)'!NSS62</f>
        <v>0</v>
      </c>
      <c r="NQE116" s="2">
        <f>'[2]хавсралт-2 ямаат уул-50 (2)'!NST62</f>
        <v>0</v>
      </c>
      <c r="NQF116" s="2">
        <f>'[2]хавсралт-2 ямаат уул-50 (2)'!NSU62</f>
        <v>0</v>
      </c>
      <c r="NQG116" s="2">
        <f>'[2]хавсралт-2 ямаат уул-50 (2)'!NSV62</f>
        <v>0</v>
      </c>
      <c r="NQH116" s="2">
        <f>'[2]хавсралт-2 ямаат уул-50 (2)'!NSW62</f>
        <v>0</v>
      </c>
      <c r="NQI116" s="2">
        <f>'[2]хавсралт-2 ямаат уул-50 (2)'!NSX62</f>
        <v>0</v>
      </c>
      <c r="NQJ116" s="2">
        <f>'[2]хавсралт-2 ямаат уул-50 (2)'!NSY62</f>
        <v>0</v>
      </c>
      <c r="NQK116" s="2">
        <f>'[2]хавсралт-2 ямаат уул-50 (2)'!NSZ62</f>
        <v>0</v>
      </c>
      <c r="NQL116" s="2">
        <f>'[2]хавсралт-2 ямаат уул-50 (2)'!NTA62</f>
        <v>0</v>
      </c>
      <c r="NQM116" s="2">
        <f>'[2]хавсралт-2 ямаат уул-50 (2)'!NTB62</f>
        <v>0</v>
      </c>
      <c r="NQN116" s="2">
        <f>'[2]хавсралт-2 ямаат уул-50 (2)'!NTC62</f>
        <v>0</v>
      </c>
      <c r="NQO116" s="2">
        <f>'[2]хавсралт-2 ямаат уул-50 (2)'!NTD62</f>
        <v>0</v>
      </c>
      <c r="NQP116" s="2">
        <f>'[2]хавсралт-2 ямаат уул-50 (2)'!NTE62</f>
        <v>0</v>
      </c>
      <c r="NQQ116" s="2">
        <f>'[2]хавсралт-2 ямаат уул-50 (2)'!NTF62</f>
        <v>0</v>
      </c>
      <c r="NQR116" s="2">
        <f>'[2]хавсралт-2 ямаат уул-50 (2)'!NTG62</f>
        <v>0</v>
      </c>
      <c r="NQS116" s="2">
        <f>'[2]хавсралт-2 ямаат уул-50 (2)'!NTH62</f>
        <v>0</v>
      </c>
      <c r="NQT116" s="2">
        <f>'[2]хавсралт-2 ямаат уул-50 (2)'!NTI62</f>
        <v>0</v>
      </c>
      <c r="NQU116" s="2">
        <f>'[2]хавсралт-2 ямаат уул-50 (2)'!NTJ62</f>
        <v>0</v>
      </c>
      <c r="NQV116" s="2">
        <f>'[2]хавсралт-2 ямаат уул-50 (2)'!NTK62</f>
        <v>0</v>
      </c>
      <c r="NQW116" s="2">
        <f>'[2]хавсралт-2 ямаат уул-50 (2)'!NTL62</f>
        <v>0</v>
      </c>
      <c r="NQX116" s="2">
        <f>'[2]хавсралт-2 ямаат уул-50 (2)'!NTM62</f>
        <v>0</v>
      </c>
      <c r="NQY116" s="2">
        <f>'[2]хавсралт-2 ямаат уул-50 (2)'!NTN62</f>
        <v>0</v>
      </c>
      <c r="NQZ116" s="2">
        <f>'[2]хавсралт-2 ямаат уул-50 (2)'!NTO62</f>
        <v>0</v>
      </c>
      <c r="NRA116" s="2">
        <f>'[2]хавсралт-2 ямаат уул-50 (2)'!NTP62</f>
        <v>0</v>
      </c>
      <c r="NRB116" s="2">
        <f>'[2]хавсралт-2 ямаат уул-50 (2)'!NTQ62</f>
        <v>0</v>
      </c>
      <c r="NRC116" s="2">
        <f>'[2]хавсралт-2 ямаат уул-50 (2)'!NTR62</f>
        <v>0</v>
      </c>
      <c r="NRD116" s="2">
        <f>'[2]хавсралт-2 ямаат уул-50 (2)'!NTS62</f>
        <v>0</v>
      </c>
      <c r="NRE116" s="2">
        <f>'[2]хавсралт-2 ямаат уул-50 (2)'!NTT62</f>
        <v>0</v>
      </c>
      <c r="NRF116" s="2">
        <f>'[2]хавсралт-2 ямаат уул-50 (2)'!NTU62</f>
        <v>0</v>
      </c>
      <c r="NRG116" s="2">
        <f>'[2]хавсралт-2 ямаат уул-50 (2)'!NTV62</f>
        <v>0</v>
      </c>
      <c r="NRH116" s="2">
        <f>'[2]хавсралт-2 ямаат уул-50 (2)'!NTW62</f>
        <v>0</v>
      </c>
      <c r="NRI116" s="2">
        <f>'[2]хавсралт-2 ямаат уул-50 (2)'!NTX62</f>
        <v>0</v>
      </c>
      <c r="NRJ116" s="2">
        <f>'[2]хавсралт-2 ямаат уул-50 (2)'!NTY62</f>
        <v>0</v>
      </c>
      <c r="NRK116" s="2">
        <f>'[2]хавсралт-2 ямаат уул-50 (2)'!NTZ62</f>
        <v>0</v>
      </c>
      <c r="NRL116" s="2">
        <f>'[2]хавсралт-2 ямаат уул-50 (2)'!NUA62</f>
        <v>0</v>
      </c>
      <c r="NRM116" s="2">
        <f>'[2]хавсралт-2 ямаат уул-50 (2)'!NUB62</f>
        <v>0</v>
      </c>
      <c r="NRN116" s="2">
        <f>'[2]хавсралт-2 ямаат уул-50 (2)'!NUC62</f>
        <v>0</v>
      </c>
      <c r="NRO116" s="2">
        <f>'[2]хавсралт-2 ямаат уул-50 (2)'!NUD62</f>
        <v>0</v>
      </c>
      <c r="NRP116" s="2">
        <f>'[2]хавсралт-2 ямаат уул-50 (2)'!NUE62</f>
        <v>0</v>
      </c>
      <c r="NRQ116" s="2">
        <f>'[2]хавсралт-2 ямаат уул-50 (2)'!NUF62</f>
        <v>0</v>
      </c>
      <c r="NRR116" s="2">
        <f>'[2]хавсралт-2 ямаат уул-50 (2)'!NUG62</f>
        <v>0</v>
      </c>
      <c r="NRS116" s="2">
        <f>'[2]хавсралт-2 ямаат уул-50 (2)'!NUH62</f>
        <v>0</v>
      </c>
      <c r="NRT116" s="2">
        <f>'[2]хавсралт-2 ямаат уул-50 (2)'!NUI62</f>
        <v>0</v>
      </c>
      <c r="NRU116" s="2">
        <f>'[2]хавсралт-2 ямаат уул-50 (2)'!NUJ62</f>
        <v>0</v>
      </c>
      <c r="NRV116" s="2">
        <f>'[2]хавсралт-2 ямаат уул-50 (2)'!NUK62</f>
        <v>0</v>
      </c>
      <c r="NRW116" s="2">
        <f>'[2]хавсралт-2 ямаат уул-50 (2)'!NUL62</f>
        <v>0</v>
      </c>
      <c r="NRX116" s="2">
        <f>'[2]хавсралт-2 ямаат уул-50 (2)'!NUM62</f>
        <v>0</v>
      </c>
      <c r="NRY116" s="2">
        <f>'[2]хавсралт-2 ямаат уул-50 (2)'!NUN62</f>
        <v>0</v>
      </c>
      <c r="NRZ116" s="2">
        <f>'[2]хавсралт-2 ямаат уул-50 (2)'!NUO62</f>
        <v>0</v>
      </c>
      <c r="NSA116" s="2">
        <f>'[2]хавсралт-2 ямаат уул-50 (2)'!NUP62</f>
        <v>0</v>
      </c>
      <c r="NSB116" s="2">
        <f>'[2]хавсралт-2 ямаат уул-50 (2)'!NUQ62</f>
        <v>0</v>
      </c>
      <c r="NSC116" s="2">
        <f>'[2]хавсралт-2 ямаат уул-50 (2)'!NUR62</f>
        <v>0</v>
      </c>
      <c r="NSD116" s="2">
        <f>'[2]хавсралт-2 ямаат уул-50 (2)'!NUS62</f>
        <v>0</v>
      </c>
      <c r="NSE116" s="2">
        <f>'[2]хавсралт-2 ямаат уул-50 (2)'!NUT62</f>
        <v>0</v>
      </c>
      <c r="NSF116" s="2">
        <f>'[2]хавсралт-2 ямаат уул-50 (2)'!NUU62</f>
        <v>0</v>
      </c>
      <c r="NSG116" s="2">
        <f>'[2]хавсралт-2 ямаат уул-50 (2)'!NUV62</f>
        <v>0</v>
      </c>
      <c r="NSH116" s="2">
        <f>'[2]хавсралт-2 ямаат уул-50 (2)'!NUW62</f>
        <v>0</v>
      </c>
      <c r="NSI116" s="2">
        <f>'[2]хавсралт-2 ямаат уул-50 (2)'!NUX62</f>
        <v>0</v>
      </c>
      <c r="NSJ116" s="2">
        <f>'[2]хавсралт-2 ямаат уул-50 (2)'!NUY62</f>
        <v>0</v>
      </c>
      <c r="NSK116" s="2">
        <f>'[2]хавсралт-2 ямаат уул-50 (2)'!NUZ62</f>
        <v>0</v>
      </c>
      <c r="NSL116" s="2">
        <f>'[2]хавсралт-2 ямаат уул-50 (2)'!NVA62</f>
        <v>0</v>
      </c>
      <c r="NSM116" s="2">
        <f>'[2]хавсралт-2 ямаат уул-50 (2)'!NVB62</f>
        <v>0</v>
      </c>
      <c r="NSN116" s="2">
        <f>'[2]хавсралт-2 ямаат уул-50 (2)'!NVC62</f>
        <v>0</v>
      </c>
      <c r="NSO116" s="2">
        <f>'[2]хавсралт-2 ямаат уул-50 (2)'!NVD62</f>
        <v>0</v>
      </c>
      <c r="NSP116" s="2">
        <f>'[2]хавсралт-2 ямаат уул-50 (2)'!NVE62</f>
        <v>0</v>
      </c>
      <c r="NSQ116" s="2">
        <f>'[2]хавсралт-2 ямаат уул-50 (2)'!NVF62</f>
        <v>0</v>
      </c>
      <c r="NSR116" s="2">
        <f>'[2]хавсралт-2 ямаат уул-50 (2)'!NVG62</f>
        <v>0</v>
      </c>
      <c r="NSS116" s="2">
        <f>'[2]хавсралт-2 ямаат уул-50 (2)'!NVH62</f>
        <v>0</v>
      </c>
      <c r="NST116" s="2">
        <f>'[2]хавсралт-2 ямаат уул-50 (2)'!NVI62</f>
        <v>0</v>
      </c>
      <c r="NSU116" s="2">
        <f>'[2]хавсралт-2 ямаат уул-50 (2)'!NVJ62</f>
        <v>0</v>
      </c>
      <c r="NSV116" s="2">
        <f>'[2]хавсралт-2 ямаат уул-50 (2)'!NVK62</f>
        <v>0</v>
      </c>
      <c r="NSW116" s="2">
        <f>'[2]хавсралт-2 ямаат уул-50 (2)'!NVL62</f>
        <v>0</v>
      </c>
      <c r="NSX116" s="2">
        <f>'[2]хавсралт-2 ямаат уул-50 (2)'!NVM62</f>
        <v>0</v>
      </c>
      <c r="NSY116" s="2">
        <f>'[2]хавсралт-2 ямаат уул-50 (2)'!NVN62</f>
        <v>0</v>
      </c>
      <c r="NSZ116" s="2">
        <f>'[2]хавсралт-2 ямаат уул-50 (2)'!NVO62</f>
        <v>0</v>
      </c>
      <c r="NTA116" s="2">
        <f>'[2]хавсралт-2 ямаат уул-50 (2)'!NVP62</f>
        <v>0</v>
      </c>
      <c r="NTB116" s="2">
        <f>'[2]хавсралт-2 ямаат уул-50 (2)'!NVQ62</f>
        <v>0</v>
      </c>
      <c r="NTC116" s="2">
        <f>'[2]хавсралт-2 ямаат уул-50 (2)'!NVR62</f>
        <v>0</v>
      </c>
      <c r="NTD116" s="2">
        <f>'[2]хавсралт-2 ямаат уул-50 (2)'!NVS62</f>
        <v>0</v>
      </c>
      <c r="NTE116" s="2">
        <f>'[2]хавсралт-2 ямаат уул-50 (2)'!NVT62</f>
        <v>0</v>
      </c>
      <c r="NTF116" s="2">
        <f>'[2]хавсралт-2 ямаат уул-50 (2)'!NVU62</f>
        <v>0</v>
      </c>
      <c r="NTG116" s="2">
        <f>'[2]хавсралт-2 ямаат уул-50 (2)'!NVV62</f>
        <v>0</v>
      </c>
      <c r="NTH116" s="2">
        <f>'[2]хавсралт-2 ямаат уул-50 (2)'!NVW62</f>
        <v>0</v>
      </c>
      <c r="NTI116" s="2">
        <f>'[2]хавсралт-2 ямаат уул-50 (2)'!NVX62</f>
        <v>0</v>
      </c>
      <c r="NTJ116" s="2">
        <f>'[2]хавсралт-2 ямаат уул-50 (2)'!NVY62</f>
        <v>0</v>
      </c>
      <c r="NTK116" s="2">
        <f>'[2]хавсралт-2 ямаат уул-50 (2)'!NVZ62</f>
        <v>0</v>
      </c>
      <c r="NTL116" s="2">
        <f>'[2]хавсралт-2 ямаат уул-50 (2)'!NWA62</f>
        <v>0</v>
      </c>
      <c r="NTM116" s="2">
        <f>'[2]хавсралт-2 ямаат уул-50 (2)'!NWB62</f>
        <v>0</v>
      </c>
      <c r="NTN116" s="2">
        <f>'[2]хавсралт-2 ямаат уул-50 (2)'!NWC62</f>
        <v>0</v>
      </c>
      <c r="NTO116" s="2">
        <f>'[2]хавсралт-2 ямаат уул-50 (2)'!NWD62</f>
        <v>0</v>
      </c>
      <c r="NTP116" s="2">
        <f>'[2]хавсралт-2 ямаат уул-50 (2)'!NWE62</f>
        <v>0</v>
      </c>
      <c r="NTQ116" s="2">
        <f>'[2]хавсралт-2 ямаат уул-50 (2)'!NWF62</f>
        <v>0</v>
      </c>
      <c r="NTR116" s="2">
        <f>'[2]хавсралт-2 ямаат уул-50 (2)'!NWG62</f>
        <v>0</v>
      </c>
      <c r="NTS116" s="2">
        <f>'[2]хавсралт-2 ямаат уул-50 (2)'!NWH62</f>
        <v>0</v>
      </c>
      <c r="NTT116" s="2">
        <f>'[2]хавсралт-2 ямаат уул-50 (2)'!NWI62</f>
        <v>0</v>
      </c>
      <c r="NTU116" s="2">
        <f>'[2]хавсралт-2 ямаат уул-50 (2)'!NWJ62</f>
        <v>0</v>
      </c>
      <c r="NTV116" s="2">
        <f>'[2]хавсралт-2 ямаат уул-50 (2)'!NWK62</f>
        <v>0</v>
      </c>
      <c r="NTW116" s="2">
        <f>'[2]хавсралт-2 ямаат уул-50 (2)'!NWL62</f>
        <v>0</v>
      </c>
      <c r="NTX116" s="2">
        <f>'[2]хавсралт-2 ямаат уул-50 (2)'!NWM62</f>
        <v>0</v>
      </c>
      <c r="NTY116" s="2">
        <f>'[2]хавсралт-2 ямаат уул-50 (2)'!NWN62</f>
        <v>0</v>
      </c>
      <c r="NTZ116" s="2">
        <f>'[2]хавсралт-2 ямаат уул-50 (2)'!NWO62</f>
        <v>0</v>
      </c>
      <c r="NUA116" s="2">
        <f>'[2]хавсралт-2 ямаат уул-50 (2)'!NWP62</f>
        <v>0</v>
      </c>
      <c r="NUB116" s="2">
        <f>'[2]хавсралт-2 ямаат уул-50 (2)'!NWQ62</f>
        <v>0</v>
      </c>
      <c r="NUC116" s="2">
        <f>'[2]хавсралт-2 ямаат уул-50 (2)'!NWR62</f>
        <v>0</v>
      </c>
      <c r="NUD116" s="2">
        <f>'[2]хавсралт-2 ямаат уул-50 (2)'!NWS62</f>
        <v>0</v>
      </c>
      <c r="NUE116" s="2">
        <f>'[2]хавсралт-2 ямаат уул-50 (2)'!NWT62</f>
        <v>0</v>
      </c>
      <c r="NUF116" s="2">
        <f>'[2]хавсралт-2 ямаат уул-50 (2)'!NWU62</f>
        <v>0</v>
      </c>
      <c r="NUG116" s="2">
        <f>'[2]хавсралт-2 ямаат уул-50 (2)'!NWV62</f>
        <v>0</v>
      </c>
      <c r="NUH116" s="2">
        <f>'[2]хавсралт-2 ямаат уул-50 (2)'!NWW62</f>
        <v>0</v>
      </c>
      <c r="NUI116" s="2">
        <f>'[2]хавсралт-2 ямаат уул-50 (2)'!NWX62</f>
        <v>0</v>
      </c>
      <c r="NUJ116" s="2">
        <f>'[2]хавсралт-2 ямаат уул-50 (2)'!NWY62</f>
        <v>0</v>
      </c>
      <c r="NUK116" s="2">
        <f>'[2]хавсралт-2 ямаат уул-50 (2)'!NWZ62</f>
        <v>0</v>
      </c>
      <c r="NUL116" s="2">
        <f>'[2]хавсралт-2 ямаат уул-50 (2)'!NXA62</f>
        <v>0</v>
      </c>
      <c r="NUM116" s="2">
        <f>'[2]хавсралт-2 ямаат уул-50 (2)'!NXB62</f>
        <v>0</v>
      </c>
      <c r="NUN116" s="2">
        <f>'[2]хавсралт-2 ямаат уул-50 (2)'!NXC62</f>
        <v>0</v>
      </c>
      <c r="NUO116" s="2">
        <f>'[2]хавсралт-2 ямаат уул-50 (2)'!NXD62</f>
        <v>0</v>
      </c>
      <c r="NUP116" s="2">
        <f>'[2]хавсралт-2 ямаат уул-50 (2)'!NXE62</f>
        <v>0</v>
      </c>
      <c r="NUQ116" s="2">
        <f>'[2]хавсралт-2 ямаат уул-50 (2)'!NXF62</f>
        <v>0</v>
      </c>
      <c r="NUR116" s="2">
        <f>'[2]хавсралт-2 ямаат уул-50 (2)'!NXG62</f>
        <v>0</v>
      </c>
      <c r="NUS116" s="2">
        <f>'[2]хавсралт-2 ямаат уул-50 (2)'!NXH62</f>
        <v>0</v>
      </c>
      <c r="NUT116" s="2">
        <f>'[2]хавсралт-2 ямаат уул-50 (2)'!NXI62</f>
        <v>0</v>
      </c>
      <c r="NUU116" s="2">
        <f>'[2]хавсралт-2 ямаат уул-50 (2)'!NXJ62</f>
        <v>0</v>
      </c>
      <c r="NUV116" s="2">
        <f>'[2]хавсралт-2 ямаат уул-50 (2)'!NXK62</f>
        <v>0</v>
      </c>
      <c r="NUW116" s="2">
        <f>'[2]хавсралт-2 ямаат уул-50 (2)'!NXL62</f>
        <v>0</v>
      </c>
      <c r="NUX116" s="2">
        <f>'[2]хавсралт-2 ямаат уул-50 (2)'!NXM62</f>
        <v>0</v>
      </c>
      <c r="NUY116" s="2">
        <f>'[2]хавсралт-2 ямаат уул-50 (2)'!NXN62</f>
        <v>0</v>
      </c>
      <c r="NUZ116" s="2">
        <f>'[2]хавсралт-2 ямаат уул-50 (2)'!NXO62</f>
        <v>0</v>
      </c>
      <c r="NVA116" s="2">
        <f>'[2]хавсралт-2 ямаат уул-50 (2)'!NXP62</f>
        <v>0</v>
      </c>
      <c r="NVB116" s="2">
        <f>'[2]хавсралт-2 ямаат уул-50 (2)'!NXQ62</f>
        <v>0</v>
      </c>
      <c r="NVC116" s="2">
        <f>'[2]хавсралт-2 ямаат уул-50 (2)'!NXR62</f>
        <v>0</v>
      </c>
      <c r="NVD116" s="2">
        <f>'[2]хавсралт-2 ямаат уул-50 (2)'!NXS62</f>
        <v>0</v>
      </c>
      <c r="NVE116" s="2">
        <f>'[2]хавсралт-2 ямаат уул-50 (2)'!NXT62</f>
        <v>0</v>
      </c>
      <c r="NVF116" s="2">
        <f>'[2]хавсралт-2 ямаат уул-50 (2)'!NXU62</f>
        <v>0</v>
      </c>
      <c r="NVG116" s="2">
        <f>'[2]хавсралт-2 ямаат уул-50 (2)'!NXV62</f>
        <v>0</v>
      </c>
      <c r="NVH116" s="2">
        <f>'[2]хавсралт-2 ямаат уул-50 (2)'!NXW62</f>
        <v>0</v>
      </c>
      <c r="NVI116" s="2">
        <f>'[2]хавсралт-2 ямаат уул-50 (2)'!NXX62</f>
        <v>0</v>
      </c>
      <c r="NVJ116" s="2">
        <f>'[2]хавсралт-2 ямаат уул-50 (2)'!NXY62</f>
        <v>0</v>
      </c>
      <c r="NVK116" s="2">
        <f>'[2]хавсралт-2 ямаат уул-50 (2)'!NXZ62</f>
        <v>0</v>
      </c>
      <c r="NVL116" s="2">
        <f>'[2]хавсралт-2 ямаат уул-50 (2)'!NYA62</f>
        <v>0</v>
      </c>
      <c r="NVM116" s="2">
        <f>'[2]хавсралт-2 ямаат уул-50 (2)'!NYB62</f>
        <v>0</v>
      </c>
      <c r="NVN116" s="2">
        <f>'[2]хавсралт-2 ямаат уул-50 (2)'!NYC62</f>
        <v>0</v>
      </c>
      <c r="NVO116" s="2">
        <f>'[2]хавсралт-2 ямаат уул-50 (2)'!NYD62</f>
        <v>0</v>
      </c>
      <c r="NVP116" s="2">
        <f>'[2]хавсралт-2 ямаат уул-50 (2)'!NYE62</f>
        <v>0</v>
      </c>
      <c r="NVQ116" s="2">
        <f>'[2]хавсралт-2 ямаат уул-50 (2)'!NYF62</f>
        <v>0</v>
      </c>
      <c r="NVR116" s="2">
        <f>'[2]хавсралт-2 ямаат уул-50 (2)'!NYG62</f>
        <v>0</v>
      </c>
      <c r="NVS116" s="2">
        <f>'[2]хавсралт-2 ямаат уул-50 (2)'!NYH62</f>
        <v>0</v>
      </c>
      <c r="NVT116" s="2">
        <f>'[2]хавсралт-2 ямаат уул-50 (2)'!NYI62</f>
        <v>0</v>
      </c>
      <c r="NVU116" s="2">
        <f>'[2]хавсралт-2 ямаат уул-50 (2)'!NYJ62</f>
        <v>0</v>
      </c>
      <c r="NVV116" s="2">
        <f>'[2]хавсралт-2 ямаат уул-50 (2)'!NYK62</f>
        <v>0</v>
      </c>
      <c r="NVW116" s="2">
        <f>'[2]хавсралт-2 ямаат уул-50 (2)'!NYL62</f>
        <v>0</v>
      </c>
      <c r="NVX116" s="2">
        <f>'[2]хавсралт-2 ямаат уул-50 (2)'!NYM62</f>
        <v>0</v>
      </c>
      <c r="NVY116" s="2">
        <f>'[2]хавсралт-2 ямаат уул-50 (2)'!NYN62</f>
        <v>0</v>
      </c>
      <c r="NVZ116" s="2">
        <f>'[2]хавсралт-2 ямаат уул-50 (2)'!NYO62</f>
        <v>0</v>
      </c>
      <c r="NWA116" s="2">
        <f>'[2]хавсралт-2 ямаат уул-50 (2)'!NYP62</f>
        <v>0</v>
      </c>
      <c r="NWB116" s="2">
        <f>'[2]хавсралт-2 ямаат уул-50 (2)'!NYQ62</f>
        <v>0</v>
      </c>
      <c r="NWC116" s="2">
        <f>'[2]хавсралт-2 ямаат уул-50 (2)'!NYR62</f>
        <v>0</v>
      </c>
      <c r="NWD116" s="2">
        <f>'[2]хавсралт-2 ямаат уул-50 (2)'!NYS62</f>
        <v>0</v>
      </c>
      <c r="NWE116" s="2">
        <f>'[2]хавсралт-2 ямаат уул-50 (2)'!NYT62</f>
        <v>0</v>
      </c>
      <c r="NWF116" s="2">
        <f>'[2]хавсралт-2 ямаат уул-50 (2)'!NYU62</f>
        <v>0</v>
      </c>
      <c r="NWG116" s="2">
        <f>'[2]хавсралт-2 ямаат уул-50 (2)'!NYV62</f>
        <v>0</v>
      </c>
      <c r="NWH116" s="2">
        <f>'[2]хавсралт-2 ямаат уул-50 (2)'!NYW62</f>
        <v>0</v>
      </c>
      <c r="NWI116" s="2">
        <f>'[2]хавсралт-2 ямаат уул-50 (2)'!NYX62</f>
        <v>0</v>
      </c>
      <c r="NWJ116" s="2">
        <f>'[2]хавсралт-2 ямаат уул-50 (2)'!NYY62</f>
        <v>0</v>
      </c>
      <c r="NWK116" s="2">
        <f>'[2]хавсралт-2 ямаат уул-50 (2)'!NYZ62</f>
        <v>0</v>
      </c>
      <c r="NWL116" s="2">
        <f>'[2]хавсралт-2 ямаат уул-50 (2)'!NZA62</f>
        <v>0</v>
      </c>
      <c r="NWM116" s="2">
        <f>'[2]хавсралт-2 ямаат уул-50 (2)'!NZB62</f>
        <v>0</v>
      </c>
      <c r="NWN116" s="2">
        <f>'[2]хавсралт-2 ямаат уул-50 (2)'!NZC62</f>
        <v>0</v>
      </c>
      <c r="NWO116" s="2">
        <f>'[2]хавсралт-2 ямаат уул-50 (2)'!NZD62</f>
        <v>0</v>
      </c>
      <c r="NWP116" s="2">
        <f>'[2]хавсралт-2 ямаат уул-50 (2)'!NZE62</f>
        <v>0</v>
      </c>
      <c r="NWQ116" s="2">
        <f>'[2]хавсралт-2 ямаат уул-50 (2)'!NZF62</f>
        <v>0</v>
      </c>
      <c r="NWR116" s="2">
        <f>'[2]хавсралт-2 ямаат уул-50 (2)'!NZG62</f>
        <v>0</v>
      </c>
      <c r="NWS116" s="2">
        <f>'[2]хавсралт-2 ямаат уул-50 (2)'!NZH62</f>
        <v>0</v>
      </c>
      <c r="NWT116" s="2">
        <f>'[2]хавсралт-2 ямаат уул-50 (2)'!NZI62</f>
        <v>0</v>
      </c>
      <c r="NWU116" s="2">
        <f>'[2]хавсралт-2 ямаат уул-50 (2)'!NZJ62</f>
        <v>0</v>
      </c>
      <c r="NWV116" s="2">
        <f>'[2]хавсралт-2 ямаат уул-50 (2)'!NZK62</f>
        <v>0</v>
      </c>
      <c r="NWW116" s="2">
        <f>'[2]хавсралт-2 ямаат уул-50 (2)'!NZL62</f>
        <v>0</v>
      </c>
      <c r="NWX116" s="2">
        <f>'[2]хавсралт-2 ямаат уул-50 (2)'!NZM62</f>
        <v>0</v>
      </c>
      <c r="NWY116" s="2">
        <f>'[2]хавсралт-2 ямаат уул-50 (2)'!NZN62</f>
        <v>0</v>
      </c>
      <c r="NWZ116" s="2">
        <f>'[2]хавсралт-2 ямаат уул-50 (2)'!NZO62</f>
        <v>0</v>
      </c>
      <c r="NXA116" s="2">
        <f>'[2]хавсралт-2 ямаат уул-50 (2)'!NZP62</f>
        <v>0</v>
      </c>
      <c r="NXB116" s="2">
        <f>'[2]хавсралт-2 ямаат уул-50 (2)'!NZQ62</f>
        <v>0</v>
      </c>
      <c r="NXC116" s="2">
        <f>'[2]хавсралт-2 ямаат уул-50 (2)'!NZR62</f>
        <v>0</v>
      </c>
      <c r="NXD116" s="2">
        <f>'[2]хавсралт-2 ямаат уул-50 (2)'!NZS62</f>
        <v>0</v>
      </c>
      <c r="NXE116" s="2">
        <f>'[2]хавсралт-2 ямаат уул-50 (2)'!NZT62</f>
        <v>0</v>
      </c>
      <c r="NXF116" s="2">
        <f>'[2]хавсралт-2 ямаат уул-50 (2)'!NZU62</f>
        <v>0</v>
      </c>
      <c r="NXG116" s="2">
        <f>'[2]хавсралт-2 ямаат уул-50 (2)'!NZV62</f>
        <v>0</v>
      </c>
      <c r="NXH116" s="2">
        <f>'[2]хавсралт-2 ямаат уул-50 (2)'!NZW62</f>
        <v>0</v>
      </c>
      <c r="NXI116" s="2">
        <f>'[2]хавсралт-2 ямаат уул-50 (2)'!NZX62</f>
        <v>0</v>
      </c>
      <c r="NXJ116" s="2">
        <f>'[2]хавсралт-2 ямаат уул-50 (2)'!NZY62</f>
        <v>0</v>
      </c>
      <c r="NXK116" s="2">
        <f>'[2]хавсралт-2 ямаат уул-50 (2)'!NZZ62</f>
        <v>0</v>
      </c>
      <c r="NXL116" s="2">
        <f>'[2]хавсралт-2 ямаат уул-50 (2)'!OAA62</f>
        <v>0</v>
      </c>
      <c r="NXM116" s="2">
        <f>'[2]хавсралт-2 ямаат уул-50 (2)'!OAB62</f>
        <v>0</v>
      </c>
      <c r="NXN116" s="2">
        <f>'[2]хавсралт-2 ямаат уул-50 (2)'!OAC62</f>
        <v>0</v>
      </c>
      <c r="NXO116" s="2">
        <f>'[2]хавсралт-2 ямаат уул-50 (2)'!OAD62</f>
        <v>0</v>
      </c>
      <c r="NXP116" s="2">
        <f>'[2]хавсралт-2 ямаат уул-50 (2)'!OAE62</f>
        <v>0</v>
      </c>
      <c r="NXQ116" s="2">
        <f>'[2]хавсралт-2 ямаат уул-50 (2)'!OAF62</f>
        <v>0</v>
      </c>
      <c r="NXR116" s="2">
        <f>'[2]хавсралт-2 ямаат уул-50 (2)'!OAG62</f>
        <v>0</v>
      </c>
      <c r="NXS116" s="2">
        <f>'[2]хавсралт-2 ямаат уул-50 (2)'!OAH62</f>
        <v>0</v>
      </c>
      <c r="NXT116" s="2">
        <f>'[2]хавсралт-2 ямаат уул-50 (2)'!OAI62</f>
        <v>0</v>
      </c>
      <c r="NXU116" s="2">
        <f>'[2]хавсралт-2 ямаат уул-50 (2)'!OAJ62</f>
        <v>0</v>
      </c>
      <c r="NXV116" s="2">
        <f>'[2]хавсралт-2 ямаат уул-50 (2)'!OAK62</f>
        <v>0</v>
      </c>
      <c r="NXW116" s="2">
        <f>'[2]хавсралт-2 ямаат уул-50 (2)'!OAL62</f>
        <v>0</v>
      </c>
      <c r="NXX116" s="2">
        <f>'[2]хавсралт-2 ямаат уул-50 (2)'!OAM62</f>
        <v>0</v>
      </c>
      <c r="NXY116" s="2">
        <f>'[2]хавсралт-2 ямаат уул-50 (2)'!OAN62</f>
        <v>0</v>
      </c>
      <c r="NXZ116" s="2">
        <f>'[2]хавсралт-2 ямаат уул-50 (2)'!OAO62</f>
        <v>0</v>
      </c>
      <c r="NYA116" s="2">
        <f>'[2]хавсралт-2 ямаат уул-50 (2)'!OAP62</f>
        <v>0</v>
      </c>
      <c r="NYB116" s="2">
        <f>'[2]хавсралт-2 ямаат уул-50 (2)'!OAQ62</f>
        <v>0</v>
      </c>
      <c r="NYC116" s="2">
        <f>'[2]хавсралт-2 ямаат уул-50 (2)'!OAR62</f>
        <v>0</v>
      </c>
      <c r="NYD116" s="2">
        <f>'[2]хавсралт-2 ямаат уул-50 (2)'!OAS62</f>
        <v>0</v>
      </c>
      <c r="NYE116" s="2">
        <f>'[2]хавсралт-2 ямаат уул-50 (2)'!OAT62</f>
        <v>0</v>
      </c>
      <c r="NYF116" s="2">
        <f>'[2]хавсралт-2 ямаат уул-50 (2)'!OAU62</f>
        <v>0</v>
      </c>
      <c r="NYG116" s="2">
        <f>'[2]хавсралт-2 ямаат уул-50 (2)'!OAV62</f>
        <v>0</v>
      </c>
      <c r="NYH116" s="2">
        <f>'[2]хавсралт-2 ямаат уул-50 (2)'!OAW62</f>
        <v>0</v>
      </c>
      <c r="NYI116" s="2">
        <f>'[2]хавсралт-2 ямаат уул-50 (2)'!OAX62</f>
        <v>0</v>
      </c>
      <c r="NYJ116" s="2">
        <f>'[2]хавсралт-2 ямаат уул-50 (2)'!OAY62</f>
        <v>0</v>
      </c>
      <c r="NYK116" s="2">
        <f>'[2]хавсралт-2 ямаат уул-50 (2)'!OAZ62</f>
        <v>0</v>
      </c>
      <c r="NYL116" s="2">
        <f>'[2]хавсралт-2 ямаат уул-50 (2)'!OBA62</f>
        <v>0</v>
      </c>
      <c r="NYM116" s="2">
        <f>'[2]хавсралт-2 ямаат уул-50 (2)'!OBB62</f>
        <v>0</v>
      </c>
      <c r="NYN116" s="2">
        <f>'[2]хавсралт-2 ямаат уул-50 (2)'!OBC62</f>
        <v>0</v>
      </c>
      <c r="NYO116" s="2">
        <f>'[2]хавсралт-2 ямаат уул-50 (2)'!OBD62</f>
        <v>0</v>
      </c>
      <c r="NYP116" s="2">
        <f>'[2]хавсралт-2 ямаат уул-50 (2)'!OBE62</f>
        <v>0</v>
      </c>
      <c r="NYQ116" s="2">
        <f>'[2]хавсралт-2 ямаат уул-50 (2)'!OBF62</f>
        <v>0</v>
      </c>
      <c r="NYR116" s="2">
        <f>'[2]хавсралт-2 ямаат уул-50 (2)'!OBG62</f>
        <v>0</v>
      </c>
      <c r="NYS116" s="2">
        <f>'[2]хавсралт-2 ямаат уул-50 (2)'!OBH62</f>
        <v>0</v>
      </c>
      <c r="NYT116" s="2">
        <f>'[2]хавсралт-2 ямаат уул-50 (2)'!OBI62</f>
        <v>0</v>
      </c>
      <c r="NYU116" s="2">
        <f>'[2]хавсралт-2 ямаат уул-50 (2)'!OBJ62</f>
        <v>0</v>
      </c>
      <c r="NYV116" s="2">
        <f>'[2]хавсралт-2 ямаат уул-50 (2)'!OBK62</f>
        <v>0</v>
      </c>
      <c r="NYW116" s="2">
        <f>'[2]хавсралт-2 ямаат уул-50 (2)'!OBL62</f>
        <v>0</v>
      </c>
      <c r="NYX116" s="2">
        <f>'[2]хавсралт-2 ямаат уул-50 (2)'!OBM62</f>
        <v>0</v>
      </c>
      <c r="NYY116" s="2">
        <f>'[2]хавсралт-2 ямаат уул-50 (2)'!OBN62</f>
        <v>0</v>
      </c>
      <c r="NYZ116" s="2">
        <f>'[2]хавсралт-2 ямаат уул-50 (2)'!OBO62</f>
        <v>0</v>
      </c>
      <c r="NZA116" s="2">
        <f>'[2]хавсралт-2 ямаат уул-50 (2)'!OBP62</f>
        <v>0</v>
      </c>
      <c r="NZB116" s="2">
        <f>'[2]хавсралт-2 ямаат уул-50 (2)'!OBQ62</f>
        <v>0</v>
      </c>
      <c r="NZC116" s="2">
        <f>'[2]хавсралт-2 ямаат уул-50 (2)'!OBR62</f>
        <v>0</v>
      </c>
      <c r="NZD116" s="2">
        <f>'[2]хавсралт-2 ямаат уул-50 (2)'!OBS62</f>
        <v>0</v>
      </c>
      <c r="NZE116" s="2">
        <f>'[2]хавсралт-2 ямаат уул-50 (2)'!OBT62</f>
        <v>0</v>
      </c>
      <c r="NZF116" s="2">
        <f>'[2]хавсралт-2 ямаат уул-50 (2)'!OBU62</f>
        <v>0</v>
      </c>
      <c r="NZG116" s="2">
        <f>'[2]хавсралт-2 ямаат уул-50 (2)'!OBV62</f>
        <v>0</v>
      </c>
      <c r="NZH116" s="2">
        <f>'[2]хавсралт-2 ямаат уул-50 (2)'!OBW62</f>
        <v>0</v>
      </c>
      <c r="NZI116" s="2">
        <f>'[2]хавсралт-2 ямаат уул-50 (2)'!OBX62</f>
        <v>0</v>
      </c>
      <c r="NZJ116" s="2">
        <f>'[2]хавсралт-2 ямаат уул-50 (2)'!OBY62</f>
        <v>0</v>
      </c>
      <c r="NZK116" s="2">
        <f>'[2]хавсралт-2 ямаат уул-50 (2)'!OBZ62</f>
        <v>0</v>
      </c>
      <c r="NZL116" s="2">
        <f>'[2]хавсралт-2 ямаат уул-50 (2)'!OCA62</f>
        <v>0</v>
      </c>
      <c r="NZM116" s="2">
        <f>'[2]хавсралт-2 ямаат уул-50 (2)'!OCB62</f>
        <v>0</v>
      </c>
      <c r="NZN116" s="2">
        <f>'[2]хавсралт-2 ямаат уул-50 (2)'!OCC62</f>
        <v>0</v>
      </c>
      <c r="NZO116" s="2">
        <f>'[2]хавсралт-2 ямаат уул-50 (2)'!OCD62</f>
        <v>0</v>
      </c>
      <c r="NZP116" s="2">
        <f>'[2]хавсралт-2 ямаат уул-50 (2)'!OCE62</f>
        <v>0</v>
      </c>
      <c r="NZQ116" s="2">
        <f>'[2]хавсралт-2 ямаат уул-50 (2)'!OCF62</f>
        <v>0</v>
      </c>
      <c r="NZR116" s="2">
        <f>'[2]хавсралт-2 ямаат уул-50 (2)'!OCG62</f>
        <v>0</v>
      </c>
      <c r="NZS116" s="2">
        <f>'[2]хавсралт-2 ямаат уул-50 (2)'!OCH62</f>
        <v>0</v>
      </c>
      <c r="NZT116" s="2">
        <f>'[2]хавсралт-2 ямаат уул-50 (2)'!OCI62</f>
        <v>0</v>
      </c>
      <c r="NZU116" s="2">
        <f>'[2]хавсралт-2 ямаат уул-50 (2)'!OCJ62</f>
        <v>0</v>
      </c>
      <c r="NZV116" s="2">
        <f>'[2]хавсралт-2 ямаат уул-50 (2)'!OCK62</f>
        <v>0</v>
      </c>
      <c r="NZW116" s="2">
        <f>'[2]хавсралт-2 ямаат уул-50 (2)'!OCL62</f>
        <v>0</v>
      </c>
      <c r="NZX116" s="2">
        <f>'[2]хавсралт-2 ямаат уул-50 (2)'!OCM62</f>
        <v>0</v>
      </c>
      <c r="NZY116" s="2">
        <f>'[2]хавсралт-2 ямаат уул-50 (2)'!OCN62</f>
        <v>0</v>
      </c>
      <c r="NZZ116" s="2">
        <f>'[2]хавсралт-2 ямаат уул-50 (2)'!OCO62</f>
        <v>0</v>
      </c>
      <c r="OAA116" s="2">
        <f>'[2]хавсралт-2 ямаат уул-50 (2)'!OCP62</f>
        <v>0</v>
      </c>
      <c r="OAB116" s="2">
        <f>'[2]хавсралт-2 ямаат уул-50 (2)'!OCQ62</f>
        <v>0</v>
      </c>
      <c r="OAC116" s="2">
        <f>'[2]хавсралт-2 ямаат уул-50 (2)'!OCR62</f>
        <v>0</v>
      </c>
      <c r="OAD116" s="2">
        <f>'[2]хавсралт-2 ямаат уул-50 (2)'!OCS62</f>
        <v>0</v>
      </c>
      <c r="OAE116" s="2">
        <f>'[2]хавсралт-2 ямаат уул-50 (2)'!OCT62</f>
        <v>0</v>
      </c>
      <c r="OAF116" s="2">
        <f>'[2]хавсралт-2 ямаат уул-50 (2)'!OCU62</f>
        <v>0</v>
      </c>
      <c r="OAG116" s="2">
        <f>'[2]хавсралт-2 ямаат уул-50 (2)'!OCV62</f>
        <v>0</v>
      </c>
      <c r="OAH116" s="2">
        <f>'[2]хавсралт-2 ямаат уул-50 (2)'!OCW62</f>
        <v>0</v>
      </c>
      <c r="OAI116" s="2">
        <f>'[2]хавсралт-2 ямаат уул-50 (2)'!OCX62</f>
        <v>0</v>
      </c>
      <c r="OAJ116" s="2">
        <f>'[2]хавсралт-2 ямаат уул-50 (2)'!OCY62</f>
        <v>0</v>
      </c>
      <c r="OAK116" s="2">
        <f>'[2]хавсралт-2 ямаат уул-50 (2)'!OCZ62</f>
        <v>0</v>
      </c>
      <c r="OAL116" s="2">
        <f>'[2]хавсралт-2 ямаат уул-50 (2)'!ODA62</f>
        <v>0</v>
      </c>
      <c r="OAM116" s="2">
        <f>'[2]хавсралт-2 ямаат уул-50 (2)'!ODB62</f>
        <v>0</v>
      </c>
      <c r="OAN116" s="2">
        <f>'[2]хавсралт-2 ямаат уул-50 (2)'!ODC62</f>
        <v>0</v>
      </c>
      <c r="OAO116" s="2">
        <f>'[2]хавсралт-2 ямаат уул-50 (2)'!ODD62</f>
        <v>0</v>
      </c>
      <c r="OAP116" s="2">
        <f>'[2]хавсралт-2 ямаат уул-50 (2)'!ODE62</f>
        <v>0</v>
      </c>
      <c r="OAQ116" s="2">
        <f>'[2]хавсралт-2 ямаат уул-50 (2)'!ODF62</f>
        <v>0</v>
      </c>
      <c r="OAR116" s="2">
        <f>'[2]хавсралт-2 ямаат уул-50 (2)'!ODG62</f>
        <v>0</v>
      </c>
      <c r="OAS116" s="2">
        <f>'[2]хавсралт-2 ямаат уул-50 (2)'!ODH62</f>
        <v>0</v>
      </c>
      <c r="OAT116" s="2">
        <f>'[2]хавсралт-2 ямаат уул-50 (2)'!ODI62</f>
        <v>0</v>
      </c>
      <c r="OAU116" s="2">
        <f>'[2]хавсралт-2 ямаат уул-50 (2)'!ODJ62</f>
        <v>0</v>
      </c>
      <c r="OAV116" s="2">
        <f>'[2]хавсралт-2 ямаат уул-50 (2)'!ODK62</f>
        <v>0</v>
      </c>
      <c r="OAW116" s="2">
        <f>'[2]хавсралт-2 ямаат уул-50 (2)'!ODL62</f>
        <v>0</v>
      </c>
      <c r="OAX116" s="2">
        <f>'[2]хавсралт-2 ямаат уул-50 (2)'!ODM62</f>
        <v>0</v>
      </c>
      <c r="OAY116" s="2">
        <f>'[2]хавсралт-2 ямаат уул-50 (2)'!ODN62</f>
        <v>0</v>
      </c>
      <c r="OAZ116" s="2">
        <f>'[2]хавсралт-2 ямаат уул-50 (2)'!ODO62</f>
        <v>0</v>
      </c>
      <c r="OBA116" s="2">
        <f>'[2]хавсралт-2 ямаат уул-50 (2)'!ODP62</f>
        <v>0</v>
      </c>
      <c r="OBB116" s="2">
        <f>'[2]хавсралт-2 ямаат уул-50 (2)'!ODQ62</f>
        <v>0</v>
      </c>
      <c r="OBC116" s="2">
        <f>'[2]хавсралт-2 ямаат уул-50 (2)'!ODR62</f>
        <v>0</v>
      </c>
      <c r="OBD116" s="2">
        <f>'[2]хавсралт-2 ямаат уул-50 (2)'!ODS62</f>
        <v>0</v>
      </c>
      <c r="OBE116" s="2">
        <f>'[2]хавсралт-2 ямаат уул-50 (2)'!ODT62</f>
        <v>0</v>
      </c>
      <c r="OBF116" s="2">
        <f>'[2]хавсралт-2 ямаат уул-50 (2)'!ODU62</f>
        <v>0</v>
      </c>
      <c r="OBG116" s="2">
        <f>'[2]хавсралт-2 ямаат уул-50 (2)'!ODV62</f>
        <v>0</v>
      </c>
      <c r="OBH116" s="2">
        <f>'[2]хавсралт-2 ямаат уул-50 (2)'!ODW62</f>
        <v>0</v>
      </c>
      <c r="OBI116" s="2">
        <f>'[2]хавсралт-2 ямаат уул-50 (2)'!ODX62</f>
        <v>0</v>
      </c>
      <c r="OBJ116" s="2">
        <f>'[2]хавсралт-2 ямаат уул-50 (2)'!ODY62</f>
        <v>0</v>
      </c>
      <c r="OBK116" s="2">
        <f>'[2]хавсралт-2 ямаат уул-50 (2)'!ODZ62</f>
        <v>0</v>
      </c>
      <c r="OBL116" s="2">
        <f>'[2]хавсралт-2 ямаат уул-50 (2)'!OEA62</f>
        <v>0</v>
      </c>
      <c r="OBM116" s="2">
        <f>'[2]хавсралт-2 ямаат уул-50 (2)'!OEB62</f>
        <v>0</v>
      </c>
      <c r="OBN116" s="2">
        <f>'[2]хавсралт-2 ямаат уул-50 (2)'!OEC62</f>
        <v>0</v>
      </c>
      <c r="OBO116" s="2">
        <f>'[2]хавсралт-2 ямаат уул-50 (2)'!OED62</f>
        <v>0</v>
      </c>
      <c r="OBP116" s="2">
        <f>'[2]хавсралт-2 ямаат уул-50 (2)'!OEE62</f>
        <v>0</v>
      </c>
      <c r="OBQ116" s="2">
        <f>'[2]хавсралт-2 ямаат уул-50 (2)'!OEF62</f>
        <v>0</v>
      </c>
      <c r="OBR116" s="2">
        <f>'[2]хавсралт-2 ямаат уул-50 (2)'!OEG62</f>
        <v>0</v>
      </c>
      <c r="OBS116" s="2">
        <f>'[2]хавсралт-2 ямаат уул-50 (2)'!OEH62</f>
        <v>0</v>
      </c>
      <c r="OBT116" s="2">
        <f>'[2]хавсралт-2 ямаат уул-50 (2)'!OEI62</f>
        <v>0</v>
      </c>
      <c r="OBU116" s="2">
        <f>'[2]хавсралт-2 ямаат уул-50 (2)'!OEJ62</f>
        <v>0</v>
      </c>
      <c r="OBV116" s="2">
        <f>'[2]хавсралт-2 ямаат уул-50 (2)'!OEK62</f>
        <v>0</v>
      </c>
      <c r="OBW116" s="2">
        <f>'[2]хавсралт-2 ямаат уул-50 (2)'!OEL62</f>
        <v>0</v>
      </c>
      <c r="OBX116" s="2">
        <f>'[2]хавсралт-2 ямаат уул-50 (2)'!OEM62</f>
        <v>0</v>
      </c>
      <c r="OBY116" s="2">
        <f>'[2]хавсралт-2 ямаат уул-50 (2)'!OEN62</f>
        <v>0</v>
      </c>
      <c r="OBZ116" s="2">
        <f>'[2]хавсралт-2 ямаат уул-50 (2)'!OEO62</f>
        <v>0</v>
      </c>
      <c r="OCA116" s="2">
        <f>'[2]хавсралт-2 ямаат уул-50 (2)'!OEP62</f>
        <v>0</v>
      </c>
      <c r="OCB116" s="2">
        <f>'[2]хавсралт-2 ямаат уул-50 (2)'!OEQ62</f>
        <v>0</v>
      </c>
      <c r="OCC116" s="2">
        <f>'[2]хавсралт-2 ямаат уул-50 (2)'!OER62</f>
        <v>0</v>
      </c>
      <c r="OCD116" s="2">
        <f>'[2]хавсралт-2 ямаат уул-50 (2)'!OES62</f>
        <v>0</v>
      </c>
      <c r="OCE116" s="2">
        <f>'[2]хавсралт-2 ямаат уул-50 (2)'!OET62</f>
        <v>0</v>
      </c>
      <c r="OCF116" s="2">
        <f>'[2]хавсралт-2 ямаат уул-50 (2)'!OEU62</f>
        <v>0</v>
      </c>
      <c r="OCG116" s="2">
        <f>'[2]хавсралт-2 ямаат уул-50 (2)'!OEV62</f>
        <v>0</v>
      </c>
      <c r="OCH116" s="2">
        <f>'[2]хавсралт-2 ямаат уул-50 (2)'!OEW62</f>
        <v>0</v>
      </c>
      <c r="OCI116" s="2">
        <f>'[2]хавсралт-2 ямаат уул-50 (2)'!OEX62</f>
        <v>0</v>
      </c>
      <c r="OCJ116" s="2">
        <f>'[2]хавсралт-2 ямаат уул-50 (2)'!OEY62</f>
        <v>0</v>
      </c>
      <c r="OCK116" s="2">
        <f>'[2]хавсралт-2 ямаат уул-50 (2)'!OEZ62</f>
        <v>0</v>
      </c>
      <c r="OCL116" s="2">
        <f>'[2]хавсралт-2 ямаат уул-50 (2)'!OFA62</f>
        <v>0</v>
      </c>
      <c r="OCM116" s="2">
        <f>'[2]хавсралт-2 ямаат уул-50 (2)'!OFB62</f>
        <v>0</v>
      </c>
      <c r="OCN116" s="2">
        <f>'[2]хавсралт-2 ямаат уул-50 (2)'!OFC62</f>
        <v>0</v>
      </c>
      <c r="OCO116" s="2">
        <f>'[2]хавсралт-2 ямаат уул-50 (2)'!OFD62</f>
        <v>0</v>
      </c>
      <c r="OCP116" s="2">
        <f>'[2]хавсралт-2 ямаат уул-50 (2)'!OFE62</f>
        <v>0</v>
      </c>
      <c r="OCQ116" s="2">
        <f>'[2]хавсралт-2 ямаат уул-50 (2)'!OFF62</f>
        <v>0</v>
      </c>
      <c r="OCR116" s="2">
        <f>'[2]хавсралт-2 ямаат уул-50 (2)'!OFG62</f>
        <v>0</v>
      </c>
      <c r="OCS116" s="2">
        <f>'[2]хавсралт-2 ямаат уул-50 (2)'!OFH62</f>
        <v>0</v>
      </c>
      <c r="OCT116" s="2">
        <f>'[2]хавсралт-2 ямаат уул-50 (2)'!OFI62</f>
        <v>0</v>
      </c>
      <c r="OCU116" s="2">
        <f>'[2]хавсралт-2 ямаат уул-50 (2)'!OFJ62</f>
        <v>0</v>
      </c>
      <c r="OCV116" s="2">
        <f>'[2]хавсралт-2 ямаат уул-50 (2)'!OFK62</f>
        <v>0</v>
      </c>
      <c r="OCW116" s="2">
        <f>'[2]хавсралт-2 ямаат уул-50 (2)'!OFL62</f>
        <v>0</v>
      </c>
      <c r="OCX116" s="2">
        <f>'[2]хавсралт-2 ямаат уул-50 (2)'!OFM62</f>
        <v>0</v>
      </c>
      <c r="OCY116" s="2">
        <f>'[2]хавсралт-2 ямаат уул-50 (2)'!OFN62</f>
        <v>0</v>
      </c>
      <c r="OCZ116" s="2">
        <f>'[2]хавсралт-2 ямаат уул-50 (2)'!OFO62</f>
        <v>0</v>
      </c>
      <c r="ODA116" s="2">
        <f>'[2]хавсралт-2 ямаат уул-50 (2)'!OFP62</f>
        <v>0</v>
      </c>
      <c r="ODB116" s="2">
        <f>'[2]хавсралт-2 ямаат уул-50 (2)'!OFQ62</f>
        <v>0</v>
      </c>
      <c r="ODC116" s="2">
        <f>'[2]хавсралт-2 ямаат уул-50 (2)'!OFR62</f>
        <v>0</v>
      </c>
      <c r="ODD116" s="2">
        <f>'[2]хавсралт-2 ямаат уул-50 (2)'!OFS62</f>
        <v>0</v>
      </c>
      <c r="ODE116" s="2">
        <f>'[2]хавсралт-2 ямаат уул-50 (2)'!OFT62</f>
        <v>0</v>
      </c>
      <c r="ODF116" s="2">
        <f>'[2]хавсралт-2 ямаат уул-50 (2)'!OFU62</f>
        <v>0</v>
      </c>
      <c r="ODG116" s="2">
        <f>'[2]хавсралт-2 ямаат уул-50 (2)'!OFV62</f>
        <v>0</v>
      </c>
      <c r="ODH116" s="2">
        <f>'[2]хавсралт-2 ямаат уул-50 (2)'!OFW62</f>
        <v>0</v>
      </c>
      <c r="ODI116" s="2">
        <f>'[2]хавсралт-2 ямаат уул-50 (2)'!OFX62</f>
        <v>0</v>
      </c>
      <c r="ODJ116" s="2">
        <f>'[2]хавсралт-2 ямаат уул-50 (2)'!OFY62</f>
        <v>0</v>
      </c>
      <c r="ODK116" s="2">
        <f>'[2]хавсралт-2 ямаат уул-50 (2)'!OFZ62</f>
        <v>0</v>
      </c>
      <c r="ODL116" s="2">
        <f>'[2]хавсралт-2 ямаат уул-50 (2)'!OGA62</f>
        <v>0</v>
      </c>
      <c r="ODM116" s="2">
        <f>'[2]хавсралт-2 ямаат уул-50 (2)'!OGB62</f>
        <v>0</v>
      </c>
      <c r="ODN116" s="2">
        <f>'[2]хавсралт-2 ямаат уул-50 (2)'!OGC62</f>
        <v>0</v>
      </c>
      <c r="ODO116" s="2">
        <f>'[2]хавсралт-2 ямаат уул-50 (2)'!OGD62</f>
        <v>0</v>
      </c>
      <c r="ODP116" s="2">
        <f>'[2]хавсралт-2 ямаат уул-50 (2)'!OGE62</f>
        <v>0</v>
      </c>
      <c r="ODQ116" s="2">
        <f>'[2]хавсралт-2 ямаат уул-50 (2)'!OGF62</f>
        <v>0</v>
      </c>
      <c r="ODR116" s="2">
        <f>'[2]хавсралт-2 ямаат уул-50 (2)'!OGG62</f>
        <v>0</v>
      </c>
      <c r="ODS116" s="2">
        <f>'[2]хавсралт-2 ямаат уул-50 (2)'!OGH62</f>
        <v>0</v>
      </c>
      <c r="ODT116" s="2">
        <f>'[2]хавсралт-2 ямаат уул-50 (2)'!OGI62</f>
        <v>0</v>
      </c>
      <c r="ODU116" s="2">
        <f>'[2]хавсралт-2 ямаат уул-50 (2)'!OGJ62</f>
        <v>0</v>
      </c>
      <c r="ODV116" s="2">
        <f>'[2]хавсралт-2 ямаат уул-50 (2)'!OGK62</f>
        <v>0</v>
      </c>
      <c r="ODW116" s="2">
        <f>'[2]хавсралт-2 ямаат уул-50 (2)'!OGL62</f>
        <v>0</v>
      </c>
      <c r="ODX116" s="2">
        <f>'[2]хавсралт-2 ямаат уул-50 (2)'!OGM62</f>
        <v>0</v>
      </c>
      <c r="ODY116" s="2">
        <f>'[2]хавсралт-2 ямаат уул-50 (2)'!OGN62</f>
        <v>0</v>
      </c>
      <c r="ODZ116" s="2">
        <f>'[2]хавсралт-2 ямаат уул-50 (2)'!OGO62</f>
        <v>0</v>
      </c>
      <c r="OEA116" s="2">
        <f>'[2]хавсралт-2 ямаат уул-50 (2)'!OGP62</f>
        <v>0</v>
      </c>
      <c r="OEB116" s="2">
        <f>'[2]хавсралт-2 ямаат уул-50 (2)'!OGQ62</f>
        <v>0</v>
      </c>
      <c r="OEC116" s="2">
        <f>'[2]хавсралт-2 ямаат уул-50 (2)'!OGR62</f>
        <v>0</v>
      </c>
      <c r="OED116" s="2">
        <f>'[2]хавсралт-2 ямаат уул-50 (2)'!OGS62</f>
        <v>0</v>
      </c>
      <c r="OEE116" s="2">
        <f>'[2]хавсралт-2 ямаат уул-50 (2)'!OGT62</f>
        <v>0</v>
      </c>
      <c r="OEF116" s="2">
        <f>'[2]хавсралт-2 ямаат уул-50 (2)'!OGU62</f>
        <v>0</v>
      </c>
      <c r="OEG116" s="2">
        <f>'[2]хавсралт-2 ямаат уул-50 (2)'!OGV62</f>
        <v>0</v>
      </c>
      <c r="OEH116" s="2">
        <f>'[2]хавсралт-2 ямаат уул-50 (2)'!OGW62</f>
        <v>0</v>
      </c>
      <c r="OEI116" s="2">
        <f>'[2]хавсралт-2 ямаат уул-50 (2)'!OGX62</f>
        <v>0</v>
      </c>
      <c r="OEJ116" s="2">
        <f>'[2]хавсралт-2 ямаат уул-50 (2)'!OGY62</f>
        <v>0</v>
      </c>
      <c r="OEK116" s="2">
        <f>'[2]хавсралт-2 ямаат уул-50 (2)'!OGZ62</f>
        <v>0</v>
      </c>
      <c r="OEL116" s="2">
        <f>'[2]хавсралт-2 ямаат уул-50 (2)'!OHA62</f>
        <v>0</v>
      </c>
      <c r="OEM116" s="2">
        <f>'[2]хавсралт-2 ямаат уул-50 (2)'!OHB62</f>
        <v>0</v>
      </c>
      <c r="OEN116" s="2">
        <f>'[2]хавсралт-2 ямаат уул-50 (2)'!OHC62</f>
        <v>0</v>
      </c>
      <c r="OEO116" s="2">
        <f>'[2]хавсралт-2 ямаат уул-50 (2)'!OHD62</f>
        <v>0</v>
      </c>
      <c r="OEP116" s="2">
        <f>'[2]хавсралт-2 ямаат уул-50 (2)'!OHE62</f>
        <v>0</v>
      </c>
      <c r="OEQ116" s="2">
        <f>'[2]хавсралт-2 ямаат уул-50 (2)'!OHF62</f>
        <v>0</v>
      </c>
      <c r="OER116" s="2">
        <f>'[2]хавсралт-2 ямаат уул-50 (2)'!OHG62</f>
        <v>0</v>
      </c>
      <c r="OES116" s="2">
        <f>'[2]хавсралт-2 ямаат уул-50 (2)'!OHH62</f>
        <v>0</v>
      </c>
      <c r="OET116" s="2">
        <f>'[2]хавсралт-2 ямаат уул-50 (2)'!OHI62</f>
        <v>0</v>
      </c>
      <c r="OEU116" s="2">
        <f>'[2]хавсралт-2 ямаат уул-50 (2)'!OHJ62</f>
        <v>0</v>
      </c>
      <c r="OEV116" s="2">
        <f>'[2]хавсралт-2 ямаат уул-50 (2)'!OHK62</f>
        <v>0</v>
      </c>
      <c r="OEW116" s="2">
        <f>'[2]хавсралт-2 ямаат уул-50 (2)'!OHL62</f>
        <v>0</v>
      </c>
      <c r="OEX116" s="2">
        <f>'[2]хавсралт-2 ямаат уул-50 (2)'!OHM62</f>
        <v>0</v>
      </c>
      <c r="OEY116" s="2">
        <f>'[2]хавсралт-2 ямаат уул-50 (2)'!OHN62</f>
        <v>0</v>
      </c>
      <c r="OEZ116" s="2">
        <f>'[2]хавсралт-2 ямаат уул-50 (2)'!OHO62</f>
        <v>0</v>
      </c>
      <c r="OFA116" s="2">
        <f>'[2]хавсралт-2 ямаат уул-50 (2)'!OHP62</f>
        <v>0</v>
      </c>
      <c r="OFB116" s="2">
        <f>'[2]хавсралт-2 ямаат уул-50 (2)'!OHQ62</f>
        <v>0</v>
      </c>
      <c r="OFC116" s="2">
        <f>'[2]хавсралт-2 ямаат уул-50 (2)'!OHR62</f>
        <v>0</v>
      </c>
      <c r="OFD116" s="2">
        <f>'[2]хавсралт-2 ямаат уул-50 (2)'!OHS62</f>
        <v>0</v>
      </c>
      <c r="OFE116" s="2">
        <f>'[2]хавсралт-2 ямаат уул-50 (2)'!OHT62</f>
        <v>0</v>
      </c>
      <c r="OFF116" s="2">
        <f>'[2]хавсралт-2 ямаат уул-50 (2)'!OHU62</f>
        <v>0</v>
      </c>
      <c r="OFG116" s="2">
        <f>'[2]хавсралт-2 ямаат уул-50 (2)'!OHV62</f>
        <v>0</v>
      </c>
      <c r="OFH116" s="2">
        <f>'[2]хавсралт-2 ямаат уул-50 (2)'!OHW62</f>
        <v>0</v>
      </c>
      <c r="OFI116" s="2">
        <f>'[2]хавсралт-2 ямаат уул-50 (2)'!OHX62</f>
        <v>0</v>
      </c>
      <c r="OFJ116" s="2">
        <f>'[2]хавсралт-2 ямаат уул-50 (2)'!OHY62</f>
        <v>0</v>
      </c>
      <c r="OFK116" s="2">
        <f>'[2]хавсралт-2 ямаат уул-50 (2)'!OHZ62</f>
        <v>0</v>
      </c>
      <c r="OFL116" s="2">
        <f>'[2]хавсралт-2 ямаат уул-50 (2)'!OIA62</f>
        <v>0</v>
      </c>
      <c r="OFM116" s="2">
        <f>'[2]хавсралт-2 ямаат уул-50 (2)'!OIB62</f>
        <v>0</v>
      </c>
      <c r="OFN116" s="2">
        <f>'[2]хавсралт-2 ямаат уул-50 (2)'!OIC62</f>
        <v>0</v>
      </c>
      <c r="OFO116" s="2">
        <f>'[2]хавсралт-2 ямаат уул-50 (2)'!OID62</f>
        <v>0</v>
      </c>
      <c r="OFP116" s="2">
        <f>'[2]хавсралт-2 ямаат уул-50 (2)'!OIE62</f>
        <v>0</v>
      </c>
      <c r="OFQ116" s="2">
        <f>'[2]хавсралт-2 ямаат уул-50 (2)'!OIF62</f>
        <v>0</v>
      </c>
      <c r="OFR116" s="2">
        <f>'[2]хавсралт-2 ямаат уул-50 (2)'!OIG62</f>
        <v>0</v>
      </c>
      <c r="OFS116" s="2">
        <f>'[2]хавсралт-2 ямаат уул-50 (2)'!OIH62</f>
        <v>0</v>
      </c>
      <c r="OFT116" s="2">
        <f>'[2]хавсралт-2 ямаат уул-50 (2)'!OII62</f>
        <v>0</v>
      </c>
      <c r="OFU116" s="2">
        <f>'[2]хавсралт-2 ямаат уул-50 (2)'!OIJ62</f>
        <v>0</v>
      </c>
      <c r="OFV116" s="2">
        <f>'[2]хавсралт-2 ямаат уул-50 (2)'!OIK62</f>
        <v>0</v>
      </c>
      <c r="OFW116" s="2">
        <f>'[2]хавсралт-2 ямаат уул-50 (2)'!OIL62</f>
        <v>0</v>
      </c>
      <c r="OFX116" s="2">
        <f>'[2]хавсралт-2 ямаат уул-50 (2)'!OIM62</f>
        <v>0</v>
      </c>
      <c r="OFY116" s="2">
        <f>'[2]хавсралт-2 ямаат уул-50 (2)'!OIN62</f>
        <v>0</v>
      </c>
      <c r="OFZ116" s="2">
        <f>'[2]хавсралт-2 ямаат уул-50 (2)'!OIO62</f>
        <v>0</v>
      </c>
      <c r="OGA116" s="2">
        <f>'[2]хавсралт-2 ямаат уул-50 (2)'!OIP62</f>
        <v>0</v>
      </c>
      <c r="OGB116" s="2">
        <f>'[2]хавсралт-2 ямаат уул-50 (2)'!OIQ62</f>
        <v>0</v>
      </c>
      <c r="OGC116" s="2">
        <f>'[2]хавсралт-2 ямаат уул-50 (2)'!OIR62</f>
        <v>0</v>
      </c>
      <c r="OGD116" s="2">
        <f>'[2]хавсралт-2 ямаат уул-50 (2)'!OIS62</f>
        <v>0</v>
      </c>
      <c r="OGE116" s="2">
        <f>'[2]хавсралт-2 ямаат уул-50 (2)'!OIT62</f>
        <v>0</v>
      </c>
      <c r="OGF116" s="2">
        <f>'[2]хавсралт-2 ямаат уул-50 (2)'!OIU62</f>
        <v>0</v>
      </c>
      <c r="OGG116" s="2">
        <f>'[2]хавсралт-2 ямаат уул-50 (2)'!OIV62</f>
        <v>0</v>
      </c>
      <c r="OGH116" s="2">
        <f>'[2]хавсралт-2 ямаат уул-50 (2)'!OIW62</f>
        <v>0</v>
      </c>
      <c r="OGI116" s="2">
        <f>'[2]хавсралт-2 ямаат уул-50 (2)'!OIX62</f>
        <v>0</v>
      </c>
      <c r="OGJ116" s="2">
        <f>'[2]хавсралт-2 ямаат уул-50 (2)'!OIY62</f>
        <v>0</v>
      </c>
      <c r="OGK116" s="2">
        <f>'[2]хавсралт-2 ямаат уул-50 (2)'!OIZ62</f>
        <v>0</v>
      </c>
      <c r="OGL116" s="2">
        <f>'[2]хавсралт-2 ямаат уул-50 (2)'!OJA62</f>
        <v>0</v>
      </c>
      <c r="OGM116" s="2">
        <f>'[2]хавсралт-2 ямаат уул-50 (2)'!OJB62</f>
        <v>0</v>
      </c>
      <c r="OGN116" s="2">
        <f>'[2]хавсралт-2 ямаат уул-50 (2)'!OJC62</f>
        <v>0</v>
      </c>
      <c r="OGO116" s="2">
        <f>'[2]хавсралт-2 ямаат уул-50 (2)'!OJD62</f>
        <v>0</v>
      </c>
      <c r="OGP116" s="2">
        <f>'[2]хавсралт-2 ямаат уул-50 (2)'!OJE62</f>
        <v>0</v>
      </c>
      <c r="OGQ116" s="2">
        <f>'[2]хавсралт-2 ямаат уул-50 (2)'!OJF62</f>
        <v>0</v>
      </c>
      <c r="OGR116" s="2">
        <f>'[2]хавсралт-2 ямаат уул-50 (2)'!OJG62</f>
        <v>0</v>
      </c>
      <c r="OGS116" s="2">
        <f>'[2]хавсралт-2 ямаат уул-50 (2)'!OJH62</f>
        <v>0</v>
      </c>
      <c r="OGT116" s="2">
        <f>'[2]хавсралт-2 ямаат уул-50 (2)'!OJI62</f>
        <v>0</v>
      </c>
      <c r="OGU116" s="2">
        <f>'[2]хавсралт-2 ямаат уул-50 (2)'!OJJ62</f>
        <v>0</v>
      </c>
      <c r="OGV116" s="2">
        <f>'[2]хавсралт-2 ямаат уул-50 (2)'!OJK62</f>
        <v>0</v>
      </c>
      <c r="OGW116" s="2">
        <f>'[2]хавсралт-2 ямаат уул-50 (2)'!OJL62</f>
        <v>0</v>
      </c>
      <c r="OGX116" s="2">
        <f>'[2]хавсралт-2 ямаат уул-50 (2)'!OJM62</f>
        <v>0</v>
      </c>
      <c r="OGY116" s="2">
        <f>'[2]хавсралт-2 ямаат уул-50 (2)'!OJN62</f>
        <v>0</v>
      </c>
      <c r="OGZ116" s="2">
        <f>'[2]хавсралт-2 ямаат уул-50 (2)'!OJO62</f>
        <v>0</v>
      </c>
      <c r="OHA116" s="2">
        <f>'[2]хавсралт-2 ямаат уул-50 (2)'!OJP62</f>
        <v>0</v>
      </c>
      <c r="OHB116" s="2">
        <f>'[2]хавсралт-2 ямаат уул-50 (2)'!OJQ62</f>
        <v>0</v>
      </c>
      <c r="OHC116" s="2">
        <f>'[2]хавсралт-2 ямаат уул-50 (2)'!OJR62</f>
        <v>0</v>
      </c>
      <c r="OHD116" s="2">
        <f>'[2]хавсралт-2 ямаат уул-50 (2)'!OJS62</f>
        <v>0</v>
      </c>
      <c r="OHE116" s="2">
        <f>'[2]хавсралт-2 ямаат уул-50 (2)'!OJT62</f>
        <v>0</v>
      </c>
      <c r="OHF116" s="2">
        <f>'[2]хавсралт-2 ямаат уул-50 (2)'!OJU62</f>
        <v>0</v>
      </c>
      <c r="OHG116" s="2">
        <f>'[2]хавсралт-2 ямаат уул-50 (2)'!OJV62</f>
        <v>0</v>
      </c>
      <c r="OHH116" s="2">
        <f>'[2]хавсралт-2 ямаат уул-50 (2)'!OJW62</f>
        <v>0</v>
      </c>
      <c r="OHI116" s="2">
        <f>'[2]хавсралт-2 ямаат уул-50 (2)'!OJX62</f>
        <v>0</v>
      </c>
      <c r="OHJ116" s="2">
        <f>'[2]хавсралт-2 ямаат уул-50 (2)'!OJY62</f>
        <v>0</v>
      </c>
      <c r="OHK116" s="2">
        <f>'[2]хавсралт-2 ямаат уул-50 (2)'!OJZ62</f>
        <v>0</v>
      </c>
      <c r="OHL116" s="2">
        <f>'[2]хавсралт-2 ямаат уул-50 (2)'!OKA62</f>
        <v>0</v>
      </c>
      <c r="OHM116" s="2">
        <f>'[2]хавсралт-2 ямаат уул-50 (2)'!OKB62</f>
        <v>0</v>
      </c>
      <c r="OHN116" s="2">
        <f>'[2]хавсралт-2 ямаат уул-50 (2)'!OKC62</f>
        <v>0</v>
      </c>
      <c r="OHO116" s="2">
        <f>'[2]хавсралт-2 ямаат уул-50 (2)'!OKD62</f>
        <v>0</v>
      </c>
      <c r="OHP116" s="2">
        <f>'[2]хавсралт-2 ямаат уул-50 (2)'!OKE62</f>
        <v>0</v>
      </c>
      <c r="OHQ116" s="2">
        <f>'[2]хавсралт-2 ямаат уул-50 (2)'!OKF62</f>
        <v>0</v>
      </c>
      <c r="OHR116" s="2">
        <f>'[2]хавсралт-2 ямаат уул-50 (2)'!OKG62</f>
        <v>0</v>
      </c>
      <c r="OHS116" s="2">
        <f>'[2]хавсралт-2 ямаат уул-50 (2)'!OKH62</f>
        <v>0</v>
      </c>
      <c r="OHT116" s="2">
        <f>'[2]хавсралт-2 ямаат уул-50 (2)'!OKI62</f>
        <v>0</v>
      </c>
      <c r="OHU116" s="2">
        <f>'[2]хавсралт-2 ямаат уул-50 (2)'!OKJ62</f>
        <v>0</v>
      </c>
      <c r="OHV116" s="2">
        <f>'[2]хавсралт-2 ямаат уул-50 (2)'!OKK62</f>
        <v>0</v>
      </c>
      <c r="OHW116" s="2">
        <f>'[2]хавсралт-2 ямаат уул-50 (2)'!OKL62</f>
        <v>0</v>
      </c>
      <c r="OHX116" s="2">
        <f>'[2]хавсралт-2 ямаат уул-50 (2)'!OKM62</f>
        <v>0</v>
      </c>
      <c r="OHY116" s="2">
        <f>'[2]хавсралт-2 ямаат уул-50 (2)'!OKN62</f>
        <v>0</v>
      </c>
      <c r="OHZ116" s="2">
        <f>'[2]хавсралт-2 ямаат уул-50 (2)'!OKO62</f>
        <v>0</v>
      </c>
      <c r="OIA116" s="2">
        <f>'[2]хавсралт-2 ямаат уул-50 (2)'!OKP62</f>
        <v>0</v>
      </c>
      <c r="OIB116" s="2">
        <f>'[2]хавсралт-2 ямаат уул-50 (2)'!OKQ62</f>
        <v>0</v>
      </c>
      <c r="OIC116" s="2">
        <f>'[2]хавсралт-2 ямаат уул-50 (2)'!OKR62</f>
        <v>0</v>
      </c>
      <c r="OID116" s="2">
        <f>'[2]хавсралт-2 ямаат уул-50 (2)'!OKS62</f>
        <v>0</v>
      </c>
      <c r="OIE116" s="2">
        <f>'[2]хавсралт-2 ямаат уул-50 (2)'!OKT62</f>
        <v>0</v>
      </c>
      <c r="OIF116" s="2">
        <f>'[2]хавсралт-2 ямаат уул-50 (2)'!OKU62</f>
        <v>0</v>
      </c>
      <c r="OIG116" s="2">
        <f>'[2]хавсралт-2 ямаат уул-50 (2)'!OKV62</f>
        <v>0</v>
      </c>
      <c r="OIH116" s="2">
        <f>'[2]хавсралт-2 ямаат уул-50 (2)'!OKW62</f>
        <v>0</v>
      </c>
      <c r="OII116" s="2">
        <f>'[2]хавсралт-2 ямаат уул-50 (2)'!OKX62</f>
        <v>0</v>
      </c>
      <c r="OIJ116" s="2">
        <f>'[2]хавсралт-2 ямаат уул-50 (2)'!OKY62</f>
        <v>0</v>
      </c>
      <c r="OIK116" s="2">
        <f>'[2]хавсралт-2 ямаат уул-50 (2)'!OKZ62</f>
        <v>0</v>
      </c>
      <c r="OIL116" s="2">
        <f>'[2]хавсралт-2 ямаат уул-50 (2)'!OLA62</f>
        <v>0</v>
      </c>
      <c r="OIM116" s="2">
        <f>'[2]хавсралт-2 ямаат уул-50 (2)'!OLB62</f>
        <v>0</v>
      </c>
      <c r="OIN116" s="2">
        <f>'[2]хавсралт-2 ямаат уул-50 (2)'!OLC62</f>
        <v>0</v>
      </c>
      <c r="OIO116" s="2">
        <f>'[2]хавсралт-2 ямаат уул-50 (2)'!OLD62</f>
        <v>0</v>
      </c>
      <c r="OIP116" s="2">
        <f>'[2]хавсралт-2 ямаат уул-50 (2)'!OLE62</f>
        <v>0</v>
      </c>
      <c r="OIQ116" s="2">
        <f>'[2]хавсралт-2 ямаат уул-50 (2)'!OLF62</f>
        <v>0</v>
      </c>
      <c r="OIR116" s="2">
        <f>'[2]хавсралт-2 ямаат уул-50 (2)'!OLG62</f>
        <v>0</v>
      </c>
      <c r="OIS116" s="2">
        <f>'[2]хавсралт-2 ямаат уул-50 (2)'!OLH62</f>
        <v>0</v>
      </c>
      <c r="OIT116" s="2">
        <f>'[2]хавсралт-2 ямаат уул-50 (2)'!OLI62</f>
        <v>0</v>
      </c>
      <c r="OIU116" s="2">
        <f>'[2]хавсралт-2 ямаат уул-50 (2)'!OLJ62</f>
        <v>0</v>
      </c>
      <c r="OIV116" s="2">
        <f>'[2]хавсралт-2 ямаат уул-50 (2)'!OLK62</f>
        <v>0</v>
      </c>
      <c r="OIW116" s="2">
        <f>'[2]хавсралт-2 ямаат уул-50 (2)'!OLL62</f>
        <v>0</v>
      </c>
      <c r="OIX116" s="2">
        <f>'[2]хавсралт-2 ямаат уул-50 (2)'!OLM62</f>
        <v>0</v>
      </c>
      <c r="OIY116" s="2">
        <f>'[2]хавсралт-2 ямаат уул-50 (2)'!OLN62</f>
        <v>0</v>
      </c>
      <c r="OIZ116" s="2">
        <f>'[2]хавсралт-2 ямаат уул-50 (2)'!OLO62</f>
        <v>0</v>
      </c>
      <c r="OJA116" s="2">
        <f>'[2]хавсралт-2 ямаат уул-50 (2)'!OLP62</f>
        <v>0</v>
      </c>
      <c r="OJB116" s="2">
        <f>'[2]хавсралт-2 ямаат уул-50 (2)'!OLQ62</f>
        <v>0</v>
      </c>
      <c r="OJC116" s="2">
        <f>'[2]хавсралт-2 ямаат уул-50 (2)'!OLR62</f>
        <v>0</v>
      </c>
      <c r="OJD116" s="2">
        <f>'[2]хавсралт-2 ямаат уул-50 (2)'!OLS62</f>
        <v>0</v>
      </c>
      <c r="OJE116" s="2">
        <f>'[2]хавсралт-2 ямаат уул-50 (2)'!OLT62</f>
        <v>0</v>
      </c>
      <c r="OJF116" s="2">
        <f>'[2]хавсралт-2 ямаат уул-50 (2)'!OLU62</f>
        <v>0</v>
      </c>
      <c r="OJG116" s="2">
        <f>'[2]хавсралт-2 ямаат уул-50 (2)'!OLV62</f>
        <v>0</v>
      </c>
      <c r="OJH116" s="2">
        <f>'[2]хавсралт-2 ямаат уул-50 (2)'!OLW62</f>
        <v>0</v>
      </c>
      <c r="OJI116" s="2">
        <f>'[2]хавсралт-2 ямаат уул-50 (2)'!OLX62</f>
        <v>0</v>
      </c>
      <c r="OJJ116" s="2">
        <f>'[2]хавсралт-2 ямаат уул-50 (2)'!OLY62</f>
        <v>0</v>
      </c>
      <c r="OJK116" s="2">
        <f>'[2]хавсралт-2 ямаат уул-50 (2)'!OLZ62</f>
        <v>0</v>
      </c>
      <c r="OJL116" s="2">
        <f>'[2]хавсралт-2 ямаат уул-50 (2)'!OMA62</f>
        <v>0</v>
      </c>
      <c r="OJM116" s="2">
        <f>'[2]хавсралт-2 ямаат уул-50 (2)'!OMB62</f>
        <v>0</v>
      </c>
      <c r="OJN116" s="2">
        <f>'[2]хавсралт-2 ямаат уул-50 (2)'!OMC62</f>
        <v>0</v>
      </c>
      <c r="OJO116" s="2">
        <f>'[2]хавсралт-2 ямаат уул-50 (2)'!OMD62</f>
        <v>0</v>
      </c>
      <c r="OJP116" s="2">
        <f>'[2]хавсралт-2 ямаат уул-50 (2)'!OME62</f>
        <v>0</v>
      </c>
      <c r="OJQ116" s="2">
        <f>'[2]хавсралт-2 ямаат уул-50 (2)'!OMF62</f>
        <v>0</v>
      </c>
      <c r="OJR116" s="2">
        <f>'[2]хавсралт-2 ямаат уул-50 (2)'!OMG62</f>
        <v>0</v>
      </c>
      <c r="OJS116" s="2">
        <f>'[2]хавсралт-2 ямаат уул-50 (2)'!OMH62</f>
        <v>0</v>
      </c>
      <c r="OJT116" s="2">
        <f>'[2]хавсралт-2 ямаат уул-50 (2)'!OMI62</f>
        <v>0</v>
      </c>
      <c r="OJU116" s="2">
        <f>'[2]хавсралт-2 ямаат уул-50 (2)'!OMJ62</f>
        <v>0</v>
      </c>
      <c r="OJV116" s="2">
        <f>'[2]хавсралт-2 ямаат уул-50 (2)'!OMK62</f>
        <v>0</v>
      </c>
      <c r="OJW116" s="2">
        <f>'[2]хавсралт-2 ямаат уул-50 (2)'!OML62</f>
        <v>0</v>
      </c>
      <c r="OJX116" s="2">
        <f>'[2]хавсралт-2 ямаат уул-50 (2)'!OMM62</f>
        <v>0</v>
      </c>
      <c r="OJY116" s="2">
        <f>'[2]хавсралт-2 ямаат уул-50 (2)'!OMN62</f>
        <v>0</v>
      </c>
      <c r="OJZ116" s="2">
        <f>'[2]хавсралт-2 ямаат уул-50 (2)'!OMO62</f>
        <v>0</v>
      </c>
      <c r="OKA116" s="2">
        <f>'[2]хавсралт-2 ямаат уул-50 (2)'!OMP62</f>
        <v>0</v>
      </c>
      <c r="OKB116" s="2">
        <f>'[2]хавсралт-2 ямаат уул-50 (2)'!OMQ62</f>
        <v>0</v>
      </c>
      <c r="OKC116" s="2">
        <f>'[2]хавсралт-2 ямаат уул-50 (2)'!OMR62</f>
        <v>0</v>
      </c>
      <c r="OKD116" s="2">
        <f>'[2]хавсралт-2 ямаат уул-50 (2)'!OMS62</f>
        <v>0</v>
      </c>
      <c r="OKE116" s="2">
        <f>'[2]хавсралт-2 ямаат уул-50 (2)'!OMT62</f>
        <v>0</v>
      </c>
      <c r="OKF116" s="2">
        <f>'[2]хавсралт-2 ямаат уул-50 (2)'!OMU62</f>
        <v>0</v>
      </c>
      <c r="OKG116" s="2">
        <f>'[2]хавсралт-2 ямаат уул-50 (2)'!OMV62</f>
        <v>0</v>
      </c>
      <c r="OKH116" s="2">
        <f>'[2]хавсралт-2 ямаат уул-50 (2)'!OMW62</f>
        <v>0</v>
      </c>
      <c r="OKI116" s="2">
        <f>'[2]хавсралт-2 ямаат уул-50 (2)'!OMX62</f>
        <v>0</v>
      </c>
      <c r="OKJ116" s="2">
        <f>'[2]хавсралт-2 ямаат уул-50 (2)'!OMY62</f>
        <v>0</v>
      </c>
      <c r="OKK116" s="2">
        <f>'[2]хавсралт-2 ямаат уул-50 (2)'!OMZ62</f>
        <v>0</v>
      </c>
      <c r="OKL116" s="2">
        <f>'[2]хавсралт-2 ямаат уул-50 (2)'!ONA62</f>
        <v>0</v>
      </c>
      <c r="OKM116" s="2">
        <f>'[2]хавсралт-2 ямаат уул-50 (2)'!ONB62</f>
        <v>0</v>
      </c>
      <c r="OKN116" s="2">
        <f>'[2]хавсралт-2 ямаат уул-50 (2)'!ONC62</f>
        <v>0</v>
      </c>
      <c r="OKO116" s="2">
        <f>'[2]хавсралт-2 ямаат уул-50 (2)'!OND62</f>
        <v>0</v>
      </c>
      <c r="OKP116" s="2">
        <f>'[2]хавсралт-2 ямаат уул-50 (2)'!ONE62</f>
        <v>0</v>
      </c>
      <c r="OKQ116" s="2">
        <f>'[2]хавсралт-2 ямаат уул-50 (2)'!ONF62</f>
        <v>0</v>
      </c>
      <c r="OKR116" s="2">
        <f>'[2]хавсралт-2 ямаат уул-50 (2)'!ONG62</f>
        <v>0</v>
      </c>
      <c r="OKS116" s="2">
        <f>'[2]хавсралт-2 ямаат уул-50 (2)'!ONH62</f>
        <v>0</v>
      </c>
      <c r="OKT116" s="2">
        <f>'[2]хавсралт-2 ямаат уул-50 (2)'!ONI62</f>
        <v>0</v>
      </c>
      <c r="OKU116" s="2">
        <f>'[2]хавсралт-2 ямаат уул-50 (2)'!ONJ62</f>
        <v>0</v>
      </c>
      <c r="OKV116" s="2">
        <f>'[2]хавсралт-2 ямаат уул-50 (2)'!ONK62</f>
        <v>0</v>
      </c>
      <c r="OKW116" s="2">
        <f>'[2]хавсралт-2 ямаат уул-50 (2)'!ONL62</f>
        <v>0</v>
      </c>
      <c r="OKX116" s="2">
        <f>'[2]хавсралт-2 ямаат уул-50 (2)'!ONM62</f>
        <v>0</v>
      </c>
      <c r="OKY116" s="2">
        <f>'[2]хавсралт-2 ямаат уул-50 (2)'!ONN62</f>
        <v>0</v>
      </c>
      <c r="OKZ116" s="2">
        <f>'[2]хавсралт-2 ямаат уул-50 (2)'!ONO62</f>
        <v>0</v>
      </c>
      <c r="OLA116" s="2">
        <f>'[2]хавсралт-2 ямаат уул-50 (2)'!ONP62</f>
        <v>0</v>
      </c>
      <c r="OLB116" s="2">
        <f>'[2]хавсралт-2 ямаат уул-50 (2)'!ONQ62</f>
        <v>0</v>
      </c>
      <c r="OLC116" s="2">
        <f>'[2]хавсралт-2 ямаат уул-50 (2)'!ONR62</f>
        <v>0</v>
      </c>
      <c r="OLD116" s="2">
        <f>'[2]хавсралт-2 ямаат уул-50 (2)'!ONS62</f>
        <v>0</v>
      </c>
      <c r="OLE116" s="2">
        <f>'[2]хавсралт-2 ямаат уул-50 (2)'!ONT62</f>
        <v>0</v>
      </c>
      <c r="OLF116" s="2">
        <f>'[2]хавсралт-2 ямаат уул-50 (2)'!ONU62</f>
        <v>0</v>
      </c>
      <c r="OLG116" s="2">
        <f>'[2]хавсралт-2 ямаат уул-50 (2)'!ONV62</f>
        <v>0</v>
      </c>
      <c r="OLH116" s="2">
        <f>'[2]хавсралт-2 ямаат уул-50 (2)'!ONW62</f>
        <v>0</v>
      </c>
      <c r="OLI116" s="2">
        <f>'[2]хавсралт-2 ямаат уул-50 (2)'!ONX62</f>
        <v>0</v>
      </c>
      <c r="OLJ116" s="2">
        <f>'[2]хавсралт-2 ямаат уул-50 (2)'!ONY62</f>
        <v>0</v>
      </c>
      <c r="OLK116" s="2">
        <f>'[2]хавсралт-2 ямаат уул-50 (2)'!ONZ62</f>
        <v>0</v>
      </c>
      <c r="OLL116" s="2">
        <f>'[2]хавсралт-2 ямаат уул-50 (2)'!OOA62</f>
        <v>0</v>
      </c>
      <c r="OLM116" s="2">
        <f>'[2]хавсралт-2 ямаат уул-50 (2)'!OOB62</f>
        <v>0</v>
      </c>
      <c r="OLN116" s="2">
        <f>'[2]хавсралт-2 ямаат уул-50 (2)'!OOC62</f>
        <v>0</v>
      </c>
      <c r="OLO116" s="2">
        <f>'[2]хавсралт-2 ямаат уул-50 (2)'!OOD62</f>
        <v>0</v>
      </c>
      <c r="OLP116" s="2">
        <f>'[2]хавсралт-2 ямаат уул-50 (2)'!OOE62</f>
        <v>0</v>
      </c>
      <c r="OLQ116" s="2">
        <f>'[2]хавсралт-2 ямаат уул-50 (2)'!OOF62</f>
        <v>0</v>
      </c>
      <c r="OLR116" s="2">
        <f>'[2]хавсралт-2 ямаат уул-50 (2)'!OOG62</f>
        <v>0</v>
      </c>
      <c r="OLS116" s="2">
        <f>'[2]хавсралт-2 ямаат уул-50 (2)'!OOH62</f>
        <v>0</v>
      </c>
      <c r="OLT116" s="2">
        <f>'[2]хавсралт-2 ямаат уул-50 (2)'!OOI62</f>
        <v>0</v>
      </c>
      <c r="OLU116" s="2">
        <f>'[2]хавсралт-2 ямаат уул-50 (2)'!OOJ62</f>
        <v>0</v>
      </c>
      <c r="OLV116" s="2">
        <f>'[2]хавсралт-2 ямаат уул-50 (2)'!OOK62</f>
        <v>0</v>
      </c>
      <c r="OLW116" s="2">
        <f>'[2]хавсралт-2 ямаат уул-50 (2)'!OOL62</f>
        <v>0</v>
      </c>
      <c r="OLX116" s="2">
        <f>'[2]хавсралт-2 ямаат уул-50 (2)'!OOM62</f>
        <v>0</v>
      </c>
      <c r="OLY116" s="2">
        <f>'[2]хавсралт-2 ямаат уул-50 (2)'!OON62</f>
        <v>0</v>
      </c>
      <c r="OLZ116" s="2">
        <f>'[2]хавсралт-2 ямаат уул-50 (2)'!OOO62</f>
        <v>0</v>
      </c>
      <c r="OMA116" s="2">
        <f>'[2]хавсралт-2 ямаат уул-50 (2)'!OOP62</f>
        <v>0</v>
      </c>
      <c r="OMB116" s="2">
        <f>'[2]хавсралт-2 ямаат уул-50 (2)'!OOQ62</f>
        <v>0</v>
      </c>
      <c r="OMC116" s="2">
        <f>'[2]хавсралт-2 ямаат уул-50 (2)'!OOR62</f>
        <v>0</v>
      </c>
      <c r="OMD116" s="2">
        <f>'[2]хавсралт-2 ямаат уул-50 (2)'!OOS62</f>
        <v>0</v>
      </c>
      <c r="OME116" s="2">
        <f>'[2]хавсралт-2 ямаат уул-50 (2)'!OOT62</f>
        <v>0</v>
      </c>
      <c r="OMF116" s="2">
        <f>'[2]хавсралт-2 ямаат уул-50 (2)'!OOU62</f>
        <v>0</v>
      </c>
      <c r="OMG116" s="2">
        <f>'[2]хавсралт-2 ямаат уул-50 (2)'!OOV62</f>
        <v>0</v>
      </c>
      <c r="OMH116" s="2">
        <f>'[2]хавсралт-2 ямаат уул-50 (2)'!OOW62</f>
        <v>0</v>
      </c>
      <c r="OMI116" s="2">
        <f>'[2]хавсралт-2 ямаат уул-50 (2)'!OOX62</f>
        <v>0</v>
      </c>
      <c r="OMJ116" s="2">
        <f>'[2]хавсралт-2 ямаат уул-50 (2)'!OOY62</f>
        <v>0</v>
      </c>
      <c r="OMK116" s="2">
        <f>'[2]хавсралт-2 ямаат уул-50 (2)'!OOZ62</f>
        <v>0</v>
      </c>
      <c r="OML116" s="2">
        <f>'[2]хавсралт-2 ямаат уул-50 (2)'!OPA62</f>
        <v>0</v>
      </c>
      <c r="OMM116" s="2">
        <f>'[2]хавсралт-2 ямаат уул-50 (2)'!OPB62</f>
        <v>0</v>
      </c>
      <c r="OMN116" s="2">
        <f>'[2]хавсралт-2 ямаат уул-50 (2)'!OPC62</f>
        <v>0</v>
      </c>
      <c r="OMO116" s="2">
        <f>'[2]хавсралт-2 ямаат уул-50 (2)'!OPD62</f>
        <v>0</v>
      </c>
      <c r="OMP116" s="2">
        <f>'[2]хавсралт-2 ямаат уул-50 (2)'!OPE62</f>
        <v>0</v>
      </c>
      <c r="OMQ116" s="2">
        <f>'[2]хавсралт-2 ямаат уул-50 (2)'!OPF62</f>
        <v>0</v>
      </c>
      <c r="OMR116" s="2">
        <f>'[2]хавсралт-2 ямаат уул-50 (2)'!OPG62</f>
        <v>0</v>
      </c>
      <c r="OMS116" s="2">
        <f>'[2]хавсралт-2 ямаат уул-50 (2)'!OPH62</f>
        <v>0</v>
      </c>
      <c r="OMT116" s="2">
        <f>'[2]хавсралт-2 ямаат уул-50 (2)'!OPI62</f>
        <v>0</v>
      </c>
      <c r="OMU116" s="2">
        <f>'[2]хавсралт-2 ямаат уул-50 (2)'!OPJ62</f>
        <v>0</v>
      </c>
      <c r="OMV116" s="2">
        <f>'[2]хавсралт-2 ямаат уул-50 (2)'!OPK62</f>
        <v>0</v>
      </c>
      <c r="OMW116" s="2">
        <f>'[2]хавсралт-2 ямаат уул-50 (2)'!OPL62</f>
        <v>0</v>
      </c>
      <c r="OMX116" s="2">
        <f>'[2]хавсралт-2 ямаат уул-50 (2)'!OPM62</f>
        <v>0</v>
      </c>
      <c r="OMY116" s="2">
        <f>'[2]хавсралт-2 ямаат уул-50 (2)'!OPN62</f>
        <v>0</v>
      </c>
      <c r="OMZ116" s="2">
        <f>'[2]хавсралт-2 ямаат уул-50 (2)'!OPO62</f>
        <v>0</v>
      </c>
      <c r="ONA116" s="2">
        <f>'[2]хавсралт-2 ямаат уул-50 (2)'!OPP62</f>
        <v>0</v>
      </c>
      <c r="ONB116" s="2">
        <f>'[2]хавсралт-2 ямаат уул-50 (2)'!OPQ62</f>
        <v>0</v>
      </c>
      <c r="ONC116" s="2">
        <f>'[2]хавсралт-2 ямаат уул-50 (2)'!OPR62</f>
        <v>0</v>
      </c>
      <c r="OND116" s="2">
        <f>'[2]хавсралт-2 ямаат уул-50 (2)'!OPS62</f>
        <v>0</v>
      </c>
      <c r="ONE116" s="2">
        <f>'[2]хавсралт-2 ямаат уул-50 (2)'!OPT62</f>
        <v>0</v>
      </c>
      <c r="ONF116" s="2">
        <f>'[2]хавсралт-2 ямаат уул-50 (2)'!OPU62</f>
        <v>0</v>
      </c>
      <c r="ONG116" s="2">
        <f>'[2]хавсралт-2 ямаат уул-50 (2)'!OPV62</f>
        <v>0</v>
      </c>
      <c r="ONH116" s="2">
        <f>'[2]хавсралт-2 ямаат уул-50 (2)'!OPW62</f>
        <v>0</v>
      </c>
      <c r="ONI116" s="2">
        <f>'[2]хавсралт-2 ямаат уул-50 (2)'!OPX62</f>
        <v>0</v>
      </c>
      <c r="ONJ116" s="2">
        <f>'[2]хавсралт-2 ямаат уул-50 (2)'!OPY62</f>
        <v>0</v>
      </c>
      <c r="ONK116" s="2">
        <f>'[2]хавсралт-2 ямаат уул-50 (2)'!OPZ62</f>
        <v>0</v>
      </c>
      <c r="ONL116" s="2">
        <f>'[2]хавсралт-2 ямаат уул-50 (2)'!OQA62</f>
        <v>0</v>
      </c>
      <c r="ONM116" s="2">
        <f>'[2]хавсралт-2 ямаат уул-50 (2)'!OQB62</f>
        <v>0</v>
      </c>
      <c r="ONN116" s="2">
        <f>'[2]хавсралт-2 ямаат уул-50 (2)'!OQC62</f>
        <v>0</v>
      </c>
      <c r="ONO116" s="2">
        <f>'[2]хавсралт-2 ямаат уул-50 (2)'!OQD62</f>
        <v>0</v>
      </c>
      <c r="ONP116" s="2">
        <f>'[2]хавсралт-2 ямаат уул-50 (2)'!OQE62</f>
        <v>0</v>
      </c>
      <c r="ONQ116" s="2">
        <f>'[2]хавсралт-2 ямаат уул-50 (2)'!OQF62</f>
        <v>0</v>
      </c>
      <c r="ONR116" s="2">
        <f>'[2]хавсралт-2 ямаат уул-50 (2)'!OQG62</f>
        <v>0</v>
      </c>
      <c r="ONS116" s="2">
        <f>'[2]хавсралт-2 ямаат уул-50 (2)'!OQH62</f>
        <v>0</v>
      </c>
      <c r="ONT116" s="2">
        <f>'[2]хавсралт-2 ямаат уул-50 (2)'!OQI62</f>
        <v>0</v>
      </c>
      <c r="ONU116" s="2">
        <f>'[2]хавсралт-2 ямаат уул-50 (2)'!OQJ62</f>
        <v>0</v>
      </c>
      <c r="ONV116" s="2">
        <f>'[2]хавсралт-2 ямаат уул-50 (2)'!OQK62</f>
        <v>0</v>
      </c>
      <c r="ONW116" s="2">
        <f>'[2]хавсралт-2 ямаат уул-50 (2)'!OQL62</f>
        <v>0</v>
      </c>
      <c r="ONX116" s="2">
        <f>'[2]хавсралт-2 ямаат уул-50 (2)'!OQM62</f>
        <v>0</v>
      </c>
      <c r="ONY116" s="2">
        <f>'[2]хавсралт-2 ямаат уул-50 (2)'!OQN62</f>
        <v>0</v>
      </c>
      <c r="ONZ116" s="2">
        <f>'[2]хавсралт-2 ямаат уул-50 (2)'!OQO62</f>
        <v>0</v>
      </c>
      <c r="OOA116" s="2">
        <f>'[2]хавсралт-2 ямаат уул-50 (2)'!OQP62</f>
        <v>0</v>
      </c>
      <c r="OOB116" s="2">
        <f>'[2]хавсралт-2 ямаат уул-50 (2)'!OQQ62</f>
        <v>0</v>
      </c>
      <c r="OOC116" s="2">
        <f>'[2]хавсралт-2 ямаат уул-50 (2)'!OQR62</f>
        <v>0</v>
      </c>
      <c r="OOD116" s="2">
        <f>'[2]хавсралт-2 ямаат уул-50 (2)'!OQS62</f>
        <v>0</v>
      </c>
      <c r="OOE116" s="2">
        <f>'[2]хавсралт-2 ямаат уул-50 (2)'!OQT62</f>
        <v>0</v>
      </c>
      <c r="OOF116" s="2">
        <f>'[2]хавсралт-2 ямаат уул-50 (2)'!OQU62</f>
        <v>0</v>
      </c>
      <c r="OOG116" s="2">
        <f>'[2]хавсралт-2 ямаат уул-50 (2)'!OQV62</f>
        <v>0</v>
      </c>
      <c r="OOH116" s="2">
        <f>'[2]хавсралт-2 ямаат уул-50 (2)'!OQW62</f>
        <v>0</v>
      </c>
      <c r="OOI116" s="2">
        <f>'[2]хавсралт-2 ямаат уул-50 (2)'!OQX62</f>
        <v>0</v>
      </c>
      <c r="OOJ116" s="2">
        <f>'[2]хавсралт-2 ямаат уул-50 (2)'!OQY62</f>
        <v>0</v>
      </c>
      <c r="OOK116" s="2">
        <f>'[2]хавсралт-2 ямаат уул-50 (2)'!OQZ62</f>
        <v>0</v>
      </c>
      <c r="OOL116" s="2">
        <f>'[2]хавсралт-2 ямаат уул-50 (2)'!ORA62</f>
        <v>0</v>
      </c>
      <c r="OOM116" s="2">
        <f>'[2]хавсралт-2 ямаат уул-50 (2)'!ORB62</f>
        <v>0</v>
      </c>
      <c r="OON116" s="2">
        <f>'[2]хавсралт-2 ямаат уул-50 (2)'!ORC62</f>
        <v>0</v>
      </c>
      <c r="OOO116" s="2">
        <f>'[2]хавсралт-2 ямаат уул-50 (2)'!ORD62</f>
        <v>0</v>
      </c>
      <c r="OOP116" s="2">
        <f>'[2]хавсралт-2 ямаат уул-50 (2)'!ORE62</f>
        <v>0</v>
      </c>
      <c r="OOQ116" s="2">
        <f>'[2]хавсралт-2 ямаат уул-50 (2)'!ORF62</f>
        <v>0</v>
      </c>
      <c r="OOR116" s="2">
        <f>'[2]хавсралт-2 ямаат уул-50 (2)'!ORG62</f>
        <v>0</v>
      </c>
      <c r="OOS116" s="2">
        <f>'[2]хавсралт-2 ямаат уул-50 (2)'!ORH62</f>
        <v>0</v>
      </c>
      <c r="OOT116" s="2">
        <f>'[2]хавсралт-2 ямаат уул-50 (2)'!ORI62</f>
        <v>0</v>
      </c>
      <c r="OOU116" s="2">
        <f>'[2]хавсралт-2 ямаат уул-50 (2)'!ORJ62</f>
        <v>0</v>
      </c>
      <c r="OOV116" s="2">
        <f>'[2]хавсралт-2 ямаат уул-50 (2)'!ORK62</f>
        <v>0</v>
      </c>
      <c r="OOW116" s="2">
        <f>'[2]хавсралт-2 ямаат уул-50 (2)'!ORL62</f>
        <v>0</v>
      </c>
      <c r="OOX116" s="2">
        <f>'[2]хавсралт-2 ямаат уул-50 (2)'!ORM62</f>
        <v>0</v>
      </c>
      <c r="OOY116" s="2">
        <f>'[2]хавсралт-2 ямаат уул-50 (2)'!ORN62</f>
        <v>0</v>
      </c>
      <c r="OOZ116" s="2">
        <f>'[2]хавсралт-2 ямаат уул-50 (2)'!ORO62</f>
        <v>0</v>
      </c>
      <c r="OPA116" s="2">
        <f>'[2]хавсралт-2 ямаат уул-50 (2)'!ORP62</f>
        <v>0</v>
      </c>
      <c r="OPB116" s="2">
        <f>'[2]хавсралт-2 ямаат уул-50 (2)'!ORQ62</f>
        <v>0</v>
      </c>
      <c r="OPC116" s="2">
        <f>'[2]хавсралт-2 ямаат уул-50 (2)'!ORR62</f>
        <v>0</v>
      </c>
      <c r="OPD116" s="2">
        <f>'[2]хавсралт-2 ямаат уул-50 (2)'!ORS62</f>
        <v>0</v>
      </c>
      <c r="OPE116" s="2">
        <f>'[2]хавсралт-2 ямаат уул-50 (2)'!ORT62</f>
        <v>0</v>
      </c>
      <c r="OPF116" s="2">
        <f>'[2]хавсралт-2 ямаат уул-50 (2)'!ORU62</f>
        <v>0</v>
      </c>
      <c r="OPG116" s="2">
        <f>'[2]хавсралт-2 ямаат уул-50 (2)'!ORV62</f>
        <v>0</v>
      </c>
      <c r="OPH116" s="2">
        <f>'[2]хавсралт-2 ямаат уул-50 (2)'!ORW62</f>
        <v>0</v>
      </c>
      <c r="OPI116" s="2">
        <f>'[2]хавсралт-2 ямаат уул-50 (2)'!ORX62</f>
        <v>0</v>
      </c>
      <c r="OPJ116" s="2">
        <f>'[2]хавсралт-2 ямаат уул-50 (2)'!ORY62</f>
        <v>0</v>
      </c>
      <c r="OPK116" s="2">
        <f>'[2]хавсралт-2 ямаат уул-50 (2)'!ORZ62</f>
        <v>0</v>
      </c>
      <c r="OPL116" s="2">
        <f>'[2]хавсралт-2 ямаат уул-50 (2)'!OSA62</f>
        <v>0</v>
      </c>
      <c r="OPM116" s="2">
        <f>'[2]хавсралт-2 ямаат уул-50 (2)'!OSB62</f>
        <v>0</v>
      </c>
      <c r="OPN116" s="2">
        <f>'[2]хавсралт-2 ямаат уул-50 (2)'!OSC62</f>
        <v>0</v>
      </c>
      <c r="OPO116" s="2">
        <f>'[2]хавсралт-2 ямаат уул-50 (2)'!OSD62</f>
        <v>0</v>
      </c>
      <c r="OPP116" s="2">
        <f>'[2]хавсралт-2 ямаат уул-50 (2)'!OSE62</f>
        <v>0</v>
      </c>
      <c r="OPQ116" s="2">
        <f>'[2]хавсралт-2 ямаат уул-50 (2)'!OSF62</f>
        <v>0</v>
      </c>
      <c r="OPR116" s="2">
        <f>'[2]хавсралт-2 ямаат уул-50 (2)'!OSG62</f>
        <v>0</v>
      </c>
      <c r="OPS116" s="2">
        <f>'[2]хавсралт-2 ямаат уул-50 (2)'!OSH62</f>
        <v>0</v>
      </c>
      <c r="OPT116" s="2">
        <f>'[2]хавсралт-2 ямаат уул-50 (2)'!OSI62</f>
        <v>0</v>
      </c>
      <c r="OPU116" s="2">
        <f>'[2]хавсралт-2 ямаат уул-50 (2)'!OSJ62</f>
        <v>0</v>
      </c>
      <c r="OPV116" s="2">
        <f>'[2]хавсралт-2 ямаат уул-50 (2)'!OSK62</f>
        <v>0</v>
      </c>
      <c r="OPW116" s="2">
        <f>'[2]хавсралт-2 ямаат уул-50 (2)'!OSL62</f>
        <v>0</v>
      </c>
      <c r="OPX116" s="2">
        <f>'[2]хавсралт-2 ямаат уул-50 (2)'!OSM62</f>
        <v>0</v>
      </c>
      <c r="OPY116" s="2">
        <f>'[2]хавсралт-2 ямаат уул-50 (2)'!OSN62</f>
        <v>0</v>
      </c>
      <c r="OPZ116" s="2">
        <f>'[2]хавсралт-2 ямаат уул-50 (2)'!OSO62</f>
        <v>0</v>
      </c>
      <c r="OQA116" s="2">
        <f>'[2]хавсралт-2 ямаат уул-50 (2)'!OSP62</f>
        <v>0</v>
      </c>
      <c r="OQB116" s="2">
        <f>'[2]хавсралт-2 ямаат уул-50 (2)'!OSQ62</f>
        <v>0</v>
      </c>
      <c r="OQC116" s="2">
        <f>'[2]хавсралт-2 ямаат уул-50 (2)'!OSR62</f>
        <v>0</v>
      </c>
      <c r="OQD116" s="2">
        <f>'[2]хавсралт-2 ямаат уул-50 (2)'!OSS62</f>
        <v>0</v>
      </c>
      <c r="OQE116" s="2">
        <f>'[2]хавсралт-2 ямаат уул-50 (2)'!OST62</f>
        <v>0</v>
      </c>
      <c r="OQF116" s="2">
        <f>'[2]хавсралт-2 ямаат уул-50 (2)'!OSU62</f>
        <v>0</v>
      </c>
      <c r="OQG116" s="2">
        <f>'[2]хавсралт-2 ямаат уул-50 (2)'!OSV62</f>
        <v>0</v>
      </c>
      <c r="OQH116" s="2">
        <f>'[2]хавсралт-2 ямаат уул-50 (2)'!OSW62</f>
        <v>0</v>
      </c>
      <c r="OQI116" s="2">
        <f>'[2]хавсралт-2 ямаат уул-50 (2)'!OSX62</f>
        <v>0</v>
      </c>
      <c r="OQJ116" s="2">
        <f>'[2]хавсралт-2 ямаат уул-50 (2)'!OSY62</f>
        <v>0</v>
      </c>
      <c r="OQK116" s="2">
        <f>'[2]хавсралт-2 ямаат уул-50 (2)'!OSZ62</f>
        <v>0</v>
      </c>
      <c r="OQL116" s="2">
        <f>'[2]хавсралт-2 ямаат уул-50 (2)'!OTA62</f>
        <v>0</v>
      </c>
      <c r="OQM116" s="2">
        <f>'[2]хавсралт-2 ямаат уул-50 (2)'!OTB62</f>
        <v>0</v>
      </c>
      <c r="OQN116" s="2">
        <f>'[2]хавсралт-2 ямаат уул-50 (2)'!OTC62</f>
        <v>0</v>
      </c>
      <c r="OQO116" s="2">
        <f>'[2]хавсралт-2 ямаат уул-50 (2)'!OTD62</f>
        <v>0</v>
      </c>
      <c r="OQP116" s="2">
        <f>'[2]хавсралт-2 ямаат уул-50 (2)'!OTE62</f>
        <v>0</v>
      </c>
      <c r="OQQ116" s="2">
        <f>'[2]хавсралт-2 ямаат уул-50 (2)'!OTF62</f>
        <v>0</v>
      </c>
      <c r="OQR116" s="2">
        <f>'[2]хавсралт-2 ямаат уул-50 (2)'!OTG62</f>
        <v>0</v>
      </c>
      <c r="OQS116" s="2">
        <f>'[2]хавсралт-2 ямаат уул-50 (2)'!OTH62</f>
        <v>0</v>
      </c>
      <c r="OQT116" s="2">
        <f>'[2]хавсралт-2 ямаат уул-50 (2)'!OTI62</f>
        <v>0</v>
      </c>
      <c r="OQU116" s="2">
        <f>'[2]хавсралт-2 ямаат уул-50 (2)'!OTJ62</f>
        <v>0</v>
      </c>
      <c r="OQV116" s="2">
        <f>'[2]хавсралт-2 ямаат уул-50 (2)'!OTK62</f>
        <v>0</v>
      </c>
      <c r="OQW116" s="2">
        <f>'[2]хавсралт-2 ямаат уул-50 (2)'!OTL62</f>
        <v>0</v>
      </c>
      <c r="OQX116" s="2">
        <f>'[2]хавсралт-2 ямаат уул-50 (2)'!OTM62</f>
        <v>0</v>
      </c>
      <c r="OQY116" s="2">
        <f>'[2]хавсралт-2 ямаат уул-50 (2)'!OTN62</f>
        <v>0</v>
      </c>
      <c r="OQZ116" s="2">
        <f>'[2]хавсралт-2 ямаат уул-50 (2)'!OTO62</f>
        <v>0</v>
      </c>
      <c r="ORA116" s="2">
        <f>'[2]хавсралт-2 ямаат уул-50 (2)'!OTP62</f>
        <v>0</v>
      </c>
      <c r="ORB116" s="2">
        <f>'[2]хавсралт-2 ямаат уул-50 (2)'!OTQ62</f>
        <v>0</v>
      </c>
      <c r="ORC116" s="2">
        <f>'[2]хавсралт-2 ямаат уул-50 (2)'!OTR62</f>
        <v>0</v>
      </c>
      <c r="ORD116" s="2">
        <f>'[2]хавсралт-2 ямаат уул-50 (2)'!OTS62</f>
        <v>0</v>
      </c>
      <c r="ORE116" s="2">
        <f>'[2]хавсралт-2 ямаат уул-50 (2)'!OTT62</f>
        <v>0</v>
      </c>
      <c r="ORF116" s="2">
        <f>'[2]хавсралт-2 ямаат уул-50 (2)'!OTU62</f>
        <v>0</v>
      </c>
      <c r="ORG116" s="2">
        <f>'[2]хавсралт-2 ямаат уул-50 (2)'!OTV62</f>
        <v>0</v>
      </c>
      <c r="ORH116" s="2">
        <f>'[2]хавсралт-2 ямаат уул-50 (2)'!OTW62</f>
        <v>0</v>
      </c>
      <c r="ORI116" s="2">
        <f>'[2]хавсралт-2 ямаат уул-50 (2)'!OTX62</f>
        <v>0</v>
      </c>
      <c r="ORJ116" s="2">
        <f>'[2]хавсралт-2 ямаат уул-50 (2)'!OTY62</f>
        <v>0</v>
      </c>
      <c r="ORK116" s="2">
        <f>'[2]хавсралт-2 ямаат уул-50 (2)'!OTZ62</f>
        <v>0</v>
      </c>
      <c r="ORL116" s="2">
        <f>'[2]хавсралт-2 ямаат уул-50 (2)'!OUA62</f>
        <v>0</v>
      </c>
      <c r="ORM116" s="2">
        <f>'[2]хавсралт-2 ямаат уул-50 (2)'!OUB62</f>
        <v>0</v>
      </c>
      <c r="ORN116" s="2">
        <f>'[2]хавсралт-2 ямаат уул-50 (2)'!OUC62</f>
        <v>0</v>
      </c>
      <c r="ORO116" s="2">
        <f>'[2]хавсралт-2 ямаат уул-50 (2)'!OUD62</f>
        <v>0</v>
      </c>
      <c r="ORP116" s="2">
        <f>'[2]хавсралт-2 ямаат уул-50 (2)'!OUE62</f>
        <v>0</v>
      </c>
      <c r="ORQ116" s="2">
        <f>'[2]хавсралт-2 ямаат уул-50 (2)'!OUF62</f>
        <v>0</v>
      </c>
      <c r="ORR116" s="2">
        <f>'[2]хавсралт-2 ямаат уул-50 (2)'!OUG62</f>
        <v>0</v>
      </c>
      <c r="ORS116" s="2">
        <f>'[2]хавсралт-2 ямаат уул-50 (2)'!OUH62</f>
        <v>0</v>
      </c>
      <c r="ORT116" s="2">
        <f>'[2]хавсралт-2 ямаат уул-50 (2)'!OUI62</f>
        <v>0</v>
      </c>
      <c r="ORU116" s="2">
        <f>'[2]хавсралт-2 ямаат уул-50 (2)'!OUJ62</f>
        <v>0</v>
      </c>
      <c r="ORV116" s="2">
        <f>'[2]хавсралт-2 ямаат уул-50 (2)'!OUK62</f>
        <v>0</v>
      </c>
      <c r="ORW116" s="2">
        <f>'[2]хавсралт-2 ямаат уул-50 (2)'!OUL62</f>
        <v>0</v>
      </c>
      <c r="ORX116" s="2">
        <f>'[2]хавсралт-2 ямаат уул-50 (2)'!OUM62</f>
        <v>0</v>
      </c>
      <c r="ORY116" s="2">
        <f>'[2]хавсралт-2 ямаат уул-50 (2)'!OUN62</f>
        <v>0</v>
      </c>
      <c r="ORZ116" s="2">
        <f>'[2]хавсралт-2 ямаат уул-50 (2)'!OUO62</f>
        <v>0</v>
      </c>
      <c r="OSA116" s="2">
        <f>'[2]хавсралт-2 ямаат уул-50 (2)'!OUP62</f>
        <v>0</v>
      </c>
      <c r="OSB116" s="2">
        <f>'[2]хавсралт-2 ямаат уул-50 (2)'!OUQ62</f>
        <v>0</v>
      </c>
      <c r="OSC116" s="2">
        <f>'[2]хавсралт-2 ямаат уул-50 (2)'!OUR62</f>
        <v>0</v>
      </c>
      <c r="OSD116" s="2">
        <f>'[2]хавсралт-2 ямаат уул-50 (2)'!OUS62</f>
        <v>0</v>
      </c>
      <c r="OSE116" s="2">
        <f>'[2]хавсралт-2 ямаат уул-50 (2)'!OUT62</f>
        <v>0</v>
      </c>
      <c r="OSF116" s="2">
        <f>'[2]хавсралт-2 ямаат уул-50 (2)'!OUU62</f>
        <v>0</v>
      </c>
      <c r="OSG116" s="2">
        <f>'[2]хавсралт-2 ямаат уул-50 (2)'!OUV62</f>
        <v>0</v>
      </c>
      <c r="OSH116" s="2">
        <f>'[2]хавсралт-2 ямаат уул-50 (2)'!OUW62</f>
        <v>0</v>
      </c>
      <c r="OSI116" s="2">
        <f>'[2]хавсралт-2 ямаат уул-50 (2)'!OUX62</f>
        <v>0</v>
      </c>
      <c r="OSJ116" s="2">
        <f>'[2]хавсралт-2 ямаат уул-50 (2)'!OUY62</f>
        <v>0</v>
      </c>
      <c r="OSK116" s="2">
        <f>'[2]хавсралт-2 ямаат уул-50 (2)'!OUZ62</f>
        <v>0</v>
      </c>
      <c r="OSL116" s="2">
        <f>'[2]хавсралт-2 ямаат уул-50 (2)'!OVA62</f>
        <v>0</v>
      </c>
      <c r="OSM116" s="2">
        <f>'[2]хавсралт-2 ямаат уул-50 (2)'!OVB62</f>
        <v>0</v>
      </c>
      <c r="OSN116" s="2">
        <f>'[2]хавсралт-2 ямаат уул-50 (2)'!OVC62</f>
        <v>0</v>
      </c>
      <c r="OSO116" s="2">
        <f>'[2]хавсралт-2 ямаат уул-50 (2)'!OVD62</f>
        <v>0</v>
      </c>
      <c r="OSP116" s="2">
        <f>'[2]хавсралт-2 ямаат уул-50 (2)'!OVE62</f>
        <v>0</v>
      </c>
      <c r="OSQ116" s="2">
        <f>'[2]хавсралт-2 ямаат уул-50 (2)'!OVF62</f>
        <v>0</v>
      </c>
      <c r="OSR116" s="2">
        <f>'[2]хавсралт-2 ямаат уул-50 (2)'!OVG62</f>
        <v>0</v>
      </c>
      <c r="OSS116" s="2">
        <f>'[2]хавсралт-2 ямаат уул-50 (2)'!OVH62</f>
        <v>0</v>
      </c>
      <c r="OST116" s="2">
        <f>'[2]хавсралт-2 ямаат уул-50 (2)'!OVI62</f>
        <v>0</v>
      </c>
      <c r="OSU116" s="2">
        <f>'[2]хавсралт-2 ямаат уул-50 (2)'!OVJ62</f>
        <v>0</v>
      </c>
      <c r="OSV116" s="2">
        <f>'[2]хавсралт-2 ямаат уул-50 (2)'!OVK62</f>
        <v>0</v>
      </c>
      <c r="OSW116" s="2">
        <f>'[2]хавсралт-2 ямаат уул-50 (2)'!OVL62</f>
        <v>0</v>
      </c>
      <c r="OSX116" s="2">
        <f>'[2]хавсралт-2 ямаат уул-50 (2)'!OVM62</f>
        <v>0</v>
      </c>
      <c r="OSY116" s="2">
        <f>'[2]хавсралт-2 ямаат уул-50 (2)'!OVN62</f>
        <v>0</v>
      </c>
      <c r="OSZ116" s="2">
        <f>'[2]хавсралт-2 ямаат уул-50 (2)'!OVO62</f>
        <v>0</v>
      </c>
      <c r="OTA116" s="2">
        <f>'[2]хавсралт-2 ямаат уул-50 (2)'!OVP62</f>
        <v>0</v>
      </c>
      <c r="OTB116" s="2">
        <f>'[2]хавсралт-2 ямаат уул-50 (2)'!OVQ62</f>
        <v>0</v>
      </c>
      <c r="OTC116" s="2">
        <f>'[2]хавсралт-2 ямаат уул-50 (2)'!OVR62</f>
        <v>0</v>
      </c>
      <c r="OTD116" s="2">
        <f>'[2]хавсралт-2 ямаат уул-50 (2)'!OVS62</f>
        <v>0</v>
      </c>
      <c r="OTE116" s="2">
        <f>'[2]хавсралт-2 ямаат уул-50 (2)'!OVT62</f>
        <v>0</v>
      </c>
      <c r="OTF116" s="2">
        <f>'[2]хавсралт-2 ямаат уул-50 (2)'!OVU62</f>
        <v>0</v>
      </c>
      <c r="OTG116" s="2">
        <f>'[2]хавсралт-2 ямаат уул-50 (2)'!OVV62</f>
        <v>0</v>
      </c>
      <c r="OTH116" s="2">
        <f>'[2]хавсралт-2 ямаат уул-50 (2)'!OVW62</f>
        <v>0</v>
      </c>
      <c r="OTI116" s="2">
        <f>'[2]хавсралт-2 ямаат уул-50 (2)'!OVX62</f>
        <v>0</v>
      </c>
      <c r="OTJ116" s="2">
        <f>'[2]хавсралт-2 ямаат уул-50 (2)'!OVY62</f>
        <v>0</v>
      </c>
      <c r="OTK116" s="2">
        <f>'[2]хавсралт-2 ямаат уул-50 (2)'!OVZ62</f>
        <v>0</v>
      </c>
      <c r="OTL116" s="2">
        <f>'[2]хавсралт-2 ямаат уул-50 (2)'!OWA62</f>
        <v>0</v>
      </c>
      <c r="OTM116" s="2">
        <f>'[2]хавсралт-2 ямаат уул-50 (2)'!OWB62</f>
        <v>0</v>
      </c>
      <c r="OTN116" s="2">
        <f>'[2]хавсралт-2 ямаат уул-50 (2)'!OWC62</f>
        <v>0</v>
      </c>
      <c r="OTO116" s="2">
        <f>'[2]хавсралт-2 ямаат уул-50 (2)'!OWD62</f>
        <v>0</v>
      </c>
      <c r="OTP116" s="2">
        <f>'[2]хавсралт-2 ямаат уул-50 (2)'!OWE62</f>
        <v>0</v>
      </c>
      <c r="OTQ116" s="2">
        <f>'[2]хавсралт-2 ямаат уул-50 (2)'!OWF62</f>
        <v>0</v>
      </c>
      <c r="OTR116" s="2">
        <f>'[2]хавсралт-2 ямаат уул-50 (2)'!OWG62</f>
        <v>0</v>
      </c>
      <c r="OTS116" s="2">
        <f>'[2]хавсралт-2 ямаат уул-50 (2)'!OWH62</f>
        <v>0</v>
      </c>
      <c r="OTT116" s="2">
        <f>'[2]хавсралт-2 ямаат уул-50 (2)'!OWI62</f>
        <v>0</v>
      </c>
      <c r="OTU116" s="2">
        <f>'[2]хавсралт-2 ямаат уул-50 (2)'!OWJ62</f>
        <v>0</v>
      </c>
      <c r="OTV116" s="2">
        <f>'[2]хавсралт-2 ямаат уул-50 (2)'!OWK62</f>
        <v>0</v>
      </c>
      <c r="OTW116" s="2">
        <f>'[2]хавсралт-2 ямаат уул-50 (2)'!OWL62</f>
        <v>0</v>
      </c>
      <c r="OTX116" s="2">
        <f>'[2]хавсралт-2 ямаат уул-50 (2)'!OWM62</f>
        <v>0</v>
      </c>
      <c r="OTY116" s="2">
        <f>'[2]хавсралт-2 ямаат уул-50 (2)'!OWN62</f>
        <v>0</v>
      </c>
      <c r="OTZ116" s="2">
        <f>'[2]хавсралт-2 ямаат уул-50 (2)'!OWO62</f>
        <v>0</v>
      </c>
      <c r="OUA116" s="2">
        <f>'[2]хавсралт-2 ямаат уул-50 (2)'!OWP62</f>
        <v>0</v>
      </c>
      <c r="OUB116" s="2">
        <f>'[2]хавсралт-2 ямаат уул-50 (2)'!OWQ62</f>
        <v>0</v>
      </c>
      <c r="OUC116" s="2">
        <f>'[2]хавсралт-2 ямаат уул-50 (2)'!OWR62</f>
        <v>0</v>
      </c>
      <c r="OUD116" s="2">
        <f>'[2]хавсралт-2 ямаат уул-50 (2)'!OWS62</f>
        <v>0</v>
      </c>
      <c r="OUE116" s="2">
        <f>'[2]хавсралт-2 ямаат уул-50 (2)'!OWT62</f>
        <v>0</v>
      </c>
      <c r="OUF116" s="2">
        <f>'[2]хавсралт-2 ямаат уул-50 (2)'!OWU62</f>
        <v>0</v>
      </c>
      <c r="OUG116" s="2">
        <f>'[2]хавсралт-2 ямаат уул-50 (2)'!OWV62</f>
        <v>0</v>
      </c>
      <c r="OUH116" s="2">
        <f>'[2]хавсралт-2 ямаат уул-50 (2)'!OWW62</f>
        <v>0</v>
      </c>
      <c r="OUI116" s="2">
        <f>'[2]хавсралт-2 ямаат уул-50 (2)'!OWX62</f>
        <v>0</v>
      </c>
      <c r="OUJ116" s="2">
        <f>'[2]хавсралт-2 ямаат уул-50 (2)'!OWY62</f>
        <v>0</v>
      </c>
      <c r="OUK116" s="2">
        <f>'[2]хавсралт-2 ямаат уул-50 (2)'!OWZ62</f>
        <v>0</v>
      </c>
      <c r="OUL116" s="2">
        <f>'[2]хавсралт-2 ямаат уул-50 (2)'!OXA62</f>
        <v>0</v>
      </c>
      <c r="OUM116" s="2">
        <f>'[2]хавсралт-2 ямаат уул-50 (2)'!OXB62</f>
        <v>0</v>
      </c>
      <c r="OUN116" s="2">
        <f>'[2]хавсралт-2 ямаат уул-50 (2)'!OXC62</f>
        <v>0</v>
      </c>
      <c r="OUO116" s="2">
        <f>'[2]хавсралт-2 ямаат уул-50 (2)'!OXD62</f>
        <v>0</v>
      </c>
      <c r="OUP116" s="2">
        <f>'[2]хавсралт-2 ямаат уул-50 (2)'!OXE62</f>
        <v>0</v>
      </c>
      <c r="OUQ116" s="2">
        <f>'[2]хавсралт-2 ямаат уул-50 (2)'!OXF62</f>
        <v>0</v>
      </c>
      <c r="OUR116" s="2">
        <f>'[2]хавсралт-2 ямаат уул-50 (2)'!OXG62</f>
        <v>0</v>
      </c>
      <c r="OUS116" s="2">
        <f>'[2]хавсралт-2 ямаат уул-50 (2)'!OXH62</f>
        <v>0</v>
      </c>
      <c r="OUT116" s="2">
        <f>'[2]хавсралт-2 ямаат уул-50 (2)'!OXI62</f>
        <v>0</v>
      </c>
      <c r="OUU116" s="2">
        <f>'[2]хавсралт-2 ямаат уул-50 (2)'!OXJ62</f>
        <v>0</v>
      </c>
      <c r="OUV116" s="2">
        <f>'[2]хавсралт-2 ямаат уул-50 (2)'!OXK62</f>
        <v>0</v>
      </c>
      <c r="OUW116" s="2">
        <f>'[2]хавсралт-2 ямаат уул-50 (2)'!OXL62</f>
        <v>0</v>
      </c>
      <c r="OUX116" s="2">
        <f>'[2]хавсралт-2 ямаат уул-50 (2)'!OXM62</f>
        <v>0</v>
      </c>
      <c r="OUY116" s="2">
        <f>'[2]хавсралт-2 ямаат уул-50 (2)'!OXN62</f>
        <v>0</v>
      </c>
      <c r="OUZ116" s="2">
        <f>'[2]хавсралт-2 ямаат уул-50 (2)'!OXO62</f>
        <v>0</v>
      </c>
      <c r="OVA116" s="2">
        <f>'[2]хавсралт-2 ямаат уул-50 (2)'!OXP62</f>
        <v>0</v>
      </c>
      <c r="OVB116" s="2">
        <f>'[2]хавсралт-2 ямаат уул-50 (2)'!OXQ62</f>
        <v>0</v>
      </c>
      <c r="OVC116" s="2">
        <f>'[2]хавсралт-2 ямаат уул-50 (2)'!OXR62</f>
        <v>0</v>
      </c>
      <c r="OVD116" s="2">
        <f>'[2]хавсралт-2 ямаат уул-50 (2)'!OXS62</f>
        <v>0</v>
      </c>
      <c r="OVE116" s="2">
        <f>'[2]хавсралт-2 ямаат уул-50 (2)'!OXT62</f>
        <v>0</v>
      </c>
      <c r="OVF116" s="2">
        <f>'[2]хавсралт-2 ямаат уул-50 (2)'!OXU62</f>
        <v>0</v>
      </c>
      <c r="OVG116" s="2">
        <f>'[2]хавсралт-2 ямаат уул-50 (2)'!OXV62</f>
        <v>0</v>
      </c>
      <c r="OVH116" s="2">
        <f>'[2]хавсралт-2 ямаат уул-50 (2)'!OXW62</f>
        <v>0</v>
      </c>
      <c r="OVI116" s="2">
        <f>'[2]хавсралт-2 ямаат уул-50 (2)'!OXX62</f>
        <v>0</v>
      </c>
      <c r="OVJ116" s="2">
        <f>'[2]хавсралт-2 ямаат уул-50 (2)'!OXY62</f>
        <v>0</v>
      </c>
      <c r="OVK116" s="2">
        <f>'[2]хавсралт-2 ямаат уул-50 (2)'!OXZ62</f>
        <v>0</v>
      </c>
      <c r="OVL116" s="2">
        <f>'[2]хавсралт-2 ямаат уул-50 (2)'!OYA62</f>
        <v>0</v>
      </c>
      <c r="OVM116" s="2">
        <f>'[2]хавсралт-2 ямаат уул-50 (2)'!OYB62</f>
        <v>0</v>
      </c>
      <c r="OVN116" s="2">
        <f>'[2]хавсралт-2 ямаат уул-50 (2)'!OYC62</f>
        <v>0</v>
      </c>
      <c r="OVO116" s="2">
        <f>'[2]хавсралт-2 ямаат уул-50 (2)'!OYD62</f>
        <v>0</v>
      </c>
      <c r="OVP116" s="2">
        <f>'[2]хавсралт-2 ямаат уул-50 (2)'!OYE62</f>
        <v>0</v>
      </c>
      <c r="OVQ116" s="2">
        <f>'[2]хавсралт-2 ямаат уул-50 (2)'!OYF62</f>
        <v>0</v>
      </c>
      <c r="OVR116" s="2">
        <f>'[2]хавсралт-2 ямаат уул-50 (2)'!OYG62</f>
        <v>0</v>
      </c>
      <c r="OVS116" s="2">
        <f>'[2]хавсралт-2 ямаат уул-50 (2)'!OYH62</f>
        <v>0</v>
      </c>
      <c r="OVT116" s="2">
        <f>'[2]хавсралт-2 ямаат уул-50 (2)'!OYI62</f>
        <v>0</v>
      </c>
      <c r="OVU116" s="2">
        <f>'[2]хавсралт-2 ямаат уул-50 (2)'!OYJ62</f>
        <v>0</v>
      </c>
      <c r="OVV116" s="2">
        <f>'[2]хавсралт-2 ямаат уул-50 (2)'!OYK62</f>
        <v>0</v>
      </c>
      <c r="OVW116" s="2">
        <f>'[2]хавсралт-2 ямаат уул-50 (2)'!OYL62</f>
        <v>0</v>
      </c>
      <c r="OVX116" s="2">
        <f>'[2]хавсралт-2 ямаат уул-50 (2)'!OYM62</f>
        <v>0</v>
      </c>
      <c r="OVY116" s="2">
        <f>'[2]хавсралт-2 ямаат уул-50 (2)'!OYN62</f>
        <v>0</v>
      </c>
      <c r="OVZ116" s="2">
        <f>'[2]хавсралт-2 ямаат уул-50 (2)'!OYO62</f>
        <v>0</v>
      </c>
      <c r="OWA116" s="2">
        <f>'[2]хавсралт-2 ямаат уул-50 (2)'!OYP62</f>
        <v>0</v>
      </c>
      <c r="OWB116" s="2">
        <f>'[2]хавсралт-2 ямаат уул-50 (2)'!OYQ62</f>
        <v>0</v>
      </c>
      <c r="OWC116" s="2">
        <f>'[2]хавсралт-2 ямаат уул-50 (2)'!OYR62</f>
        <v>0</v>
      </c>
      <c r="OWD116" s="2">
        <f>'[2]хавсралт-2 ямаат уул-50 (2)'!OYS62</f>
        <v>0</v>
      </c>
      <c r="OWE116" s="2">
        <f>'[2]хавсралт-2 ямаат уул-50 (2)'!OYT62</f>
        <v>0</v>
      </c>
      <c r="OWF116" s="2">
        <f>'[2]хавсралт-2 ямаат уул-50 (2)'!OYU62</f>
        <v>0</v>
      </c>
      <c r="OWG116" s="2">
        <f>'[2]хавсралт-2 ямаат уул-50 (2)'!OYV62</f>
        <v>0</v>
      </c>
      <c r="OWH116" s="2">
        <f>'[2]хавсралт-2 ямаат уул-50 (2)'!OYW62</f>
        <v>0</v>
      </c>
      <c r="OWI116" s="2">
        <f>'[2]хавсралт-2 ямаат уул-50 (2)'!OYX62</f>
        <v>0</v>
      </c>
      <c r="OWJ116" s="2">
        <f>'[2]хавсралт-2 ямаат уул-50 (2)'!OYY62</f>
        <v>0</v>
      </c>
      <c r="OWK116" s="2">
        <f>'[2]хавсралт-2 ямаат уул-50 (2)'!OYZ62</f>
        <v>0</v>
      </c>
      <c r="OWL116" s="2">
        <f>'[2]хавсралт-2 ямаат уул-50 (2)'!OZA62</f>
        <v>0</v>
      </c>
      <c r="OWM116" s="2">
        <f>'[2]хавсралт-2 ямаат уул-50 (2)'!OZB62</f>
        <v>0</v>
      </c>
      <c r="OWN116" s="2">
        <f>'[2]хавсралт-2 ямаат уул-50 (2)'!OZC62</f>
        <v>0</v>
      </c>
      <c r="OWO116" s="2">
        <f>'[2]хавсралт-2 ямаат уул-50 (2)'!OZD62</f>
        <v>0</v>
      </c>
      <c r="OWP116" s="2">
        <f>'[2]хавсралт-2 ямаат уул-50 (2)'!OZE62</f>
        <v>0</v>
      </c>
      <c r="OWQ116" s="2">
        <f>'[2]хавсралт-2 ямаат уул-50 (2)'!OZF62</f>
        <v>0</v>
      </c>
      <c r="OWR116" s="2">
        <f>'[2]хавсралт-2 ямаат уул-50 (2)'!OZG62</f>
        <v>0</v>
      </c>
      <c r="OWS116" s="2">
        <f>'[2]хавсралт-2 ямаат уул-50 (2)'!OZH62</f>
        <v>0</v>
      </c>
      <c r="OWT116" s="2">
        <f>'[2]хавсралт-2 ямаат уул-50 (2)'!OZI62</f>
        <v>0</v>
      </c>
      <c r="OWU116" s="2">
        <f>'[2]хавсралт-2 ямаат уул-50 (2)'!OZJ62</f>
        <v>0</v>
      </c>
      <c r="OWV116" s="2">
        <f>'[2]хавсралт-2 ямаат уул-50 (2)'!OZK62</f>
        <v>0</v>
      </c>
      <c r="OWW116" s="2">
        <f>'[2]хавсралт-2 ямаат уул-50 (2)'!OZL62</f>
        <v>0</v>
      </c>
      <c r="OWX116" s="2">
        <f>'[2]хавсралт-2 ямаат уул-50 (2)'!OZM62</f>
        <v>0</v>
      </c>
      <c r="OWY116" s="2">
        <f>'[2]хавсралт-2 ямаат уул-50 (2)'!OZN62</f>
        <v>0</v>
      </c>
      <c r="OWZ116" s="2">
        <f>'[2]хавсралт-2 ямаат уул-50 (2)'!OZO62</f>
        <v>0</v>
      </c>
      <c r="OXA116" s="2">
        <f>'[2]хавсралт-2 ямаат уул-50 (2)'!OZP62</f>
        <v>0</v>
      </c>
      <c r="OXB116" s="2">
        <f>'[2]хавсралт-2 ямаат уул-50 (2)'!OZQ62</f>
        <v>0</v>
      </c>
      <c r="OXC116" s="2">
        <f>'[2]хавсралт-2 ямаат уул-50 (2)'!OZR62</f>
        <v>0</v>
      </c>
      <c r="OXD116" s="2">
        <f>'[2]хавсралт-2 ямаат уул-50 (2)'!OZS62</f>
        <v>0</v>
      </c>
      <c r="OXE116" s="2">
        <f>'[2]хавсралт-2 ямаат уул-50 (2)'!OZT62</f>
        <v>0</v>
      </c>
      <c r="OXF116" s="2">
        <f>'[2]хавсралт-2 ямаат уул-50 (2)'!OZU62</f>
        <v>0</v>
      </c>
      <c r="OXG116" s="2">
        <f>'[2]хавсралт-2 ямаат уул-50 (2)'!OZV62</f>
        <v>0</v>
      </c>
      <c r="OXH116" s="2">
        <f>'[2]хавсралт-2 ямаат уул-50 (2)'!OZW62</f>
        <v>0</v>
      </c>
      <c r="OXI116" s="2">
        <f>'[2]хавсралт-2 ямаат уул-50 (2)'!OZX62</f>
        <v>0</v>
      </c>
      <c r="OXJ116" s="2">
        <f>'[2]хавсралт-2 ямаат уул-50 (2)'!OZY62</f>
        <v>0</v>
      </c>
      <c r="OXK116" s="2">
        <f>'[2]хавсралт-2 ямаат уул-50 (2)'!OZZ62</f>
        <v>0</v>
      </c>
      <c r="OXL116" s="2">
        <f>'[2]хавсралт-2 ямаат уул-50 (2)'!PAA62</f>
        <v>0</v>
      </c>
      <c r="OXM116" s="2">
        <f>'[2]хавсралт-2 ямаат уул-50 (2)'!PAB62</f>
        <v>0</v>
      </c>
      <c r="OXN116" s="2">
        <f>'[2]хавсралт-2 ямаат уул-50 (2)'!PAC62</f>
        <v>0</v>
      </c>
      <c r="OXO116" s="2">
        <f>'[2]хавсралт-2 ямаат уул-50 (2)'!PAD62</f>
        <v>0</v>
      </c>
      <c r="OXP116" s="2">
        <f>'[2]хавсралт-2 ямаат уул-50 (2)'!PAE62</f>
        <v>0</v>
      </c>
      <c r="OXQ116" s="2">
        <f>'[2]хавсралт-2 ямаат уул-50 (2)'!PAF62</f>
        <v>0</v>
      </c>
      <c r="OXR116" s="2">
        <f>'[2]хавсралт-2 ямаат уул-50 (2)'!PAG62</f>
        <v>0</v>
      </c>
      <c r="OXS116" s="2">
        <f>'[2]хавсралт-2 ямаат уул-50 (2)'!PAH62</f>
        <v>0</v>
      </c>
      <c r="OXT116" s="2">
        <f>'[2]хавсралт-2 ямаат уул-50 (2)'!PAI62</f>
        <v>0</v>
      </c>
      <c r="OXU116" s="2">
        <f>'[2]хавсралт-2 ямаат уул-50 (2)'!PAJ62</f>
        <v>0</v>
      </c>
      <c r="OXV116" s="2">
        <f>'[2]хавсралт-2 ямаат уул-50 (2)'!PAK62</f>
        <v>0</v>
      </c>
      <c r="OXW116" s="2">
        <f>'[2]хавсралт-2 ямаат уул-50 (2)'!PAL62</f>
        <v>0</v>
      </c>
      <c r="OXX116" s="2">
        <f>'[2]хавсралт-2 ямаат уул-50 (2)'!PAM62</f>
        <v>0</v>
      </c>
      <c r="OXY116" s="2">
        <f>'[2]хавсралт-2 ямаат уул-50 (2)'!PAN62</f>
        <v>0</v>
      </c>
      <c r="OXZ116" s="2">
        <f>'[2]хавсралт-2 ямаат уул-50 (2)'!PAO62</f>
        <v>0</v>
      </c>
      <c r="OYA116" s="2">
        <f>'[2]хавсралт-2 ямаат уул-50 (2)'!PAP62</f>
        <v>0</v>
      </c>
      <c r="OYB116" s="2">
        <f>'[2]хавсралт-2 ямаат уул-50 (2)'!PAQ62</f>
        <v>0</v>
      </c>
      <c r="OYC116" s="2">
        <f>'[2]хавсралт-2 ямаат уул-50 (2)'!PAR62</f>
        <v>0</v>
      </c>
      <c r="OYD116" s="2">
        <f>'[2]хавсралт-2 ямаат уул-50 (2)'!PAS62</f>
        <v>0</v>
      </c>
      <c r="OYE116" s="2">
        <f>'[2]хавсралт-2 ямаат уул-50 (2)'!PAT62</f>
        <v>0</v>
      </c>
      <c r="OYF116" s="2">
        <f>'[2]хавсралт-2 ямаат уул-50 (2)'!PAU62</f>
        <v>0</v>
      </c>
      <c r="OYG116" s="2">
        <f>'[2]хавсралт-2 ямаат уул-50 (2)'!PAV62</f>
        <v>0</v>
      </c>
      <c r="OYH116" s="2">
        <f>'[2]хавсралт-2 ямаат уул-50 (2)'!PAW62</f>
        <v>0</v>
      </c>
      <c r="OYI116" s="2">
        <f>'[2]хавсралт-2 ямаат уул-50 (2)'!PAX62</f>
        <v>0</v>
      </c>
      <c r="OYJ116" s="2">
        <f>'[2]хавсралт-2 ямаат уул-50 (2)'!PAY62</f>
        <v>0</v>
      </c>
      <c r="OYK116" s="2">
        <f>'[2]хавсралт-2 ямаат уул-50 (2)'!PAZ62</f>
        <v>0</v>
      </c>
      <c r="OYL116" s="2">
        <f>'[2]хавсралт-2 ямаат уул-50 (2)'!PBA62</f>
        <v>0</v>
      </c>
      <c r="OYM116" s="2">
        <f>'[2]хавсралт-2 ямаат уул-50 (2)'!PBB62</f>
        <v>0</v>
      </c>
      <c r="OYN116" s="2">
        <f>'[2]хавсралт-2 ямаат уул-50 (2)'!PBC62</f>
        <v>0</v>
      </c>
      <c r="OYO116" s="2">
        <f>'[2]хавсралт-2 ямаат уул-50 (2)'!PBD62</f>
        <v>0</v>
      </c>
      <c r="OYP116" s="2">
        <f>'[2]хавсралт-2 ямаат уул-50 (2)'!PBE62</f>
        <v>0</v>
      </c>
      <c r="OYQ116" s="2">
        <f>'[2]хавсралт-2 ямаат уул-50 (2)'!PBF62</f>
        <v>0</v>
      </c>
      <c r="OYR116" s="2">
        <f>'[2]хавсралт-2 ямаат уул-50 (2)'!PBG62</f>
        <v>0</v>
      </c>
      <c r="OYS116" s="2">
        <f>'[2]хавсралт-2 ямаат уул-50 (2)'!PBH62</f>
        <v>0</v>
      </c>
      <c r="OYT116" s="2">
        <f>'[2]хавсралт-2 ямаат уул-50 (2)'!PBI62</f>
        <v>0</v>
      </c>
      <c r="OYU116" s="2">
        <f>'[2]хавсралт-2 ямаат уул-50 (2)'!PBJ62</f>
        <v>0</v>
      </c>
      <c r="OYV116" s="2">
        <f>'[2]хавсралт-2 ямаат уул-50 (2)'!PBK62</f>
        <v>0</v>
      </c>
      <c r="OYW116" s="2">
        <f>'[2]хавсралт-2 ямаат уул-50 (2)'!PBL62</f>
        <v>0</v>
      </c>
      <c r="OYX116" s="2">
        <f>'[2]хавсралт-2 ямаат уул-50 (2)'!PBM62</f>
        <v>0</v>
      </c>
      <c r="OYY116" s="2">
        <f>'[2]хавсралт-2 ямаат уул-50 (2)'!PBN62</f>
        <v>0</v>
      </c>
      <c r="OYZ116" s="2">
        <f>'[2]хавсралт-2 ямаат уул-50 (2)'!PBO62</f>
        <v>0</v>
      </c>
      <c r="OZA116" s="2">
        <f>'[2]хавсралт-2 ямаат уул-50 (2)'!PBP62</f>
        <v>0</v>
      </c>
      <c r="OZB116" s="2">
        <f>'[2]хавсралт-2 ямаат уул-50 (2)'!PBQ62</f>
        <v>0</v>
      </c>
      <c r="OZC116" s="2">
        <f>'[2]хавсралт-2 ямаат уул-50 (2)'!PBR62</f>
        <v>0</v>
      </c>
      <c r="OZD116" s="2">
        <f>'[2]хавсралт-2 ямаат уул-50 (2)'!PBS62</f>
        <v>0</v>
      </c>
      <c r="OZE116" s="2">
        <f>'[2]хавсралт-2 ямаат уул-50 (2)'!PBT62</f>
        <v>0</v>
      </c>
      <c r="OZF116" s="2">
        <f>'[2]хавсралт-2 ямаат уул-50 (2)'!PBU62</f>
        <v>0</v>
      </c>
      <c r="OZG116" s="2">
        <f>'[2]хавсралт-2 ямаат уул-50 (2)'!PBV62</f>
        <v>0</v>
      </c>
      <c r="OZH116" s="2">
        <f>'[2]хавсралт-2 ямаат уул-50 (2)'!PBW62</f>
        <v>0</v>
      </c>
      <c r="OZI116" s="2">
        <f>'[2]хавсралт-2 ямаат уул-50 (2)'!PBX62</f>
        <v>0</v>
      </c>
      <c r="OZJ116" s="2">
        <f>'[2]хавсралт-2 ямаат уул-50 (2)'!PBY62</f>
        <v>0</v>
      </c>
      <c r="OZK116" s="2">
        <f>'[2]хавсралт-2 ямаат уул-50 (2)'!PBZ62</f>
        <v>0</v>
      </c>
      <c r="OZL116" s="2">
        <f>'[2]хавсралт-2 ямаат уул-50 (2)'!PCA62</f>
        <v>0</v>
      </c>
      <c r="OZM116" s="2">
        <f>'[2]хавсралт-2 ямаат уул-50 (2)'!PCB62</f>
        <v>0</v>
      </c>
      <c r="OZN116" s="2">
        <f>'[2]хавсралт-2 ямаат уул-50 (2)'!PCC62</f>
        <v>0</v>
      </c>
      <c r="OZO116" s="2">
        <f>'[2]хавсралт-2 ямаат уул-50 (2)'!PCD62</f>
        <v>0</v>
      </c>
      <c r="OZP116" s="2">
        <f>'[2]хавсралт-2 ямаат уул-50 (2)'!PCE62</f>
        <v>0</v>
      </c>
      <c r="OZQ116" s="2">
        <f>'[2]хавсралт-2 ямаат уул-50 (2)'!PCF62</f>
        <v>0</v>
      </c>
      <c r="OZR116" s="2">
        <f>'[2]хавсралт-2 ямаат уул-50 (2)'!PCG62</f>
        <v>0</v>
      </c>
      <c r="OZS116" s="2">
        <f>'[2]хавсралт-2 ямаат уул-50 (2)'!PCH62</f>
        <v>0</v>
      </c>
      <c r="OZT116" s="2">
        <f>'[2]хавсралт-2 ямаат уул-50 (2)'!PCI62</f>
        <v>0</v>
      </c>
      <c r="OZU116" s="2">
        <f>'[2]хавсралт-2 ямаат уул-50 (2)'!PCJ62</f>
        <v>0</v>
      </c>
      <c r="OZV116" s="2">
        <f>'[2]хавсралт-2 ямаат уул-50 (2)'!PCK62</f>
        <v>0</v>
      </c>
      <c r="OZW116" s="2">
        <f>'[2]хавсралт-2 ямаат уул-50 (2)'!PCL62</f>
        <v>0</v>
      </c>
      <c r="OZX116" s="2">
        <f>'[2]хавсралт-2 ямаат уул-50 (2)'!PCM62</f>
        <v>0</v>
      </c>
      <c r="OZY116" s="2">
        <f>'[2]хавсралт-2 ямаат уул-50 (2)'!PCN62</f>
        <v>0</v>
      </c>
      <c r="OZZ116" s="2">
        <f>'[2]хавсралт-2 ямаат уул-50 (2)'!PCO62</f>
        <v>0</v>
      </c>
      <c r="PAA116" s="2">
        <f>'[2]хавсралт-2 ямаат уул-50 (2)'!PCP62</f>
        <v>0</v>
      </c>
      <c r="PAB116" s="2">
        <f>'[2]хавсралт-2 ямаат уул-50 (2)'!PCQ62</f>
        <v>0</v>
      </c>
      <c r="PAC116" s="2">
        <f>'[2]хавсралт-2 ямаат уул-50 (2)'!PCR62</f>
        <v>0</v>
      </c>
      <c r="PAD116" s="2">
        <f>'[2]хавсралт-2 ямаат уул-50 (2)'!PCS62</f>
        <v>0</v>
      </c>
      <c r="PAE116" s="2">
        <f>'[2]хавсралт-2 ямаат уул-50 (2)'!PCT62</f>
        <v>0</v>
      </c>
      <c r="PAF116" s="2">
        <f>'[2]хавсралт-2 ямаат уул-50 (2)'!PCU62</f>
        <v>0</v>
      </c>
      <c r="PAG116" s="2">
        <f>'[2]хавсралт-2 ямаат уул-50 (2)'!PCV62</f>
        <v>0</v>
      </c>
      <c r="PAH116" s="2">
        <f>'[2]хавсралт-2 ямаат уул-50 (2)'!PCW62</f>
        <v>0</v>
      </c>
      <c r="PAI116" s="2">
        <f>'[2]хавсралт-2 ямаат уул-50 (2)'!PCX62</f>
        <v>0</v>
      </c>
      <c r="PAJ116" s="2">
        <f>'[2]хавсралт-2 ямаат уул-50 (2)'!PCY62</f>
        <v>0</v>
      </c>
      <c r="PAK116" s="2">
        <f>'[2]хавсралт-2 ямаат уул-50 (2)'!PCZ62</f>
        <v>0</v>
      </c>
      <c r="PAL116" s="2">
        <f>'[2]хавсралт-2 ямаат уул-50 (2)'!PDA62</f>
        <v>0</v>
      </c>
      <c r="PAM116" s="2">
        <f>'[2]хавсралт-2 ямаат уул-50 (2)'!PDB62</f>
        <v>0</v>
      </c>
      <c r="PAN116" s="2">
        <f>'[2]хавсралт-2 ямаат уул-50 (2)'!PDC62</f>
        <v>0</v>
      </c>
      <c r="PAO116" s="2">
        <f>'[2]хавсралт-2 ямаат уул-50 (2)'!PDD62</f>
        <v>0</v>
      </c>
      <c r="PAP116" s="2">
        <f>'[2]хавсралт-2 ямаат уул-50 (2)'!PDE62</f>
        <v>0</v>
      </c>
      <c r="PAQ116" s="2">
        <f>'[2]хавсралт-2 ямаат уул-50 (2)'!PDF62</f>
        <v>0</v>
      </c>
      <c r="PAR116" s="2">
        <f>'[2]хавсралт-2 ямаат уул-50 (2)'!PDG62</f>
        <v>0</v>
      </c>
      <c r="PAS116" s="2">
        <f>'[2]хавсралт-2 ямаат уул-50 (2)'!PDH62</f>
        <v>0</v>
      </c>
      <c r="PAT116" s="2">
        <f>'[2]хавсралт-2 ямаат уул-50 (2)'!PDI62</f>
        <v>0</v>
      </c>
      <c r="PAU116" s="2">
        <f>'[2]хавсралт-2 ямаат уул-50 (2)'!PDJ62</f>
        <v>0</v>
      </c>
      <c r="PAV116" s="2">
        <f>'[2]хавсралт-2 ямаат уул-50 (2)'!PDK62</f>
        <v>0</v>
      </c>
      <c r="PAW116" s="2">
        <f>'[2]хавсралт-2 ямаат уул-50 (2)'!PDL62</f>
        <v>0</v>
      </c>
      <c r="PAX116" s="2">
        <f>'[2]хавсралт-2 ямаат уул-50 (2)'!PDM62</f>
        <v>0</v>
      </c>
      <c r="PAY116" s="2">
        <f>'[2]хавсралт-2 ямаат уул-50 (2)'!PDN62</f>
        <v>0</v>
      </c>
      <c r="PAZ116" s="2">
        <f>'[2]хавсралт-2 ямаат уул-50 (2)'!PDO62</f>
        <v>0</v>
      </c>
      <c r="PBA116" s="2">
        <f>'[2]хавсралт-2 ямаат уул-50 (2)'!PDP62</f>
        <v>0</v>
      </c>
      <c r="PBB116" s="2">
        <f>'[2]хавсралт-2 ямаат уул-50 (2)'!PDQ62</f>
        <v>0</v>
      </c>
      <c r="PBC116" s="2">
        <f>'[2]хавсралт-2 ямаат уул-50 (2)'!PDR62</f>
        <v>0</v>
      </c>
      <c r="PBD116" s="2">
        <f>'[2]хавсралт-2 ямаат уул-50 (2)'!PDS62</f>
        <v>0</v>
      </c>
      <c r="PBE116" s="2">
        <f>'[2]хавсралт-2 ямаат уул-50 (2)'!PDT62</f>
        <v>0</v>
      </c>
      <c r="PBF116" s="2">
        <f>'[2]хавсралт-2 ямаат уул-50 (2)'!PDU62</f>
        <v>0</v>
      </c>
      <c r="PBG116" s="2">
        <f>'[2]хавсралт-2 ямаат уул-50 (2)'!PDV62</f>
        <v>0</v>
      </c>
      <c r="PBH116" s="2">
        <f>'[2]хавсралт-2 ямаат уул-50 (2)'!PDW62</f>
        <v>0</v>
      </c>
      <c r="PBI116" s="2">
        <f>'[2]хавсралт-2 ямаат уул-50 (2)'!PDX62</f>
        <v>0</v>
      </c>
      <c r="PBJ116" s="2">
        <f>'[2]хавсралт-2 ямаат уул-50 (2)'!PDY62</f>
        <v>0</v>
      </c>
      <c r="PBK116" s="2">
        <f>'[2]хавсралт-2 ямаат уул-50 (2)'!PDZ62</f>
        <v>0</v>
      </c>
      <c r="PBL116" s="2">
        <f>'[2]хавсралт-2 ямаат уул-50 (2)'!PEA62</f>
        <v>0</v>
      </c>
      <c r="PBM116" s="2">
        <f>'[2]хавсралт-2 ямаат уул-50 (2)'!PEB62</f>
        <v>0</v>
      </c>
      <c r="PBN116" s="2">
        <f>'[2]хавсралт-2 ямаат уул-50 (2)'!PEC62</f>
        <v>0</v>
      </c>
      <c r="PBO116" s="2">
        <f>'[2]хавсралт-2 ямаат уул-50 (2)'!PED62</f>
        <v>0</v>
      </c>
      <c r="PBP116" s="2">
        <f>'[2]хавсралт-2 ямаат уул-50 (2)'!PEE62</f>
        <v>0</v>
      </c>
      <c r="PBQ116" s="2">
        <f>'[2]хавсралт-2 ямаат уул-50 (2)'!PEF62</f>
        <v>0</v>
      </c>
      <c r="PBR116" s="2">
        <f>'[2]хавсралт-2 ямаат уул-50 (2)'!PEG62</f>
        <v>0</v>
      </c>
      <c r="PBS116" s="2">
        <f>'[2]хавсралт-2 ямаат уул-50 (2)'!PEH62</f>
        <v>0</v>
      </c>
      <c r="PBT116" s="2">
        <f>'[2]хавсралт-2 ямаат уул-50 (2)'!PEI62</f>
        <v>0</v>
      </c>
      <c r="PBU116" s="2">
        <f>'[2]хавсралт-2 ямаат уул-50 (2)'!PEJ62</f>
        <v>0</v>
      </c>
      <c r="PBV116" s="2">
        <f>'[2]хавсралт-2 ямаат уул-50 (2)'!PEK62</f>
        <v>0</v>
      </c>
      <c r="PBW116" s="2">
        <f>'[2]хавсралт-2 ямаат уул-50 (2)'!PEL62</f>
        <v>0</v>
      </c>
      <c r="PBX116" s="2">
        <f>'[2]хавсралт-2 ямаат уул-50 (2)'!PEM62</f>
        <v>0</v>
      </c>
      <c r="PBY116" s="2">
        <f>'[2]хавсралт-2 ямаат уул-50 (2)'!PEN62</f>
        <v>0</v>
      </c>
      <c r="PBZ116" s="2">
        <f>'[2]хавсралт-2 ямаат уул-50 (2)'!PEO62</f>
        <v>0</v>
      </c>
      <c r="PCA116" s="2">
        <f>'[2]хавсралт-2 ямаат уул-50 (2)'!PEP62</f>
        <v>0</v>
      </c>
      <c r="PCB116" s="2">
        <f>'[2]хавсралт-2 ямаат уул-50 (2)'!PEQ62</f>
        <v>0</v>
      </c>
      <c r="PCC116" s="2">
        <f>'[2]хавсралт-2 ямаат уул-50 (2)'!PER62</f>
        <v>0</v>
      </c>
      <c r="PCD116" s="2">
        <f>'[2]хавсралт-2 ямаат уул-50 (2)'!PES62</f>
        <v>0</v>
      </c>
      <c r="PCE116" s="2">
        <f>'[2]хавсралт-2 ямаат уул-50 (2)'!PET62</f>
        <v>0</v>
      </c>
      <c r="PCF116" s="2">
        <f>'[2]хавсралт-2 ямаат уул-50 (2)'!PEU62</f>
        <v>0</v>
      </c>
      <c r="PCG116" s="2">
        <f>'[2]хавсралт-2 ямаат уул-50 (2)'!PEV62</f>
        <v>0</v>
      </c>
      <c r="PCH116" s="2">
        <f>'[2]хавсралт-2 ямаат уул-50 (2)'!PEW62</f>
        <v>0</v>
      </c>
      <c r="PCI116" s="2">
        <f>'[2]хавсралт-2 ямаат уул-50 (2)'!PEX62</f>
        <v>0</v>
      </c>
      <c r="PCJ116" s="2">
        <f>'[2]хавсралт-2 ямаат уул-50 (2)'!PEY62</f>
        <v>0</v>
      </c>
      <c r="PCK116" s="2">
        <f>'[2]хавсралт-2 ямаат уул-50 (2)'!PEZ62</f>
        <v>0</v>
      </c>
      <c r="PCL116" s="2">
        <f>'[2]хавсралт-2 ямаат уул-50 (2)'!PFA62</f>
        <v>0</v>
      </c>
      <c r="PCM116" s="2">
        <f>'[2]хавсралт-2 ямаат уул-50 (2)'!PFB62</f>
        <v>0</v>
      </c>
      <c r="PCN116" s="2">
        <f>'[2]хавсралт-2 ямаат уул-50 (2)'!PFC62</f>
        <v>0</v>
      </c>
      <c r="PCO116" s="2">
        <f>'[2]хавсралт-2 ямаат уул-50 (2)'!PFD62</f>
        <v>0</v>
      </c>
      <c r="PCP116" s="2">
        <f>'[2]хавсралт-2 ямаат уул-50 (2)'!PFE62</f>
        <v>0</v>
      </c>
      <c r="PCQ116" s="2">
        <f>'[2]хавсралт-2 ямаат уул-50 (2)'!PFF62</f>
        <v>0</v>
      </c>
      <c r="PCR116" s="2">
        <f>'[2]хавсралт-2 ямаат уул-50 (2)'!PFG62</f>
        <v>0</v>
      </c>
      <c r="PCS116" s="2">
        <f>'[2]хавсралт-2 ямаат уул-50 (2)'!PFH62</f>
        <v>0</v>
      </c>
      <c r="PCT116" s="2">
        <f>'[2]хавсралт-2 ямаат уул-50 (2)'!PFI62</f>
        <v>0</v>
      </c>
      <c r="PCU116" s="2">
        <f>'[2]хавсралт-2 ямаат уул-50 (2)'!PFJ62</f>
        <v>0</v>
      </c>
      <c r="PCV116" s="2">
        <f>'[2]хавсралт-2 ямаат уул-50 (2)'!PFK62</f>
        <v>0</v>
      </c>
      <c r="PCW116" s="2">
        <f>'[2]хавсралт-2 ямаат уул-50 (2)'!PFL62</f>
        <v>0</v>
      </c>
      <c r="PCX116" s="2">
        <f>'[2]хавсралт-2 ямаат уул-50 (2)'!PFM62</f>
        <v>0</v>
      </c>
      <c r="PCY116" s="2">
        <f>'[2]хавсралт-2 ямаат уул-50 (2)'!PFN62</f>
        <v>0</v>
      </c>
      <c r="PCZ116" s="2">
        <f>'[2]хавсралт-2 ямаат уул-50 (2)'!PFO62</f>
        <v>0</v>
      </c>
      <c r="PDA116" s="2">
        <f>'[2]хавсралт-2 ямаат уул-50 (2)'!PFP62</f>
        <v>0</v>
      </c>
      <c r="PDB116" s="2">
        <f>'[2]хавсралт-2 ямаат уул-50 (2)'!PFQ62</f>
        <v>0</v>
      </c>
      <c r="PDC116" s="2">
        <f>'[2]хавсралт-2 ямаат уул-50 (2)'!PFR62</f>
        <v>0</v>
      </c>
      <c r="PDD116" s="2">
        <f>'[2]хавсралт-2 ямаат уул-50 (2)'!PFS62</f>
        <v>0</v>
      </c>
      <c r="PDE116" s="2">
        <f>'[2]хавсралт-2 ямаат уул-50 (2)'!PFT62</f>
        <v>0</v>
      </c>
      <c r="PDF116" s="2">
        <f>'[2]хавсралт-2 ямаат уул-50 (2)'!PFU62</f>
        <v>0</v>
      </c>
      <c r="PDG116" s="2">
        <f>'[2]хавсралт-2 ямаат уул-50 (2)'!PFV62</f>
        <v>0</v>
      </c>
      <c r="PDH116" s="2">
        <f>'[2]хавсралт-2 ямаат уул-50 (2)'!PFW62</f>
        <v>0</v>
      </c>
      <c r="PDI116" s="2">
        <f>'[2]хавсралт-2 ямаат уул-50 (2)'!PFX62</f>
        <v>0</v>
      </c>
      <c r="PDJ116" s="2">
        <f>'[2]хавсралт-2 ямаат уул-50 (2)'!PFY62</f>
        <v>0</v>
      </c>
      <c r="PDK116" s="2">
        <f>'[2]хавсралт-2 ямаат уул-50 (2)'!PFZ62</f>
        <v>0</v>
      </c>
      <c r="PDL116" s="2">
        <f>'[2]хавсралт-2 ямаат уул-50 (2)'!PGA62</f>
        <v>0</v>
      </c>
      <c r="PDM116" s="2">
        <f>'[2]хавсралт-2 ямаат уул-50 (2)'!PGB62</f>
        <v>0</v>
      </c>
      <c r="PDN116" s="2">
        <f>'[2]хавсралт-2 ямаат уул-50 (2)'!PGC62</f>
        <v>0</v>
      </c>
      <c r="PDO116" s="2">
        <f>'[2]хавсралт-2 ямаат уул-50 (2)'!PGD62</f>
        <v>0</v>
      </c>
      <c r="PDP116" s="2">
        <f>'[2]хавсралт-2 ямаат уул-50 (2)'!PGE62</f>
        <v>0</v>
      </c>
      <c r="PDQ116" s="2">
        <f>'[2]хавсралт-2 ямаат уул-50 (2)'!PGF62</f>
        <v>0</v>
      </c>
      <c r="PDR116" s="2">
        <f>'[2]хавсралт-2 ямаат уул-50 (2)'!PGG62</f>
        <v>0</v>
      </c>
      <c r="PDS116" s="2">
        <f>'[2]хавсралт-2 ямаат уул-50 (2)'!PGH62</f>
        <v>0</v>
      </c>
      <c r="PDT116" s="2">
        <f>'[2]хавсралт-2 ямаат уул-50 (2)'!PGI62</f>
        <v>0</v>
      </c>
      <c r="PDU116" s="2">
        <f>'[2]хавсралт-2 ямаат уул-50 (2)'!PGJ62</f>
        <v>0</v>
      </c>
      <c r="PDV116" s="2">
        <f>'[2]хавсралт-2 ямаат уул-50 (2)'!PGK62</f>
        <v>0</v>
      </c>
      <c r="PDW116" s="2">
        <f>'[2]хавсралт-2 ямаат уул-50 (2)'!PGL62</f>
        <v>0</v>
      </c>
      <c r="PDX116" s="2">
        <f>'[2]хавсралт-2 ямаат уул-50 (2)'!PGM62</f>
        <v>0</v>
      </c>
      <c r="PDY116" s="2">
        <f>'[2]хавсралт-2 ямаат уул-50 (2)'!PGN62</f>
        <v>0</v>
      </c>
      <c r="PDZ116" s="2">
        <f>'[2]хавсралт-2 ямаат уул-50 (2)'!PGO62</f>
        <v>0</v>
      </c>
      <c r="PEA116" s="2">
        <f>'[2]хавсралт-2 ямаат уул-50 (2)'!PGP62</f>
        <v>0</v>
      </c>
      <c r="PEB116" s="2">
        <f>'[2]хавсралт-2 ямаат уул-50 (2)'!PGQ62</f>
        <v>0</v>
      </c>
      <c r="PEC116" s="2">
        <f>'[2]хавсралт-2 ямаат уул-50 (2)'!PGR62</f>
        <v>0</v>
      </c>
      <c r="PED116" s="2">
        <f>'[2]хавсралт-2 ямаат уул-50 (2)'!PGS62</f>
        <v>0</v>
      </c>
      <c r="PEE116" s="2">
        <f>'[2]хавсралт-2 ямаат уул-50 (2)'!PGT62</f>
        <v>0</v>
      </c>
      <c r="PEF116" s="2">
        <f>'[2]хавсралт-2 ямаат уул-50 (2)'!PGU62</f>
        <v>0</v>
      </c>
      <c r="PEG116" s="2">
        <f>'[2]хавсралт-2 ямаат уул-50 (2)'!PGV62</f>
        <v>0</v>
      </c>
      <c r="PEH116" s="2">
        <f>'[2]хавсралт-2 ямаат уул-50 (2)'!PGW62</f>
        <v>0</v>
      </c>
      <c r="PEI116" s="2">
        <f>'[2]хавсралт-2 ямаат уул-50 (2)'!PGX62</f>
        <v>0</v>
      </c>
      <c r="PEJ116" s="2">
        <f>'[2]хавсралт-2 ямаат уул-50 (2)'!PGY62</f>
        <v>0</v>
      </c>
      <c r="PEK116" s="2">
        <f>'[2]хавсралт-2 ямаат уул-50 (2)'!PGZ62</f>
        <v>0</v>
      </c>
      <c r="PEL116" s="2">
        <f>'[2]хавсралт-2 ямаат уул-50 (2)'!PHA62</f>
        <v>0</v>
      </c>
      <c r="PEM116" s="2">
        <f>'[2]хавсралт-2 ямаат уул-50 (2)'!PHB62</f>
        <v>0</v>
      </c>
      <c r="PEN116" s="2">
        <f>'[2]хавсралт-2 ямаат уул-50 (2)'!PHC62</f>
        <v>0</v>
      </c>
      <c r="PEO116" s="2">
        <f>'[2]хавсралт-2 ямаат уул-50 (2)'!PHD62</f>
        <v>0</v>
      </c>
      <c r="PEP116" s="2">
        <f>'[2]хавсралт-2 ямаат уул-50 (2)'!PHE62</f>
        <v>0</v>
      </c>
      <c r="PEQ116" s="2">
        <f>'[2]хавсралт-2 ямаат уул-50 (2)'!PHF62</f>
        <v>0</v>
      </c>
      <c r="PER116" s="2">
        <f>'[2]хавсралт-2 ямаат уул-50 (2)'!PHG62</f>
        <v>0</v>
      </c>
      <c r="PES116" s="2">
        <f>'[2]хавсралт-2 ямаат уул-50 (2)'!PHH62</f>
        <v>0</v>
      </c>
      <c r="PET116" s="2">
        <f>'[2]хавсралт-2 ямаат уул-50 (2)'!PHI62</f>
        <v>0</v>
      </c>
      <c r="PEU116" s="2">
        <f>'[2]хавсралт-2 ямаат уул-50 (2)'!PHJ62</f>
        <v>0</v>
      </c>
      <c r="PEV116" s="2">
        <f>'[2]хавсралт-2 ямаат уул-50 (2)'!PHK62</f>
        <v>0</v>
      </c>
      <c r="PEW116" s="2">
        <f>'[2]хавсралт-2 ямаат уул-50 (2)'!PHL62</f>
        <v>0</v>
      </c>
      <c r="PEX116" s="2">
        <f>'[2]хавсралт-2 ямаат уул-50 (2)'!PHM62</f>
        <v>0</v>
      </c>
      <c r="PEY116" s="2">
        <f>'[2]хавсралт-2 ямаат уул-50 (2)'!PHN62</f>
        <v>0</v>
      </c>
      <c r="PEZ116" s="2">
        <f>'[2]хавсралт-2 ямаат уул-50 (2)'!PHO62</f>
        <v>0</v>
      </c>
      <c r="PFA116" s="2">
        <f>'[2]хавсралт-2 ямаат уул-50 (2)'!PHP62</f>
        <v>0</v>
      </c>
      <c r="PFB116" s="2">
        <f>'[2]хавсралт-2 ямаат уул-50 (2)'!PHQ62</f>
        <v>0</v>
      </c>
      <c r="PFC116" s="2">
        <f>'[2]хавсралт-2 ямаат уул-50 (2)'!PHR62</f>
        <v>0</v>
      </c>
      <c r="PFD116" s="2">
        <f>'[2]хавсралт-2 ямаат уул-50 (2)'!PHS62</f>
        <v>0</v>
      </c>
      <c r="PFE116" s="2">
        <f>'[2]хавсралт-2 ямаат уул-50 (2)'!PHT62</f>
        <v>0</v>
      </c>
      <c r="PFF116" s="2">
        <f>'[2]хавсралт-2 ямаат уул-50 (2)'!PHU62</f>
        <v>0</v>
      </c>
      <c r="PFG116" s="2">
        <f>'[2]хавсралт-2 ямаат уул-50 (2)'!PHV62</f>
        <v>0</v>
      </c>
      <c r="PFH116" s="2">
        <f>'[2]хавсралт-2 ямаат уул-50 (2)'!PHW62</f>
        <v>0</v>
      </c>
      <c r="PFI116" s="2">
        <f>'[2]хавсралт-2 ямаат уул-50 (2)'!PHX62</f>
        <v>0</v>
      </c>
      <c r="PFJ116" s="2">
        <f>'[2]хавсралт-2 ямаат уул-50 (2)'!PHY62</f>
        <v>0</v>
      </c>
      <c r="PFK116" s="2">
        <f>'[2]хавсралт-2 ямаат уул-50 (2)'!PHZ62</f>
        <v>0</v>
      </c>
      <c r="PFL116" s="2">
        <f>'[2]хавсралт-2 ямаат уул-50 (2)'!PIA62</f>
        <v>0</v>
      </c>
      <c r="PFM116" s="2">
        <f>'[2]хавсралт-2 ямаат уул-50 (2)'!PIB62</f>
        <v>0</v>
      </c>
      <c r="PFN116" s="2">
        <f>'[2]хавсралт-2 ямаат уул-50 (2)'!PIC62</f>
        <v>0</v>
      </c>
      <c r="PFO116" s="2">
        <f>'[2]хавсралт-2 ямаат уул-50 (2)'!PID62</f>
        <v>0</v>
      </c>
      <c r="PFP116" s="2">
        <f>'[2]хавсралт-2 ямаат уул-50 (2)'!PIE62</f>
        <v>0</v>
      </c>
      <c r="PFQ116" s="2">
        <f>'[2]хавсралт-2 ямаат уул-50 (2)'!PIF62</f>
        <v>0</v>
      </c>
      <c r="PFR116" s="2">
        <f>'[2]хавсралт-2 ямаат уул-50 (2)'!PIG62</f>
        <v>0</v>
      </c>
      <c r="PFS116" s="2">
        <f>'[2]хавсралт-2 ямаат уул-50 (2)'!PIH62</f>
        <v>0</v>
      </c>
      <c r="PFT116" s="2">
        <f>'[2]хавсралт-2 ямаат уул-50 (2)'!PII62</f>
        <v>0</v>
      </c>
      <c r="PFU116" s="2">
        <f>'[2]хавсралт-2 ямаат уул-50 (2)'!PIJ62</f>
        <v>0</v>
      </c>
      <c r="PFV116" s="2">
        <f>'[2]хавсралт-2 ямаат уул-50 (2)'!PIK62</f>
        <v>0</v>
      </c>
      <c r="PFW116" s="2">
        <f>'[2]хавсралт-2 ямаат уул-50 (2)'!PIL62</f>
        <v>0</v>
      </c>
      <c r="PFX116" s="2">
        <f>'[2]хавсралт-2 ямаат уул-50 (2)'!PIM62</f>
        <v>0</v>
      </c>
      <c r="PFY116" s="2">
        <f>'[2]хавсралт-2 ямаат уул-50 (2)'!PIN62</f>
        <v>0</v>
      </c>
      <c r="PFZ116" s="2">
        <f>'[2]хавсралт-2 ямаат уул-50 (2)'!PIO62</f>
        <v>0</v>
      </c>
      <c r="PGA116" s="2">
        <f>'[2]хавсралт-2 ямаат уул-50 (2)'!PIP62</f>
        <v>0</v>
      </c>
      <c r="PGB116" s="2">
        <f>'[2]хавсралт-2 ямаат уул-50 (2)'!PIQ62</f>
        <v>0</v>
      </c>
      <c r="PGC116" s="2">
        <f>'[2]хавсралт-2 ямаат уул-50 (2)'!PIR62</f>
        <v>0</v>
      </c>
      <c r="PGD116" s="2">
        <f>'[2]хавсралт-2 ямаат уул-50 (2)'!PIS62</f>
        <v>0</v>
      </c>
      <c r="PGE116" s="2">
        <f>'[2]хавсралт-2 ямаат уул-50 (2)'!PIT62</f>
        <v>0</v>
      </c>
      <c r="PGF116" s="2">
        <f>'[2]хавсралт-2 ямаат уул-50 (2)'!PIU62</f>
        <v>0</v>
      </c>
      <c r="PGG116" s="2">
        <f>'[2]хавсралт-2 ямаат уул-50 (2)'!PIV62</f>
        <v>0</v>
      </c>
      <c r="PGH116" s="2">
        <f>'[2]хавсралт-2 ямаат уул-50 (2)'!PIW62</f>
        <v>0</v>
      </c>
      <c r="PGI116" s="2">
        <f>'[2]хавсралт-2 ямаат уул-50 (2)'!PIX62</f>
        <v>0</v>
      </c>
      <c r="PGJ116" s="2">
        <f>'[2]хавсралт-2 ямаат уул-50 (2)'!PIY62</f>
        <v>0</v>
      </c>
      <c r="PGK116" s="2">
        <f>'[2]хавсралт-2 ямаат уул-50 (2)'!PIZ62</f>
        <v>0</v>
      </c>
      <c r="PGL116" s="2">
        <f>'[2]хавсралт-2 ямаат уул-50 (2)'!PJA62</f>
        <v>0</v>
      </c>
      <c r="PGM116" s="2">
        <f>'[2]хавсралт-2 ямаат уул-50 (2)'!PJB62</f>
        <v>0</v>
      </c>
      <c r="PGN116" s="2">
        <f>'[2]хавсралт-2 ямаат уул-50 (2)'!PJC62</f>
        <v>0</v>
      </c>
      <c r="PGO116" s="2">
        <f>'[2]хавсралт-2 ямаат уул-50 (2)'!PJD62</f>
        <v>0</v>
      </c>
      <c r="PGP116" s="2">
        <f>'[2]хавсралт-2 ямаат уул-50 (2)'!PJE62</f>
        <v>0</v>
      </c>
      <c r="PGQ116" s="2">
        <f>'[2]хавсралт-2 ямаат уул-50 (2)'!PJF62</f>
        <v>0</v>
      </c>
      <c r="PGR116" s="2">
        <f>'[2]хавсралт-2 ямаат уул-50 (2)'!PJG62</f>
        <v>0</v>
      </c>
      <c r="PGS116" s="2">
        <f>'[2]хавсралт-2 ямаат уул-50 (2)'!PJH62</f>
        <v>0</v>
      </c>
      <c r="PGT116" s="2">
        <f>'[2]хавсралт-2 ямаат уул-50 (2)'!PJI62</f>
        <v>0</v>
      </c>
      <c r="PGU116" s="2">
        <f>'[2]хавсралт-2 ямаат уул-50 (2)'!PJJ62</f>
        <v>0</v>
      </c>
      <c r="PGV116" s="2">
        <f>'[2]хавсралт-2 ямаат уул-50 (2)'!PJK62</f>
        <v>0</v>
      </c>
      <c r="PGW116" s="2">
        <f>'[2]хавсралт-2 ямаат уул-50 (2)'!PJL62</f>
        <v>0</v>
      </c>
      <c r="PGX116" s="2">
        <f>'[2]хавсралт-2 ямаат уул-50 (2)'!PJM62</f>
        <v>0</v>
      </c>
      <c r="PGY116" s="2">
        <f>'[2]хавсралт-2 ямаат уул-50 (2)'!PJN62</f>
        <v>0</v>
      </c>
      <c r="PGZ116" s="2">
        <f>'[2]хавсралт-2 ямаат уул-50 (2)'!PJO62</f>
        <v>0</v>
      </c>
      <c r="PHA116" s="2">
        <f>'[2]хавсралт-2 ямаат уул-50 (2)'!PJP62</f>
        <v>0</v>
      </c>
      <c r="PHB116" s="2">
        <f>'[2]хавсралт-2 ямаат уул-50 (2)'!PJQ62</f>
        <v>0</v>
      </c>
      <c r="PHC116" s="2">
        <f>'[2]хавсралт-2 ямаат уул-50 (2)'!PJR62</f>
        <v>0</v>
      </c>
      <c r="PHD116" s="2">
        <f>'[2]хавсралт-2 ямаат уул-50 (2)'!PJS62</f>
        <v>0</v>
      </c>
      <c r="PHE116" s="2">
        <f>'[2]хавсралт-2 ямаат уул-50 (2)'!PJT62</f>
        <v>0</v>
      </c>
      <c r="PHF116" s="2">
        <f>'[2]хавсралт-2 ямаат уул-50 (2)'!PJU62</f>
        <v>0</v>
      </c>
      <c r="PHG116" s="2">
        <f>'[2]хавсралт-2 ямаат уул-50 (2)'!PJV62</f>
        <v>0</v>
      </c>
      <c r="PHH116" s="2">
        <f>'[2]хавсралт-2 ямаат уул-50 (2)'!PJW62</f>
        <v>0</v>
      </c>
      <c r="PHI116" s="2">
        <f>'[2]хавсралт-2 ямаат уул-50 (2)'!PJX62</f>
        <v>0</v>
      </c>
      <c r="PHJ116" s="2">
        <f>'[2]хавсралт-2 ямаат уул-50 (2)'!PJY62</f>
        <v>0</v>
      </c>
      <c r="PHK116" s="2">
        <f>'[2]хавсралт-2 ямаат уул-50 (2)'!PJZ62</f>
        <v>0</v>
      </c>
      <c r="PHL116" s="2">
        <f>'[2]хавсралт-2 ямаат уул-50 (2)'!PKA62</f>
        <v>0</v>
      </c>
      <c r="PHM116" s="2">
        <f>'[2]хавсралт-2 ямаат уул-50 (2)'!PKB62</f>
        <v>0</v>
      </c>
      <c r="PHN116" s="2">
        <f>'[2]хавсралт-2 ямаат уул-50 (2)'!PKC62</f>
        <v>0</v>
      </c>
      <c r="PHO116" s="2">
        <f>'[2]хавсралт-2 ямаат уул-50 (2)'!PKD62</f>
        <v>0</v>
      </c>
      <c r="PHP116" s="2">
        <f>'[2]хавсралт-2 ямаат уул-50 (2)'!PKE62</f>
        <v>0</v>
      </c>
      <c r="PHQ116" s="2">
        <f>'[2]хавсралт-2 ямаат уул-50 (2)'!PKF62</f>
        <v>0</v>
      </c>
      <c r="PHR116" s="2">
        <f>'[2]хавсралт-2 ямаат уул-50 (2)'!PKG62</f>
        <v>0</v>
      </c>
      <c r="PHS116" s="2">
        <f>'[2]хавсралт-2 ямаат уул-50 (2)'!PKH62</f>
        <v>0</v>
      </c>
      <c r="PHT116" s="2">
        <f>'[2]хавсралт-2 ямаат уул-50 (2)'!PKI62</f>
        <v>0</v>
      </c>
      <c r="PHU116" s="2">
        <f>'[2]хавсралт-2 ямаат уул-50 (2)'!PKJ62</f>
        <v>0</v>
      </c>
      <c r="PHV116" s="2">
        <f>'[2]хавсралт-2 ямаат уул-50 (2)'!PKK62</f>
        <v>0</v>
      </c>
      <c r="PHW116" s="2">
        <f>'[2]хавсралт-2 ямаат уул-50 (2)'!PKL62</f>
        <v>0</v>
      </c>
      <c r="PHX116" s="2">
        <f>'[2]хавсралт-2 ямаат уул-50 (2)'!PKM62</f>
        <v>0</v>
      </c>
      <c r="PHY116" s="2">
        <f>'[2]хавсралт-2 ямаат уул-50 (2)'!PKN62</f>
        <v>0</v>
      </c>
      <c r="PHZ116" s="2">
        <f>'[2]хавсралт-2 ямаат уул-50 (2)'!PKO62</f>
        <v>0</v>
      </c>
      <c r="PIA116" s="2">
        <f>'[2]хавсралт-2 ямаат уул-50 (2)'!PKP62</f>
        <v>0</v>
      </c>
      <c r="PIB116" s="2">
        <f>'[2]хавсралт-2 ямаат уул-50 (2)'!PKQ62</f>
        <v>0</v>
      </c>
      <c r="PIC116" s="2">
        <f>'[2]хавсралт-2 ямаат уул-50 (2)'!PKR62</f>
        <v>0</v>
      </c>
      <c r="PID116" s="2">
        <f>'[2]хавсралт-2 ямаат уул-50 (2)'!PKS62</f>
        <v>0</v>
      </c>
      <c r="PIE116" s="2">
        <f>'[2]хавсралт-2 ямаат уул-50 (2)'!PKT62</f>
        <v>0</v>
      </c>
      <c r="PIF116" s="2">
        <f>'[2]хавсралт-2 ямаат уул-50 (2)'!PKU62</f>
        <v>0</v>
      </c>
      <c r="PIG116" s="2">
        <f>'[2]хавсралт-2 ямаат уул-50 (2)'!PKV62</f>
        <v>0</v>
      </c>
      <c r="PIH116" s="2">
        <f>'[2]хавсралт-2 ямаат уул-50 (2)'!PKW62</f>
        <v>0</v>
      </c>
      <c r="PII116" s="2">
        <f>'[2]хавсралт-2 ямаат уул-50 (2)'!PKX62</f>
        <v>0</v>
      </c>
      <c r="PIJ116" s="2">
        <f>'[2]хавсралт-2 ямаат уул-50 (2)'!PKY62</f>
        <v>0</v>
      </c>
      <c r="PIK116" s="2">
        <f>'[2]хавсралт-2 ямаат уул-50 (2)'!PKZ62</f>
        <v>0</v>
      </c>
      <c r="PIL116" s="2">
        <f>'[2]хавсралт-2 ямаат уул-50 (2)'!PLA62</f>
        <v>0</v>
      </c>
      <c r="PIM116" s="2">
        <f>'[2]хавсралт-2 ямаат уул-50 (2)'!PLB62</f>
        <v>0</v>
      </c>
      <c r="PIN116" s="2">
        <f>'[2]хавсралт-2 ямаат уул-50 (2)'!PLC62</f>
        <v>0</v>
      </c>
      <c r="PIO116" s="2">
        <f>'[2]хавсралт-2 ямаат уул-50 (2)'!PLD62</f>
        <v>0</v>
      </c>
      <c r="PIP116" s="2">
        <f>'[2]хавсралт-2 ямаат уул-50 (2)'!PLE62</f>
        <v>0</v>
      </c>
      <c r="PIQ116" s="2">
        <f>'[2]хавсралт-2 ямаат уул-50 (2)'!PLF62</f>
        <v>0</v>
      </c>
      <c r="PIR116" s="2">
        <f>'[2]хавсралт-2 ямаат уул-50 (2)'!PLG62</f>
        <v>0</v>
      </c>
      <c r="PIS116" s="2">
        <f>'[2]хавсралт-2 ямаат уул-50 (2)'!PLH62</f>
        <v>0</v>
      </c>
      <c r="PIT116" s="2">
        <f>'[2]хавсралт-2 ямаат уул-50 (2)'!PLI62</f>
        <v>0</v>
      </c>
      <c r="PIU116" s="2">
        <f>'[2]хавсралт-2 ямаат уул-50 (2)'!PLJ62</f>
        <v>0</v>
      </c>
      <c r="PIV116" s="2">
        <f>'[2]хавсралт-2 ямаат уул-50 (2)'!PLK62</f>
        <v>0</v>
      </c>
      <c r="PIW116" s="2">
        <f>'[2]хавсралт-2 ямаат уул-50 (2)'!PLL62</f>
        <v>0</v>
      </c>
      <c r="PIX116" s="2">
        <f>'[2]хавсралт-2 ямаат уул-50 (2)'!PLM62</f>
        <v>0</v>
      </c>
      <c r="PIY116" s="2">
        <f>'[2]хавсралт-2 ямаат уул-50 (2)'!PLN62</f>
        <v>0</v>
      </c>
      <c r="PIZ116" s="2">
        <f>'[2]хавсралт-2 ямаат уул-50 (2)'!PLO62</f>
        <v>0</v>
      </c>
      <c r="PJA116" s="2">
        <f>'[2]хавсралт-2 ямаат уул-50 (2)'!PLP62</f>
        <v>0</v>
      </c>
      <c r="PJB116" s="2">
        <f>'[2]хавсралт-2 ямаат уул-50 (2)'!PLQ62</f>
        <v>0</v>
      </c>
      <c r="PJC116" s="2">
        <f>'[2]хавсралт-2 ямаат уул-50 (2)'!PLR62</f>
        <v>0</v>
      </c>
      <c r="PJD116" s="2">
        <f>'[2]хавсралт-2 ямаат уул-50 (2)'!PLS62</f>
        <v>0</v>
      </c>
      <c r="PJE116" s="2">
        <f>'[2]хавсралт-2 ямаат уул-50 (2)'!PLT62</f>
        <v>0</v>
      </c>
      <c r="PJF116" s="2">
        <f>'[2]хавсралт-2 ямаат уул-50 (2)'!PLU62</f>
        <v>0</v>
      </c>
      <c r="PJG116" s="2">
        <f>'[2]хавсралт-2 ямаат уул-50 (2)'!PLV62</f>
        <v>0</v>
      </c>
      <c r="PJH116" s="2">
        <f>'[2]хавсралт-2 ямаат уул-50 (2)'!PLW62</f>
        <v>0</v>
      </c>
      <c r="PJI116" s="2">
        <f>'[2]хавсралт-2 ямаат уул-50 (2)'!PLX62</f>
        <v>0</v>
      </c>
      <c r="PJJ116" s="2">
        <f>'[2]хавсралт-2 ямаат уул-50 (2)'!PLY62</f>
        <v>0</v>
      </c>
      <c r="PJK116" s="2">
        <f>'[2]хавсралт-2 ямаат уул-50 (2)'!PLZ62</f>
        <v>0</v>
      </c>
      <c r="PJL116" s="2">
        <f>'[2]хавсралт-2 ямаат уул-50 (2)'!PMA62</f>
        <v>0</v>
      </c>
      <c r="PJM116" s="2">
        <f>'[2]хавсралт-2 ямаат уул-50 (2)'!PMB62</f>
        <v>0</v>
      </c>
      <c r="PJN116" s="2">
        <f>'[2]хавсралт-2 ямаат уул-50 (2)'!PMC62</f>
        <v>0</v>
      </c>
      <c r="PJO116" s="2">
        <f>'[2]хавсралт-2 ямаат уул-50 (2)'!PMD62</f>
        <v>0</v>
      </c>
      <c r="PJP116" s="2">
        <f>'[2]хавсралт-2 ямаат уул-50 (2)'!PME62</f>
        <v>0</v>
      </c>
      <c r="PJQ116" s="2">
        <f>'[2]хавсралт-2 ямаат уул-50 (2)'!PMF62</f>
        <v>0</v>
      </c>
      <c r="PJR116" s="2">
        <f>'[2]хавсралт-2 ямаат уул-50 (2)'!PMG62</f>
        <v>0</v>
      </c>
      <c r="PJS116" s="2">
        <f>'[2]хавсралт-2 ямаат уул-50 (2)'!PMH62</f>
        <v>0</v>
      </c>
      <c r="PJT116" s="2">
        <f>'[2]хавсралт-2 ямаат уул-50 (2)'!PMI62</f>
        <v>0</v>
      </c>
      <c r="PJU116" s="2">
        <f>'[2]хавсралт-2 ямаат уул-50 (2)'!PMJ62</f>
        <v>0</v>
      </c>
      <c r="PJV116" s="2">
        <f>'[2]хавсралт-2 ямаат уул-50 (2)'!PMK62</f>
        <v>0</v>
      </c>
      <c r="PJW116" s="2">
        <f>'[2]хавсралт-2 ямаат уул-50 (2)'!PML62</f>
        <v>0</v>
      </c>
      <c r="PJX116" s="2">
        <f>'[2]хавсралт-2 ямаат уул-50 (2)'!PMM62</f>
        <v>0</v>
      </c>
      <c r="PJY116" s="2">
        <f>'[2]хавсралт-2 ямаат уул-50 (2)'!PMN62</f>
        <v>0</v>
      </c>
      <c r="PJZ116" s="2">
        <f>'[2]хавсралт-2 ямаат уул-50 (2)'!PMO62</f>
        <v>0</v>
      </c>
      <c r="PKA116" s="2">
        <f>'[2]хавсралт-2 ямаат уул-50 (2)'!PMP62</f>
        <v>0</v>
      </c>
      <c r="PKB116" s="2">
        <f>'[2]хавсралт-2 ямаат уул-50 (2)'!PMQ62</f>
        <v>0</v>
      </c>
      <c r="PKC116" s="2">
        <f>'[2]хавсралт-2 ямаат уул-50 (2)'!PMR62</f>
        <v>0</v>
      </c>
      <c r="PKD116" s="2">
        <f>'[2]хавсралт-2 ямаат уул-50 (2)'!PMS62</f>
        <v>0</v>
      </c>
      <c r="PKE116" s="2">
        <f>'[2]хавсралт-2 ямаат уул-50 (2)'!PMT62</f>
        <v>0</v>
      </c>
      <c r="PKF116" s="2">
        <f>'[2]хавсралт-2 ямаат уул-50 (2)'!PMU62</f>
        <v>0</v>
      </c>
      <c r="PKG116" s="2">
        <f>'[2]хавсралт-2 ямаат уул-50 (2)'!PMV62</f>
        <v>0</v>
      </c>
      <c r="PKH116" s="2">
        <f>'[2]хавсралт-2 ямаат уул-50 (2)'!PMW62</f>
        <v>0</v>
      </c>
      <c r="PKI116" s="2">
        <f>'[2]хавсралт-2 ямаат уул-50 (2)'!PMX62</f>
        <v>0</v>
      </c>
      <c r="PKJ116" s="2">
        <f>'[2]хавсралт-2 ямаат уул-50 (2)'!PMY62</f>
        <v>0</v>
      </c>
      <c r="PKK116" s="2">
        <f>'[2]хавсралт-2 ямаат уул-50 (2)'!PMZ62</f>
        <v>0</v>
      </c>
      <c r="PKL116" s="2">
        <f>'[2]хавсралт-2 ямаат уул-50 (2)'!PNA62</f>
        <v>0</v>
      </c>
      <c r="PKM116" s="2">
        <f>'[2]хавсралт-2 ямаат уул-50 (2)'!PNB62</f>
        <v>0</v>
      </c>
      <c r="PKN116" s="2">
        <f>'[2]хавсралт-2 ямаат уул-50 (2)'!PNC62</f>
        <v>0</v>
      </c>
      <c r="PKO116" s="2">
        <f>'[2]хавсралт-2 ямаат уул-50 (2)'!PND62</f>
        <v>0</v>
      </c>
      <c r="PKP116" s="2">
        <f>'[2]хавсралт-2 ямаат уул-50 (2)'!PNE62</f>
        <v>0</v>
      </c>
      <c r="PKQ116" s="2">
        <f>'[2]хавсралт-2 ямаат уул-50 (2)'!PNF62</f>
        <v>0</v>
      </c>
      <c r="PKR116" s="2">
        <f>'[2]хавсралт-2 ямаат уул-50 (2)'!PNG62</f>
        <v>0</v>
      </c>
      <c r="PKS116" s="2">
        <f>'[2]хавсралт-2 ямаат уул-50 (2)'!PNH62</f>
        <v>0</v>
      </c>
      <c r="PKT116" s="2">
        <f>'[2]хавсралт-2 ямаат уул-50 (2)'!PNI62</f>
        <v>0</v>
      </c>
      <c r="PKU116" s="2">
        <f>'[2]хавсралт-2 ямаат уул-50 (2)'!PNJ62</f>
        <v>0</v>
      </c>
      <c r="PKV116" s="2">
        <f>'[2]хавсралт-2 ямаат уул-50 (2)'!PNK62</f>
        <v>0</v>
      </c>
      <c r="PKW116" s="2">
        <f>'[2]хавсралт-2 ямаат уул-50 (2)'!PNL62</f>
        <v>0</v>
      </c>
      <c r="PKX116" s="2">
        <f>'[2]хавсралт-2 ямаат уул-50 (2)'!PNM62</f>
        <v>0</v>
      </c>
      <c r="PKY116" s="2">
        <f>'[2]хавсралт-2 ямаат уул-50 (2)'!PNN62</f>
        <v>0</v>
      </c>
      <c r="PKZ116" s="2">
        <f>'[2]хавсралт-2 ямаат уул-50 (2)'!PNO62</f>
        <v>0</v>
      </c>
      <c r="PLA116" s="2">
        <f>'[2]хавсралт-2 ямаат уул-50 (2)'!PNP62</f>
        <v>0</v>
      </c>
      <c r="PLB116" s="2">
        <f>'[2]хавсралт-2 ямаат уул-50 (2)'!PNQ62</f>
        <v>0</v>
      </c>
      <c r="PLC116" s="2">
        <f>'[2]хавсралт-2 ямаат уул-50 (2)'!PNR62</f>
        <v>0</v>
      </c>
      <c r="PLD116" s="2">
        <f>'[2]хавсралт-2 ямаат уул-50 (2)'!PNS62</f>
        <v>0</v>
      </c>
      <c r="PLE116" s="2">
        <f>'[2]хавсралт-2 ямаат уул-50 (2)'!PNT62</f>
        <v>0</v>
      </c>
      <c r="PLF116" s="2">
        <f>'[2]хавсралт-2 ямаат уул-50 (2)'!PNU62</f>
        <v>0</v>
      </c>
      <c r="PLG116" s="2">
        <f>'[2]хавсралт-2 ямаат уул-50 (2)'!PNV62</f>
        <v>0</v>
      </c>
      <c r="PLH116" s="2">
        <f>'[2]хавсралт-2 ямаат уул-50 (2)'!PNW62</f>
        <v>0</v>
      </c>
      <c r="PLI116" s="2">
        <f>'[2]хавсралт-2 ямаат уул-50 (2)'!PNX62</f>
        <v>0</v>
      </c>
      <c r="PLJ116" s="2">
        <f>'[2]хавсралт-2 ямаат уул-50 (2)'!PNY62</f>
        <v>0</v>
      </c>
      <c r="PLK116" s="2">
        <f>'[2]хавсралт-2 ямаат уул-50 (2)'!PNZ62</f>
        <v>0</v>
      </c>
      <c r="PLL116" s="2">
        <f>'[2]хавсралт-2 ямаат уул-50 (2)'!POA62</f>
        <v>0</v>
      </c>
      <c r="PLM116" s="2">
        <f>'[2]хавсралт-2 ямаат уул-50 (2)'!POB62</f>
        <v>0</v>
      </c>
      <c r="PLN116" s="2">
        <f>'[2]хавсралт-2 ямаат уул-50 (2)'!POC62</f>
        <v>0</v>
      </c>
      <c r="PLO116" s="2">
        <f>'[2]хавсралт-2 ямаат уул-50 (2)'!POD62</f>
        <v>0</v>
      </c>
      <c r="PLP116" s="2">
        <f>'[2]хавсралт-2 ямаат уул-50 (2)'!POE62</f>
        <v>0</v>
      </c>
      <c r="PLQ116" s="2">
        <f>'[2]хавсралт-2 ямаат уул-50 (2)'!POF62</f>
        <v>0</v>
      </c>
      <c r="PLR116" s="2">
        <f>'[2]хавсралт-2 ямаат уул-50 (2)'!POG62</f>
        <v>0</v>
      </c>
      <c r="PLS116" s="2">
        <f>'[2]хавсралт-2 ямаат уул-50 (2)'!POH62</f>
        <v>0</v>
      </c>
      <c r="PLT116" s="2">
        <f>'[2]хавсралт-2 ямаат уул-50 (2)'!POI62</f>
        <v>0</v>
      </c>
      <c r="PLU116" s="2">
        <f>'[2]хавсралт-2 ямаат уул-50 (2)'!POJ62</f>
        <v>0</v>
      </c>
      <c r="PLV116" s="2">
        <f>'[2]хавсралт-2 ямаат уул-50 (2)'!POK62</f>
        <v>0</v>
      </c>
      <c r="PLW116" s="2">
        <f>'[2]хавсралт-2 ямаат уул-50 (2)'!POL62</f>
        <v>0</v>
      </c>
      <c r="PLX116" s="2">
        <f>'[2]хавсралт-2 ямаат уул-50 (2)'!POM62</f>
        <v>0</v>
      </c>
      <c r="PLY116" s="2">
        <f>'[2]хавсралт-2 ямаат уул-50 (2)'!PON62</f>
        <v>0</v>
      </c>
      <c r="PLZ116" s="2">
        <f>'[2]хавсралт-2 ямаат уул-50 (2)'!POO62</f>
        <v>0</v>
      </c>
      <c r="PMA116" s="2">
        <f>'[2]хавсралт-2 ямаат уул-50 (2)'!POP62</f>
        <v>0</v>
      </c>
      <c r="PMB116" s="2">
        <f>'[2]хавсралт-2 ямаат уул-50 (2)'!POQ62</f>
        <v>0</v>
      </c>
      <c r="PMC116" s="2">
        <f>'[2]хавсралт-2 ямаат уул-50 (2)'!POR62</f>
        <v>0</v>
      </c>
      <c r="PMD116" s="2">
        <f>'[2]хавсралт-2 ямаат уул-50 (2)'!POS62</f>
        <v>0</v>
      </c>
      <c r="PME116" s="2">
        <f>'[2]хавсралт-2 ямаат уул-50 (2)'!POT62</f>
        <v>0</v>
      </c>
      <c r="PMF116" s="2">
        <f>'[2]хавсралт-2 ямаат уул-50 (2)'!POU62</f>
        <v>0</v>
      </c>
      <c r="PMG116" s="2">
        <f>'[2]хавсралт-2 ямаат уул-50 (2)'!POV62</f>
        <v>0</v>
      </c>
      <c r="PMH116" s="2">
        <f>'[2]хавсралт-2 ямаат уул-50 (2)'!POW62</f>
        <v>0</v>
      </c>
      <c r="PMI116" s="2">
        <f>'[2]хавсралт-2 ямаат уул-50 (2)'!POX62</f>
        <v>0</v>
      </c>
      <c r="PMJ116" s="2">
        <f>'[2]хавсралт-2 ямаат уул-50 (2)'!POY62</f>
        <v>0</v>
      </c>
      <c r="PMK116" s="2">
        <f>'[2]хавсралт-2 ямаат уул-50 (2)'!POZ62</f>
        <v>0</v>
      </c>
      <c r="PML116" s="2">
        <f>'[2]хавсралт-2 ямаат уул-50 (2)'!PPA62</f>
        <v>0</v>
      </c>
      <c r="PMM116" s="2">
        <f>'[2]хавсралт-2 ямаат уул-50 (2)'!PPB62</f>
        <v>0</v>
      </c>
      <c r="PMN116" s="2">
        <f>'[2]хавсралт-2 ямаат уул-50 (2)'!PPC62</f>
        <v>0</v>
      </c>
      <c r="PMO116" s="2">
        <f>'[2]хавсралт-2 ямаат уул-50 (2)'!PPD62</f>
        <v>0</v>
      </c>
      <c r="PMP116" s="2">
        <f>'[2]хавсралт-2 ямаат уул-50 (2)'!PPE62</f>
        <v>0</v>
      </c>
      <c r="PMQ116" s="2">
        <f>'[2]хавсралт-2 ямаат уул-50 (2)'!PPF62</f>
        <v>0</v>
      </c>
      <c r="PMR116" s="2">
        <f>'[2]хавсралт-2 ямаат уул-50 (2)'!PPG62</f>
        <v>0</v>
      </c>
      <c r="PMS116" s="2">
        <f>'[2]хавсралт-2 ямаат уул-50 (2)'!PPH62</f>
        <v>0</v>
      </c>
      <c r="PMT116" s="2">
        <f>'[2]хавсралт-2 ямаат уул-50 (2)'!PPI62</f>
        <v>0</v>
      </c>
      <c r="PMU116" s="2">
        <f>'[2]хавсралт-2 ямаат уул-50 (2)'!PPJ62</f>
        <v>0</v>
      </c>
      <c r="PMV116" s="2">
        <f>'[2]хавсралт-2 ямаат уул-50 (2)'!PPK62</f>
        <v>0</v>
      </c>
      <c r="PMW116" s="2">
        <f>'[2]хавсралт-2 ямаат уул-50 (2)'!PPL62</f>
        <v>0</v>
      </c>
      <c r="PMX116" s="2">
        <f>'[2]хавсралт-2 ямаат уул-50 (2)'!PPM62</f>
        <v>0</v>
      </c>
      <c r="PMY116" s="2">
        <f>'[2]хавсралт-2 ямаат уул-50 (2)'!PPN62</f>
        <v>0</v>
      </c>
      <c r="PMZ116" s="2">
        <f>'[2]хавсралт-2 ямаат уул-50 (2)'!PPO62</f>
        <v>0</v>
      </c>
      <c r="PNA116" s="2">
        <f>'[2]хавсралт-2 ямаат уул-50 (2)'!PPP62</f>
        <v>0</v>
      </c>
      <c r="PNB116" s="2">
        <f>'[2]хавсралт-2 ямаат уул-50 (2)'!PPQ62</f>
        <v>0</v>
      </c>
      <c r="PNC116" s="2">
        <f>'[2]хавсралт-2 ямаат уул-50 (2)'!PPR62</f>
        <v>0</v>
      </c>
      <c r="PND116" s="2">
        <f>'[2]хавсралт-2 ямаат уул-50 (2)'!PPS62</f>
        <v>0</v>
      </c>
      <c r="PNE116" s="2">
        <f>'[2]хавсралт-2 ямаат уул-50 (2)'!PPT62</f>
        <v>0</v>
      </c>
      <c r="PNF116" s="2">
        <f>'[2]хавсралт-2 ямаат уул-50 (2)'!PPU62</f>
        <v>0</v>
      </c>
      <c r="PNG116" s="2">
        <f>'[2]хавсралт-2 ямаат уул-50 (2)'!PPV62</f>
        <v>0</v>
      </c>
      <c r="PNH116" s="2">
        <f>'[2]хавсралт-2 ямаат уул-50 (2)'!PPW62</f>
        <v>0</v>
      </c>
      <c r="PNI116" s="2">
        <f>'[2]хавсралт-2 ямаат уул-50 (2)'!PPX62</f>
        <v>0</v>
      </c>
      <c r="PNJ116" s="2">
        <f>'[2]хавсралт-2 ямаат уул-50 (2)'!PPY62</f>
        <v>0</v>
      </c>
      <c r="PNK116" s="2">
        <f>'[2]хавсралт-2 ямаат уул-50 (2)'!PPZ62</f>
        <v>0</v>
      </c>
      <c r="PNL116" s="2">
        <f>'[2]хавсралт-2 ямаат уул-50 (2)'!PQA62</f>
        <v>0</v>
      </c>
      <c r="PNM116" s="2">
        <f>'[2]хавсралт-2 ямаат уул-50 (2)'!PQB62</f>
        <v>0</v>
      </c>
      <c r="PNN116" s="2">
        <f>'[2]хавсралт-2 ямаат уул-50 (2)'!PQC62</f>
        <v>0</v>
      </c>
      <c r="PNO116" s="2">
        <f>'[2]хавсралт-2 ямаат уул-50 (2)'!PQD62</f>
        <v>0</v>
      </c>
      <c r="PNP116" s="2">
        <f>'[2]хавсралт-2 ямаат уул-50 (2)'!PQE62</f>
        <v>0</v>
      </c>
      <c r="PNQ116" s="2">
        <f>'[2]хавсралт-2 ямаат уул-50 (2)'!PQF62</f>
        <v>0</v>
      </c>
      <c r="PNR116" s="2">
        <f>'[2]хавсралт-2 ямаат уул-50 (2)'!PQG62</f>
        <v>0</v>
      </c>
      <c r="PNS116" s="2">
        <f>'[2]хавсралт-2 ямаат уул-50 (2)'!PQH62</f>
        <v>0</v>
      </c>
      <c r="PNT116" s="2">
        <f>'[2]хавсралт-2 ямаат уул-50 (2)'!PQI62</f>
        <v>0</v>
      </c>
      <c r="PNU116" s="2">
        <f>'[2]хавсралт-2 ямаат уул-50 (2)'!PQJ62</f>
        <v>0</v>
      </c>
      <c r="PNV116" s="2">
        <f>'[2]хавсралт-2 ямаат уул-50 (2)'!PQK62</f>
        <v>0</v>
      </c>
      <c r="PNW116" s="2">
        <f>'[2]хавсралт-2 ямаат уул-50 (2)'!PQL62</f>
        <v>0</v>
      </c>
      <c r="PNX116" s="2">
        <f>'[2]хавсралт-2 ямаат уул-50 (2)'!PQM62</f>
        <v>0</v>
      </c>
      <c r="PNY116" s="2">
        <f>'[2]хавсралт-2 ямаат уул-50 (2)'!PQN62</f>
        <v>0</v>
      </c>
      <c r="PNZ116" s="2">
        <f>'[2]хавсралт-2 ямаат уул-50 (2)'!PQO62</f>
        <v>0</v>
      </c>
      <c r="POA116" s="2">
        <f>'[2]хавсралт-2 ямаат уул-50 (2)'!PQP62</f>
        <v>0</v>
      </c>
      <c r="POB116" s="2">
        <f>'[2]хавсралт-2 ямаат уул-50 (2)'!PQQ62</f>
        <v>0</v>
      </c>
      <c r="POC116" s="2">
        <f>'[2]хавсралт-2 ямаат уул-50 (2)'!PQR62</f>
        <v>0</v>
      </c>
      <c r="POD116" s="2">
        <f>'[2]хавсралт-2 ямаат уул-50 (2)'!PQS62</f>
        <v>0</v>
      </c>
      <c r="POE116" s="2">
        <f>'[2]хавсралт-2 ямаат уул-50 (2)'!PQT62</f>
        <v>0</v>
      </c>
      <c r="POF116" s="2">
        <f>'[2]хавсралт-2 ямаат уул-50 (2)'!PQU62</f>
        <v>0</v>
      </c>
      <c r="POG116" s="2">
        <f>'[2]хавсралт-2 ямаат уул-50 (2)'!PQV62</f>
        <v>0</v>
      </c>
      <c r="POH116" s="2">
        <f>'[2]хавсралт-2 ямаат уул-50 (2)'!PQW62</f>
        <v>0</v>
      </c>
      <c r="POI116" s="2">
        <f>'[2]хавсралт-2 ямаат уул-50 (2)'!PQX62</f>
        <v>0</v>
      </c>
      <c r="POJ116" s="2">
        <f>'[2]хавсралт-2 ямаат уул-50 (2)'!PQY62</f>
        <v>0</v>
      </c>
      <c r="POK116" s="2">
        <f>'[2]хавсралт-2 ямаат уул-50 (2)'!PQZ62</f>
        <v>0</v>
      </c>
      <c r="POL116" s="2">
        <f>'[2]хавсралт-2 ямаат уул-50 (2)'!PRA62</f>
        <v>0</v>
      </c>
      <c r="POM116" s="2">
        <f>'[2]хавсралт-2 ямаат уул-50 (2)'!PRB62</f>
        <v>0</v>
      </c>
      <c r="PON116" s="2">
        <f>'[2]хавсралт-2 ямаат уул-50 (2)'!PRC62</f>
        <v>0</v>
      </c>
      <c r="POO116" s="2">
        <f>'[2]хавсралт-2 ямаат уул-50 (2)'!PRD62</f>
        <v>0</v>
      </c>
      <c r="POP116" s="2">
        <f>'[2]хавсралт-2 ямаат уул-50 (2)'!PRE62</f>
        <v>0</v>
      </c>
      <c r="POQ116" s="2">
        <f>'[2]хавсралт-2 ямаат уул-50 (2)'!PRF62</f>
        <v>0</v>
      </c>
      <c r="POR116" s="2">
        <f>'[2]хавсралт-2 ямаат уул-50 (2)'!PRG62</f>
        <v>0</v>
      </c>
      <c r="POS116" s="2">
        <f>'[2]хавсралт-2 ямаат уул-50 (2)'!PRH62</f>
        <v>0</v>
      </c>
      <c r="POT116" s="2">
        <f>'[2]хавсралт-2 ямаат уул-50 (2)'!PRI62</f>
        <v>0</v>
      </c>
      <c r="POU116" s="2">
        <f>'[2]хавсралт-2 ямаат уул-50 (2)'!PRJ62</f>
        <v>0</v>
      </c>
      <c r="POV116" s="2">
        <f>'[2]хавсралт-2 ямаат уул-50 (2)'!PRK62</f>
        <v>0</v>
      </c>
      <c r="POW116" s="2">
        <f>'[2]хавсралт-2 ямаат уул-50 (2)'!PRL62</f>
        <v>0</v>
      </c>
      <c r="POX116" s="2">
        <f>'[2]хавсралт-2 ямаат уул-50 (2)'!PRM62</f>
        <v>0</v>
      </c>
      <c r="POY116" s="2">
        <f>'[2]хавсралт-2 ямаат уул-50 (2)'!PRN62</f>
        <v>0</v>
      </c>
      <c r="POZ116" s="2">
        <f>'[2]хавсралт-2 ямаат уул-50 (2)'!PRO62</f>
        <v>0</v>
      </c>
      <c r="PPA116" s="2">
        <f>'[2]хавсралт-2 ямаат уул-50 (2)'!PRP62</f>
        <v>0</v>
      </c>
      <c r="PPB116" s="2">
        <f>'[2]хавсралт-2 ямаат уул-50 (2)'!PRQ62</f>
        <v>0</v>
      </c>
      <c r="PPC116" s="2">
        <f>'[2]хавсралт-2 ямаат уул-50 (2)'!PRR62</f>
        <v>0</v>
      </c>
      <c r="PPD116" s="2">
        <f>'[2]хавсралт-2 ямаат уул-50 (2)'!PRS62</f>
        <v>0</v>
      </c>
      <c r="PPE116" s="2">
        <f>'[2]хавсралт-2 ямаат уул-50 (2)'!PRT62</f>
        <v>0</v>
      </c>
      <c r="PPF116" s="2">
        <f>'[2]хавсралт-2 ямаат уул-50 (2)'!PRU62</f>
        <v>0</v>
      </c>
      <c r="PPG116" s="2">
        <f>'[2]хавсралт-2 ямаат уул-50 (2)'!PRV62</f>
        <v>0</v>
      </c>
      <c r="PPH116" s="2">
        <f>'[2]хавсралт-2 ямаат уул-50 (2)'!PRW62</f>
        <v>0</v>
      </c>
      <c r="PPI116" s="2">
        <f>'[2]хавсралт-2 ямаат уул-50 (2)'!PRX62</f>
        <v>0</v>
      </c>
      <c r="PPJ116" s="2">
        <f>'[2]хавсралт-2 ямаат уул-50 (2)'!PRY62</f>
        <v>0</v>
      </c>
      <c r="PPK116" s="2">
        <f>'[2]хавсралт-2 ямаат уул-50 (2)'!PRZ62</f>
        <v>0</v>
      </c>
      <c r="PPL116" s="2">
        <f>'[2]хавсралт-2 ямаат уул-50 (2)'!PSA62</f>
        <v>0</v>
      </c>
      <c r="PPM116" s="2">
        <f>'[2]хавсралт-2 ямаат уул-50 (2)'!PSB62</f>
        <v>0</v>
      </c>
      <c r="PPN116" s="2">
        <f>'[2]хавсралт-2 ямаат уул-50 (2)'!PSC62</f>
        <v>0</v>
      </c>
      <c r="PPO116" s="2">
        <f>'[2]хавсралт-2 ямаат уул-50 (2)'!PSD62</f>
        <v>0</v>
      </c>
      <c r="PPP116" s="2">
        <f>'[2]хавсралт-2 ямаат уул-50 (2)'!PSE62</f>
        <v>0</v>
      </c>
      <c r="PPQ116" s="2">
        <f>'[2]хавсралт-2 ямаат уул-50 (2)'!PSF62</f>
        <v>0</v>
      </c>
      <c r="PPR116" s="2">
        <f>'[2]хавсралт-2 ямаат уул-50 (2)'!PSG62</f>
        <v>0</v>
      </c>
      <c r="PPS116" s="2">
        <f>'[2]хавсралт-2 ямаат уул-50 (2)'!PSH62</f>
        <v>0</v>
      </c>
      <c r="PPT116" s="2">
        <f>'[2]хавсралт-2 ямаат уул-50 (2)'!PSI62</f>
        <v>0</v>
      </c>
      <c r="PPU116" s="2">
        <f>'[2]хавсралт-2 ямаат уул-50 (2)'!PSJ62</f>
        <v>0</v>
      </c>
      <c r="PPV116" s="2">
        <f>'[2]хавсралт-2 ямаат уул-50 (2)'!PSK62</f>
        <v>0</v>
      </c>
      <c r="PPW116" s="2">
        <f>'[2]хавсралт-2 ямаат уул-50 (2)'!PSL62</f>
        <v>0</v>
      </c>
      <c r="PPX116" s="2">
        <f>'[2]хавсралт-2 ямаат уул-50 (2)'!PSM62</f>
        <v>0</v>
      </c>
      <c r="PPY116" s="2">
        <f>'[2]хавсралт-2 ямаат уул-50 (2)'!PSN62</f>
        <v>0</v>
      </c>
      <c r="PPZ116" s="2">
        <f>'[2]хавсралт-2 ямаат уул-50 (2)'!PSO62</f>
        <v>0</v>
      </c>
      <c r="PQA116" s="2">
        <f>'[2]хавсралт-2 ямаат уул-50 (2)'!PSP62</f>
        <v>0</v>
      </c>
      <c r="PQB116" s="2">
        <f>'[2]хавсралт-2 ямаат уул-50 (2)'!PSQ62</f>
        <v>0</v>
      </c>
      <c r="PQC116" s="2">
        <f>'[2]хавсралт-2 ямаат уул-50 (2)'!PSR62</f>
        <v>0</v>
      </c>
      <c r="PQD116" s="2">
        <f>'[2]хавсралт-2 ямаат уул-50 (2)'!PSS62</f>
        <v>0</v>
      </c>
      <c r="PQE116" s="2">
        <f>'[2]хавсралт-2 ямаат уул-50 (2)'!PST62</f>
        <v>0</v>
      </c>
      <c r="PQF116" s="2">
        <f>'[2]хавсралт-2 ямаат уул-50 (2)'!PSU62</f>
        <v>0</v>
      </c>
      <c r="PQG116" s="2">
        <f>'[2]хавсралт-2 ямаат уул-50 (2)'!PSV62</f>
        <v>0</v>
      </c>
      <c r="PQH116" s="2">
        <f>'[2]хавсралт-2 ямаат уул-50 (2)'!PSW62</f>
        <v>0</v>
      </c>
      <c r="PQI116" s="2">
        <f>'[2]хавсралт-2 ямаат уул-50 (2)'!PSX62</f>
        <v>0</v>
      </c>
      <c r="PQJ116" s="2">
        <f>'[2]хавсралт-2 ямаат уул-50 (2)'!PSY62</f>
        <v>0</v>
      </c>
      <c r="PQK116" s="2">
        <f>'[2]хавсралт-2 ямаат уул-50 (2)'!PSZ62</f>
        <v>0</v>
      </c>
      <c r="PQL116" s="2">
        <f>'[2]хавсралт-2 ямаат уул-50 (2)'!PTA62</f>
        <v>0</v>
      </c>
      <c r="PQM116" s="2">
        <f>'[2]хавсралт-2 ямаат уул-50 (2)'!PTB62</f>
        <v>0</v>
      </c>
      <c r="PQN116" s="2">
        <f>'[2]хавсралт-2 ямаат уул-50 (2)'!PTC62</f>
        <v>0</v>
      </c>
      <c r="PQO116" s="2">
        <f>'[2]хавсралт-2 ямаат уул-50 (2)'!PTD62</f>
        <v>0</v>
      </c>
      <c r="PQP116" s="2">
        <f>'[2]хавсралт-2 ямаат уул-50 (2)'!PTE62</f>
        <v>0</v>
      </c>
      <c r="PQQ116" s="2">
        <f>'[2]хавсралт-2 ямаат уул-50 (2)'!PTF62</f>
        <v>0</v>
      </c>
      <c r="PQR116" s="2">
        <f>'[2]хавсралт-2 ямаат уул-50 (2)'!PTG62</f>
        <v>0</v>
      </c>
      <c r="PQS116" s="2">
        <f>'[2]хавсралт-2 ямаат уул-50 (2)'!PTH62</f>
        <v>0</v>
      </c>
      <c r="PQT116" s="2">
        <f>'[2]хавсралт-2 ямаат уул-50 (2)'!PTI62</f>
        <v>0</v>
      </c>
      <c r="PQU116" s="2">
        <f>'[2]хавсралт-2 ямаат уул-50 (2)'!PTJ62</f>
        <v>0</v>
      </c>
      <c r="PQV116" s="2">
        <f>'[2]хавсралт-2 ямаат уул-50 (2)'!PTK62</f>
        <v>0</v>
      </c>
      <c r="PQW116" s="2">
        <f>'[2]хавсралт-2 ямаат уул-50 (2)'!PTL62</f>
        <v>0</v>
      </c>
      <c r="PQX116" s="2">
        <f>'[2]хавсралт-2 ямаат уул-50 (2)'!PTM62</f>
        <v>0</v>
      </c>
      <c r="PQY116" s="2">
        <f>'[2]хавсралт-2 ямаат уул-50 (2)'!PTN62</f>
        <v>0</v>
      </c>
      <c r="PQZ116" s="2">
        <f>'[2]хавсралт-2 ямаат уул-50 (2)'!PTO62</f>
        <v>0</v>
      </c>
      <c r="PRA116" s="2">
        <f>'[2]хавсралт-2 ямаат уул-50 (2)'!PTP62</f>
        <v>0</v>
      </c>
      <c r="PRB116" s="2">
        <f>'[2]хавсралт-2 ямаат уул-50 (2)'!PTQ62</f>
        <v>0</v>
      </c>
      <c r="PRC116" s="2">
        <f>'[2]хавсралт-2 ямаат уул-50 (2)'!PTR62</f>
        <v>0</v>
      </c>
      <c r="PRD116" s="2">
        <f>'[2]хавсралт-2 ямаат уул-50 (2)'!PTS62</f>
        <v>0</v>
      </c>
      <c r="PRE116" s="2">
        <f>'[2]хавсралт-2 ямаат уул-50 (2)'!PTT62</f>
        <v>0</v>
      </c>
      <c r="PRF116" s="2">
        <f>'[2]хавсралт-2 ямаат уул-50 (2)'!PTU62</f>
        <v>0</v>
      </c>
      <c r="PRG116" s="2">
        <f>'[2]хавсралт-2 ямаат уул-50 (2)'!PTV62</f>
        <v>0</v>
      </c>
      <c r="PRH116" s="2">
        <f>'[2]хавсралт-2 ямаат уул-50 (2)'!PTW62</f>
        <v>0</v>
      </c>
      <c r="PRI116" s="2">
        <f>'[2]хавсралт-2 ямаат уул-50 (2)'!PTX62</f>
        <v>0</v>
      </c>
      <c r="PRJ116" s="2">
        <f>'[2]хавсралт-2 ямаат уул-50 (2)'!PTY62</f>
        <v>0</v>
      </c>
      <c r="PRK116" s="2">
        <f>'[2]хавсралт-2 ямаат уул-50 (2)'!PTZ62</f>
        <v>0</v>
      </c>
      <c r="PRL116" s="2">
        <f>'[2]хавсралт-2 ямаат уул-50 (2)'!PUA62</f>
        <v>0</v>
      </c>
      <c r="PRM116" s="2">
        <f>'[2]хавсралт-2 ямаат уул-50 (2)'!PUB62</f>
        <v>0</v>
      </c>
      <c r="PRN116" s="2">
        <f>'[2]хавсралт-2 ямаат уул-50 (2)'!PUC62</f>
        <v>0</v>
      </c>
      <c r="PRO116" s="2">
        <f>'[2]хавсралт-2 ямаат уул-50 (2)'!PUD62</f>
        <v>0</v>
      </c>
      <c r="PRP116" s="2">
        <f>'[2]хавсралт-2 ямаат уул-50 (2)'!PUE62</f>
        <v>0</v>
      </c>
      <c r="PRQ116" s="2">
        <f>'[2]хавсралт-2 ямаат уул-50 (2)'!PUF62</f>
        <v>0</v>
      </c>
      <c r="PRR116" s="2">
        <f>'[2]хавсралт-2 ямаат уул-50 (2)'!PUG62</f>
        <v>0</v>
      </c>
      <c r="PRS116" s="2">
        <f>'[2]хавсралт-2 ямаат уул-50 (2)'!PUH62</f>
        <v>0</v>
      </c>
      <c r="PRT116" s="2">
        <f>'[2]хавсралт-2 ямаат уул-50 (2)'!PUI62</f>
        <v>0</v>
      </c>
      <c r="PRU116" s="2">
        <f>'[2]хавсралт-2 ямаат уул-50 (2)'!PUJ62</f>
        <v>0</v>
      </c>
      <c r="PRV116" s="2">
        <f>'[2]хавсралт-2 ямаат уул-50 (2)'!PUK62</f>
        <v>0</v>
      </c>
      <c r="PRW116" s="2">
        <f>'[2]хавсралт-2 ямаат уул-50 (2)'!PUL62</f>
        <v>0</v>
      </c>
      <c r="PRX116" s="2">
        <f>'[2]хавсралт-2 ямаат уул-50 (2)'!PUM62</f>
        <v>0</v>
      </c>
      <c r="PRY116" s="2">
        <f>'[2]хавсралт-2 ямаат уул-50 (2)'!PUN62</f>
        <v>0</v>
      </c>
      <c r="PRZ116" s="2">
        <f>'[2]хавсралт-2 ямаат уул-50 (2)'!PUO62</f>
        <v>0</v>
      </c>
      <c r="PSA116" s="2">
        <f>'[2]хавсралт-2 ямаат уул-50 (2)'!PUP62</f>
        <v>0</v>
      </c>
      <c r="PSB116" s="2">
        <f>'[2]хавсралт-2 ямаат уул-50 (2)'!PUQ62</f>
        <v>0</v>
      </c>
      <c r="PSC116" s="2">
        <f>'[2]хавсралт-2 ямаат уул-50 (2)'!PUR62</f>
        <v>0</v>
      </c>
      <c r="PSD116" s="2">
        <f>'[2]хавсралт-2 ямаат уул-50 (2)'!PUS62</f>
        <v>0</v>
      </c>
      <c r="PSE116" s="2">
        <f>'[2]хавсралт-2 ямаат уул-50 (2)'!PUT62</f>
        <v>0</v>
      </c>
      <c r="PSF116" s="2">
        <f>'[2]хавсралт-2 ямаат уул-50 (2)'!PUU62</f>
        <v>0</v>
      </c>
      <c r="PSG116" s="2">
        <f>'[2]хавсралт-2 ямаат уул-50 (2)'!PUV62</f>
        <v>0</v>
      </c>
      <c r="PSH116" s="2">
        <f>'[2]хавсралт-2 ямаат уул-50 (2)'!PUW62</f>
        <v>0</v>
      </c>
      <c r="PSI116" s="2">
        <f>'[2]хавсралт-2 ямаат уул-50 (2)'!PUX62</f>
        <v>0</v>
      </c>
      <c r="PSJ116" s="2">
        <f>'[2]хавсралт-2 ямаат уул-50 (2)'!PUY62</f>
        <v>0</v>
      </c>
      <c r="PSK116" s="2">
        <f>'[2]хавсралт-2 ямаат уул-50 (2)'!PUZ62</f>
        <v>0</v>
      </c>
      <c r="PSL116" s="2">
        <f>'[2]хавсралт-2 ямаат уул-50 (2)'!PVA62</f>
        <v>0</v>
      </c>
      <c r="PSM116" s="2">
        <f>'[2]хавсралт-2 ямаат уул-50 (2)'!PVB62</f>
        <v>0</v>
      </c>
      <c r="PSN116" s="2">
        <f>'[2]хавсралт-2 ямаат уул-50 (2)'!PVC62</f>
        <v>0</v>
      </c>
      <c r="PSO116" s="2">
        <f>'[2]хавсралт-2 ямаат уул-50 (2)'!PVD62</f>
        <v>0</v>
      </c>
      <c r="PSP116" s="2">
        <f>'[2]хавсралт-2 ямаат уул-50 (2)'!PVE62</f>
        <v>0</v>
      </c>
      <c r="PSQ116" s="2">
        <f>'[2]хавсралт-2 ямаат уул-50 (2)'!PVF62</f>
        <v>0</v>
      </c>
      <c r="PSR116" s="2">
        <f>'[2]хавсралт-2 ямаат уул-50 (2)'!PVG62</f>
        <v>0</v>
      </c>
      <c r="PSS116" s="2">
        <f>'[2]хавсралт-2 ямаат уул-50 (2)'!PVH62</f>
        <v>0</v>
      </c>
      <c r="PST116" s="2">
        <f>'[2]хавсралт-2 ямаат уул-50 (2)'!PVI62</f>
        <v>0</v>
      </c>
      <c r="PSU116" s="2">
        <f>'[2]хавсралт-2 ямаат уул-50 (2)'!PVJ62</f>
        <v>0</v>
      </c>
      <c r="PSV116" s="2">
        <f>'[2]хавсралт-2 ямаат уул-50 (2)'!PVK62</f>
        <v>0</v>
      </c>
      <c r="PSW116" s="2">
        <f>'[2]хавсралт-2 ямаат уул-50 (2)'!PVL62</f>
        <v>0</v>
      </c>
      <c r="PSX116" s="2">
        <f>'[2]хавсралт-2 ямаат уул-50 (2)'!PVM62</f>
        <v>0</v>
      </c>
      <c r="PSY116" s="2">
        <f>'[2]хавсралт-2 ямаат уул-50 (2)'!PVN62</f>
        <v>0</v>
      </c>
      <c r="PSZ116" s="2">
        <f>'[2]хавсралт-2 ямаат уул-50 (2)'!PVO62</f>
        <v>0</v>
      </c>
      <c r="PTA116" s="2">
        <f>'[2]хавсралт-2 ямаат уул-50 (2)'!PVP62</f>
        <v>0</v>
      </c>
      <c r="PTB116" s="2">
        <f>'[2]хавсралт-2 ямаат уул-50 (2)'!PVQ62</f>
        <v>0</v>
      </c>
      <c r="PTC116" s="2">
        <f>'[2]хавсралт-2 ямаат уул-50 (2)'!PVR62</f>
        <v>0</v>
      </c>
      <c r="PTD116" s="2">
        <f>'[2]хавсралт-2 ямаат уул-50 (2)'!PVS62</f>
        <v>0</v>
      </c>
      <c r="PTE116" s="2">
        <f>'[2]хавсралт-2 ямаат уул-50 (2)'!PVT62</f>
        <v>0</v>
      </c>
      <c r="PTF116" s="2">
        <f>'[2]хавсралт-2 ямаат уул-50 (2)'!PVU62</f>
        <v>0</v>
      </c>
      <c r="PTG116" s="2">
        <f>'[2]хавсралт-2 ямаат уул-50 (2)'!PVV62</f>
        <v>0</v>
      </c>
      <c r="PTH116" s="2">
        <f>'[2]хавсралт-2 ямаат уул-50 (2)'!PVW62</f>
        <v>0</v>
      </c>
      <c r="PTI116" s="2">
        <f>'[2]хавсралт-2 ямаат уул-50 (2)'!PVX62</f>
        <v>0</v>
      </c>
      <c r="PTJ116" s="2">
        <f>'[2]хавсралт-2 ямаат уул-50 (2)'!PVY62</f>
        <v>0</v>
      </c>
      <c r="PTK116" s="2">
        <f>'[2]хавсралт-2 ямаат уул-50 (2)'!PVZ62</f>
        <v>0</v>
      </c>
      <c r="PTL116" s="2">
        <f>'[2]хавсралт-2 ямаат уул-50 (2)'!PWA62</f>
        <v>0</v>
      </c>
      <c r="PTM116" s="2">
        <f>'[2]хавсралт-2 ямаат уул-50 (2)'!PWB62</f>
        <v>0</v>
      </c>
      <c r="PTN116" s="2">
        <f>'[2]хавсралт-2 ямаат уул-50 (2)'!PWC62</f>
        <v>0</v>
      </c>
      <c r="PTO116" s="2">
        <f>'[2]хавсралт-2 ямаат уул-50 (2)'!PWD62</f>
        <v>0</v>
      </c>
      <c r="PTP116" s="2">
        <f>'[2]хавсралт-2 ямаат уул-50 (2)'!PWE62</f>
        <v>0</v>
      </c>
      <c r="PTQ116" s="2">
        <f>'[2]хавсралт-2 ямаат уул-50 (2)'!PWF62</f>
        <v>0</v>
      </c>
      <c r="PTR116" s="2">
        <f>'[2]хавсралт-2 ямаат уул-50 (2)'!PWG62</f>
        <v>0</v>
      </c>
      <c r="PTS116" s="2">
        <f>'[2]хавсралт-2 ямаат уул-50 (2)'!PWH62</f>
        <v>0</v>
      </c>
      <c r="PTT116" s="2">
        <f>'[2]хавсралт-2 ямаат уул-50 (2)'!PWI62</f>
        <v>0</v>
      </c>
      <c r="PTU116" s="2">
        <f>'[2]хавсралт-2 ямаат уул-50 (2)'!PWJ62</f>
        <v>0</v>
      </c>
      <c r="PTV116" s="2">
        <f>'[2]хавсралт-2 ямаат уул-50 (2)'!PWK62</f>
        <v>0</v>
      </c>
      <c r="PTW116" s="2">
        <f>'[2]хавсралт-2 ямаат уул-50 (2)'!PWL62</f>
        <v>0</v>
      </c>
      <c r="PTX116" s="2">
        <f>'[2]хавсралт-2 ямаат уул-50 (2)'!PWM62</f>
        <v>0</v>
      </c>
      <c r="PTY116" s="2">
        <f>'[2]хавсралт-2 ямаат уул-50 (2)'!PWN62</f>
        <v>0</v>
      </c>
      <c r="PTZ116" s="2">
        <f>'[2]хавсралт-2 ямаат уул-50 (2)'!PWO62</f>
        <v>0</v>
      </c>
      <c r="PUA116" s="2">
        <f>'[2]хавсралт-2 ямаат уул-50 (2)'!PWP62</f>
        <v>0</v>
      </c>
      <c r="PUB116" s="2">
        <f>'[2]хавсралт-2 ямаат уул-50 (2)'!PWQ62</f>
        <v>0</v>
      </c>
      <c r="PUC116" s="2">
        <f>'[2]хавсралт-2 ямаат уул-50 (2)'!PWR62</f>
        <v>0</v>
      </c>
      <c r="PUD116" s="2">
        <f>'[2]хавсралт-2 ямаат уул-50 (2)'!PWS62</f>
        <v>0</v>
      </c>
      <c r="PUE116" s="2">
        <f>'[2]хавсралт-2 ямаат уул-50 (2)'!PWT62</f>
        <v>0</v>
      </c>
      <c r="PUF116" s="2">
        <f>'[2]хавсралт-2 ямаат уул-50 (2)'!PWU62</f>
        <v>0</v>
      </c>
      <c r="PUG116" s="2">
        <f>'[2]хавсралт-2 ямаат уул-50 (2)'!PWV62</f>
        <v>0</v>
      </c>
      <c r="PUH116" s="2">
        <f>'[2]хавсралт-2 ямаат уул-50 (2)'!PWW62</f>
        <v>0</v>
      </c>
      <c r="PUI116" s="2">
        <f>'[2]хавсралт-2 ямаат уул-50 (2)'!PWX62</f>
        <v>0</v>
      </c>
      <c r="PUJ116" s="2">
        <f>'[2]хавсралт-2 ямаат уул-50 (2)'!PWY62</f>
        <v>0</v>
      </c>
      <c r="PUK116" s="2">
        <f>'[2]хавсралт-2 ямаат уул-50 (2)'!PWZ62</f>
        <v>0</v>
      </c>
      <c r="PUL116" s="2">
        <f>'[2]хавсралт-2 ямаат уул-50 (2)'!PXA62</f>
        <v>0</v>
      </c>
      <c r="PUM116" s="2">
        <f>'[2]хавсралт-2 ямаат уул-50 (2)'!PXB62</f>
        <v>0</v>
      </c>
      <c r="PUN116" s="2">
        <f>'[2]хавсралт-2 ямаат уул-50 (2)'!PXC62</f>
        <v>0</v>
      </c>
      <c r="PUO116" s="2">
        <f>'[2]хавсралт-2 ямаат уул-50 (2)'!PXD62</f>
        <v>0</v>
      </c>
      <c r="PUP116" s="2">
        <f>'[2]хавсралт-2 ямаат уул-50 (2)'!PXE62</f>
        <v>0</v>
      </c>
      <c r="PUQ116" s="2">
        <f>'[2]хавсралт-2 ямаат уул-50 (2)'!PXF62</f>
        <v>0</v>
      </c>
      <c r="PUR116" s="2">
        <f>'[2]хавсралт-2 ямаат уул-50 (2)'!PXG62</f>
        <v>0</v>
      </c>
      <c r="PUS116" s="2">
        <f>'[2]хавсралт-2 ямаат уул-50 (2)'!PXH62</f>
        <v>0</v>
      </c>
      <c r="PUT116" s="2">
        <f>'[2]хавсралт-2 ямаат уул-50 (2)'!PXI62</f>
        <v>0</v>
      </c>
      <c r="PUU116" s="2">
        <f>'[2]хавсралт-2 ямаат уул-50 (2)'!PXJ62</f>
        <v>0</v>
      </c>
      <c r="PUV116" s="2">
        <f>'[2]хавсралт-2 ямаат уул-50 (2)'!PXK62</f>
        <v>0</v>
      </c>
      <c r="PUW116" s="2">
        <f>'[2]хавсралт-2 ямаат уул-50 (2)'!PXL62</f>
        <v>0</v>
      </c>
      <c r="PUX116" s="2">
        <f>'[2]хавсралт-2 ямаат уул-50 (2)'!PXM62</f>
        <v>0</v>
      </c>
      <c r="PUY116" s="2">
        <f>'[2]хавсралт-2 ямаат уул-50 (2)'!PXN62</f>
        <v>0</v>
      </c>
      <c r="PUZ116" s="2">
        <f>'[2]хавсралт-2 ямаат уул-50 (2)'!PXO62</f>
        <v>0</v>
      </c>
      <c r="PVA116" s="2">
        <f>'[2]хавсралт-2 ямаат уул-50 (2)'!PXP62</f>
        <v>0</v>
      </c>
      <c r="PVB116" s="2">
        <f>'[2]хавсралт-2 ямаат уул-50 (2)'!PXQ62</f>
        <v>0</v>
      </c>
      <c r="PVC116" s="2">
        <f>'[2]хавсралт-2 ямаат уул-50 (2)'!PXR62</f>
        <v>0</v>
      </c>
      <c r="PVD116" s="2">
        <f>'[2]хавсралт-2 ямаат уул-50 (2)'!PXS62</f>
        <v>0</v>
      </c>
      <c r="PVE116" s="2">
        <f>'[2]хавсралт-2 ямаат уул-50 (2)'!PXT62</f>
        <v>0</v>
      </c>
      <c r="PVF116" s="2">
        <f>'[2]хавсралт-2 ямаат уул-50 (2)'!PXU62</f>
        <v>0</v>
      </c>
      <c r="PVG116" s="2">
        <f>'[2]хавсралт-2 ямаат уул-50 (2)'!PXV62</f>
        <v>0</v>
      </c>
      <c r="PVH116" s="2">
        <f>'[2]хавсралт-2 ямаат уул-50 (2)'!PXW62</f>
        <v>0</v>
      </c>
      <c r="PVI116" s="2">
        <f>'[2]хавсралт-2 ямаат уул-50 (2)'!PXX62</f>
        <v>0</v>
      </c>
      <c r="PVJ116" s="2">
        <f>'[2]хавсралт-2 ямаат уул-50 (2)'!PXY62</f>
        <v>0</v>
      </c>
      <c r="PVK116" s="2">
        <f>'[2]хавсралт-2 ямаат уул-50 (2)'!PXZ62</f>
        <v>0</v>
      </c>
      <c r="PVL116" s="2">
        <f>'[2]хавсралт-2 ямаат уул-50 (2)'!PYA62</f>
        <v>0</v>
      </c>
      <c r="PVM116" s="2">
        <f>'[2]хавсралт-2 ямаат уул-50 (2)'!PYB62</f>
        <v>0</v>
      </c>
      <c r="PVN116" s="2">
        <f>'[2]хавсралт-2 ямаат уул-50 (2)'!PYC62</f>
        <v>0</v>
      </c>
      <c r="PVO116" s="2">
        <f>'[2]хавсралт-2 ямаат уул-50 (2)'!PYD62</f>
        <v>0</v>
      </c>
      <c r="PVP116" s="2">
        <f>'[2]хавсралт-2 ямаат уул-50 (2)'!PYE62</f>
        <v>0</v>
      </c>
      <c r="PVQ116" s="2">
        <f>'[2]хавсралт-2 ямаат уул-50 (2)'!PYF62</f>
        <v>0</v>
      </c>
      <c r="PVR116" s="2">
        <f>'[2]хавсралт-2 ямаат уул-50 (2)'!PYG62</f>
        <v>0</v>
      </c>
      <c r="PVS116" s="2">
        <f>'[2]хавсралт-2 ямаат уул-50 (2)'!PYH62</f>
        <v>0</v>
      </c>
      <c r="PVT116" s="2">
        <f>'[2]хавсралт-2 ямаат уул-50 (2)'!PYI62</f>
        <v>0</v>
      </c>
      <c r="PVU116" s="2">
        <f>'[2]хавсралт-2 ямаат уул-50 (2)'!PYJ62</f>
        <v>0</v>
      </c>
      <c r="PVV116" s="2">
        <f>'[2]хавсралт-2 ямаат уул-50 (2)'!PYK62</f>
        <v>0</v>
      </c>
      <c r="PVW116" s="2">
        <f>'[2]хавсралт-2 ямаат уул-50 (2)'!PYL62</f>
        <v>0</v>
      </c>
      <c r="PVX116" s="2">
        <f>'[2]хавсралт-2 ямаат уул-50 (2)'!PYM62</f>
        <v>0</v>
      </c>
      <c r="PVY116" s="2">
        <f>'[2]хавсралт-2 ямаат уул-50 (2)'!PYN62</f>
        <v>0</v>
      </c>
      <c r="PVZ116" s="2">
        <f>'[2]хавсралт-2 ямаат уул-50 (2)'!PYO62</f>
        <v>0</v>
      </c>
      <c r="PWA116" s="2">
        <f>'[2]хавсралт-2 ямаат уул-50 (2)'!PYP62</f>
        <v>0</v>
      </c>
      <c r="PWB116" s="2">
        <f>'[2]хавсралт-2 ямаат уул-50 (2)'!PYQ62</f>
        <v>0</v>
      </c>
      <c r="PWC116" s="2">
        <f>'[2]хавсралт-2 ямаат уул-50 (2)'!PYR62</f>
        <v>0</v>
      </c>
      <c r="PWD116" s="2">
        <f>'[2]хавсралт-2 ямаат уул-50 (2)'!PYS62</f>
        <v>0</v>
      </c>
      <c r="PWE116" s="2">
        <f>'[2]хавсралт-2 ямаат уул-50 (2)'!PYT62</f>
        <v>0</v>
      </c>
      <c r="PWF116" s="2">
        <f>'[2]хавсралт-2 ямаат уул-50 (2)'!PYU62</f>
        <v>0</v>
      </c>
      <c r="PWG116" s="2">
        <f>'[2]хавсралт-2 ямаат уул-50 (2)'!PYV62</f>
        <v>0</v>
      </c>
      <c r="PWH116" s="2">
        <f>'[2]хавсралт-2 ямаат уул-50 (2)'!PYW62</f>
        <v>0</v>
      </c>
      <c r="PWI116" s="2">
        <f>'[2]хавсралт-2 ямаат уул-50 (2)'!PYX62</f>
        <v>0</v>
      </c>
      <c r="PWJ116" s="2">
        <f>'[2]хавсралт-2 ямаат уул-50 (2)'!PYY62</f>
        <v>0</v>
      </c>
      <c r="PWK116" s="2">
        <f>'[2]хавсралт-2 ямаат уул-50 (2)'!PYZ62</f>
        <v>0</v>
      </c>
      <c r="PWL116" s="2">
        <f>'[2]хавсралт-2 ямаат уул-50 (2)'!PZA62</f>
        <v>0</v>
      </c>
      <c r="PWM116" s="2">
        <f>'[2]хавсралт-2 ямаат уул-50 (2)'!PZB62</f>
        <v>0</v>
      </c>
      <c r="PWN116" s="2">
        <f>'[2]хавсралт-2 ямаат уул-50 (2)'!PZC62</f>
        <v>0</v>
      </c>
      <c r="PWO116" s="2">
        <f>'[2]хавсралт-2 ямаат уул-50 (2)'!PZD62</f>
        <v>0</v>
      </c>
      <c r="PWP116" s="2">
        <f>'[2]хавсралт-2 ямаат уул-50 (2)'!PZE62</f>
        <v>0</v>
      </c>
      <c r="PWQ116" s="2">
        <f>'[2]хавсралт-2 ямаат уул-50 (2)'!PZF62</f>
        <v>0</v>
      </c>
      <c r="PWR116" s="2">
        <f>'[2]хавсралт-2 ямаат уул-50 (2)'!PZG62</f>
        <v>0</v>
      </c>
      <c r="PWS116" s="2">
        <f>'[2]хавсралт-2 ямаат уул-50 (2)'!PZH62</f>
        <v>0</v>
      </c>
      <c r="PWT116" s="2">
        <f>'[2]хавсралт-2 ямаат уул-50 (2)'!PZI62</f>
        <v>0</v>
      </c>
      <c r="PWU116" s="2">
        <f>'[2]хавсралт-2 ямаат уул-50 (2)'!PZJ62</f>
        <v>0</v>
      </c>
      <c r="PWV116" s="2">
        <f>'[2]хавсралт-2 ямаат уул-50 (2)'!PZK62</f>
        <v>0</v>
      </c>
      <c r="PWW116" s="2">
        <f>'[2]хавсралт-2 ямаат уул-50 (2)'!PZL62</f>
        <v>0</v>
      </c>
      <c r="PWX116" s="2">
        <f>'[2]хавсралт-2 ямаат уул-50 (2)'!PZM62</f>
        <v>0</v>
      </c>
      <c r="PWY116" s="2">
        <f>'[2]хавсралт-2 ямаат уул-50 (2)'!PZN62</f>
        <v>0</v>
      </c>
      <c r="PWZ116" s="2">
        <f>'[2]хавсралт-2 ямаат уул-50 (2)'!PZO62</f>
        <v>0</v>
      </c>
      <c r="PXA116" s="2">
        <f>'[2]хавсралт-2 ямаат уул-50 (2)'!PZP62</f>
        <v>0</v>
      </c>
      <c r="PXB116" s="2">
        <f>'[2]хавсралт-2 ямаат уул-50 (2)'!PZQ62</f>
        <v>0</v>
      </c>
      <c r="PXC116" s="2">
        <f>'[2]хавсралт-2 ямаат уул-50 (2)'!PZR62</f>
        <v>0</v>
      </c>
      <c r="PXD116" s="2">
        <f>'[2]хавсралт-2 ямаат уул-50 (2)'!PZS62</f>
        <v>0</v>
      </c>
      <c r="PXE116" s="2">
        <f>'[2]хавсралт-2 ямаат уул-50 (2)'!PZT62</f>
        <v>0</v>
      </c>
      <c r="PXF116" s="2">
        <f>'[2]хавсралт-2 ямаат уул-50 (2)'!PZU62</f>
        <v>0</v>
      </c>
      <c r="PXG116" s="2">
        <f>'[2]хавсралт-2 ямаат уул-50 (2)'!PZV62</f>
        <v>0</v>
      </c>
      <c r="PXH116" s="2">
        <f>'[2]хавсралт-2 ямаат уул-50 (2)'!PZW62</f>
        <v>0</v>
      </c>
      <c r="PXI116" s="2">
        <f>'[2]хавсралт-2 ямаат уул-50 (2)'!PZX62</f>
        <v>0</v>
      </c>
      <c r="PXJ116" s="2">
        <f>'[2]хавсралт-2 ямаат уул-50 (2)'!PZY62</f>
        <v>0</v>
      </c>
      <c r="PXK116" s="2">
        <f>'[2]хавсралт-2 ямаат уул-50 (2)'!PZZ62</f>
        <v>0</v>
      </c>
      <c r="PXL116" s="2">
        <f>'[2]хавсралт-2 ямаат уул-50 (2)'!QAA62</f>
        <v>0</v>
      </c>
      <c r="PXM116" s="2">
        <f>'[2]хавсралт-2 ямаат уул-50 (2)'!QAB62</f>
        <v>0</v>
      </c>
      <c r="PXN116" s="2">
        <f>'[2]хавсралт-2 ямаат уул-50 (2)'!QAC62</f>
        <v>0</v>
      </c>
      <c r="PXO116" s="2">
        <f>'[2]хавсралт-2 ямаат уул-50 (2)'!QAD62</f>
        <v>0</v>
      </c>
      <c r="PXP116" s="2">
        <f>'[2]хавсралт-2 ямаат уул-50 (2)'!QAE62</f>
        <v>0</v>
      </c>
      <c r="PXQ116" s="2">
        <f>'[2]хавсралт-2 ямаат уул-50 (2)'!QAF62</f>
        <v>0</v>
      </c>
      <c r="PXR116" s="2">
        <f>'[2]хавсралт-2 ямаат уул-50 (2)'!QAG62</f>
        <v>0</v>
      </c>
      <c r="PXS116" s="2">
        <f>'[2]хавсралт-2 ямаат уул-50 (2)'!QAH62</f>
        <v>0</v>
      </c>
      <c r="PXT116" s="2">
        <f>'[2]хавсралт-2 ямаат уул-50 (2)'!QAI62</f>
        <v>0</v>
      </c>
      <c r="PXU116" s="2">
        <f>'[2]хавсралт-2 ямаат уул-50 (2)'!QAJ62</f>
        <v>0</v>
      </c>
      <c r="PXV116" s="2">
        <f>'[2]хавсралт-2 ямаат уул-50 (2)'!QAK62</f>
        <v>0</v>
      </c>
      <c r="PXW116" s="2">
        <f>'[2]хавсралт-2 ямаат уул-50 (2)'!QAL62</f>
        <v>0</v>
      </c>
      <c r="PXX116" s="2">
        <f>'[2]хавсралт-2 ямаат уул-50 (2)'!QAM62</f>
        <v>0</v>
      </c>
      <c r="PXY116" s="2">
        <f>'[2]хавсралт-2 ямаат уул-50 (2)'!QAN62</f>
        <v>0</v>
      </c>
      <c r="PXZ116" s="2">
        <f>'[2]хавсралт-2 ямаат уул-50 (2)'!QAO62</f>
        <v>0</v>
      </c>
      <c r="PYA116" s="2">
        <f>'[2]хавсралт-2 ямаат уул-50 (2)'!QAP62</f>
        <v>0</v>
      </c>
      <c r="PYB116" s="2">
        <f>'[2]хавсралт-2 ямаат уул-50 (2)'!QAQ62</f>
        <v>0</v>
      </c>
      <c r="PYC116" s="2">
        <f>'[2]хавсралт-2 ямаат уул-50 (2)'!QAR62</f>
        <v>0</v>
      </c>
      <c r="PYD116" s="2">
        <f>'[2]хавсралт-2 ямаат уул-50 (2)'!QAS62</f>
        <v>0</v>
      </c>
      <c r="PYE116" s="2">
        <f>'[2]хавсралт-2 ямаат уул-50 (2)'!QAT62</f>
        <v>0</v>
      </c>
      <c r="PYF116" s="2">
        <f>'[2]хавсралт-2 ямаат уул-50 (2)'!QAU62</f>
        <v>0</v>
      </c>
      <c r="PYG116" s="2">
        <f>'[2]хавсралт-2 ямаат уул-50 (2)'!QAV62</f>
        <v>0</v>
      </c>
      <c r="PYH116" s="2">
        <f>'[2]хавсралт-2 ямаат уул-50 (2)'!QAW62</f>
        <v>0</v>
      </c>
      <c r="PYI116" s="2">
        <f>'[2]хавсралт-2 ямаат уул-50 (2)'!QAX62</f>
        <v>0</v>
      </c>
      <c r="PYJ116" s="2">
        <f>'[2]хавсралт-2 ямаат уул-50 (2)'!QAY62</f>
        <v>0</v>
      </c>
      <c r="PYK116" s="2">
        <f>'[2]хавсралт-2 ямаат уул-50 (2)'!QAZ62</f>
        <v>0</v>
      </c>
      <c r="PYL116" s="2">
        <f>'[2]хавсралт-2 ямаат уул-50 (2)'!QBA62</f>
        <v>0</v>
      </c>
      <c r="PYM116" s="2">
        <f>'[2]хавсралт-2 ямаат уул-50 (2)'!QBB62</f>
        <v>0</v>
      </c>
      <c r="PYN116" s="2">
        <f>'[2]хавсралт-2 ямаат уул-50 (2)'!QBC62</f>
        <v>0</v>
      </c>
      <c r="PYO116" s="2">
        <f>'[2]хавсралт-2 ямаат уул-50 (2)'!QBD62</f>
        <v>0</v>
      </c>
      <c r="PYP116" s="2">
        <f>'[2]хавсралт-2 ямаат уул-50 (2)'!QBE62</f>
        <v>0</v>
      </c>
      <c r="PYQ116" s="2">
        <f>'[2]хавсралт-2 ямаат уул-50 (2)'!QBF62</f>
        <v>0</v>
      </c>
      <c r="PYR116" s="2">
        <f>'[2]хавсралт-2 ямаат уул-50 (2)'!QBG62</f>
        <v>0</v>
      </c>
      <c r="PYS116" s="2">
        <f>'[2]хавсралт-2 ямаат уул-50 (2)'!QBH62</f>
        <v>0</v>
      </c>
      <c r="PYT116" s="2">
        <f>'[2]хавсралт-2 ямаат уул-50 (2)'!QBI62</f>
        <v>0</v>
      </c>
      <c r="PYU116" s="2">
        <f>'[2]хавсралт-2 ямаат уул-50 (2)'!QBJ62</f>
        <v>0</v>
      </c>
      <c r="PYV116" s="2">
        <f>'[2]хавсралт-2 ямаат уул-50 (2)'!QBK62</f>
        <v>0</v>
      </c>
      <c r="PYW116" s="2">
        <f>'[2]хавсралт-2 ямаат уул-50 (2)'!QBL62</f>
        <v>0</v>
      </c>
      <c r="PYX116" s="2">
        <f>'[2]хавсралт-2 ямаат уул-50 (2)'!QBM62</f>
        <v>0</v>
      </c>
      <c r="PYY116" s="2">
        <f>'[2]хавсралт-2 ямаат уул-50 (2)'!QBN62</f>
        <v>0</v>
      </c>
      <c r="PYZ116" s="2">
        <f>'[2]хавсралт-2 ямаат уул-50 (2)'!QBO62</f>
        <v>0</v>
      </c>
      <c r="PZA116" s="2">
        <f>'[2]хавсралт-2 ямаат уул-50 (2)'!QBP62</f>
        <v>0</v>
      </c>
      <c r="PZB116" s="2">
        <f>'[2]хавсралт-2 ямаат уул-50 (2)'!QBQ62</f>
        <v>0</v>
      </c>
      <c r="PZC116" s="2">
        <f>'[2]хавсралт-2 ямаат уул-50 (2)'!QBR62</f>
        <v>0</v>
      </c>
      <c r="PZD116" s="2">
        <f>'[2]хавсралт-2 ямаат уул-50 (2)'!QBS62</f>
        <v>0</v>
      </c>
      <c r="PZE116" s="2">
        <f>'[2]хавсралт-2 ямаат уул-50 (2)'!QBT62</f>
        <v>0</v>
      </c>
      <c r="PZF116" s="2">
        <f>'[2]хавсралт-2 ямаат уул-50 (2)'!QBU62</f>
        <v>0</v>
      </c>
      <c r="PZG116" s="2">
        <f>'[2]хавсралт-2 ямаат уул-50 (2)'!QBV62</f>
        <v>0</v>
      </c>
      <c r="PZH116" s="2">
        <f>'[2]хавсралт-2 ямаат уул-50 (2)'!QBW62</f>
        <v>0</v>
      </c>
      <c r="PZI116" s="2">
        <f>'[2]хавсралт-2 ямаат уул-50 (2)'!QBX62</f>
        <v>0</v>
      </c>
      <c r="PZJ116" s="2">
        <f>'[2]хавсралт-2 ямаат уул-50 (2)'!QBY62</f>
        <v>0</v>
      </c>
      <c r="PZK116" s="2">
        <f>'[2]хавсралт-2 ямаат уул-50 (2)'!QBZ62</f>
        <v>0</v>
      </c>
      <c r="PZL116" s="2">
        <f>'[2]хавсралт-2 ямаат уул-50 (2)'!QCA62</f>
        <v>0</v>
      </c>
      <c r="PZM116" s="2">
        <f>'[2]хавсралт-2 ямаат уул-50 (2)'!QCB62</f>
        <v>0</v>
      </c>
      <c r="PZN116" s="2">
        <f>'[2]хавсралт-2 ямаат уул-50 (2)'!QCC62</f>
        <v>0</v>
      </c>
      <c r="PZO116" s="2">
        <f>'[2]хавсралт-2 ямаат уул-50 (2)'!QCD62</f>
        <v>0</v>
      </c>
      <c r="PZP116" s="2">
        <f>'[2]хавсралт-2 ямаат уул-50 (2)'!QCE62</f>
        <v>0</v>
      </c>
      <c r="PZQ116" s="2">
        <f>'[2]хавсралт-2 ямаат уул-50 (2)'!QCF62</f>
        <v>0</v>
      </c>
      <c r="PZR116" s="2">
        <f>'[2]хавсралт-2 ямаат уул-50 (2)'!QCG62</f>
        <v>0</v>
      </c>
      <c r="PZS116" s="2">
        <f>'[2]хавсралт-2 ямаат уул-50 (2)'!QCH62</f>
        <v>0</v>
      </c>
      <c r="PZT116" s="2">
        <f>'[2]хавсралт-2 ямаат уул-50 (2)'!QCI62</f>
        <v>0</v>
      </c>
      <c r="PZU116" s="2">
        <f>'[2]хавсралт-2 ямаат уул-50 (2)'!QCJ62</f>
        <v>0</v>
      </c>
      <c r="PZV116" s="2">
        <f>'[2]хавсралт-2 ямаат уул-50 (2)'!QCK62</f>
        <v>0</v>
      </c>
      <c r="PZW116" s="2">
        <f>'[2]хавсралт-2 ямаат уул-50 (2)'!QCL62</f>
        <v>0</v>
      </c>
      <c r="PZX116" s="2">
        <f>'[2]хавсралт-2 ямаат уул-50 (2)'!QCM62</f>
        <v>0</v>
      </c>
      <c r="PZY116" s="2">
        <f>'[2]хавсралт-2 ямаат уул-50 (2)'!QCN62</f>
        <v>0</v>
      </c>
      <c r="PZZ116" s="2">
        <f>'[2]хавсралт-2 ямаат уул-50 (2)'!QCO62</f>
        <v>0</v>
      </c>
      <c r="QAA116" s="2">
        <f>'[2]хавсралт-2 ямаат уул-50 (2)'!QCP62</f>
        <v>0</v>
      </c>
      <c r="QAB116" s="2">
        <f>'[2]хавсралт-2 ямаат уул-50 (2)'!QCQ62</f>
        <v>0</v>
      </c>
      <c r="QAC116" s="2">
        <f>'[2]хавсралт-2 ямаат уул-50 (2)'!QCR62</f>
        <v>0</v>
      </c>
      <c r="QAD116" s="2">
        <f>'[2]хавсралт-2 ямаат уул-50 (2)'!QCS62</f>
        <v>0</v>
      </c>
      <c r="QAE116" s="2">
        <f>'[2]хавсралт-2 ямаат уул-50 (2)'!QCT62</f>
        <v>0</v>
      </c>
      <c r="QAF116" s="2">
        <f>'[2]хавсралт-2 ямаат уул-50 (2)'!QCU62</f>
        <v>0</v>
      </c>
      <c r="QAG116" s="2">
        <f>'[2]хавсралт-2 ямаат уул-50 (2)'!QCV62</f>
        <v>0</v>
      </c>
      <c r="QAH116" s="2">
        <f>'[2]хавсралт-2 ямаат уул-50 (2)'!QCW62</f>
        <v>0</v>
      </c>
      <c r="QAI116" s="2">
        <f>'[2]хавсралт-2 ямаат уул-50 (2)'!QCX62</f>
        <v>0</v>
      </c>
      <c r="QAJ116" s="2">
        <f>'[2]хавсралт-2 ямаат уул-50 (2)'!QCY62</f>
        <v>0</v>
      </c>
      <c r="QAK116" s="2">
        <f>'[2]хавсралт-2 ямаат уул-50 (2)'!QCZ62</f>
        <v>0</v>
      </c>
      <c r="QAL116" s="2">
        <f>'[2]хавсралт-2 ямаат уул-50 (2)'!QDA62</f>
        <v>0</v>
      </c>
      <c r="QAM116" s="2">
        <f>'[2]хавсралт-2 ямаат уул-50 (2)'!QDB62</f>
        <v>0</v>
      </c>
      <c r="QAN116" s="2">
        <f>'[2]хавсралт-2 ямаат уул-50 (2)'!QDC62</f>
        <v>0</v>
      </c>
      <c r="QAO116" s="2">
        <f>'[2]хавсралт-2 ямаат уул-50 (2)'!QDD62</f>
        <v>0</v>
      </c>
      <c r="QAP116" s="2">
        <f>'[2]хавсралт-2 ямаат уул-50 (2)'!QDE62</f>
        <v>0</v>
      </c>
      <c r="QAQ116" s="2">
        <f>'[2]хавсралт-2 ямаат уул-50 (2)'!QDF62</f>
        <v>0</v>
      </c>
      <c r="QAR116" s="2">
        <f>'[2]хавсралт-2 ямаат уул-50 (2)'!QDG62</f>
        <v>0</v>
      </c>
      <c r="QAS116" s="2">
        <f>'[2]хавсралт-2 ямаат уул-50 (2)'!QDH62</f>
        <v>0</v>
      </c>
      <c r="QAT116" s="2">
        <f>'[2]хавсралт-2 ямаат уул-50 (2)'!QDI62</f>
        <v>0</v>
      </c>
      <c r="QAU116" s="2">
        <f>'[2]хавсралт-2 ямаат уул-50 (2)'!QDJ62</f>
        <v>0</v>
      </c>
      <c r="QAV116" s="2">
        <f>'[2]хавсралт-2 ямаат уул-50 (2)'!QDK62</f>
        <v>0</v>
      </c>
      <c r="QAW116" s="2">
        <f>'[2]хавсралт-2 ямаат уул-50 (2)'!QDL62</f>
        <v>0</v>
      </c>
      <c r="QAX116" s="2">
        <f>'[2]хавсралт-2 ямаат уул-50 (2)'!QDM62</f>
        <v>0</v>
      </c>
      <c r="QAY116" s="2">
        <f>'[2]хавсралт-2 ямаат уул-50 (2)'!QDN62</f>
        <v>0</v>
      </c>
      <c r="QAZ116" s="2">
        <f>'[2]хавсралт-2 ямаат уул-50 (2)'!QDO62</f>
        <v>0</v>
      </c>
      <c r="QBA116" s="2">
        <f>'[2]хавсралт-2 ямаат уул-50 (2)'!QDP62</f>
        <v>0</v>
      </c>
      <c r="QBB116" s="2">
        <f>'[2]хавсралт-2 ямаат уул-50 (2)'!QDQ62</f>
        <v>0</v>
      </c>
      <c r="QBC116" s="2">
        <f>'[2]хавсралт-2 ямаат уул-50 (2)'!QDR62</f>
        <v>0</v>
      </c>
      <c r="QBD116" s="2">
        <f>'[2]хавсралт-2 ямаат уул-50 (2)'!QDS62</f>
        <v>0</v>
      </c>
      <c r="QBE116" s="2">
        <f>'[2]хавсралт-2 ямаат уул-50 (2)'!QDT62</f>
        <v>0</v>
      </c>
      <c r="QBF116" s="2">
        <f>'[2]хавсралт-2 ямаат уул-50 (2)'!QDU62</f>
        <v>0</v>
      </c>
      <c r="QBG116" s="2">
        <f>'[2]хавсралт-2 ямаат уул-50 (2)'!QDV62</f>
        <v>0</v>
      </c>
      <c r="QBH116" s="2">
        <f>'[2]хавсралт-2 ямаат уул-50 (2)'!QDW62</f>
        <v>0</v>
      </c>
      <c r="QBI116" s="2">
        <f>'[2]хавсралт-2 ямаат уул-50 (2)'!QDX62</f>
        <v>0</v>
      </c>
      <c r="QBJ116" s="2">
        <f>'[2]хавсралт-2 ямаат уул-50 (2)'!QDY62</f>
        <v>0</v>
      </c>
      <c r="QBK116" s="2">
        <f>'[2]хавсралт-2 ямаат уул-50 (2)'!QDZ62</f>
        <v>0</v>
      </c>
      <c r="QBL116" s="2">
        <f>'[2]хавсралт-2 ямаат уул-50 (2)'!QEA62</f>
        <v>0</v>
      </c>
      <c r="QBM116" s="2">
        <f>'[2]хавсралт-2 ямаат уул-50 (2)'!QEB62</f>
        <v>0</v>
      </c>
      <c r="QBN116" s="2">
        <f>'[2]хавсралт-2 ямаат уул-50 (2)'!QEC62</f>
        <v>0</v>
      </c>
      <c r="QBO116" s="2">
        <f>'[2]хавсралт-2 ямаат уул-50 (2)'!QED62</f>
        <v>0</v>
      </c>
      <c r="QBP116" s="2">
        <f>'[2]хавсралт-2 ямаат уул-50 (2)'!QEE62</f>
        <v>0</v>
      </c>
      <c r="QBQ116" s="2">
        <f>'[2]хавсралт-2 ямаат уул-50 (2)'!QEF62</f>
        <v>0</v>
      </c>
      <c r="QBR116" s="2">
        <f>'[2]хавсралт-2 ямаат уул-50 (2)'!QEG62</f>
        <v>0</v>
      </c>
      <c r="QBS116" s="2">
        <f>'[2]хавсралт-2 ямаат уул-50 (2)'!QEH62</f>
        <v>0</v>
      </c>
      <c r="QBT116" s="2">
        <f>'[2]хавсралт-2 ямаат уул-50 (2)'!QEI62</f>
        <v>0</v>
      </c>
      <c r="QBU116" s="2">
        <f>'[2]хавсралт-2 ямаат уул-50 (2)'!QEJ62</f>
        <v>0</v>
      </c>
      <c r="QBV116" s="2">
        <f>'[2]хавсралт-2 ямаат уул-50 (2)'!QEK62</f>
        <v>0</v>
      </c>
      <c r="QBW116" s="2">
        <f>'[2]хавсралт-2 ямаат уул-50 (2)'!QEL62</f>
        <v>0</v>
      </c>
      <c r="QBX116" s="2">
        <f>'[2]хавсралт-2 ямаат уул-50 (2)'!QEM62</f>
        <v>0</v>
      </c>
      <c r="QBY116" s="2">
        <f>'[2]хавсралт-2 ямаат уул-50 (2)'!QEN62</f>
        <v>0</v>
      </c>
      <c r="QBZ116" s="2">
        <f>'[2]хавсралт-2 ямаат уул-50 (2)'!QEO62</f>
        <v>0</v>
      </c>
      <c r="QCA116" s="2">
        <f>'[2]хавсралт-2 ямаат уул-50 (2)'!QEP62</f>
        <v>0</v>
      </c>
      <c r="QCB116" s="2">
        <f>'[2]хавсралт-2 ямаат уул-50 (2)'!QEQ62</f>
        <v>0</v>
      </c>
      <c r="QCC116" s="2">
        <f>'[2]хавсралт-2 ямаат уул-50 (2)'!QER62</f>
        <v>0</v>
      </c>
      <c r="QCD116" s="2">
        <f>'[2]хавсралт-2 ямаат уул-50 (2)'!QES62</f>
        <v>0</v>
      </c>
      <c r="QCE116" s="2">
        <f>'[2]хавсралт-2 ямаат уул-50 (2)'!QET62</f>
        <v>0</v>
      </c>
      <c r="QCF116" s="2">
        <f>'[2]хавсралт-2 ямаат уул-50 (2)'!QEU62</f>
        <v>0</v>
      </c>
      <c r="QCG116" s="2">
        <f>'[2]хавсралт-2 ямаат уул-50 (2)'!QEV62</f>
        <v>0</v>
      </c>
      <c r="QCH116" s="2">
        <f>'[2]хавсралт-2 ямаат уул-50 (2)'!QEW62</f>
        <v>0</v>
      </c>
      <c r="QCI116" s="2">
        <f>'[2]хавсралт-2 ямаат уул-50 (2)'!QEX62</f>
        <v>0</v>
      </c>
      <c r="QCJ116" s="2">
        <f>'[2]хавсралт-2 ямаат уул-50 (2)'!QEY62</f>
        <v>0</v>
      </c>
      <c r="QCK116" s="2">
        <f>'[2]хавсралт-2 ямаат уул-50 (2)'!QEZ62</f>
        <v>0</v>
      </c>
      <c r="QCL116" s="2">
        <f>'[2]хавсралт-2 ямаат уул-50 (2)'!QFA62</f>
        <v>0</v>
      </c>
      <c r="QCM116" s="2">
        <f>'[2]хавсралт-2 ямаат уул-50 (2)'!QFB62</f>
        <v>0</v>
      </c>
      <c r="QCN116" s="2">
        <f>'[2]хавсралт-2 ямаат уул-50 (2)'!QFC62</f>
        <v>0</v>
      </c>
      <c r="QCO116" s="2">
        <f>'[2]хавсралт-2 ямаат уул-50 (2)'!QFD62</f>
        <v>0</v>
      </c>
      <c r="QCP116" s="2">
        <f>'[2]хавсралт-2 ямаат уул-50 (2)'!QFE62</f>
        <v>0</v>
      </c>
      <c r="QCQ116" s="2">
        <f>'[2]хавсралт-2 ямаат уул-50 (2)'!QFF62</f>
        <v>0</v>
      </c>
      <c r="QCR116" s="2">
        <f>'[2]хавсралт-2 ямаат уул-50 (2)'!QFG62</f>
        <v>0</v>
      </c>
      <c r="QCS116" s="2">
        <f>'[2]хавсралт-2 ямаат уул-50 (2)'!QFH62</f>
        <v>0</v>
      </c>
      <c r="QCT116" s="2">
        <f>'[2]хавсралт-2 ямаат уул-50 (2)'!QFI62</f>
        <v>0</v>
      </c>
      <c r="QCU116" s="2">
        <f>'[2]хавсралт-2 ямаат уул-50 (2)'!QFJ62</f>
        <v>0</v>
      </c>
      <c r="QCV116" s="2">
        <f>'[2]хавсралт-2 ямаат уул-50 (2)'!QFK62</f>
        <v>0</v>
      </c>
      <c r="QCW116" s="2">
        <f>'[2]хавсралт-2 ямаат уул-50 (2)'!QFL62</f>
        <v>0</v>
      </c>
      <c r="QCX116" s="2">
        <f>'[2]хавсралт-2 ямаат уул-50 (2)'!QFM62</f>
        <v>0</v>
      </c>
      <c r="QCY116" s="2">
        <f>'[2]хавсралт-2 ямаат уул-50 (2)'!QFN62</f>
        <v>0</v>
      </c>
      <c r="QCZ116" s="2">
        <f>'[2]хавсралт-2 ямаат уул-50 (2)'!QFO62</f>
        <v>0</v>
      </c>
      <c r="QDA116" s="2">
        <f>'[2]хавсралт-2 ямаат уул-50 (2)'!QFP62</f>
        <v>0</v>
      </c>
      <c r="QDB116" s="2">
        <f>'[2]хавсралт-2 ямаат уул-50 (2)'!QFQ62</f>
        <v>0</v>
      </c>
      <c r="QDC116" s="2">
        <f>'[2]хавсралт-2 ямаат уул-50 (2)'!QFR62</f>
        <v>0</v>
      </c>
      <c r="QDD116" s="2">
        <f>'[2]хавсралт-2 ямаат уул-50 (2)'!QFS62</f>
        <v>0</v>
      </c>
      <c r="QDE116" s="2">
        <f>'[2]хавсралт-2 ямаат уул-50 (2)'!QFT62</f>
        <v>0</v>
      </c>
      <c r="QDF116" s="2">
        <f>'[2]хавсралт-2 ямаат уул-50 (2)'!QFU62</f>
        <v>0</v>
      </c>
      <c r="QDG116" s="2">
        <f>'[2]хавсралт-2 ямаат уул-50 (2)'!QFV62</f>
        <v>0</v>
      </c>
      <c r="QDH116" s="2">
        <f>'[2]хавсралт-2 ямаат уул-50 (2)'!QFW62</f>
        <v>0</v>
      </c>
      <c r="QDI116" s="2">
        <f>'[2]хавсралт-2 ямаат уул-50 (2)'!QFX62</f>
        <v>0</v>
      </c>
      <c r="QDJ116" s="2">
        <f>'[2]хавсралт-2 ямаат уул-50 (2)'!QFY62</f>
        <v>0</v>
      </c>
      <c r="QDK116" s="2">
        <f>'[2]хавсралт-2 ямаат уул-50 (2)'!QFZ62</f>
        <v>0</v>
      </c>
      <c r="QDL116" s="2">
        <f>'[2]хавсралт-2 ямаат уул-50 (2)'!QGA62</f>
        <v>0</v>
      </c>
      <c r="QDM116" s="2">
        <f>'[2]хавсралт-2 ямаат уул-50 (2)'!QGB62</f>
        <v>0</v>
      </c>
      <c r="QDN116" s="2">
        <f>'[2]хавсралт-2 ямаат уул-50 (2)'!QGC62</f>
        <v>0</v>
      </c>
      <c r="QDO116" s="2">
        <f>'[2]хавсралт-2 ямаат уул-50 (2)'!QGD62</f>
        <v>0</v>
      </c>
      <c r="QDP116" s="2">
        <f>'[2]хавсралт-2 ямаат уул-50 (2)'!QGE62</f>
        <v>0</v>
      </c>
      <c r="QDQ116" s="2">
        <f>'[2]хавсралт-2 ямаат уул-50 (2)'!QGF62</f>
        <v>0</v>
      </c>
      <c r="QDR116" s="2">
        <f>'[2]хавсралт-2 ямаат уул-50 (2)'!QGG62</f>
        <v>0</v>
      </c>
      <c r="QDS116" s="2">
        <f>'[2]хавсралт-2 ямаат уул-50 (2)'!QGH62</f>
        <v>0</v>
      </c>
      <c r="QDT116" s="2">
        <f>'[2]хавсралт-2 ямаат уул-50 (2)'!QGI62</f>
        <v>0</v>
      </c>
      <c r="QDU116" s="2">
        <f>'[2]хавсралт-2 ямаат уул-50 (2)'!QGJ62</f>
        <v>0</v>
      </c>
      <c r="QDV116" s="2">
        <f>'[2]хавсралт-2 ямаат уул-50 (2)'!QGK62</f>
        <v>0</v>
      </c>
      <c r="QDW116" s="2">
        <f>'[2]хавсралт-2 ямаат уул-50 (2)'!QGL62</f>
        <v>0</v>
      </c>
      <c r="QDX116" s="2">
        <f>'[2]хавсралт-2 ямаат уул-50 (2)'!QGM62</f>
        <v>0</v>
      </c>
      <c r="QDY116" s="2">
        <f>'[2]хавсралт-2 ямаат уул-50 (2)'!QGN62</f>
        <v>0</v>
      </c>
      <c r="QDZ116" s="2">
        <f>'[2]хавсралт-2 ямаат уул-50 (2)'!QGO62</f>
        <v>0</v>
      </c>
      <c r="QEA116" s="2">
        <f>'[2]хавсралт-2 ямаат уул-50 (2)'!QGP62</f>
        <v>0</v>
      </c>
      <c r="QEB116" s="2">
        <f>'[2]хавсралт-2 ямаат уул-50 (2)'!QGQ62</f>
        <v>0</v>
      </c>
      <c r="QEC116" s="2">
        <f>'[2]хавсралт-2 ямаат уул-50 (2)'!QGR62</f>
        <v>0</v>
      </c>
      <c r="QED116" s="2">
        <f>'[2]хавсралт-2 ямаат уул-50 (2)'!QGS62</f>
        <v>0</v>
      </c>
      <c r="QEE116" s="2">
        <f>'[2]хавсралт-2 ямаат уул-50 (2)'!QGT62</f>
        <v>0</v>
      </c>
      <c r="QEF116" s="2">
        <f>'[2]хавсралт-2 ямаат уул-50 (2)'!QGU62</f>
        <v>0</v>
      </c>
      <c r="QEG116" s="2">
        <f>'[2]хавсралт-2 ямаат уул-50 (2)'!QGV62</f>
        <v>0</v>
      </c>
      <c r="QEH116" s="2">
        <f>'[2]хавсралт-2 ямаат уул-50 (2)'!QGW62</f>
        <v>0</v>
      </c>
      <c r="QEI116" s="2">
        <f>'[2]хавсралт-2 ямаат уул-50 (2)'!QGX62</f>
        <v>0</v>
      </c>
      <c r="QEJ116" s="2">
        <f>'[2]хавсралт-2 ямаат уул-50 (2)'!QGY62</f>
        <v>0</v>
      </c>
      <c r="QEK116" s="2">
        <f>'[2]хавсралт-2 ямаат уул-50 (2)'!QGZ62</f>
        <v>0</v>
      </c>
      <c r="QEL116" s="2">
        <f>'[2]хавсралт-2 ямаат уул-50 (2)'!QHA62</f>
        <v>0</v>
      </c>
      <c r="QEM116" s="2">
        <f>'[2]хавсралт-2 ямаат уул-50 (2)'!QHB62</f>
        <v>0</v>
      </c>
      <c r="QEN116" s="2">
        <f>'[2]хавсралт-2 ямаат уул-50 (2)'!QHC62</f>
        <v>0</v>
      </c>
      <c r="QEO116" s="2">
        <f>'[2]хавсралт-2 ямаат уул-50 (2)'!QHD62</f>
        <v>0</v>
      </c>
      <c r="QEP116" s="2">
        <f>'[2]хавсралт-2 ямаат уул-50 (2)'!QHE62</f>
        <v>0</v>
      </c>
      <c r="QEQ116" s="2">
        <f>'[2]хавсралт-2 ямаат уул-50 (2)'!QHF62</f>
        <v>0</v>
      </c>
      <c r="QER116" s="2">
        <f>'[2]хавсралт-2 ямаат уул-50 (2)'!QHG62</f>
        <v>0</v>
      </c>
      <c r="QES116" s="2">
        <f>'[2]хавсралт-2 ямаат уул-50 (2)'!QHH62</f>
        <v>0</v>
      </c>
      <c r="QET116" s="2">
        <f>'[2]хавсралт-2 ямаат уул-50 (2)'!QHI62</f>
        <v>0</v>
      </c>
      <c r="QEU116" s="2">
        <f>'[2]хавсралт-2 ямаат уул-50 (2)'!QHJ62</f>
        <v>0</v>
      </c>
      <c r="QEV116" s="2">
        <f>'[2]хавсралт-2 ямаат уул-50 (2)'!QHK62</f>
        <v>0</v>
      </c>
      <c r="QEW116" s="2">
        <f>'[2]хавсралт-2 ямаат уул-50 (2)'!QHL62</f>
        <v>0</v>
      </c>
      <c r="QEX116" s="2">
        <f>'[2]хавсралт-2 ямаат уул-50 (2)'!QHM62</f>
        <v>0</v>
      </c>
      <c r="QEY116" s="2">
        <f>'[2]хавсралт-2 ямаат уул-50 (2)'!QHN62</f>
        <v>0</v>
      </c>
      <c r="QEZ116" s="2">
        <f>'[2]хавсралт-2 ямаат уул-50 (2)'!QHO62</f>
        <v>0</v>
      </c>
      <c r="QFA116" s="2">
        <f>'[2]хавсралт-2 ямаат уул-50 (2)'!QHP62</f>
        <v>0</v>
      </c>
      <c r="QFB116" s="2">
        <f>'[2]хавсралт-2 ямаат уул-50 (2)'!QHQ62</f>
        <v>0</v>
      </c>
      <c r="QFC116" s="2">
        <f>'[2]хавсралт-2 ямаат уул-50 (2)'!QHR62</f>
        <v>0</v>
      </c>
      <c r="QFD116" s="2">
        <f>'[2]хавсралт-2 ямаат уул-50 (2)'!QHS62</f>
        <v>0</v>
      </c>
      <c r="QFE116" s="2">
        <f>'[2]хавсралт-2 ямаат уул-50 (2)'!QHT62</f>
        <v>0</v>
      </c>
      <c r="QFF116" s="2">
        <f>'[2]хавсралт-2 ямаат уул-50 (2)'!QHU62</f>
        <v>0</v>
      </c>
      <c r="QFG116" s="2">
        <f>'[2]хавсралт-2 ямаат уул-50 (2)'!QHV62</f>
        <v>0</v>
      </c>
      <c r="QFH116" s="2">
        <f>'[2]хавсралт-2 ямаат уул-50 (2)'!QHW62</f>
        <v>0</v>
      </c>
      <c r="QFI116" s="2">
        <f>'[2]хавсралт-2 ямаат уул-50 (2)'!QHX62</f>
        <v>0</v>
      </c>
      <c r="QFJ116" s="2">
        <f>'[2]хавсралт-2 ямаат уул-50 (2)'!QHY62</f>
        <v>0</v>
      </c>
      <c r="QFK116" s="2">
        <f>'[2]хавсралт-2 ямаат уул-50 (2)'!QHZ62</f>
        <v>0</v>
      </c>
      <c r="QFL116" s="2">
        <f>'[2]хавсралт-2 ямаат уул-50 (2)'!QIA62</f>
        <v>0</v>
      </c>
      <c r="QFM116" s="2">
        <f>'[2]хавсралт-2 ямаат уул-50 (2)'!QIB62</f>
        <v>0</v>
      </c>
      <c r="QFN116" s="2">
        <f>'[2]хавсралт-2 ямаат уул-50 (2)'!QIC62</f>
        <v>0</v>
      </c>
      <c r="QFO116" s="2">
        <f>'[2]хавсралт-2 ямаат уул-50 (2)'!QID62</f>
        <v>0</v>
      </c>
      <c r="QFP116" s="2">
        <f>'[2]хавсралт-2 ямаат уул-50 (2)'!QIE62</f>
        <v>0</v>
      </c>
      <c r="QFQ116" s="2">
        <f>'[2]хавсралт-2 ямаат уул-50 (2)'!QIF62</f>
        <v>0</v>
      </c>
      <c r="QFR116" s="2">
        <f>'[2]хавсралт-2 ямаат уул-50 (2)'!QIG62</f>
        <v>0</v>
      </c>
      <c r="QFS116" s="2">
        <f>'[2]хавсралт-2 ямаат уул-50 (2)'!QIH62</f>
        <v>0</v>
      </c>
      <c r="QFT116" s="2">
        <f>'[2]хавсралт-2 ямаат уул-50 (2)'!QII62</f>
        <v>0</v>
      </c>
      <c r="QFU116" s="2">
        <f>'[2]хавсралт-2 ямаат уул-50 (2)'!QIJ62</f>
        <v>0</v>
      </c>
      <c r="QFV116" s="2">
        <f>'[2]хавсралт-2 ямаат уул-50 (2)'!QIK62</f>
        <v>0</v>
      </c>
      <c r="QFW116" s="2">
        <f>'[2]хавсралт-2 ямаат уул-50 (2)'!QIL62</f>
        <v>0</v>
      </c>
      <c r="QFX116" s="2">
        <f>'[2]хавсралт-2 ямаат уул-50 (2)'!QIM62</f>
        <v>0</v>
      </c>
      <c r="QFY116" s="2">
        <f>'[2]хавсралт-2 ямаат уул-50 (2)'!QIN62</f>
        <v>0</v>
      </c>
      <c r="QFZ116" s="2">
        <f>'[2]хавсралт-2 ямаат уул-50 (2)'!QIO62</f>
        <v>0</v>
      </c>
      <c r="QGA116" s="2">
        <f>'[2]хавсралт-2 ямаат уул-50 (2)'!QIP62</f>
        <v>0</v>
      </c>
      <c r="QGB116" s="2">
        <f>'[2]хавсралт-2 ямаат уул-50 (2)'!QIQ62</f>
        <v>0</v>
      </c>
      <c r="QGC116" s="2">
        <f>'[2]хавсралт-2 ямаат уул-50 (2)'!QIR62</f>
        <v>0</v>
      </c>
      <c r="QGD116" s="2">
        <f>'[2]хавсралт-2 ямаат уул-50 (2)'!QIS62</f>
        <v>0</v>
      </c>
      <c r="QGE116" s="2">
        <f>'[2]хавсралт-2 ямаат уул-50 (2)'!QIT62</f>
        <v>0</v>
      </c>
      <c r="QGF116" s="2">
        <f>'[2]хавсралт-2 ямаат уул-50 (2)'!QIU62</f>
        <v>0</v>
      </c>
      <c r="QGG116" s="2">
        <f>'[2]хавсралт-2 ямаат уул-50 (2)'!QIV62</f>
        <v>0</v>
      </c>
      <c r="QGH116" s="2">
        <f>'[2]хавсралт-2 ямаат уул-50 (2)'!QIW62</f>
        <v>0</v>
      </c>
      <c r="QGI116" s="2">
        <f>'[2]хавсралт-2 ямаат уул-50 (2)'!QIX62</f>
        <v>0</v>
      </c>
      <c r="QGJ116" s="2">
        <f>'[2]хавсралт-2 ямаат уул-50 (2)'!QIY62</f>
        <v>0</v>
      </c>
      <c r="QGK116" s="2">
        <f>'[2]хавсралт-2 ямаат уул-50 (2)'!QIZ62</f>
        <v>0</v>
      </c>
      <c r="QGL116" s="2">
        <f>'[2]хавсралт-2 ямаат уул-50 (2)'!QJA62</f>
        <v>0</v>
      </c>
      <c r="QGM116" s="2">
        <f>'[2]хавсралт-2 ямаат уул-50 (2)'!QJB62</f>
        <v>0</v>
      </c>
      <c r="QGN116" s="2">
        <f>'[2]хавсралт-2 ямаат уул-50 (2)'!QJC62</f>
        <v>0</v>
      </c>
      <c r="QGO116" s="2">
        <f>'[2]хавсралт-2 ямаат уул-50 (2)'!QJD62</f>
        <v>0</v>
      </c>
      <c r="QGP116" s="2">
        <f>'[2]хавсралт-2 ямаат уул-50 (2)'!QJE62</f>
        <v>0</v>
      </c>
      <c r="QGQ116" s="2">
        <f>'[2]хавсралт-2 ямаат уул-50 (2)'!QJF62</f>
        <v>0</v>
      </c>
      <c r="QGR116" s="2">
        <f>'[2]хавсралт-2 ямаат уул-50 (2)'!QJG62</f>
        <v>0</v>
      </c>
      <c r="QGS116" s="2">
        <f>'[2]хавсралт-2 ямаат уул-50 (2)'!QJH62</f>
        <v>0</v>
      </c>
      <c r="QGT116" s="2">
        <f>'[2]хавсралт-2 ямаат уул-50 (2)'!QJI62</f>
        <v>0</v>
      </c>
      <c r="QGU116" s="2">
        <f>'[2]хавсралт-2 ямаат уул-50 (2)'!QJJ62</f>
        <v>0</v>
      </c>
      <c r="QGV116" s="2">
        <f>'[2]хавсралт-2 ямаат уул-50 (2)'!QJK62</f>
        <v>0</v>
      </c>
      <c r="QGW116" s="2">
        <f>'[2]хавсралт-2 ямаат уул-50 (2)'!QJL62</f>
        <v>0</v>
      </c>
      <c r="QGX116" s="2">
        <f>'[2]хавсралт-2 ямаат уул-50 (2)'!QJM62</f>
        <v>0</v>
      </c>
      <c r="QGY116" s="2">
        <f>'[2]хавсралт-2 ямаат уул-50 (2)'!QJN62</f>
        <v>0</v>
      </c>
      <c r="QGZ116" s="2">
        <f>'[2]хавсралт-2 ямаат уул-50 (2)'!QJO62</f>
        <v>0</v>
      </c>
      <c r="QHA116" s="2">
        <f>'[2]хавсралт-2 ямаат уул-50 (2)'!QJP62</f>
        <v>0</v>
      </c>
      <c r="QHB116" s="2">
        <f>'[2]хавсралт-2 ямаат уул-50 (2)'!QJQ62</f>
        <v>0</v>
      </c>
      <c r="QHC116" s="2">
        <f>'[2]хавсралт-2 ямаат уул-50 (2)'!QJR62</f>
        <v>0</v>
      </c>
      <c r="QHD116" s="2">
        <f>'[2]хавсралт-2 ямаат уул-50 (2)'!QJS62</f>
        <v>0</v>
      </c>
      <c r="QHE116" s="2">
        <f>'[2]хавсралт-2 ямаат уул-50 (2)'!QJT62</f>
        <v>0</v>
      </c>
      <c r="QHF116" s="2">
        <f>'[2]хавсралт-2 ямаат уул-50 (2)'!QJU62</f>
        <v>0</v>
      </c>
      <c r="QHG116" s="2">
        <f>'[2]хавсралт-2 ямаат уул-50 (2)'!QJV62</f>
        <v>0</v>
      </c>
      <c r="QHH116" s="2">
        <f>'[2]хавсралт-2 ямаат уул-50 (2)'!QJW62</f>
        <v>0</v>
      </c>
      <c r="QHI116" s="2">
        <f>'[2]хавсралт-2 ямаат уул-50 (2)'!QJX62</f>
        <v>0</v>
      </c>
      <c r="QHJ116" s="2">
        <f>'[2]хавсралт-2 ямаат уул-50 (2)'!QJY62</f>
        <v>0</v>
      </c>
      <c r="QHK116" s="2">
        <f>'[2]хавсралт-2 ямаат уул-50 (2)'!QJZ62</f>
        <v>0</v>
      </c>
      <c r="QHL116" s="2">
        <f>'[2]хавсралт-2 ямаат уул-50 (2)'!QKA62</f>
        <v>0</v>
      </c>
      <c r="QHM116" s="2">
        <f>'[2]хавсралт-2 ямаат уул-50 (2)'!QKB62</f>
        <v>0</v>
      </c>
      <c r="QHN116" s="2">
        <f>'[2]хавсралт-2 ямаат уул-50 (2)'!QKC62</f>
        <v>0</v>
      </c>
      <c r="QHO116" s="2">
        <f>'[2]хавсралт-2 ямаат уул-50 (2)'!QKD62</f>
        <v>0</v>
      </c>
      <c r="QHP116" s="2">
        <f>'[2]хавсралт-2 ямаат уул-50 (2)'!QKE62</f>
        <v>0</v>
      </c>
      <c r="QHQ116" s="2">
        <f>'[2]хавсралт-2 ямаат уул-50 (2)'!QKF62</f>
        <v>0</v>
      </c>
      <c r="QHR116" s="2">
        <f>'[2]хавсралт-2 ямаат уул-50 (2)'!QKG62</f>
        <v>0</v>
      </c>
      <c r="QHS116" s="2">
        <f>'[2]хавсралт-2 ямаат уул-50 (2)'!QKH62</f>
        <v>0</v>
      </c>
      <c r="QHT116" s="2">
        <f>'[2]хавсралт-2 ямаат уул-50 (2)'!QKI62</f>
        <v>0</v>
      </c>
      <c r="QHU116" s="2">
        <f>'[2]хавсралт-2 ямаат уул-50 (2)'!QKJ62</f>
        <v>0</v>
      </c>
      <c r="QHV116" s="2">
        <f>'[2]хавсралт-2 ямаат уул-50 (2)'!QKK62</f>
        <v>0</v>
      </c>
      <c r="QHW116" s="2">
        <f>'[2]хавсралт-2 ямаат уул-50 (2)'!QKL62</f>
        <v>0</v>
      </c>
      <c r="QHX116" s="2">
        <f>'[2]хавсралт-2 ямаат уул-50 (2)'!QKM62</f>
        <v>0</v>
      </c>
      <c r="QHY116" s="2">
        <f>'[2]хавсралт-2 ямаат уул-50 (2)'!QKN62</f>
        <v>0</v>
      </c>
      <c r="QHZ116" s="2">
        <f>'[2]хавсралт-2 ямаат уул-50 (2)'!QKO62</f>
        <v>0</v>
      </c>
      <c r="QIA116" s="2">
        <f>'[2]хавсралт-2 ямаат уул-50 (2)'!QKP62</f>
        <v>0</v>
      </c>
      <c r="QIB116" s="2">
        <f>'[2]хавсралт-2 ямаат уул-50 (2)'!QKQ62</f>
        <v>0</v>
      </c>
      <c r="QIC116" s="2">
        <f>'[2]хавсралт-2 ямаат уул-50 (2)'!QKR62</f>
        <v>0</v>
      </c>
      <c r="QID116" s="2">
        <f>'[2]хавсралт-2 ямаат уул-50 (2)'!QKS62</f>
        <v>0</v>
      </c>
      <c r="QIE116" s="2">
        <f>'[2]хавсралт-2 ямаат уул-50 (2)'!QKT62</f>
        <v>0</v>
      </c>
      <c r="QIF116" s="2">
        <f>'[2]хавсралт-2 ямаат уул-50 (2)'!QKU62</f>
        <v>0</v>
      </c>
      <c r="QIG116" s="2">
        <f>'[2]хавсралт-2 ямаат уул-50 (2)'!QKV62</f>
        <v>0</v>
      </c>
      <c r="QIH116" s="2">
        <f>'[2]хавсралт-2 ямаат уул-50 (2)'!QKW62</f>
        <v>0</v>
      </c>
      <c r="QII116" s="2">
        <f>'[2]хавсралт-2 ямаат уул-50 (2)'!QKX62</f>
        <v>0</v>
      </c>
      <c r="QIJ116" s="2">
        <f>'[2]хавсралт-2 ямаат уул-50 (2)'!QKY62</f>
        <v>0</v>
      </c>
      <c r="QIK116" s="2">
        <f>'[2]хавсралт-2 ямаат уул-50 (2)'!QKZ62</f>
        <v>0</v>
      </c>
      <c r="QIL116" s="2">
        <f>'[2]хавсралт-2 ямаат уул-50 (2)'!QLA62</f>
        <v>0</v>
      </c>
      <c r="QIM116" s="2">
        <f>'[2]хавсралт-2 ямаат уул-50 (2)'!QLB62</f>
        <v>0</v>
      </c>
      <c r="QIN116" s="2">
        <f>'[2]хавсралт-2 ямаат уул-50 (2)'!QLC62</f>
        <v>0</v>
      </c>
      <c r="QIO116" s="2">
        <f>'[2]хавсралт-2 ямаат уул-50 (2)'!QLD62</f>
        <v>0</v>
      </c>
      <c r="QIP116" s="2">
        <f>'[2]хавсралт-2 ямаат уул-50 (2)'!QLE62</f>
        <v>0</v>
      </c>
      <c r="QIQ116" s="2">
        <f>'[2]хавсралт-2 ямаат уул-50 (2)'!QLF62</f>
        <v>0</v>
      </c>
      <c r="QIR116" s="2">
        <f>'[2]хавсралт-2 ямаат уул-50 (2)'!QLG62</f>
        <v>0</v>
      </c>
      <c r="QIS116" s="2">
        <f>'[2]хавсралт-2 ямаат уул-50 (2)'!QLH62</f>
        <v>0</v>
      </c>
      <c r="QIT116" s="2">
        <f>'[2]хавсралт-2 ямаат уул-50 (2)'!QLI62</f>
        <v>0</v>
      </c>
      <c r="QIU116" s="2">
        <f>'[2]хавсралт-2 ямаат уул-50 (2)'!QLJ62</f>
        <v>0</v>
      </c>
      <c r="QIV116" s="2">
        <f>'[2]хавсралт-2 ямаат уул-50 (2)'!QLK62</f>
        <v>0</v>
      </c>
      <c r="QIW116" s="2">
        <f>'[2]хавсралт-2 ямаат уул-50 (2)'!QLL62</f>
        <v>0</v>
      </c>
      <c r="QIX116" s="2">
        <f>'[2]хавсралт-2 ямаат уул-50 (2)'!QLM62</f>
        <v>0</v>
      </c>
      <c r="QIY116" s="2">
        <f>'[2]хавсралт-2 ямаат уул-50 (2)'!QLN62</f>
        <v>0</v>
      </c>
      <c r="QIZ116" s="2">
        <f>'[2]хавсралт-2 ямаат уул-50 (2)'!QLO62</f>
        <v>0</v>
      </c>
      <c r="QJA116" s="2">
        <f>'[2]хавсралт-2 ямаат уул-50 (2)'!QLP62</f>
        <v>0</v>
      </c>
      <c r="QJB116" s="2">
        <f>'[2]хавсралт-2 ямаат уул-50 (2)'!QLQ62</f>
        <v>0</v>
      </c>
      <c r="QJC116" s="2">
        <f>'[2]хавсралт-2 ямаат уул-50 (2)'!QLR62</f>
        <v>0</v>
      </c>
      <c r="QJD116" s="2">
        <f>'[2]хавсралт-2 ямаат уул-50 (2)'!QLS62</f>
        <v>0</v>
      </c>
      <c r="QJE116" s="2">
        <f>'[2]хавсралт-2 ямаат уул-50 (2)'!QLT62</f>
        <v>0</v>
      </c>
      <c r="QJF116" s="2">
        <f>'[2]хавсралт-2 ямаат уул-50 (2)'!QLU62</f>
        <v>0</v>
      </c>
      <c r="QJG116" s="2">
        <f>'[2]хавсралт-2 ямаат уул-50 (2)'!QLV62</f>
        <v>0</v>
      </c>
      <c r="QJH116" s="2">
        <f>'[2]хавсралт-2 ямаат уул-50 (2)'!QLW62</f>
        <v>0</v>
      </c>
      <c r="QJI116" s="2">
        <f>'[2]хавсралт-2 ямаат уул-50 (2)'!QLX62</f>
        <v>0</v>
      </c>
      <c r="QJJ116" s="2">
        <f>'[2]хавсралт-2 ямаат уул-50 (2)'!QLY62</f>
        <v>0</v>
      </c>
      <c r="QJK116" s="2">
        <f>'[2]хавсралт-2 ямаат уул-50 (2)'!QLZ62</f>
        <v>0</v>
      </c>
      <c r="QJL116" s="2">
        <f>'[2]хавсралт-2 ямаат уул-50 (2)'!QMA62</f>
        <v>0</v>
      </c>
      <c r="QJM116" s="2">
        <f>'[2]хавсралт-2 ямаат уул-50 (2)'!QMB62</f>
        <v>0</v>
      </c>
      <c r="QJN116" s="2">
        <f>'[2]хавсралт-2 ямаат уул-50 (2)'!QMC62</f>
        <v>0</v>
      </c>
      <c r="QJO116" s="2">
        <f>'[2]хавсралт-2 ямаат уул-50 (2)'!QMD62</f>
        <v>0</v>
      </c>
      <c r="QJP116" s="2">
        <f>'[2]хавсралт-2 ямаат уул-50 (2)'!QME62</f>
        <v>0</v>
      </c>
      <c r="QJQ116" s="2">
        <f>'[2]хавсралт-2 ямаат уул-50 (2)'!QMF62</f>
        <v>0</v>
      </c>
      <c r="QJR116" s="2">
        <f>'[2]хавсралт-2 ямаат уул-50 (2)'!QMG62</f>
        <v>0</v>
      </c>
      <c r="QJS116" s="2">
        <f>'[2]хавсралт-2 ямаат уул-50 (2)'!QMH62</f>
        <v>0</v>
      </c>
      <c r="QJT116" s="2">
        <f>'[2]хавсралт-2 ямаат уул-50 (2)'!QMI62</f>
        <v>0</v>
      </c>
      <c r="QJU116" s="2">
        <f>'[2]хавсралт-2 ямаат уул-50 (2)'!QMJ62</f>
        <v>0</v>
      </c>
      <c r="QJV116" s="2">
        <f>'[2]хавсралт-2 ямаат уул-50 (2)'!QMK62</f>
        <v>0</v>
      </c>
      <c r="QJW116" s="2">
        <f>'[2]хавсралт-2 ямаат уул-50 (2)'!QML62</f>
        <v>0</v>
      </c>
      <c r="QJX116" s="2">
        <f>'[2]хавсралт-2 ямаат уул-50 (2)'!QMM62</f>
        <v>0</v>
      </c>
      <c r="QJY116" s="2">
        <f>'[2]хавсралт-2 ямаат уул-50 (2)'!QMN62</f>
        <v>0</v>
      </c>
      <c r="QJZ116" s="2">
        <f>'[2]хавсралт-2 ямаат уул-50 (2)'!QMO62</f>
        <v>0</v>
      </c>
      <c r="QKA116" s="2">
        <f>'[2]хавсралт-2 ямаат уул-50 (2)'!QMP62</f>
        <v>0</v>
      </c>
      <c r="QKB116" s="2">
        <f>'[2]хавсралт-2 ямаат уул-50 (2)'!QMQ62</f>
        <v>0</v>
      </c>
      <c r="QKC116" s="2">
        <f>'[2]хавсралт-2 ямаат уул-50 (2)'!QMR62</f>
        <v>0</v>
      </c>
      <c r="QKD116" s="2">
        <f>'[2]хавсралт-2 ямаат уул-50 (2)'!QMS62</f>
        <v>0</v>
      </c>
      <c r="QKE116" s="2">
        <f>'[2]хавсралт-2 ямаат уул-50 (2)'!QMT62</f>
        <v>0</v>
      </c>
      <c r="QKF116" s="2">
        <f>'[2]хавсралт-2 ямаат уул-50 (2)'!QMU62</f>
        <v>0</v>
      </c>
      <c r="QKG116" s="2">
        <f>'[2]хавсралт-2 ямаат уул-50 (2)'!QMV62</f>
        <v>0</v>
      </c>
      <c r="QKH116" s="2">
        <f>'[2]хавсралт-2 ямаат уул-50 (2)'!QMW62</f>
        <v>0</v>
      </c>
      <c r="QKI116" s="2">
        <f>'[2]хавсралт-2 ямаат уул-50 (2)'!QMX62</f>
        <v>0</v>
      </c>
      <c r="QKJ116" s="2">
        <f>'[2]хавсралт-2 ямаат уул-50 (2)'!QMY62</f>
        <v>0</v>
      </c>
      <c r="QKK116" s="2">
        <f>'[2]хавсралт-2 ямаат уул-50 (2)'!QMZ62</f>
        <v>0</v>
      </c>
      <c r="QKL116" s="2">
        <f>'[2]хавсралт-2 ямаат уул-50 (2)'!QNA62</f>
        <v>0</v>
      </c>
      <c r="QKM116" s="2">
        <f>'[2]хавсралт-2 ямаат уул-50 (2)'!QNB62</f>
        <v>0</v>
      </c>
      <c r="QKN116" s="2">
        <f>'[2]хавсралт-2 ямаат уул-50 (2)'!QNC62</f>
        <v>0</v>
      </c>
      <c r="QKO116" s="2">
        <f>'[2]хавсралт-2 ямаат уул-50 (2)'!QND62</f>
        <v>0</v>
      </c>
      <c r="QKP116" s="2">
        <f>'[2]хавсралт-2 ямаат уул-50 (2)'!QNE62</f>
        <v>0</v>
      </c>
      <c r="QKQ116" s="2">
        <f>'[2]хавсралт-2 ямаат уул-50 (2)'!QNF62</f>
        <v>0</v>
      </c>
      <c r="QKR116" s="2">
        <f>'[2]хавсралт-2 ямаат уул-50 (2)'!QNG62</f>
        <v>0</v>
      </c>
      <c r="QKS116" s="2">
        <f>'[2]хавсралт-2 ямаат уул-50 (2)'!QNH62</f>
        <v>0</v>
      </c>
      <c r="QKT116" s="2">
        <f>'[2]хавсралт-2 ямаат уул-50 (2)'!QNI62</f>
        <v>0</v>
      </c>
      <c r="QKU116" s="2">
        <f>'[2]хавсралт-2 ямаат уул-50 (2)'!QNJ62</f>
        <v>0</v>
      </c>
      <c r="QKV116" s="2">
        <f>'[2]хавсралт-2 ямаат уул-50 (2)'!QNK62</f>
        <v>0</v>
      </c>
      <c r="QKW116" s="2">
        <f>'[2]хавсралт-2 ямаат уул-50 (2)'!QNL62</f>
        <v>0</v>
      </c>
      <c r="QKX116" s="2">
        <f>'[2]хавсралт-2 ямаат уул-50 (2)'!QNM62</f>
        <v>0</v>
      </c>
      <c r="QKY116" s="2">
        <f>'[2]хавсралт-2 ямаат уул-50 (2)'!QNN62</f>
        <v>0</v>
      </c>
      <c r="QKZ116" s="2">
        <f>'[2]хавсралт-2 ямаат уул-50 (2)'!QNO62</f>
        <v>0</v>
      </c>
      <c r="QLA116" s="2">
        <f>'[2]хавсралт-2 ямаат уул-50 (2)'!QNP62</f>
        <v>0</v>
      </c>
      <c r="QLB116" s="2">
        <f>'[2]хавсралт-2 ямаат уул-50 (2)'!QNQ62</f>
        <v>0</v>
      </c>
      <c r="QLC116" s="2">
        <f>'[2]хавсралт-2 ямаат уул-50 (2)'!QNR62</f>
        <v>0</v>
      </c>
      <c r="QLD116" s="2">
        <f>'[2]хавсралт-2 ямаат уул-50 (2)'!QNS62</f>
        <v>0</v>
      </c>
      <c r="QLE116" s="2">
        <f>'[2]хавсралт-2 ямаат уул-50 (2)'!QNT62</f>
        <v>0</v>
      </c>
      <c r="QLF116" s="2">
        <f>'[2]хавсралт-2 ямаат уул-50 (2)'!QNU62</f>
        <v>0</v>
      </c>
      <c r="QLG116" s="2">
        <f>'[2]хавсралт-2 ямаат уул-50 (2)'!QNV62</f>
        <v>0</v>
      </c>
      <c r="QLH116" s="2">
        <f>'[2]хавсралт-2 ямаат уул-50 (2)'!QNW62</f>
        <v>0</v>
      </c>
      <c r="QLI116" s="2">
        <f>'[2]хавсралт-2 ямаат уул-50 (2)'!QNX62</f>
        <v>0</v>
      </c>
      <c r="QLJ116" s="2">
        <f>'[2]хавсралт-2 ямаат уул-50 (2)'!QNY62</f>
        <v>0</v>
      </c>
      <c r="QLK116" s="2">
        <f>'[2]хавсралт-2 ямаат уул-50 (2)'!QNZ62</f>
        <v>0</v>
      </c>
      <c r="QLL116" s="2">
        <f>'[2]хавсралт-2 ямаат уул-50 (2)'!QOA62</f>
        <v>0</v>
      </c>
      <c r="QLM116" s="2">
        <f>'[2]хавсралт-2 ямаат уул-50 (2)'!QOB62</f>
        <v>0</v>
      </c>
      <c r="QLN116" s="2">
        <f>'[2]хавсралт-2 ямаат уул-50 (2)'!QOC62</f>
        <v>0</v>
      </c>
      <c r="QLO116" s="2">
        <f>'[2]хавсралт-2 ямаат уул-50 (2)'!QOD62</f>
        <v>0</v>
      </c>
      <c r="QLP116" s="2">
        <f>'[2]хавсралт-2 ямаат уул-50 (2)'!QOE62</f>
        <v>0</v>
      </c>
      <c r="QLQ116" s="2">
        <f>'[2]хавсралт-2 ямаат уул-50 (2)'!QOF62</f>
        <v>0</v>
      </c>
      <c r="QLR116" s="2">
        <f>'[2]хавсралт-2 ямаат уул-50 (2)'!QOG62</f>
        <v>0</v>
      </c>
      <c r="QLS116" s="2">
        <f>'[2]хавсралт-2 ямаат уул-50 (2)'!QOH62</f>
        <v>0</v>
      </c>
      <c r="QLT116" s="2">
        <f>'[2]хавсралт-2 ямаат уул-50 (2)'!QOI62</f>
        <v>0</v>
      </c>
      <c r="QLU116" s="2">
        <f>'[2]хавсралт-2 ямаат уул-50 (2)'!QOJ62</f>
        <v>0</v>
      </c>
      <c r="QLV116" s="2">
        <f>'[2]хавсралт-2 ямаат уул-50 (2)'!QOK62</f>
        <v>0</v>
      </c>
      <c r="QLW116" s="2">
        <f>'[2]хавсралт-2 ямаат уул-50 (2)'!QOL62</f>
        <v>0</v>
      </c>
      <c r="QLX116" s="2">
        <f>'[2]хавсралт-2 ямаат уул-50 (2)'!QOM62</f>
        <v>0</v>
      </c>
      <c r="QLY116" s="2">
        <f>'[2]хавсралт-2 ямаат уул-50 (2)'!QON62</f>
        <v>0</v>
      </c>
      <c r="QLZ116" s="2">
        <f>'[2]хавсралт-2 ямаат уул-50 (2)'!QOO62</f>
        <v>0</v>
      </c>
      <c r="QMA116" s="2">
        <f>'[2]хавсралт-2 ямаат уул-50 (2)'!QOP62</f>
        <v>0</v>
      </c>
      <c r="QMB116" s="2">
        <f>'[2]хавсралт-2 ямаат уул-50 (2)'!QOQ62</f>
        <v>0</v>
      </c>
      <c r="QMC116" s="2">
        <f>'[2]хавсралт-2 ямаат уул-50 (2)'!QOR62</f>
        <v>0</v>
      </c>
      <c r="QMD116" s="2">
        <f>'[2]хавсралт-2 ямаат уул-50 (2)'!QOS62</f>
        <v>0</v>
      </c>
      <c r="QME116" s="2">
        <f>'[2]хавсралт-2 ямаат уул-50 (2)'!QOT62</f>
        <v>0</v>
      </c>
      <c r="QMF116" s="2">
        <f>'[2]хавсралт-2 ямаат уул-50 (2)'!QOU62</f>
        <v>0</v>
      </c>
      <c r="QMG116" s="2">
        <f>'[2]хавсралт-2 ямаат уул-50 (2)'!QOV62</f>
        <v>0</v>
      </c>
      <c r="QMH116" s="2">
        <f>'[2]хавсралт-2 ямаат уул-50 (2)'!QOW62</f>
        <v>0</v>
      </c>
      <c r="QMI116" s="2">
        <f>'[2]хавсралт-2 ямаат уул-50 (2)'!QOX62</f>
        <v>0</v>
      </c>
      <c r="QMJ116" s="2">
        <f>'[2]хавсралт-2 ямаат уул-50 (2)'!QOY62</f>
        <v>0</v>
      </c>
      <c r="QMK116" s="2">
        <f>'[2]хавсралт-2 ямаат уул-50 (2)'!QOZ62</f>
        <v>0</v>
      </c>
      <c r="QML116" s="2">
        <f>'[2]хавсралт-2 ямаат уул-50 (2)'!QPA62</f>
        <v>0</v>
      </c>
      <c r="QMM116" s="2">
        <f>'[2]хавсралт-2 ямаат уул-50 (2)'!QPB62</f>
        <v>0</v>
      </c>
      <c r="QMN116" s="2">
        <f>'[2]хавсралт-2 ямаат уул-50 (2)'!QPC62</f>
        <v>0</v>
      </c>
      <c r="QMO116" s="2">
        <f>'[2]хавсралт-2 ямаат уул-50 (2)'!QPD62</f>
        <v>0</v>
      </c>
      <c r="QMP116" s="2">
        <f>'[2]хавсралт-2 ямаат уул-50 (2)'!QPE62</f>
        <v>0</v>
      </c>
      <c r="QMQ116" s="2">
        <f>'[2]хавсралт-2 ямаат уул-50 (2)'!QPF62</f>
        <v>0</v>
      </c>
      <c r="QMR116" s="2">
        <f>'[2]хавсралт-2 ямаат уул-50 (2)'!QPG62</f>
        <v>0</v>
      </c>
      <c r="QMS116" s="2">
        <f>'[2]хавсралт-2 ямаат уул-50 (2)'!QPH62</f>
        <v>0</v>
      </c>
      <c r="QMT116" s="2">
        <f>'[2]хавсралт-2 ямаат уул-50 (2)'!QPI62</f>
        <v>0</v>
      </c>
      <c r="QMU116" s="2">
        <f>'[2]хавсралт-2 ямаат уул-50 (2)'!QPJ62</f>
        <v>0</v>
      </c>
      <c r="QMV116" s="2">
        <f>'[2]хавсралт-2 ямаат уул-50 (2)'!QPK62</f>
        <v>0</v>
      </c>
      <c r="QMW116" s="2">
        <f>'[2]хавсралт-2 ямаат уул-50 (2)'!QPL62</f>
        <v>0</v>
      </c>
      <c r="QMX116" s="2">
        <f>'[2]хавсралт-2 ямаат уул-50 (2)'!QPM62</f>
        <v>0</v>
      </c>
      <c r="QMY116" s="2">
        <f>'[2]хавсралт-2 ямаат уул-50 (2)'!QPN62</f>
        <v>0</v>
      </c>
      <c r="QMZ116" s="2">
        <f>'[2]хавсралт-2 ямаат уул-50 (2)'!QPO62</f>
        <v>0</v>
      </c>
      <c r="QNA116" s="2">
        <f>'[2]хавсралт-2 ямаат уул-50 (2)'!QPP62</f>
        <v>0</v>
      </c>
      <c r="QNB116" s="2">
        <f>'[2]хавсралт-2 ямаат уул-50 (2)'!QPQ62</f>
        <v>0</v>
      </c>
      <c r="QNC116" s="2">
        <f>'[2]хавсралт-2 ямаат уул-50 (2)'!QPR62</f>
        <v>0</v>
      </c>
      <c r="QND116" s="2">
        <f>'[2]хавсралт-2 ямаат уул-50 (2)'!QPS62</f>
        <v>0</v>
      </c>
      <c r="QNE116" s="2">
        <f>'[2]хавсралт-2 ямаат уул-50 (2)'!QPT62</f>
        <v>0</v>
      </c>
      <c r="QNF116" s="2">
        <f>'[2]хавсралт-2 ямаат уул-50 (2)'!QPU62</f>
        <v>0</v>
      </c>
      <c r="QNG116" s="2">
        <f>'[2]хавсралт-2 ямаат уул-50 (2)'!QPV62</f>
        <v>0</v>
      </c>
      <c r="QNH116" s="2">
        <f>'[2]хавсралт-2 ямаат уул-50 (2)'!QPW62</f>
        <v>0</v>
      </c>
      <c r="QNI116" s="2">
        <f>'[2]хавсралт-2 ямаат уул-50 (2)'!QPX62</f>
        <v>0</v>
      </c>
      <c r="QNJ116" s="2">
        <f>'[2]хавсралт-2 ямаат уул-50 (2)'!QPY62</f>
        <v>0</v>
      </c>
      <c r="QNK116" s="2">
        <f>'[2]хавсралт-2 ямаат уул-50 (2)'!QPZ62</f>
        <v>0</v>
      </c>
      <c r="QNL116" s="2">
        <f>'[2]хавсралт-2 ямаат уул-50 (2)'!QQA62</f>
        <v>0</v>
      </c>
      <c r="QNM116" s="2">
        <f>'[2]хавсралт-2 ямаат уул-50 (2)'!QQB62</f>
        <v>0</v>
      </c>
      <c r="QNN116" s="2">
        <f>'[2]хавсралт-2 ямаат уул-50 (2)'!QQC62</f>
        <v>0</v>
      </c>
      <c r="QNO116" s="2">
        <f>'[2]хавсралт-2 ямаат уул-50 (2)'!QQD62</f>
        <v>0</v>
      </c>
      <c r="QNP116" s="2">
        <f>'[2]хавсралт-2 ямаат уул-50 (2)'!QQE62</f>
        <v>0</v>
      </c>
      <c r="QNQ116" s="2">
        <f>'[2]хавсралт-2 ямаат уул-50 (2)'!QQF62</f>
        <v>0</v>
      </c>
      <c r="QNR116" s="2">
        <f>'[2]хавсралт-2 ямаат уул-50 (2)'!QQG62</f>
        <v>0</v>
      </c>
      <c r="QNS116" s="2">
        <f>'[2]хавсралт-2 ямаат уул-50 (2)'!QQH62</f>
        <v>0</v>
      </c>
      <c r="QNT116" s="2">
        <f>'[2]хавсралт-2 ямаат уул-50 (2)'!QQI62</f>
        <v>0</v>
      </c>
      <c r="QNU116" s="2">
        <f>'[2]хавсралт-2 ямаат уул-50 (2)'!QQJ62</f>
        <v>0</v>
      </c>
      <c r="QNV116" s="2">
        <f>'[2]хавсралт-2 ямаат уул-50 (2)'!QQK62</f>
        <v>0</v>
      </c>
      <c r="QNW116" s="2">
        <f>'[2]хавсралт-2 ямаат уул-50 (2)'!QQL62</f>
        <v>0</v>
      </c>
      <c r="QNX116" s="2">
        <f>'[2]хавсралт-2 ямаат уул-50 (2)'!QQM62</f>
        <v>0</v>
      </c>
      <c r="QNY116" s="2">
        <f>'[2]хавсралт-2 ямаат уул-50 (2)'!QQN62</f>
        <v>0</v>
      </c>
      <c r="QNZ116" s="2">
        <f>'[2]хавсралт-2 ямаат уул-50 (2)'!QQO62</f>
        <v>0</v>
      </c>
      <c r="QOA116" s="2">
        <f>'[2]хавсралт-2 ямаат уул-50 (2)'!QQP62</f>
        <v>0</v>
      </c>
      <c r="QOB116" s="2">
        <f>'[2]хавсралт-2 ямаат уул-50 (2)'!QQQ62</f>
        <v>0</v>
      </c>
      <c r="QOC116" s="2">
        <f>'[2]хавсралт-2 ямаат уул-50 (2)'!QQR62</f>
        <v>0</v>
      </c>
      <c r="QOD116" s="2">
        <f>'[2]хавсралт-2 ямаат уул-50 (2)'!QQS62</f>
        <v>0</v>
      </c>
      <c r="QOE116" s="2">
        <f>'[2]хавсралт-2 ямаат уул-50 (2)'!QQT62</f>
        <v>0</v>
      </c>
      <c r="QOF116" s="2">
        <f>'[2]хавсралт-2 ямаат уул-50 (2)'!QQU62</f>
        <v>0</v>
      </c>
      <c r="QOG116" s="2">
        <f>'[2]хавсралт-2 ямаат уул-50 (2)'!QQV62</f>
        <v>0</v>
      </c>
      <c r="QOH116" s="2">
        <f>'[2]хавсралт-2 ямаат уул-50 (2)'!QQW62</f>
        <v>0</v>
      </c>
      <c r="QOI116" s="2">
        <f>'[2]хавсралт-2 ямаат уул-50 (2)'!QQX62</f>
        <v>0</v>
      </c>
      <c r="QOJ116" s="2">
        <f>'[2]хавсралт-2 ямаат уул-50 (2)'!QQY62</f>
        <v>0</v>
      </c>
      <c r="QOK116" s="2">
        <f>'[2]хавсралт-2 ямаат уул-50 (2)'!QQZ62</f>
        <v>0</v>
      </c>
      <c r="QOL116" s="2">
        <f>'[2]хавсралт-2 ямаат уул-50 (2)'!QRA62</f>
        <v>0</v>
      </c>
      <c r="QOM116" s="2">
        <f>'[2]хавсралт-2 ямаат уул-50 (2)'!QRB62</f>
        <v>0</v>
      </c>
      <c r="QON116" s="2">
        <f>'[2]хавсралт-2 ямаат уул-50 (2)'!QRC62</f>
        <v>0</v>
      </c>
      <c r="QOO116" s="2">
        <f>'[2]хавсралт-2 ямаат уул-50 (2)'!QRD62</f>
        <v>0</v>
      </c>
      <c r="QOP116" s="2">
        <f>'[2]хавсралт-2 ямаат уул-50 (2)'!QRE62</f>
        <v>0</v>
      </c>
      <c r="QOQ116" s="2">
        <f>'[2]хавсралт-2 ямаат уул-50 (2)'!QRF62</f>
        <v>0</v>
      </c>
      <c r="QOR116" s="2">
        <f>'[2]хавсралт-2 ямаат уул-50 (2)'!QRG62</f>
        <v>0</v>
      </c>
      <c r="QOS116" s="2">
        <f>'[2]хавсралт-2 ямаат уул-50 (2)'!QRH62</f>
        <v>0</v>
      </c>
      <c r="QOT116" s="2">
        <f>'[2]хавсралт-2 ямаат уул-50 (2)'!QRI62</f>
        <v>0</v>
      </c>
      <c r="QOU116" s="2">
        <f>'[2]хавсралт-2 ямаат уул-50 (2)'!QRJ62</f>
        <v>0</v>
      </c>
      <c r="QOV116" s="2">
        <f>'[2]хавсралт-2 ямаат уул-50 (2)'!QRK62</f>
        <v>0</v>
      </c>
      <c r="QOW116" s="2">
        <f>'[2]хавсралт-2 ямаат уул-50 (2)'!QRL62</f>
        <v>0</v>
      </c>
      <c r="QOX116" s="2">
        <f>'[2]хавсралт-2 ямаат уул-50 (2)'!QRM62</f>
        <v>0</v>
      </c>
      <c r="QOY116" s="2">
        <f>'[2]хавсралт-2 ямаат уул-50 (2)'!QRN62</f>
        <v>0</v>
      </c>
      <c r="QOZ116" s="2">
        <f>'[2]хавсралт-2 ямаат уул-50 (2)'!QRO62</f>
        <v>0</v>
      </c>
      <c r="QPA116" s="2">
        <f>'[2]хавсралт-2 ямаат уул-50 (2)'!QRP62</f>
        <v>0</v>
      </c>
      <c r="QPB116" s="2">
        <f>'[2]хавсралт-2 ямаат уул-50 (2)'!QRQ62</f>
        <v>0</v>
      </c>
      <c r="QPC116" s="2">
        <f>'[2]хавсралт-2 ямаат уул-50 (2)'!QRR62</f>
        <v>0</v>
      </c>
      <c r="QPD116" s="2">
        <f>'[2]хавсралт-2 ямаат уул-50 (2)'!QRS62</f>
        <v>0</v>
      </c>
      <c r="QPE116" s="2">
        <f>'[2]хавсралт-2 ямаат уул-50 (2)'!QRT62</f>
        <v>0</v>
      </c>
      <c r="QPF116" s="2">
        <f>'[2]хавсралт-2 ямаат уул-50 (2)'!QRU62</f>
        <v>0</v>
      </c>
      <c r="QPG116" s="2">
        <f>'[2]хавсралт-2 ямаат уул-50 (2)'!QRV62</f>
        <v>0</v>
      </c>
      <c r="QPH116" s="2">
        <f>'[2]хавсралт-2 ямаат уул-50 (2)'!QRW62</f>
        <v>0</v>
      </c>
      <c r="QPI116" s="2">
        <f>'[2]хавсралт-2 ямаат уул-50 (2)'!QRX62</f>
        <v>0</v>
      </c>
      <c r="QPJ116" s="2">
        <f>'[2]хавсралт-2 ямаат уул-50 (2)'!QRY62</f>
        <v>0</v>
      </c>
      <c r="QPK116" s="2">
        <f>'[2]хавсралт-2 ямаат уул-50 (2)'!QRZ62</f>
        <v>0</v>
      </c>
      <c r="QPL116" s="2">
        <f>'[2]хавсралт-2 ямаат уул-50 (2)'!QSA62</f>
        <v>0</v>
      </c>
      <c r="QPM116" s="2">
        <f>'[2]хавсралт-2 ямаат уул-50 (2)'!QSB62</f>
        <v>0</v>
      </c>
      <c r="QPN116" s="2">
        <f>'[2]хавсралт-2 ямаат уул-50 (2)'!QSC62</f>
        <v>0</v>
      </c>
      <c r="QPO116" s="2">
        <f>'[2]хавсралт-2 ямаат уул-50 (2)'!QSD62</f>
        <v>0</v>
      </c>
      <c r="QPP116" s="2">
        <f>'[2]хавсралт-2 ямаат уул-50 (2)'!QSE62</f>
        <v>0</v>
      </c>
      <c r="QPQ116" s="2">
        <f>'[2]хавсралт-2 ямаат уул-50 (2)'!QSF62</f>
        <v>0</v>
      </c>
      <c r="QPR116" s="2">
        <f>'[2]хавсралт-2 ямаат уул-50 (2)'!QSG62</f>
        <v>0</v>
      </c>
      <c r="QPS116" s="2">
        <f>'[2]хавсралт-2 ямаат уул-50 (2)'!QSH62</f>
        <v>0</v>
      </c>
      <c r="QPT116" s="2">
        <f>'[2]хавсралт-2 ямаат уул-50 (2)'!QSI62</f>
        <v>0</v>
      </c>
      <c r="QPU116" s="2">
        <f>'[2]хавсралт-2 ямаат уул-50 (2)'!QSJ62</f>
        <v>0</v>
      </c>
      <c r="QPV116" s="2">
        <f>'[2]хавсралт-2 ямаат уул-50 (2)'!QSK62</f>
        <v>0</v>
      </c>
      <c r="QPW116" s="2">
        <f>'[2]хавсралт-2 ямаат уул-50 (2)'!QSL62</f>
        <v>0</v>
      </c>
      <c r="QPX116" s="2">
        <f>'[2]хавсралт-2 ямаат уул-50 (2)'!QSM62</f>
        <v>0</v>
      </c>
      <c r="QPY116" s="2">
        <f>'[2]хавсралт-2 ямаат уул-50 (2)'!QSN62</f>
        <v>0</v>
      </c>
      <c r="QPZ116" s="2">
        <f>'[2]хавсралт-2 ямаат уул-50 (2)'!QSO62</f>
        <v>0</v>
      </c>
      <c r="QQA116" s="2">
        <f>'[2]хавсралт-2 ямаат уул-50 (2)'!QSP62</f>
        <v>0</v>
      </c>
      <c r="QQB116" s="2">
        <f>'[2]хавсралт-2 ямаат уул-50 (2)'!QSQ62</f>
        <v>0</v>
      </c>
      <c r="QQC116" s="2">
        <f>'[2]хавсралт-2 ямаат уул-50 (2)'!QSR62</f>
        <v>0</v>
      </c>
      <c r="QQD116" s="2">
        <f>'[2]хавсралт-2 ямаат уул-50 (2)'!QSS62</f>
        <v>0</v>
      </c>
      <c r="QQE116" s="2">
        <f>'[2]хавсралт-2 ямаат уул-50 (2)'!QST62</f>
        <v>0</v>
      </c>
      <c r="QQF116" s="2">
        <f>'[2]хавсралт-2 ямаат уул-50 (2)'!QSU62</f>
        <v>0</v>
      </c>
      <c r="QQG116" s="2">
        <f>'[2]хавсралт-2 ямаат уул-50 (2)'!QSV62</f>
        <v>0</v>
      </c>
      <c r="QQH116" s="2">
        <f>'[2]хавсралт-2 ямаат уул-50 (2)'!QSW62</f>
        <v>0</v>
      </c>
      <c r="QQI116" s="2">
        <f>'[2]хавсралт-2 ямаат уул-50 (2)'!QSX62</f>
        <v>0</v>
      </c>
      <c r="QQJ116" s="2">
        <f>'[2]хавсралт-2 ямаат уул-50 (2)'!QSY62</f>
        <v>0</v>
      </c>
      <c r="QQK116" s="2">
        <f>'[2]хавсралт-2 ямаат уул-50 (2)'!QSZ62</f>
        <v>0</v>
      </c>
      <c r="QQL116" s="2">
        <f>'[2]хавсралт-2 ямаат уул-50 (2)'!QTA62</f>
        <v>0</v>
      </c>
      <c r="QQM116" s="2">
        <f>'[2]хавсралт-2 ямаат уул-50 (2)'!QTB62</f>
        <v>0</v>
      </c>
      <c r="QQN116" s="2">
        <f>'[2]хавсралт-2 ямаат уул-50 (2)'!QTC62</f>
        <v>0</v>
      </c>
      <c r="QQO116" s="2">
        <f>'[2]хавсралт-2 ямаат уул-50 (2)'!QTD62</f>
        <v>0</v>
      </c>
      <c r="QQP116" s="2">
        <f>'[2]хавсралт-2 ямаат уул-50 (2)'!QTE62</f>
        <v>0</v>
      </c>
      <c r="QQQ116" s="2">
        <f>'[2]хавсралт-2 ямаат уул-50 (2)'!QTF62</f>
        <v>0</v>
      </c>
      <c r="QQR116" s="2">
        <f>'[2]хавсралт-2 ямаат уул-50 (2)'!QTG62</f>
        <v>0</v>
      </c>
      <c r="QQS116" s="2">
        <f>'[2]хавсралт-2 ямаат уул-50 (2)'!QTH62</f>
        <v>0</v>
      </c>
      <c r="QQT116" s="2">
        <f>'[2]хавсралт-2 ямаат уул-50 (2)'!QTI62</f>
        <v>0</v>
      </c>
      <c r="QQU116" s="2">
        <f>'[2]хавсралт-2 ямаат уул-50 (2)'!QTJ62</f>
        <v>0</v>
      </c>
      <c r="QQV116" s="2">
        <f>'[2]хавсралт-2 ямаат уул-50 (2)'!QTK62</f>
        <v>0</v>
      </c>
      <c r="QQW116" s="2">
        <f>'[2]хавсралт-2 ямаат уул-50 (2)'!QTL62</f>
        <v>0</v>
      </c>
      <c r="QQX116" s="2">
        <f>'[2]хавсралт-2 ямаат уул-50 (2)'!QTM62</f>
        <v>0</v>
      </c>
      <c r="QQY116" s="2">
        <f>'[2]хавсралт-2 ямаат уул-50 (2)'!QTN62</f>
        <v>0</v>
      </c>
      <c r="QQZ116" s="2">
        <f>'[2]хавсралт-2 ямаат уул-50 (2)'!QTO62</f>
        <v>0</v>
      </c>
      <c r="QRA116" s="2">
        <f>'[2]хавсралт-2 ямаат уул-50 (2)'!QTP62</f>
        <v>0</v>
      </c>
      <c r="QRB116" s="2">
        <f>'[2]хавсралт-2 ямаат уул-50 (2)'!QTQ62</f>
        <v>0</v>
      </c>
      <c r="QRC116" s="2">
        <f>'[2]хавсралт-2 ямаат уул-50 (2)'!QTR62</f>
        <v>0</v>
      </c>
      <c r="QRD116" s="2">
        <f>'[2]хавсралт-2 ямаат уул-50 (2)'!QTS62</f>
        <v>0</v>
      </c>
      <c r="QRE116" s="2">
        <f>'[2]хавсралт-2 ямаат уул-50 (2)'!QTT62</f>
        <v>0</v>
      </c>
      <c r="QRF116" s="2">
        <f>'[2]хавсралт-2 ямаат уул-50 (2)'!QTU62</f>
        <v>0</v>
      </c>
      <c r="QRG116" s="2">
        <f>'[2]хавсралт-2 ямаат уул-50 (2)'!QTV62</f>
        <v>0</v>
      </c>
      <c r="QRH116" s="2">
        <f>'[2]хавсралт-2 ямаат уул-50 (2)'!QTW62</f>
        <v>0</v>
      </c>
      <c r="QRI116" s="2">
        <f>'[2]хавсралт-2 ямаат уул-50 (2)'!QTX62</f>
        <v>0</v>
      </c>
      <c r="QRJ116" s="2">
        <f>'[2]хавсралт-2 ямаат уул-50 (2)'!QTY62</f>
        <v>0</v>
      </c>
      <c r="QRK116" s="2">
        <f>'[2]хавсралт-2 ямаат уул-50 (2)'!QTZ62</f>
        <v>0</v>
      </c>
      <c r="QRL116" s="2">
        <f>'[2]хавсралт-2 ямаат уул-50 (2)'!QUA62</f>
        <v>0</v>
      </c>
      <c r="QRM116" s="2">
        <f>'[2]хавсралт-2 ямаат уул-50 (2)'!QUB62</f>
        <v>0</v>
      </c>
      <c r="QRN116" s="2">
        <f>'[2]хавсралт-2 ямаат уул-50 (2)'!QUC62</f>
        <v>0</v>
      </c>
      <c r="QRO116" s="2">
        <f>'[2]хавсралт-2 ямаат уул-50 (2)'!QUD62</f>
        <v>0</v>
      </c>
      <c r="QRP116" s="2">
        <f>'[2]хавсралт-2 ямаат уул-50 (2)'!QUE62</f>
        <v>0</v>
      </c>
      <c r="QRQ116" s="2">
        <f>'[2]хавсралт-2 ямаат уул-50 (2)'!QUF62</f>
        <v>0</v>
      </c>
      <c r="QRR116" s="2">
        <f>'[2]хавсралт-2 ямаат уул-50 (2)'!QUG62</f>
        <v>0</v>
      </c>
      <c r="QRS116" s="2">
        <f>'[2]хавсралт-2 ямаат уул-50 (2)'!QUH62</f>
        <v>0</v>
      </c>
      <c r="QRT116" s="2">
        <f>'[2]хавсралт-2 ямаат уул-50 (2)'!QUI62</f>
        <v>0</v>
      </c>
      <c r="QRU116" s="2">
        <f>'[2]хавсралт-2 ямаат уул-50 (2)'!QUJ62</f>
        <v>0</v>
      </c>
      <c r="QRV116" s="2">
        <f>'[2]хавсралт-2 ямаат уул-50 (2)'!QUK62</f>
        <v>0</v>
      </c>
      <c r="QRW116" s="2">
        <f>'[2]хавсралт-2 ямаат уул-50 (2)'!QUL62</f>
        <v>0</v>
      </c>
      <c r="QRX116" s="2">
        <f>'[2]хавсралт-2 ямаат уул-50 (2)'!QUM62</f>
        <v>0</v>
      </c>
      <c r="QRY116" s="2">
        <f>'[2]хавсралт-2 ямаат уул-50 (2)'!QUN62</f>
        <v>0</v>
      </c>
      <c r="QRZ116" s="2">
        <f>'[2]хавсралт-2 ямаат уул-50 (2)'!QUO62</f>
        <v>0</v>
      </c>
      <c r="QSA116" s="2">
        <f>'[2]хавсралт-2 ямаат уул-50 (2)'!QUP62</f>
        <v>0</v>
      </c>
      <c r="QSB116" s="2">
        <f>'[2]хавсралт-2 ямаат уул-50 (2)'!QUQ62</f>
        <v>0</v>
      </c>
      <c r="QSC116" s="2">
        <f>'[2]хавсралт-2 ямаат уул-50 (2)'!QUR62</f>
        <v>0</v>
      </c>
      <c r="QSD116" s="2">
        <f>'[2]хавсралт-2 ямаат уул-50 (2)'!QUS62</f>
        <v>0</v>
      </c>
      <c r="QSE116" s="2">
        <f>'[2]хавсралт-2 ямаат уул-50 (2)'!QUT62</f>
        <v>0</v>
      </c>
      <c r="QSF116" s="2">
        <f>'[2]хавсралт-2 ямаат уул-50 (2)'!QUU62</f>
        <v>0</v>
      </c>
      <c r="QSG116" s="2">
        <f>'[2]хавсралт-2 ямаат уул-50 (2)'!QUV62</f>
        <v>0</v>
      </c>
      <c r="QSH116" s="2">
        <f>'[2]хавсралт-2 ямаат уул-50 (2)'!QUW62</f>
        <v>0</v>
      </c>
      <c r="QSI116" s="2">
        <f>'[2]хавсралт-2 ямаат уул-50 (2)'!QUX62</f>
        <v>0</v>
      </c>
      <c r="QSJ116" s="2">
        <f>'[2]хавсралт-2 ямаат уул-50 (2)'!QUY62</f>
        <v>0</v>
      </c>
      <c r="QSK116" s="2">
        <f>'[2]хавсралт-2 ямаат уул-50 (2)'!QUZ62</f>
        <v>0</v>
      </c>
      <c r="QSL116" s="2">
        <f>'[2]хавсралт-2 ямаат уул-50 (2)'!QVA62</f>
        <v>0</v>
      </c>
      <c r="QSM116" s="2">
        <f>'[2]хавсралт-2 ямаат уул-50 (2)'!QVB62</f>
        <v>0</v>
      </c>
      <c r="QSN116" s="2">
        <f>'[2]хавсралт-2 ямаат уул-50 (2)'!QVC62</f>
        <v>0</v>
      </c>
      <c r="QSO116" s="2">
        <f>'[2]хавсралт-2 ямаат уул-50 (2)'!QVD62</f>
        <v>0</v>
      </c>
      <c r="QSP116" s="2">
        <f>'[2]хавсралт-2 ямаат уул-50 (2)'!QVE62</f>
        <v>0</v>
      </c>
      <c r="QSQ116" s="2">
        <f>'[2]хавсралт-2 ямаат уул-50 (2)'!QVF62</f>
        <v>0</v>
      </c>
      <c r="QSR116" s="2">
        <f>'[2]хавсралт-2 ямаат уул-50 (2)'!QVG62</f>
        <v>0</v>
      </c>
      <c r="QSS116" s="2">
        <f>'[2]хавсралт-2 ямаат уул-50 (2)'!QVH62</f>
        <v>0</v>
      </c>
      <c r="QST116" s="2">
        <f>'[2]хавсралт-2 ямаат уул-50 (2)'!QVI62</f>
        <v>0</v>
      </c>
      <c r="QSU116" s="2">
        <f>'[2]хавсралт-2 ямаат уул-50 (2)'!QVJ62</f>
        <v>0</v>
      </c>
      <c r="QSV116" s="2">
        <f>'[2]хавсралт-2 ямаат уул-50 (2)'!QVK62</f>
        <v>0</v>
      </c>
      <c r="QSW116" s="2">
        <f>'[2]хавсралт-2 ямаат уул-50 (2)'!QVL62</f>
        <v>0</v>
      </c>
      <c r="QSX116" s="2">
        <f>'[2]хавсралт-2 ямаат уул-50 (2)'!QVM62</f>
        <v>0</v>
      </c>
      <c r="QSY116" s="2">
        <f>'[2]хавсралт-2 ямаат уул-50 (2)'!QVN62</f>
        <v>0</v>
      </c>
      <c r="QSZ116" s="2">
        <f>'[2]хавсралт-2 ямаат уул-50 (2)'!QVO62</f>
        <v>0</v>
      </c>
      <c r="QTA116" s="2">
        <f>'[2]хавсралт-2 ямаат уул-50 (2)'!QVP62</f>
        <v>0</v>
      </c>
      <c r="QTB116" s="2">
        <f>'[2]хавсралт-2 ямаат уул-50 (2)'!QVQ62</f>
        <v>0</v>
      </c>
      <c r="QTC116" s="2">
        <f>'[2]хавсралт-2 ямаат уул-50 (2)'!QVR62</f>
        <v>0</v>
      </c>
      <c r="QTD116" s="2">
        <f>'[2]хавсралт-2 ямаат уул-50 (2)'!QVS62</f>
        <v>0</v>
      </c>
      <c r="QTE116" s="2">
        <f>'[2]хавсралт-2 ямаат уул-50 (2)'!QVT62</f>
        <v>0</v>
      </c>
      <c r="QTF116" s="2">
        <f>'[2]хавсралт-2 ямаат уул-50 (2)'!QVU62</f>
        <v>0</v>
      </c>
      <c r="QTG116" s="2">
        <f>'[2]хавсралт-2 ямаат уул-50 (2)'!QVV62</f>
        <v>0</v>
      </c>
      <c r="QTH116" s="2">
        <f>'[2]хавсралт-2 ямаат уул-50 (2)'!QVW62</f>
        <v>0</v>
      </c>
      <c r="QTI116" s="2">
        <f>'[2]хавсралт-2 ямаат уул-50 (2)'!QVX62</f>
        <v>0</v>
      </c>
      <c r="QTJ116" s="2">
        <f>'[2]хавсралт-2 ямаат уул-50 (2)'!QVY62</f>
        <v>0</v>
      </c>
      <c r="QTK116" s="2">
        <f>'[2]хавсралт-2 ямаат уул-50 (2)'!QVZ62</f>
        <v>0</v>
      </c>
      <c r="QTL116" s="2">
        <f>'[2]хавсралт-2 ямаат уул-50 (2)'!QWA62</f>
        <v>0</v>
      </c>
      <c r="QTM116" s="2">
        <f>'[2]хавсралт-2 ямаат уул-50 (2)'!QWB62</f>
        <v>0</v>
      </c>
      <c r="QTN116" s="2">
        <f>'[2]хавсралт-2 ямаат уул-50 (2)'!QWC62</f>
        <v>0</v>
      </c>
      <c r="QTO116" s="2">
        <f>'[2]хавсралт-2 ямаат уул-50 (2)'!QWD62</f>
        <v>0</v>
      </c>
      <c r="QTP116" s="2">
        <f>'[2]хавсралт-2 ямаат уул-50 (2)'!QWE62</f>
        <v>0</v>
      </c>
      <c r="QTQ116" s="2">
        <f>'[2]хавсралт-2 ямаат уул-50 (2)'!QWF62</f>
        <v>0</v>
      </c>
      <c r="QTR116" s="2">
        <f>'[2]хавсралт-2 ямаат уул-50 (2)'!QWG62</f>
        <v>0</v>
      </c>
      <c r="QTS116" s="2">
        <f>'[2]хавсралт-2 ямаат уул-50 (2)'!QWH62</f>
        <v>0</v>
      </c>
      <c r="QTT116" s="2">
        <f>'[2]хавсралт-2 ямаат уул-50 (2)'!QWI62</f>
        <v>0</v>
      </c>
      <c r="QTU116" s="2">
        <f>'[2]хавсралт-2 ямаат уул-50 (2)'!QWJ62</f>
        <v>0</v>
      </c>
      <c r="QTV116" s="2">
        <f>'[2]хавсралт-2 ямаат уул-50 (2)'!QWK62</f>
        <v>0</v>
      </c>
      <c r="QTW116" s="2">
        <f>'[2]хавсралт-2 ямаат уул-50 (2)'!QWL62</f>
        <v>0</v>
      </c>
      <c r="QTX116" s="2">
        <f>'[2]хавсралт-2 ямаат уул-50 (2)'!QWM62</f>
        <v>0</v>
      </c>
      <c r="QTY116" s="2">
        <f>'[2]хавсралт-2 ямаат уул-50 (2)'!QWN62</f>
        <v>0</v>
      </c>
      <c r="QTZ116" s="2">
        <f>'[2]хавсралт-2 ямаат уул-50 (2)'!QWO62</f>
        <v>0</v>
      </c>
      <c r="QUA116" s="2">
        <f>'[2]хавсралт-2 ямаат уул-50 (2)'!QWP62</f>
        <v>0</v>
      </c>
      <c r="QUB116" s="2">
        <f>'[2]хавсралт-2 ямаат уул-50 (2)'!QWQ62</f>
        <v>0</v>
      </c>
      <c r="QUC116" s="2">
        <f>'[2]хавсралт-2 ямаат уул-50 (2)'!QWR62</f>
        <v>0</v>
      </c>
      <c r="QUD116" s="2">
        <f>'[2]хавсралт-2 ямаат уул-50 (2)'!QWS62</f>
        <v>0</v>
      </c>
      <c r="QUE116" s="2">
        <f>'[2]хавсралт-2 ямаат уул-50 (2)'!QWT62</f>
        <v>0</v>
      </c>
      <c r="QUF116" s="2">
        <f>'[2]хавсралт-2 ямаат уул-50 (2)'!QWU62</f>
        <v>0</v>
      </c>
      <c r="QUG116" s="2">
        <f>'[2]хавсралт-2 ямаат уул-50 (2)'!QWV62</f>
        <v>0</v>
      </c>
      <c r="QUH116" s="2">
        <f>'[2]хавсралт-2 ямаат уул-50 (2)'!QWW62</f>
        <v>0</v>
      </c>
      <c r="QUI116" s="2">
        <f>'[2]хавсралт-2 ямаат уул-50 (2)'!QWX62</f>
        <v>0</v>
      </c>
      <c r="QUJ116" s="2">
        <f>'[2]хавсралт-2 ямаат уул-50 (2)'!QWY62</f>
        <v>0</v>
      </c>
      <c r="QUK116" s="2">
        <f>'[2]хавсралт-2 ямаат уул-50 (2)'!QWZ62</f>
        <v>0</v>
      </c>
      <c r="QUL116" s="2">
        <f>'[2]хавсралт-2 ямаат уул-50 (2)'!QXA62</f>
        <v>0</v>
      </c>
      <c r="QUM116" s="2">
        <f>'[2]хавсралт-2 ямаат уул-50 (2)'!QXB62</f>
        <v>0</v>
      </c>
      <c r="QUN116" s="2">
        <f>'[2]хавсралт-2 ямаат уул-50 (2)'!QXC62</f>
        <v>0</v>
      </c>
      <c r="QUO116" s="2">
        <f>'[2]хавсралт-2 ямаат уул-50 (2)'!QXD62</f>
        <v>0</v>
      </c>
      <c r="QUP116" s="2">
        <f>'[2]хавсралт-2 ямаат уул-50 (2)'!QXE62</f>
        <v>0</v>
      </c>
      <c r="QUQ116" s="2">
        <f>'[2]хавсралт-2 ямаат уул-50 (2)'!QXF62</f>
        <v>0</v>
      </c>
      <c r="QUR116" s="2">
        <f>'[2]хавсралт-2 ямаат уул-50 (2)'!QXG62</f>
        <v>0</v>
      </c>
      <c r="QUS116" s="2">
        <f>'[2]хавсралт-2 ямаат уул-50 (2)'!QXH62</f>
        <v>0</v>
      </c>
      <c r="QUT116" s="2">
        <f>'[2]хавсралт-2 ямаат уул-50 (2)'!QXI62</f>
        <v>0</v>
      </c>
      <c r="QUU116" s="2">
        <f>'[2]хавсралт-2 ямаат уул-50 (2)'!QXJ62</f>
        <v>0</v>
      </c>
      <c r="QUV116" s="2">
        <f>'[2]хавсралт-2 ямаат уул-50 (2)'!QXK62</f>
        <v>0</v>
      </c>
      <c r="QUW116" s="2">
        <f>'[2]хавсралт-2 ямаат уул-50 (2)'!QXL62</f>
        <v>0</v>
      </c>
      <c r="QUX116" s="2">
        <f>'[2]хавсралт-2 ямаат уул-50 (2)'!QXM62</f>
        <v>0</v>
      </c>
      <c r="QUY116" s="2">
        <f>'[2]хавсралт-2 ямаат уул-50 (2)'!QXN62</f>
        <v>0</v>
      </c>
      <c r="QUZ116" s="2">
        <f>'[2]хавсралт-2 ямаат уул-50 (2)'!QXO62</f>
        <v>0</v>
      </c>
      <c r="QVA116" s="2">
        <f>'[2]хавсралт-2 ямаат уул-50 (2)'!QXP62</f>
        <v>0</v>
      </c>
      <c r="QVB116" s="2">
        <f>'[2]хавсралт-2 ямаат уул-50 (2)'!QXQ62</f>
        <v>0</v>
      </c>
      <c r="QVC116" s="2">
        <f>'[2]хавсралт-2 ямаат уул-50 (2)'!QXR62</f>
        <v>0</v>
      </c>
      <c r="QVD116" s="2">
        <f>'[2]хавсралт-2 ямаат уул-50 (2)'!QXS62</f>
        <v>0</v>
      </c>
      <c r="QVE116" s="2">
        <f>'[2]хавсралт-2 ямаат уул-50 (2)'!QXT62</f>
        <v>0</v>
      </c>
      <c r="QVF116" s="2">
        <f>'[2]хавсралт-2 ямаат уул-50 (2)'!QXU62</f>
        <v>0</v>
      </c>
      <c r="QVG116" s="2">
        <f>'[2]хавсралт-2 ямаат уул-50 (2)'!QXV62</f>
        <v>0</v>
      </c>
      <c r="QVH116" s="2">
        <f>'[2]хавсралт-2 ямаат уул-50 (2)'!QXW62</f>
        <v>0</v>
      </c>
      <c r="QVI116" s="2">
        <f>'[2]хавсралт-2 ямаат уул-50 (2)'!QXX62</f>
        <v>0</v>
      </c>
      <c r="QVJ116" s="2">
        <f>'[2]хавсралт-2 ямаат уул-50 (2)'!QXY62</f>
        <v>0</v>
      </c>
      <c r="QVK116" s="2">
        <f>'[2]хавсралт-2 ямаат уул-50 (2)'!QXZ62</f>
        <v>0</v>
      </c>
      <c r="QVL116" s="2">
        <f>'[2]хавсралт-2 ямаат уул-50 (2)'!QYA62</f>
        <v>0</v>
      </c>
      <c r="QVM116" s="2">
        <f>'[2]хавсралт-2 ямаат уул-50 (2)'!QYB62</f>
        <v>0</v>
      </c>
      <c r="QVN116" s="2">
        <f>'[2]хавсралт-2 ямаат уул-50 (2)'!QYC62</f>
        <v>0</v>
      </c>
      <c r="QVO116" s="2">
        <f>'[2]хавсралт-2 ямаат уул-50 (2)'!QYD62</f>
        <v>0</v>
      </c>
      <c r="QVP116" s="2">
        <f>'[2]хавсралт-2 ямаат уул-50 (2)'!QYE62</f>
        <v>0</v>
      </c>
      <c r="QVQ116" s="2">
        <f>'[2]хавсралт-2 ямаат уул-50 (2)'!QYF62</f>
        <v>0</v>
      </c>
      <c r="QVR116" s="2">
        <f>'[2]хавсралт-2 ямаат уул-50 (2)'!QYG62</f>
        <v>0</v>
      </c>
      <c r="QVS116" s="2">
        <f>'[2]хавсралт-2 ямаат уул-50 (2)'!QYH62</f>
        <v>0</v>
      </c>
      <c r="QVT116" s="2">
        <f>'[2]хавсралт-2 ямаат уул-50 (2)'!QYI62</f>
        <v>0</v>
      </c>
      <c r="QVU116" s="2">
        <f>'[2]хавсралт-2 ямаат уул-50 (2)'!QYJ62</f>
        <v>0</v>
      </c>
      <c r="QVV116" s="2">
        <f>'[2]хавсралт-2 ямаат уул-50 (2)'!QYK62</f>
        <v>0</v>
      </c>
      <c r="QVW116" s="2">
        <f>'[2]хавсралт-2 ямаат уул-50 (2)'!QYL62</f>
        <v>0</v>
      </c>
      <c r="QVX116" s="2">
        <f>'[2]хавсралт-2 ямаат уул-50 (2)'!QYM62</f>
        <v>0</v>
      </c>
      <c r="QVY116" s="2">
        <f>'[2]хавсралт-2 ямаат уул-50 (2)'!QYN62</f>
        <v>0</v>
      </c>
      <c r="QVZ116" s="2">
        <f>'[2]хавсралт-2 ямаат уул-50 (2)'!QYO62</f>
        <v>0</v>
      </c>
      <c r="QWA116" s="2">
        <f>'[2]хавсралт-2 ямаат уул-50 (2)'!QYP62</f>
        <v>0</v>
      </c>
      <c r="QWB116" s="2">
        <f>'[2]хавсралт-2 ямаат уул-50 (2)'!QYQ62</f>
        <v>0</v>
      </c>
      <c r="QWC116" s="2">
        <f>'[2]хавсралт-2 ямаат уул-50 (2)'!QYR62</f>
        <v>0</v>
      </c>
      <c r="QWD116" s="2">
        <f>'[2]хавсралт-2 ямаат уул-50 (2)'!QYS62</f>
        <v>0</v>
      </c>
      <c r="QWE116" s="2">
        <f>'[2]хавсралт-2 ямаат уул-50 (2)'!QYT62</f>
        <v>0</v>
      </c>
      <c r="QWF116" s="2">
        <f>'[2]хавсралт-2 ямаат уул-50 (2)'!QYU62</f>
        <v>0</v>
      </c>
      <c r="QWG116" s="2">
        <f>'[2]хавсралт-2 ямаат уул-50 (2)'!QYV62</f>
        <v>0</v>
      </c>
      <c r="QWH116" s="2">
        <f>'[2]хавсралт-2 ямаат уул-50 (2)'!QYW62</f>
        <v>0</v>
      </c>
      <c r="QWI116" s="2">
        <f>'[2]хавсралт-2 ямаат уул-50 (2)'!QYX62</f>
        <v>0</v>
      </c>
      <c r="QWJ116" s="2">
        <f>'[2]хавсралт-2 ямаат уул-50 (2)'!QYY62</f>
        <v>0</v>
      </c>
      <c r="QWK116" s="2">
        <f>'[2]хавсралт-2 ямаат уул-50 (2)'!QYZ62</f>
        <v>0</v>
      </c>
      <c r="QWL116" s="2">
        <f>'[2]хавсралт-2 ямаат уул-50 (2)'!QZA62</f>
        <v>0</v>
      </c>
      <c r="QWM116" s="2">
        <f>'[2]хавсралт-2 ямаат уул-50 (2)'!QZB62</f>
        <v>0</v>
      </c>
      <c r="QWN116" s="2">
        <f>'[2]хавсралт-2 ямаат уул-50 (2)'!QZC62</f>
        <v>0</v>
      </c>
      <c r="QWO116" s="2">
        <f>'[2]хавсралт-2 ямаат уул-50 (2)'!QZD62</f>
        <v>0</v>
      </c>
      <c r="QWP116" s="2">
        <f>'[2]хавсралт-2 ямаат уул-50 (2)'!QZE62</f>
        <v>0</v>
      </c>
      <c r="QWQ116" s="2">
        <f>'[2]хавсралт-2 ямаат уул-50 (2)'!QZF62</f>
        <v>0</v>
      </c>
      <c r="QWR116" s="2">
        <f>'[2]хавсралт-2 ямаат уул-50 (2)'!QZG62</f>
        <v>0</v>
      </c>
      <c r="QWS116" s="2">
        <f>'[2]хавсралт-2 ямаат уул-50 (2)'!QZH62</f>
        <v>0</v>
      </c>
      <c r="QWT116" s="2">
        <f>'[2]хавсралт-2 ямаат уул-50 (2)'!QZI62</f>
        <v>0</v>
      </c>
      <c r="QWU116" s="2">
        <f>'[2]хавсралт-2 ямаат уул-50 (2)'!QZJ62</f>
        <v>0</v>
      </c>
      <c r="QWV116" s="2">
        <f>'[2]хавсралт-2 ямаат уул-50 (2)'!QZK62</f>
        <v>0</v>
      </c>
      <c r="QWW116" s="2">
        <f>'[2]хавсралт-2 ямаат уул-50 (2)'!QZL62</f>
        <v>0</v>
      </c>
      <c r="QWX116" s="2">
        <f>'[2]хавсралт-2 ямаат уул-50 (2)'!QZM62</f>
        <v>0</v>
      </c>
      <c r="QWY116" s="2">
        <f>'[2]хавсралт-2 ямаат уул-50 (2)'!QZN62</f>
        <v>0</v>
      </c>
      <c r="QWZ116" s="2">
        <f>'[2]хавсралт-2 ямаат уул-50 (2)'!QZO62</f>
        <v>0</v>
      </c>
      <c r="QXA116" s="2">
        <f>'[2]хавсралт-2 ямаат уул-50 (2)'!QZP62</f>
        <v>0</v>
      </c>
      <c r="QXB116" s="2">
        <f>'[2]хавсралт-2 ямаат уул-50 (2)'!QZQ62</f>
        <v>0</v>
      </c>
      <c r="QXC116" s="2">
        <f>'[2]хавсралт-2 ямаат уул-50 (2)'!QZR62</f>
        <v>0</v>
      </c>
      <c r="QXD116" s="2">
        <f>'[2]хавсралт-2 ямаат уул-50 (2)'!QZS62</f>
        <v>0</v>
      </c>
      <c r="QXE116" s="2">
        <f>'[2]хавсралт-2 ямаат уул-50 (2)'!QZT62</f>
        <v>0</v>
      </c>
      <c r="QXF116" s="2">
        <f>'[2]хавсралт-2 ямаат уул-50 (2)'!QZU62</f>
        <v>0</v>
      </c>
      <c r="QXG116" s="2">
        <f>'[2]хавсралт-2 ямаат уул-50 (2)'!QZV62</f>
        <v>0</v>
      </c>
      <c r="QXH116" s="2">
        <f>'[2]хавсралт-2 ямаат уул-50 (2)'!QZW62</f>
        <v>0</v>
      </c>
      <c r="QXI116" s="2">
        <f>'[2]хавсралт-2 ямаат уул-50 (2)'!QZX62</f>
        <v>0</v>
      </c>
      <c r="QXJ116" s="2">
        <f>'[2]хавсралт-2 ямаат уул-50 (2)'!QZY62</f>
        <v>0</v>
      </c>
      <c r="QXK116" s="2">
        <f>'[2]хавсралт-2 ямаат уул-50 (2)'!QZZ62</f>
        <v>0</v>
      </c>
      <c r="QXL116" s="2">
        <f>'[2]хавсралт-2 ямаат уул-50 (2)'!RAA62</f>
        <v>0</v>
      </c>
      <c r="QXM116" s="2">
        <f>'[2]хавсралт-2 ямаат уул-50 (2)'!RAB62</f>
        <v>0</v>
      </c>
      <c r="QXN116" s="2">
        <f>'[2]хавсралт-2 ямаат уул-50 (2)'!RAC62</f>
        <v>0</v>
      </c>
      <c r="QXO116" s="2">
        <f>'[2]хавсралт-2 ямаат уул-50 (2)'!RAD62</f>
        <v>0</v>
      </c>
      <c r="QXP116" s="2">
        <f>'[2]хавсралт-2 ямаат уул-50 (2)'!RAE62</f>
        <v>0</v>
      </c>
      <c r="QXQ116" s="2">
        <f>'[2]хавсралт-2 ямаат уул-50 (2)'!RAF62</f>
        <v>0</v>
      </c>
      <c r="QXR116" s="2">
        <f>'[2]хавсралт-2 ямаат уул-50 (2)'!RAG62</f>
        <v>0</v>
      </c>
      <c r="QXS116" s="2">
        <f>'[2]хавсралт-2 ямаат уул-50 (2)'!RAH62</f>
        <v>0</v>
      </c>
      <c r="QXT116" s="2">
        <f>'[2]хавсралт-2 ямаат уул-50 (2)'!RAI62</f>
        <v>0</v>
      </c>
      <c r="QXU116" s="2">
        <f>'[2]хавсралт-2 ямаат уул-50 (2)'!RAJ62</f>
        <v>0</v>
      </c>
      <c r="QXV116" s="2">
        <f>'[2]хавсралт-2 ямаат уул-50 (2)'!RAK62</f>
        <v>0</v>
      </c>
      <c r="QXW116" s="2">
        <f>'[2]хавсралт-2 ямаат уул-50 (2)'!RAL62</f>
        <v>0</v>
      </c>
      <c r="QXX116" s="2">
        <f>'[2]хавсралт-2 ямаат уул-50 (2)'!RAM62</f>
        <v>0</v>
      </c>
      <c r="QXY116" s="2">
        <f>'[2]хавсралт-2 ямаат уул-50 (2)'!RAN62</f>
        <v>0</v>
      </c>
      <c r="QXZ116" s="2">
        <f>'[2]хавсралт-2 ямаат уул-50 (2)'!RAO62</f>
        <v>0</v>
      </c>
      <c r="QYA116" s="2">
        <f>'[2]хавсралт-2 ямаат уул-50 (2)'!RAP62</f>
        <v>0</v>
      </c>
      <c r="QYB116" s="2">
        <f>'[2]хавсралт-2 ямаат уул-50 (2)'!RAQ62</f>
        <v>0</v>
      </c>
      <c r="QYC116" s="2">
        <f>'[2]хавсралт-2 ямаат уул-50 (2)'!RAR62</f>
        <v>0</v>
      </c>
      <c r="QYD116" s="2">
        <f>'[2]хавсралт-2 ямаат уул-50 (2)'!RAS62</f>
        <v>0</v>
      </c>
      <c r="QYE116" s="2">
        <f>'[2]хавсралт-2 ямаат уул-50 (2)'!RAT62</f>
        <v>0</v>
      </c>
      <c r="QYF116" s="2">
        <f>'[2]хавсралт-2 ямаат уул-50 (2)'!RAU62</f>
        <v>0</v>
      </c>
      <c r="QYG116" s="2">
        <f>'[2]хавсралт-2 ямаат уул-50 (2)'!RAV62</f>
        <v>0</v>
      </c>
      <c r="QYH116" s="2">
        <f>'[2]хавсралт-2 ямаат уул-50 (2)'!RAW62</f>
        <v>0</v>
      </c>
      <c r="QYI116" s="2">
        <f>'[2]хавсралт-2 ямаат уул-50 (2)'!RAX62</f>
        <v>0</v>
      </c>
      <c r="QYJ116" s="2">
        <f>'[2]хавсралт-2 ямаат уул-50 (2)'!RAY62</f>
        <v>0</v>
      </c>
      <c r="QYK116" s="2">
        <f>'[2]хавсралт-2 ямаат уул-50 (2)'!RAZ62</f>
        <v>0</v>
      </c>
      <c r="QYL116" s="2">
        <f>'[2]хавсралт-2 ямаат уул-50 (2)'!RBA62</f>
        <v>0</v>
      </c>
      <c r="QYM116" s="2">
        <f>'[2]хавсралт-2 ямаат уул-50 (2)'!RBB62</f>
        <v>0</v>
      </c>
      <c r="QYN116" s="2">
        <f>'[2]хавсралт-2 ямаат уул-50 (2)'!RBC62</f>
        <v>0</v>
      </c>
      <c r="QYO116" s="2">
        <f>'[2]хавсралт-2 ямаат уул-50 (2)'!RBD62</f>
        <v>0</v>
      </c>
      <c r="QYP116" s="2">
        <f>'[2]хавсралт-2 ямаат уул-50 (2)'!RBE62</f>
        <v>0</v>
      </c>
      <c r="QYQ116" s="2">
        <f>'[2]хавсралт-2 ямаат уул-50 (2)'!RBF62</f>
        <v>0</v>
      </c>
      <c r="QYR116" s="2">
        <f>'[2]хавсралт-2 ямаат уул-50 (2)'!RBG62</f>
        <v>0</v>
      </c>
      <c r="QYS116" s="2">
        <f>'[2]хавсралт-2 ямаат уул-50 (2)'!RBH62</f>
        <v>0</v>
      </c>
      <c r="QYT116" s="2">
        <f>'[2]хавсралт-2 ямаат уул-50 (2)'!RBI62</f>
        <v>0</v>
      </c>
      <c r="QYU116" s="2">
        <f>'[2]хавсралт-2 ямаат уул-50 (2)'!RBJ62</f>
        <v>0</v>
      </c>
      <c r="QYV116" s="2">
        <f>'[2]хавсралт-2 ямаат уул-50 (2)'!RBK62</f>
        <v>0</v>
      </c>
      <c r="QYW116" s="2">
        <f>'[2]хавсралт-2 ямаат уул-50 (2)'!RBL62</f>
        <v>0</v>
      </c>
      <c r="QYX116" s="2">
        <f>'[2]хавсралт-2 ямаат уул-50 (2)'!RBM62</f>
        <v>0</v>
      </c>
      <c r="QYY116" s="2">
        <f>'[2]хавсралт-2 ямаат уул-50 (2)'!RBN62</f>
        <v>0</v>
      </c>
      <c r="QYZ116" s="2">
        <f>'[2]хавсралт-2 ямаат уул-50 (2)'!RBO62</f>
        <v>0</v>
      </c>
      <c r="QZA116" s="2">
        <f>'[2]хавсралт-2 ямаат уул-50 (2)'!RBP62</f>
        <v>0</v>
      </c>
      <c r="QZB116" s="2">
        <f>'[2]хавсралт-2 ямаат уул-50 (2)'!RBQ62</f>
        <v>0</v>
      </c>
      <c r="QZC116" s="2">
        <f>'[2]хавсралт-2 ямаат уул-50 (2)'!RBR62</f>
        <v>0</v>
      </c>
      <c r="QZD116" s="2">
        <f>'[2]хавсралт-2 ямаат уул-50 (2)'!RBS62</f>
        <v>0</v>
      </c>
      <c r="QZE116" s="2">
        <f>'[2]хавсралт-2 ямаат уул-50 (2)'!RBT62</f>
        <v>0</v>
      </c>
      <c r="QZF116" s="2">
        <f>'[2]хавсралт-2 ямаат уул-50 (2)'!RBU62</f>
        <v>0</v>
      </c>
      <c r="QZG116" s="2">
        <f>'[2]хавсралт-2 ямаат уул-50 (2)'!RBV62</f>
        <v>0</v>
      </c>
      <c r="QZH116" s="2">
        <f>'[2]хавсралт-2 ямаат уул-50 (2)'!RBW62</f>
        <v>0</v>
      </c>
      <c r="QZI116" s="2">
        <f>'[2]хавсралт-2 ямаат уул-50 (2)'!RBX62</f>
        <v>0</v>
      </c>
      <c r="QZJ116" s="2">
        <f>'[2]хавсралт-2 ямаат уул-50 (2)'!RBY62</f>
        <v>0</v>
      </c>
      <c r="QZK116" s="2">
        <f>'[2]хавсралт-2 ямаат уул-50 (2)'!RBZ62</f>
        <v>0</v>
      </c>
      <c r="QZL116" s="2">
        <f>'[2]хавсралт-2 ямаат уул-50 (2)'!RCA62</f>
        <v>0</v>
      </c>
      <c r="QZM116" s="2">
        <f>'[2]хавсралт-2 ямаат уул-50 (2)'!RCB62</f>
        <v>0</v>
      </c>
      <c r="QZN116" s="2">
        <f>'[2]хавсралт-2 ямаат уул-50 (2)'!RCC62</f>
        <v>0</v>
      </c>
      <c r="QZO116" s="2">
        <f>'[2]хавсралт-2 ямаат уул-50 (2)'!RCD62</f>
        <v>0</v>
      </c>
      <c r="QZP116" s="2">
        <f>'[2]хавсралт-2 ямаат уул-50 (2)'!RCE62</f>
        <v>0</v>
      </c>
      <c r="QZQ116" s="2">
        <f>'[2]хавсралт-2 ямаат уул-50 (2)'!RCF62</f>
        <v>0</v>
      </c>
      <c r="QZR116" s="2">
        <f>'[2]хавсралт-2 ямаат уул-50 (2)'!RCG62</f>
        <v>0</v>
      </c>
      <c r="QZS116" s="2">
        <f>'[2]хавсралт-2 ямаат уул-50 (2)'!RCH62</f>
        <v>0</v>
      </c>
      <c r="QZT116" s="2">
        <f>'[2]хавсралт-2 ямаат уул-50 (2)'!RCI62</f>
        <v>0</v>
      </c>
      <c r="QZU116" s="2">
        <f>'[2]хавсралт-2 ямаат уул-50 (2)'!RCJ62</f>
        <v>0</v>
      </c>
      <c r="QZV116" s="2">
        <f>'[2]хавсралт-2 ямаат уул-50 (2)'!RCK62</f>
        <v>0</v>
      </c>
      <c r="QZW116" s="2">
        <f>'[2]хавсралт-2 ямаат уул-50 (2)'!RCL62</f>
        <v>0</v>
      </c>
      <c r="QZX116" s="2">
        <f>'[2]хавсралт-2 ямаат уул-50 (2)'!RCM62</f>
        <v>0</v>
      </c>
      <c r="QZY116" s="2">
        <f>'[2]хавсралт-2 ямаат уул-50 (2)'!RCN62</f>
        <v>0</v>
      </c>
      <c r="QZZ116" s="2">
        <f>'[2]хавсралт-2 ямаат уул-50 (2)'!RCO62</f>
        <v>0</v>
      </c>
      <c r="RAA116" s="2">
        <f>'[2]хавсралт-2 ямаат уул-50 (2)'!RCP62</f>
        <v>0</v>
      </c>
      <c r="RAB116" s="2">
        <f>'[2]хавсралт-2 ямаат уул-50 (2)'!RCQ62</f>
        <v>0</v>
      </c>
      <c r="RAC116" s="2">
        <f>'[2]хавсралт-2 ямаат уул-50 (2)'!RCR62</f>
        <v>0</v>
      </c>
      <c r="RAD116" s="2">
        <f>'[2]хавсралт-2 ямаат уул-50 (2)'!RCS62</f>
        <v>0</v>
      </c>
      <c r="RAE116" s="2">
        <f>'[2]хавсралт-2 ямаат уул-50 (2)'!RCT62</f>
        <v>0</v>
      </c>
      <c r="RAF116" s="2">
        <f>'[2]хавсралт-2 ямаат уул-50 (2)'!RCU62</f>
        <v>0</v>
      </c>
      <c r="RAG116" s="2">
        <f>'[2]хавсралт-2 ямаат уул-50 (2)'!RCV62</f>
        <v>0</v>
      </c>
      <c r="RAH116" s="2">
        <f>'[2]хавсралт-2 ямаат уул-50 (2)'!RCW62</f>
        <v>0</v>
      </c>
      <c r="RAI116" s="2">
        <f>'[2]хавсралт-2 ямаат уул-50 (2)'!RCX62</f>
        <v>0</v>
      </c>
      <c r="RAJ116" s="2">
        <f>'[2]хавсралт-2 ямаат уул-50 (2)'!RCY62</f>
        <v>0</v>
      </c>
      <c r="RAK116" s="2">
        <f>'[2]хавсралт-2 ямаат уул-50 (2)'!RCZ62</f>
        <v>0</v>
      </c>
      <c r="RAL116" s="2">
        <f>'[2]хавсралт-2 ямаат уул-50 (2)'!RDA62</f>
        <v>0</v>
      </c>
      <c r="RAM116" s="2">
        <f>'[2]хавсралт-2 ямаат уул-50 (2)'!RDB62</f>
        <v>0</v>
      </c>
      <c r="RAN116" s="2">
        <f>'[2]хавсралт-2 ямаат уул-50 (2)'!RDC62</f>
        <v>0</v>
      </c>
      <c r="RAO116" s="2">
        <f>'[2]хавсралт-2 ямаат уул-50 (2)'!RDD62</f>
        <v>0</v>
      </c>
      <c r="RAP116" s="2">
        <f>'[2]хавсралт-2 ямаат уул-50 (2)'!RDE62</f>
        <v>0</v>
      </c>
      <c r="RAQ116" s="2">
        <f>'[2]хавсралт-2 ямаат уул-50 (2)'!RDF62</f>
        <v>0</v>
      </c>
      <c r="RAR116" s="2">
        <f>'[2]хавсралт-2 ямаат уул-50 (2)'!RDG62</f>
        <v>0</v>
      </c>
      <c r="RAS116" s="2">
        <f>'[2]хавсралт-2 ямаат уул-50 (2)'!RDH62</f>
        <v>0</v>
      </c>
      <c r="RAT116" s="2">
        <f>'[2]хавсралт-2 ямаат уул-50 (2)'!RDI62</f>
        <v>0</v>
      </c>
      <c r="RAU116" s="2">
        <f>'[2]хавсралт-2 ямаат уул-50 (2)'!RDJ62</f>
        <v>0</v>
      </c>
      <c r="RAV116" s="2">
        <f>'[2]хавсралт-2 ямаат уул-50 (2)'!RDK62</f>
        <v>0</v>
      </c>
      <c r="RAW116" s="2">
        <f>'[2]хавсралт-2 ямаат уул-50 (2)'!RDL62</f>
        <v>0</v>
      </c>
      <c r="RAX116" s="2">
        <f>'[2]хавсралт-2 ямаат уул-50 (2)'!RDM62</f>
        <v>0</v>
      </c>
      <c r="RAY116" s="2">
        <f>'[2]хавсралт-2 ямаат уул-50 (2)'!RDN62</f>
        <v>0</v>
      </c>
      <c r="RAZ116" s="2">
        <f>'[2]хавсралт-2 ямаат уул-50 (2)'!RDO62</f>
        <v>0</v>
      </c>
      <c r="RBA116" s="2">
        <f>'[2]хавсралт-2 ямаат уул-50 (2)'!RDP62</f>
        <v>0</v>
      </c>
      <c r="RBB116" s="2">
        <f>'[2]хавсралт-2 ямаат уул-50 (2)'!RDQ62</f>
        <v>0</v>
      </c>
      <c r="RBC116" s="2">
        <f>'[2]хавсралт-2 ямаат уул-50 (2)'!RDR62</f>
        <v>0</v>
      </c>
      <c r="RBD116" s="2">
        <f>'[2]хавсралт-2 ямаат уул-50 (2)'!RDS62</f>
        <v>0</v>
      </c>
      <c r="RBE116" s="2">
        <f>'[2]хавсралт-2 ямаат уул-50 (2)'!RDT62</f>
        <v>0</v>
      </c>
      <c r="RBF116" s="2">
        <f>'[2]хавсралт-2 ямаат уул-50 (2)'!RDU62</f>
        <v>0</v>
      </c>
      <c r="RBG116" s="2">
        <f>'[2]хавсралт-2 ямаат уул-50 (2)'!RDV62</f>
        <v>0</v>
      </c>
      <c r="RBH116" s="2">
        <f>'[2]хавсралт-2 ямаат уул-50 (2)'!RDW62</f>
        <v>0</v>
      </c>
      <c r="RBI116" s="2">
        <f>'[2]хавсралт-2 ямаат уул-50 (2)'!RDX62</f>
        <v>0</v>
      </c>
      <c r="RBJ116" s="2">
        <f>'[2]хавсралт-2 ямаат уул-50 (2)'!RDY62</f>
        <v>0</v>
      </c>
      <c r="RBK116" s="2">
        <f>'[2]хавсралт-2 ямаат уул-50 (2)'!RDZ62</f>
        <v>0</v>
      </c>
      <c r="RBL116" s="2">
        <f>'[2]хавсралт-2 ямаат уул-50 (2)'!REA62</f>
        <v>0</v>
      </c>
      <c r="RBM116" s="2">
        <f>'[2]хавсралт-2 ямаат уул-50 (2)'!REB62</f>
        <v>0</v>
      </c>
      <c r="RBN116" s="2">
        <f>'[2]хавсралт-2 ямаат уул-50 (2)'!REC62</f>
        <v>0</v>
      </c>
      <c r="RBO116" s="2">
        <f>'[2]хавсралт-2 ямаат уул-50 (2)'!RED62</f>
        <v>0</v>
      </c>
      <c r="RBP116" s="2">
        <f>'[2]хавсралт-2 ямаат уул-50 (2)'!REE62</f>
        <v>0</v>
      </c>
      <c r="RBQ116" s="2">
        <f>'[2]хавсралт-2 ямаат уул-50 (2)'!REF62</f>
        <v>0</v>
      </c>
      <c r="RBR116" s="2">
        <f>'[2]хавсралт-2 ямаат уул-50 (2)'!REG62</f>
        <v>0</v>
      </c>
      <c r="RBS116" s="2">
        <f>'[2]хавсралт-2 ямаат уул-50 (2)'!REH62</f>
        <v>0</v>
      </c>
      <c r="RBT116" s="2">
        <f>'[2]хавсралт-2 ямаат уул-50 (2)'!REI62</f>
        <v>0</v>
      </c>
      <c r="RBU116" s="2">
        <f>'[2]хавсралт-2 ямаат уул-50 (2)'!REJ62</f>
        <v>0</v>
      </c>
      <c r="RBV116" s="2">
        <f>'[2]хавсралт-2 ямаат уул-50 (2)'!REK62</f>
        <v>0</v>
      </c>
      <c r="RBW116" s="2">
        <f>'[2]хавсралт-2 ямаат уул-50 (2)'!REL62</f>
        <v>0</v>
      </c>
      <c r="RBX116" s="2">
        <f>'[2]хавсралт-2 ямаат уул-50 (2)'!REM62</f>
        <v>0</v>
      </c>
      <c r="RBY116" s="2">
        <f>'[2]хавсралт-2 ямаат уул-50 (2)'!REN62</f>
        <v>0</v>
      </c>
      <c r="RBZ116" s="2">
        <f>'[2]хавсралт-2 ямаат уул-50 (2)'!REO62</f>
        <v>0</v>
      </c>
      <c r="RCA116" s="2">
        <f>'[2]хавсралт-2 ямаат уул-50 (2)'!REP62</f>
        <v>0</v>
      </c>
      <c r="RCB116" s="2">
        <f>'[2]хавсралт-2 ямаат уул-50 (2)'!REQ62</f>
        <v>0</v>
      </c>
      <c r="RCC116" s="2">
        <f>'[2]хавсралт-2 ямаат уул-50 (2)'!RER62</f>
        <v>0</v>
      </c>
      <c r="RCD116" s="2">
        <f>'[2]хавсралт-2 ямаат уул-50 (2)'!RES62</f>
        <v>0</v>
      </c>
      <c r="RCE116" s="2">
        <f>'[2]хавсралт-2 ямаат уул-50 (2)'!RET62</f>
        <v>0</v>
      </c>
      <c r="RCF116" s="2">
        <f>'[2]хавсралт-2 ямаат уул-50 (2)'!REU62</f>
        <v>0</v>
      </c>
      <c r="RCG116" s="2">
        <f>'[2]хавсралт-2 ямаат уул-50 (2)'!REV62</f>
        <v>0</v>
      </c>
      <c r="RCH116" s="2">
        <f>'[2]хавсралт-2 ямаат уул-50 (2)'!REW62</f>
        <v>0</v>
      </c>
      <c r="RCI116" s="2">
        <f>'[2]хавсралт-2 ямаат уул-50 (2)'!REX62</f>
        <v>0</v>
      </c>
      <c r="RCJ116" s="2">
        <f>'[2]хавсралт-2 ямаат уул-50 (2)'!REY62</f>
        <v>0</v>
      </c>
      <c r="RCK116" s="2">
        <f>'[2]хавсралт-2 ямаат уул-50 (2)'!REZ62</f>
        <v>0</v>
      </c>
      <c r="RCL116" s="2">
        <f>'[2]хавсралт-2 ямаат уул-50 (2)'!RFA62</f>
        <v>0</v>
      </c>
      <c r="RCM116" s="2">
        <f>'[2]хавсралт-2 ямаат уул-50 (2)'!RFB62</f>
        <v>0</v>
      </c>
      <c r="RCN116" s="2">
        <f>'[2]хавсралт-2 ямаат уул-50 (2)'!RFC62</f>
        <v>0</v>
      </c>
      <c r="RCO116" s="2">
        <f>'[2]хавсралт-2 ямаат уул-50 (2)'!RFD62</f>
        <v>0</v>
      </c>
      <c r="RCP116" s="2">
        <f>'[2]хавсралт-2 ямаат уул-50 (2)'!RFE62</f>
        <v>0</v>
      </c>
      <c r="RCQ116" s="2">
        <f>'[2]хавсралт-2 ямаат уул-50 (2)'!RFF62</f>
        <v>0</v>
      </c>
      <c r="RCR116" s="2">
        <f>'[2]хавсралт-2 ямаат уул-50 (2)'!RFG62</f>
        <v>0</v>
      </c>
      <c r="RCS116" s="2">
        <f>'[2]хавсралт-2 ямаат уул-50 (2)'!RFH62</f>
        <v>0</v>
      </c>
      <c r="RCT116" s="2">
        <f>'[2]хавсралт-2 ямаат уул-50 (2)'!RFI62</f>
        <v>0</v>
      </c>
      <c r="RCU116" s="2">
        <f>'[2]хавсралт-2 ямаат уул-50 (2)'!RFJ62</f>
        <v>0</v>
      </c>
      <c r="RCV116" s="2">
        <f>'[2]хавсралт-2 ямаат уул-50 (2)'!RFK62</f>
        <v>0</v>
      </c>
      <c r="RCW116" s="2">
        <f>'[2]хавсралт-2 ямаат уул-50 (2)'!RFL62</f>
        <v>0</v>
      </c>
      <c r="RCX116" s="2">
        <f>'[2]хавсралт-2 ямаат уул-50 (2)'!RFM62</f>
        <v>0</v>
      </c>
      <c r="RCY116" s="2">
        <f>'[2]хавсралт-2 ямаат уул-50 (2)'!RFN62</f>
        <v>0</v>
      </c>
      <c r="RCZ116" s="2">
        <f>'[2]хавсралт-2 ямаат уул-50 (2)'!RFO62</f>
        <v>0</v>
      </c>
      <c r="RDA116" s="2">
        <f>'[2]хавсралт-2 ямаат уул-50 (2)'!RFP62</f>
        <v>0</v>
      </c>
      <c r="RDB116" s="2">
        <f>'[2]хавсралт-2 ямаат уул-50 (2)'!RFQ62</f>
        <v>0</v>
      </c>
      <c r="RDC116" s="2">
        <f>'[2]хавсралт-2 ямаат уул-50 (2)'!RFR62</f>
        <v>0</v>
      </c>
      <c r="RDD116" s="2">
        <f>'[2]хавсралт-2 ямаат уул-50 (2)'!RFS62</f>
        <v>0</v>
      </c>
      <c r="RDE116" s="2">
        <f>'[2]хавсралт-2 ямаат уул-50 (2)'!RFT62</f>
        <v>0</v>
      </c>
      <c r="RDF116" s="2">
        <f>'[2]хавсралт-2 ямаат уул-50 (2)'!RFU62</f>
        <v>0</v>
      </c>
      <c r="RDG116" s="2">
        <f>'[2]хавсралт-2 ямаат уул-50 (2)'!RFV62</f>
        <v>0</v>
      </c>
      <c r="RDH116" s="2">
        <f>'[2]хавсралт-2 ямаат уул-50 (2)'!RFW62</f>
        <v>0</v>
      </c>
      <c r="RDI116" s="2">
        <f>'[2]хавсралт-2 ямаат уул-50 (2)'!RFX62</f>
        <v>0</v>
      </c>
      <c r="RDJ116" s="2">
        <f>'[2]хавсралт-2 ямаат уул-50 (2)'!RFY62</f>
        <v>0</v>
      </c>
      <c r="RDK116" s="2">
        <f>'[2]хавсралт-2 ямаат уул-50 (2)'!RFZ62</f>
        <v>0</v>
      </c>
      <c r="RDL116" s="2">
        <f>'[2]хавсралт-2 ямаат уул-50 (2)'!RGA62</f>
        <v>0</v>
      </c>
      <c r="RDM116" s="2">
        <f>'[2]хавсралт-2 ямаат уул-50 (2)'!RGB62</f>
        <v>0</v>
      </c>
      <c r="RDN116" s="2">
        <f>'[2]хавсралт-2 ямаат уул-50 (2)'!RGC62</f>
        <v>0</v>
      </c>
      <c r="RDO116" s="2">
        <f>'[2]хавсралт-2 ямаат уул-50 (2)'!RGD62</f>
        <v>0</v>
      </c>
      <c r="RDP116" s="2">
        <f>'[2]хавсралт-2 ямаат уул-50 (2)'!RGE62</f>
        <v>0</v>
      </c>
      <c r="RDQ116" s="2">
        <f>'[2]хавсралт-2 ямаат уул-50 (2)'!RGF62</f>
        <v>0</v>
      </c>
      <c r="RDR116" s="2">
        <f>'[2]хавсралт-2 ямаат уул-50 (2)'!RGG62</f>
        <v>0</v>
      </c>
      <c r="RDS116" s="2">
        <f>'[2]хавсралт-2 ямаат уул-50 (2)'!RGH62</f>
        <v>0</v>
      </c>
      <c r="RDT116" s="2">
        <f>'[2]хавсралт-2 ямаат уул-50 (2)'!RGI62</f>
        <v>0</v>
      </c>
      <c r="RDU116" s="2">
        <f>'[2]хавсралт-2 ямаат уул-50 (2)'!RGJ62</f>
        <v>0</v>
      </c>
      <c r="RDV116" s="2">
        <f>'[2]хавсралт-2 ямаат уул-50 (2)'!RGK62</f>
        <v>0</v>
      </c>
      <c r="RDW116" s="2">
        <f>'[2]хавсралт-2 ямаат уул-50 (2)'!RGL62</f>
        <v>0</v>
      </c>
      <c r="RDX116" s="2">
        <f>'[2]хавсралт-2 ямаат уул-50 (2)'!RGM62</f>
        <v>0</v>
      </c>
      <c r="RDY116" s="2">
        <f>'[2]хавсралт-2 ямаат уул-50 (2)'!RGN62</f>
        <v>0</v>
      </c>
      <c r="RDZ116" s="2">
        <f>'[2]хавсралт-2 ямаат уул-50 (2)'!RGO62</f>
        <v>0</v>
      </c>
      <c r="REA116" s="2">
        <f>'[2]хавсралт-2 ямаат уул-50 (2)'!RGP62</f>
        <v>0</v>
      </c>
      <c r="REB116" s="2">
        <f>'[2]хавсралт-2 ямаат уул-50 (2)'!RGQ62</f>
        <v>0</v>
      </c>
      <c r="REC116" s="2">
        <f>'[2]хавсралт-2 ямаат уул-50 (2)'!RGR62</f>
        <v>0</v>
      </c>
      <c r="RED116" s="2">
        <f>'[2]хавсралт-2 ямаат уул-50 (2)'!RGS62</f>
        <v>0</v>
      </c>
      <c r="REE116" s="2">
        <f>'[2]хавсралт-2 ямаат уул-50 (2)'!RGT62</f>
        <v>0</v>
      </c>
      <c r="REF116" s="2">
        <f>'[2]хавсралт-2 ямаат уул-50 (2)'!RGU62</f>
        <v>0</v>
      </c>
      <c r="REG116" s="2">
        <f>'[2]хавсралт-2 ямаат уул-50 (2)'!RGV62</f>
        <v>0</v>
      </c>
      <c r="REH116" s="2">
        <f>'[2]хавсралт-2 ямаат уул-50 (2)'!RGW62</f>
        <v>0</v>
      </c>
      <c r="REI116" s="2">
        <f>'[2]хавсралт-2 ямаат уул-50 (2)'!RGX62</f>
        <v>0</v>
      </c>
      <c r="REJ116" s="2">
        <f>'[2]хавсралт-2 ямаат уул-50 (2)'!RGY62</f>
        <v>0</v>
      </c>
      <c r="REK116" s="2">
        <f>'[2]хавсралт-2 ямаат уул-50 (2)'!RGZ62</f>
        <v>0</v>
      </c>
      <c r="REL116" s="2">
        <f>'[2]хавсралт-2 ямаат уул-50 (2)'!RHA62</f>
        <v>0</v>
      </c>
      <c r="REM116" s="2">
        <f>'[2]хавсралт-2 ямаат уул-50 (2)'!RHB62</f>
        <v>0</v>
      </c>
      <c r="REN116" s="2">
        <f>'[2]хавсралт-2 ямаат уул-50 (2)'!RHC62</f>
        <v>0</v>
      </c>
      <c r="REO116" s="2">
        <f>'[2]хавсралт-2 ямаат уул-50 (2)'!RHD62</f>
        <v>0</v>
      </c>
      <c r="REP116" s="2">
        <f>'[2]хавсралт-2 ямаат уул-50 (2)'!RHE62</f>
        <v>0</v>
      </c>
      <c r="REQ116" s="2">
        <f>'[2]хавсралт-2 ямаат уул-50 (2)'!RHF62</f>
        <v>0</v>
      </c>
      <c r="RER116" s="2">
        <f>'[2]хавсралт-2 ямаат уул-50 (2)'!RHG62</f>
        <v>0</v>
      </c>
      <c r="RES116" s="2">
        <f>'[2]хавсралт-2 ямаат уул-50 (2)'!RHH62</f>
        <v>0</v>
      </c>
      <c r="RET116" s="2">
        <f>'[2]хавсралт-2 ямаат уул-50 (2)'!RHI62</f>
        <v>0</v>
      </c>
      <c r="REU116" s="2">
        <f>'[2]хавсралт-2 ямаат уул-50 (2)'!RHJ62</f>
        <v>0</v>
      </c>
      <c r="REV116" s="2">
        <f>'[2]хавсралт-2 ямаат уул-50 (2)'!RHK62</f>
        <v>0</v>
      </c>
      <c r="REW116" s="2">
        <f>'[2]хавсралт-2 ямаат уул-50 (2)'!RHL62</f>
        <v>0</v>
      </c>
      <c r="REX116" s="2">
        <f>'[2]хавсралт-2 ямаат уул-50 (2)'!RHM62</f>
        <v>0</v>
      </c>
      <c r="REY116" s="2">
        <f>'[2]хавсралт-2 ямаат уул-50 (2)'!RHN62</f>
        <v>0</v>
      </c>
      <c r="REZ116" s="2">
        <f>'[2]хавсралт-2 ямаат уул-50 (2)'!RHO62</f>
        <v>0</v>
      </c>
      <c r="RFA116" s="2">
        <f>'[2]хавсралт-2 ямаат уул-50 (2)'!RHP62</f>
        <v>0</v>
      </c>
      <c r="RFB116" s="2">
        <f>'[2]хавсралт-2 ямаат уул-50 (2)'!RHQ62</f>
        <v>0</v>
      </c>
      <c r="RFC116" s="2">
        <f>'[2]хавсралт-2 ямаат уул-50 (2)'!RHR62</f>
        <v>0</v>
      </c>
      <c r="RFD116" s="2">
        <f>'[2]хавсралт-2 ямаат уул-50 (2)'!RHS62</f>
        <v>0</v>
      </c>
      <c r="RFE116" s="2">
        <f>'[2]хавсралт-2 ямаат уул-50 (2)'!RHT62</f>
        <v>0</v>
      </c>
      <c r="RFF116" s="2">
        <f>'[2]хавсралт-2 ямаат уул-50 (2)'!RHU62</f>
        <v>0</v>
      </c>
      <c r="RFG116" s="2">
        <f>'[2]хавсралт-2 ямаат уул-50 (2)'!RHV62</f>
        <v>0</v>
      </c>
      <c r="RFH116" s="2">
        <f>'[2]хавсралт-2 ямаат уул-50 (2)'!RHW62</f>
        <v>0</v>
      </c>
      <c r="RFI116" s="2">
        <f>'[2]хавсралт-2 ямаат уул-50 (2)'!RHX62</f>
        <v>0</v>
      </c>
      <c r="RFJ116" s="2">
        <f>'[2]хавсралт-2 ямаат уул-50 (2)'!RHY62</f>
        <v>0</v>
      </c>
      <c r="RFK116" s="2">
        <f>'[2]хавсралт-2 ямаат уул-50 (2)'!RHZ62</f>
        <v>0</v>
      </c>
      <c r="RFL116" s="2">
        <f>'[2]хавсралт-2 ямаат уул-50 (2)'!RIA62</f>
        <v>0</v>
      </c>
      <c r="RFM116" s="2">
        <f>'[2]хавсралт-2 ямаат уул-50 (2)'!RIB62</f>
        <v>0</v>
      </c>
      <c r="RFN116" s="2">
        <f>'[2]хавсралт-2 ямаат уул-50 (2)'!RIC62</f>
        <v>0</v>
      </c>
      <c r="RFO116" s="2">
        <f>'[2]хавсралт-2 ямаат уул-50 (2)'!RID62</f>
        <v>0</v>
      </c>
      <c r="RFP116" s="2">
        <f>'[2]хавсралт-2 ямаат уул-50 (2)'!RIE62</f>
        <v>0</v>
      </c>
      <c r="RFQ116" s="2">
        <f>'[2]хавсралт-2 ямаат уул-50 (2)'!RIF62</f>
        <v>0</v>
      </c>
      <c r="RFR116" s="2">
        <f>'[2]хавсралт-2 ямаат уул-50 (2)'!RIG62</f>
        <v>0</v>
      </c>
      <c r="RFS116" s="2">
        <f>'[2]хавсралт-2 ямаат уул-50 (2)'!RIH62</f>
        <v>0</v>
      </c>
      <c r="RFT116" s="2">
        <f>'[2]хавсралт-2 ямаат уул-50 (2)'!RII62</f>
        <v>0</v>
      </c>
      <c r="RFU116" s="2">
        <f>'[2]хавсралт-2 ямаат уул-50 (2)'!RIJ62</f>
        <v>0</v>
      </c>
      <c r="RFV116" s="2">
        <f>'[2]хавсралт-2 ямаат уул-50 (2)'!RIK62</f>
        <v>0</v>
      </c>
      <c r="RFW116" s="2">
        <f>'[2]хавсралт-2 ямаат уул-50 (2)'!RIL62</f>
        <v>0</v>
      </c>
      <c r="RFX116" s="2">
        <f>'[2]хавсралт-2 ямаат уул-50 (2)'!RIM62</f>
        <v>0</v>
      </c>
      <c r="RFY116" s="2">
        <f>'[2]хавсралт-2 ямаат уул-50 (2)'!RIN62</f>
        <v>0</v>
      </c>
      <c r="RFZ116" s="2">
        <f>'[2]хавсралт-2 ямаат уул-50 (2)'!RIO62</f>
        <v>0</v>
      </c>
      <c r="RGA116" s="2">
        <f>'[2]хавсралт-2 ямаат уул-50 (2)'!RIP62</f>
        <v>0</v>
      </c>
      <c r="RGB116" s="2">
        <f>'[2]хавсралт-2 ямаат уул-50 (2)'!RIQ62</f>
        <v>0</v>
      </c>
      <c r="RGC116" s="2">
        <f>'[2]хавсралт-2 ямаат уул-50 (2)'!RIR62</f>
        <v>0</v>
      </c>
      <c r="RGD116" s="2">
        <f>'[2]хавсралт-2 ямаат уул-50 (2)'!RIS62</f>
        <v>0</v>
      </c>
      <c r="RGE116" s="2">
        <f>'[2]хавсралт-2 ямаат уул-50 (2)'!RIT62</f>
        <v>0</v>
      </c>
      <c r="RGF116" s="2">
        <f>'[2]хавсралт-2 ямаат уул-50 (2)'!RIU62</f>
        <v>0</v>
      </c>
      <c r="RGG116" s="2">
        <f>'[2]хавсралт-2 ямаат уул-50 (2)'!RIV62</f>
        <v>0</v>
      </c>
      <c r="RGH116" s="2">
        <f>'[2]хавсралт-2 ямаат уул-50 (2)'!RIW62</f>
        <v>0</v>
      </c>
      <c r="RGI116" s="2">
        <f>'[2]хавсралт-2 ямаат уул-50 (2)'!RIX62</f>
        <v>0</v>
      </c>
      <c r="RGJ116" s="2">
        <f>'[2]хавсралт-2 ямаат уул-50 (2)'!RIY62</f>
        <v>0</v>
      </c>
      <c r="RGK116" s="2">
        <f>'[2]хавсралт-2 ямаат уул-50 (2)'!RIZ62</f>
        <v>0</v>
      </c>
      <c r="RGL116" s="2">
        <f>'[2]хавсралт-2 ямаат уул-50 (2)'!RJA62</f>
        <v>0</v>
      </c>
      <c r="RGM116" s="2">
        <f>'[2]хавсралт-2 ямаат уул-50 (2)'!RJB62</f>
        <v>0</v>
      </c>
      <c r="RGN116" s="2">
        <f>'[2]хавсралт-2 ямаат уул-50 (2)'!RJC62</f>
        <v>0</v>
      </c>
      <c r="RGO116" s="2">
        <f>'[2]хавсралт-2 ямаат уул-50 (2)'!RJD62</f>
        <v>0</v>
      </c>
      <c r="RGP116" s="2">
        <f>'[2]хавсралт-2 ямаат уул-50 (2)'!RJE62</f>
        <v>0</v>
      </c>
      <c r="RGQ116" s="2">
        <f>'[2]хавсралт-2 ямаат уул-50 (2)'!RJF62</f>
        <v>0</v>
      </c>
      <c r="RGR116" s="2">
        <f>'[2]хавсралт-2 ямаат уул-50 (2)'!RJG62</f>
        <v>0</v>
      </c>
      <c r="RGS116" s="2">
        <f>'[2]хавсралт-2 ямаат уул-50 (2)'!RJH62</f>
        <v>0</v>
      </c>
      <c r="RGT116" s="2">
        <f>'[2]хавсралт-2 ямаат уул-50 (2)'!RJI62</f>
        <v>0</v>
      </c>
      <c r="RGU116" s="2">
        <f>'[2]хавсралт-2 ямаат уул-50 (2)'!RJJ62</f>
        <v>0</v>
      </c>
      <c r="RGV116" s="2">
        <f>'[2]хавсралт-2 ямаат уул-50 (2)'!RJK62</f>
        <v>0</v>
      </c>
      <c r="RGW116" s="2">
        <f>'[2]хавсралт-2 ямаат уул-50 (2)'!RJL62</f>
        <v>0</v>
      </c>
      <c r="RGX116" s="2">
        <f>'[2]хавсралт-2 ямаат уул-50 (2)'!RJM62</f>
        <v>0</v>
      </c>
      <c r="RGY116" s="2">
        <f>'[2]хавсралт-2 ямаат уул-50 (2)'!RJN62</f>
        <v>0</v>
      </c>
      <c r="RGZ116" s="2">
        <f>'[2]хавсралт-2 ямаат уул-50 (2)'!RJO62</f>
        <v>0</v>
      </c>
      <c r="RHA116" s="2">
        <f>'[2]хавсралт-2 ямаат уул-50 (2)'!RJP62</f>
        <v>0</v>
      </c>
      <c r="RHB116" s="2">
        <f>'[2]хавсралт-2 ямаат уул-50 (2)'!RJQ62</f>
        <v>0</v>
      </c>
      <c r="RHC116" s="2">
        <f>'[2]хавсралт-2 ямаат уул-50 (2)'!RJR62</f>
        <v>0</v>
      </c>
      <c r="RHD116" s="2">
        <f>'[2]хавсралт-2 ямаат уул-50 (2)'!RJS62</f>
        <v>0</v>
      </c>
      <c r="RHE116" s="2">
        <f>'[2]хавсралт-2 ямаат уул-50 (2)'!RJT62</f>
        <v>0</v>
      </c>
      <c r="RHF116" s="2">
        <f>'[2]хавсралт-2 ямаат уул-50 (2)'!RJU62</f>
        <v>0</v>
      </c>
      <c r="RHG116" s="2">
        <f>'[2]хавсралт-2 ямаат уул-50 (2)'!RJV62</f>
        <v>0</v>
      </c>
      <c r="RHH116" s="2">
        <f>'[2]хавсралт-2 ямаат уул-50 (2)'!RJW62</f>
        <v>0</v>
      </c>
      <c r="RHI116" s="2">
        <f>'[2]хавсралт-2 ямаат уул-50 (2)'!RJX62</f>
        <v>0</v>
      </c>
      <c r="RHJ116" s="2">
        <f>'[2]хавсралт-2 ямаат уул-50 (2)'!RJY62</f>
        <v>0</v>
      </c>
      <c r="RHK116" s="2">
        <f>'[2]хавсралт-2 ямаат уул-50 (2)'!RJZ62</f>
        <v>0</v>
      </c>
      <c r="RHL116" s="2">
        <f>'[2]хавсралт-2 ямаат уул-50 (2)'!RKA62</f>
        <v>0</v>
      </c>
      <c r="RHM116" s="2">
        <f>'[2]хавсралт-2 ямаат уул-50 (2)'!RKB62</f>
        <v>0</v>
      </c>
      <c r="RHN116" s="2">
        <f>'[2]хавсралт-2 ямаат уул-50 (2)'!RKC62</f>
        <v>0</v>
      </c>
      <c r="RHO116" s="2">
        <f>'[2]хавсралт-2 ямаат уул-50 (2)'!RKD62</f>
        <v>0</v>
      </c>
      <c r="RHP116" s="2">
        <f>'[2]хавсралт-2 ямаат уул-50 (2)'!RKE62</f>
        <v>0</v>
      </c>
      <c r="RHQ116" s="2">
        <f>'[2]хавсралт-2 ямаат уул-50 (2)'!RKF62</f>
        <v>0</v>
      </c>
      <c r="RHR116" s="2">
        <f>'[2]хавсралт-2 ямаат уул-50 (2)'!RKG62</f>
        <v>0</v>
      </c>
      <c r="RHS116" s="2">
        <f>'[2]хавсралт-2 ямаат уул-50 (2)'!RKH62</f>
        <v>0</v>
      </c>
      <c r="RHT116" s="2">
        <f>'[2]хавсралт-2 ямаат уул-50 (2)'!RKI62</f>
        <v>0</v>
      </c>
      <c r="RHU116" s="2">
        <f>'[2]хавсралт-2 ямаат уул-50 (2)'!RKJ62</f>
        <v>0</v>
      </c>
      <c r="RHV116" s="2">
        <f>'[2]хавсралт-2 ямаат уул-50 (2)'!RKK62</f>
        <v>0</v>
      </c>
      <c r="RHW116" s="2">
        <f>'[2]хавсралт-2 ямаат уул-50 (2)'!RKL62</f>
        <v>0</v>
      </c>
      <c r="RHX116" s="2">
        <f>'[2]хавсралт-2 ямаат уул-50 (2)'!RKM62</f>
        <v>0</v>
      </c>
      <c r="RHY116" s="2">
        <f>'[2]хавсралт-2 ямаат уул-50 (2)'!RKN62</f>
        <v>0</v>
      </c>
      <c r="RHZ116" s="2">
        <f>'[2]хавсралт-2 ямаат уул-50 (2)'!RKO62</f>
        <v>0</v>
      </c>
      <c r="RIA116" s="2">
        <f>'[2]хавсралт-2 ямаат уул-50 (2)'!RKP62</f>
        <v>0</v>
      </c>
      <c r="RIB116" s="2">
        <f>'[2]хавсралт-2 ямаат уул-50 (2)'!RKQ62</f>
        <v>0</v>
      </c>
      <c r="RIC116" s="2">
        <f>'[2]хавсралт-2 ямаат уул-50 (2)'!RKR62</f>
        <v>0</v>
      </c>
      <c r="RID116" s="2">
        <f>'[2]хавсралт-2 ямаат уул-50 (2)'!RKS62</f>
        <v>0</v>
      </c>
      <c r="RIE116" s="2">
        <f>'[2]хавсралт-2 ямаат уул-50 (2)'!RKT62</f>
        <v>0</v>
      </c>
      <c r="RIF116" s="2">
        <f>'[2]хавсралт-2 ямаат уул-50 (2)'!RKU62</f>
        <v>0</v>
      </c>
      <c r="RIG116" s="2">
        <f>'[2]хавсралт-2 ямаат уул-50 (2)'!RKV62</f>
        <v>0</v>
      </c>
      <c r="RIH116" s="2">
        <f>'[2]хавсралт-2 ямаат уул-50 (2)'!RKW62</f>
        <v>0</v>
      </c>
      <c r="RII116" s="2">
        <f>'[2]хавсралт-2 ямаат уул-50 (2)'!RKX62</f>
        <v>0</v>
      </c>
      <c r="RIJ116" s="2">
        <f>'[2]хавсралт-2 ямаат уул-50 (2)'!RKY62</f>
        <v>0</v>
      </c>
      <c r="RIK116" s="2">
        <f>'[2]хавсралт-2 ямаат уул-50 (2)'!RKZ62</f>
        <v>0</v>
      </c>
      <c r="RIL116" s="2">
        <f>'[2]хавсралт-2 ямаат уул-50 (2)'!RLA62</f>
        <v>0</v>
      </c>
      <c r="RIM116" s="2">
        <f>'[2]хавсралт-2 ямаат уул-50 (2)'!RLB62</f>
        <v>0</v>
      </c>
      <c r="RIN116" s="2">
        <f>'[2]хавсралт-2 ямаат уул-50 (2)'!RLC62</f>
        <v>0</v>
      </c>
      <c r="RIO116" s="2">
        <f>'[2]хавсралт-2 ямаат уул-50 (2)'!RLD62</f>
        <v>0</v>
      </c>
      <c r="RIP116" s="2">
        <f>'[2]хавсралт-2 ямаат уул-50 (2)'!RLE62</f>
        <v>0</v>
      </c>
      <c r="RIQ116" s="2">
        <f>'[2]хавсралт-2 ямаат уул-50 (2)'!RLF62</f>
        <v>0</v>
      </c>
      <c r="RIR116" s="2">
        <f>'[2]хавсралт-2 ямаат уул-50 (2)'!RLG62</f>
        <v>0</v>
      </c>
      <c r="RIS116" s="2">
        <f>'[2]хавсралт-2 ямаат уул-50 (2)'!RLH62</f>
        <v>0</v>
      </c>
      <c r="RIT116" s="2">
        <f>'[2]хавсралт-2 ямаат уул-50 (2)'!RLI62</f>
        <v>0</v>
      </c>
      <c r="RIU116" s="2">
        <f>'[2]хавсралт-2 ямаат уул-50 (2)'!RLJ62</f>
        <v>0</v>
      </c>
      <c r="RIV116" s="2">
        <f>'[2]хавсралт-2 ямаат уул-50 (2)'!RLK62</f>
        <v>0</v>
      </c>
      <c r="RIW116" s="2">
        <f>'[2]хавсралт-2 ямаат уул-50 (2)'!RLL62</f>
        <v>0</v>
      </c>
      <c r="RIX116" s="2">
        <f>'[2]хавсралт-2 ямаат уул-50 (2)'!RLM62</f>
        <v>0</v>
      </c>
      <c r="RIY116" s="2">
        <f>'[2]хавсралт-2 ямаат уул-50 (2)'!RLN62</f>
        <v>0</v>
      </c>
      <c r="RIZ116" s="2">
        <f>'[2]хавсралт-2 ямаат уул-50 (2)'!RLO62</f>
        <v>0</v>
      </c>
      <c r="RJA116" s="2">
        <f>'[2]хавсралт-2 ямаат уул-50 (2)'!RLP62</f>
        <v>0</v>
      </c>
      <c r="RJB116" s="2">
        <f>'[2]хавсралт-2 ямаат уул-50 (2)'!RLQ62</f>
        <v>0</v>
      </c>
      <c r="RJC116" s="2">
        <f>'[2]хавсралт-2 ямаат уул-50 (2)'!RLR62</f>
        <v>0</v>
      </c>
      <c r="RJD116" s="2">
        <f>'[2]хавсралт-2 ямаат уул-50 (2)'!RLS62</f>
        <v>0</v>
      </c>
      <c r="RJE116" s="2">
        <f>'[2]хавсралт-2 ямаат уул-50 (2)'!RLT62</f>
        <v>0</v>
      </c>
      <c r="RJF116" s="2">
        <f>'[2]хавсралт-2 ямаат уул-50 (2)'!RLU62</f>
        <v>0</v>
      </c>
      <c r="RJG116" s="2">
        <f>'[2]хавсралт-2 ямаат уул-50 (2)'!RLV62</f>
        <v>0</v>
      </c>
      <c r="RJH116" s="2">
        <f>'[2]хавсралт-2 ямаат уул-50 (2)'!RLW62</f>
        <v>0</v>
      </c>
      <c r="RJI116" s="2">
        <f>'[2]хавсралт-2 ямаат уул-50 (2)'!RLX62</f>
        <v>0</v>
      </c>
      <c r="RJJ116" s="2">
        <f>'[2]хавсралт-2 ямаат уул-50 (2)'!RLY62</f>
        <v>0</v>
      </c>
      <c r="RJK116" s="2">
        <f>'[2]хавсралт-2 ямаат уул-50 (2)'!RLZ62</f>
        <v>0</v>
      </c>
      <c r="RJL116" s="2">
        <f>'[2]хавсралт-2 ямаат уул-50 (2)'!RMA62</f>
        <v>0</v>
      </c>
      <c r="RJM116" s="2">
        <f>'[2]хавсралт-2 ямаат уул-50 (2)'!RMB62</f>
        <v>0</v>
      </c>
      <c r="RJN116" s="2">
        <f>'[2]хавсралт-2 ямаат уул-50 (2)'!RMC62</f>
        <v>0</v>
      </c>
      <c r="RJO116" s="2">
        <f>'[2]хавсралт-2 ямаат уул-50 (2)'!RMD62</f>
        <v>0</v>
      </c>
      <c r="RJP116" s="2">
        <f>'[2]хавсралт-2 ямаат уул-50 (2)'!RME62</f>
        <v>0</v>
      </c>
      <c r="RJQ116" s="2">
        <f>'[2]хавсралт-2 ямаат уул-50 (2)'!RMF62</f>
        <v>0</v>
      </c>
      <c r="RJR116" s="2">
        <f>'[2]хавсралт-2 ямаат уул-50 (2)'!RMG62</f>
        <v>0</v>
      </c>
      <c r="RJS116" s="2">
        <f>'[2]хавсралт-2 ямаат уул-50 (2)'!RMH62</f>
        <v>0</v>
      </c>
      <c r="RJT116" s="2">
        <f>'[2]хавсралт-2 ямаат уул-50 (2)'!RMI62</f>
        <v>0</v>
      </c>
      <c r="RJU116" s="2">
        <f>'[2]хавсралт-2 ямаат уул-50 (2)'!RMJ62</f>
        <v>0</v>
      </c>
      <c r="RJV116" s="2">
        <f>'[2]хавсралт-2 ямаат уул-50 (2)'!RMK62</f>
        <v>0</v>
      </c>
      <c r="RJW116" s="2">
        <f>'[2]хавсралт-2 ямаат уул-50 (2)'!RML62</f>
        <v>0</v>
      </c>
      <c r="RJX116" s="2">
        <f>'[2]хавсралт-2 ямаат уул-50 (2)'!RMM62</f>
        <v>0</v>
      </c>
      <c r="RJY116" s="2">
        <f>'[2]хавсралт-2 ямаат уул-50 (2)'!RMN62</f>
        <v>0</v>
      </c>
      <c r="RJZ116" s="2">
        <f>'[2]хавсралт-2 ямаат уул-50 (2)'!RMO62</f>
        <v>0</v>
      </c>
      <c r="RKA116" s="2">
        <f>'[2]хавсралт-2 ямаат уул-50 (2)'!RMP62</f>
        <v>0</v>
      </c>
      <c r="RKB116" s="2">
        <f>'[2]хавсралт-2 ямаат уул-50 (2)'!RMQ62</f>
        <v>0</v>
      </c>
      <c r="RKC116" s="2">
        <f>'[2]хавсралт-2 ямаат уул-50 (2)'!RMR62</f>
        <v>0</v>
      </c>
      <c r="RKD116" s="2">
        <f>'[2]хавсралт-2 ямаат уул-50 (2)'!RMS62</f>
        <v>0</v>
      </c>
      <c r="RKE116" s="2">
        <f>'[2]хавсралт-2 ямаат уул-50 (2)'!RMT62</f>
        <v>0</v>
      </c>
      <c r="RKF116" s="2">
        <f>'[2]хавсралт-2 ямаат уул-50 (2)'!RMU62</f>
        <v>0</v>
      </c>
      <c r="RKG116" s="2">
        <f>'[2]хавсралт-2 ямаат уул-50 (2)'!RMV62</f>
        <v>0</v>
      </c>
      <c r="RKH116" s="2">
        <f>'[2]хавсралт-2 ямаат уул-50 (2)'!RMW62</f>
        <v>0</v>
      </c>
      <c r="RKI116" s="2">
        <f>'[2]хавсралт-2 ямаат уул-50 (2)'!RMX62</f>
        <v>0</v>
      </c>
      <c r="RKJ116" s="2">
        <f>'[2]хавсралт-2 ямаат уул-50 (2)'!RMY62</f>
        <v>0</v>
      </c>
      <c r="RKK116" s="2">
        <f>'[2]хавсралт-2 ямаат уул-50 (2)'!RMZ62</f>
        <v>0</v>
      </c>
      <c r="RKL116" s="2">
        <f>'[2]хавсралт-2 ямаат уул-50 (2)'!RNA62</f>
        <v>0</v>
      </c>
      <c r="RKM116" s="2">
        <f>'[2]хавсралт-2 ямаат уул-50 (2)'!RNB62</f>
        <v>0</v>
      </c>
      <c r="RKN116" s="2">
        <f>'[2]хавсралт-2 ямаат уул-50 (2)'!RNC62</f>
        <v>0</v>
      </c>
      <c r="RKO116" s="2">
        <f>'[2]хавсралт-2 ямаат уул-50 (2)'!RND62</f>
        <v>0</v>
      </c>
      <c r="RKP116" s="2">
        <f>'[2]хавсралт-2 ямаат уул-50 (2)'!RNE62</f>
        <v>0</v>
      </c>
      <c r="RKQ116" s="2">
        <f>'[2]хавсралт-2 ямаат уул-50 (2)'!RNF62</f>
        <v>0</v>
      </c>
      <c r="RKR116" s="2">
        <f>'[2]хавсралт-2 ямаат уул-50 (2)'!RNG62</f>
        <v>0</v>
      </c>
      <c r="RKS116" s="2">
        <f>'[2]хавсралт-2 ямаат уул-50 (2)'!RNH62</f>
        <v>0</v>
      </c>
      <c r="RKT116" s="2">
        <f>'[2]хавсралт-2 ямаат уул-50 (2)'!RNI62</f>
        <v>0</v>
      </c>
      <c r="RKU116" s="2">
        <f>'[2]хавсралт-2 ямаат уул-50 (2)'!RNJ62</f>
        <v>0</v>
      </c>
      <c r="RKV116" s="2">
        <f>'[2]хавсралт-2 ямаат уул-50 (2)'!RNK62</f>
        <v>0</v>
      </c>
      <c r="RKW116" s="2">
        <f>'[2]хавсралт-2 ямаат уул-50 (2)'!RNL62</f>
        <v>0</v>
      </c>
      <c r="RKX116" s="2">
        <f>'[2]хавсралт-2 ямаат уул-50 (2)'!RNM62</f>
        <v>0</v>
      </c>
      <c r="RKY116" s="2">
        <f>'[2]хавсралт-2 ямаат уул-50 (2)'!RNN62</f>
        <v>0</v>
      </c>
      <c r="RKZ116" s="2">
        <f>'[2]хавсралт-2 ямаат уул-50 (2)'!RNO62</f>
        <v>0</v>
      </c>
      <c r="RLA116" s="2">
        <f>'[2]хавсралт-2 ямаат уул-50 (2)'!RNP62</f>
        <v>0</v>
      </c>
      <c r="RLB116" s="2">
        <f>'[2]хавсралт-2 ямаат уул-50 (2)'!RNQ62</f>
        <v>0</v>
      </c>
      <c r="RLC116" s="2">
        <f>'[2]хавсралт-2 ямаат уул-50 (2)'!RNR62</f>
        <v>0</v>
      </c>
      <c r="RLD116" s="2">
        <f>'[2]хавсралт-2 ямаат уул-50 (2)'!RNS62</f>
        <v>0</v>
      </c>
      <c r="RLE116" s="2">
        <f>'[2]хавсралт-2 ямаат уул-50 (2)'!RNT62</f>
        <v>0</v>
      </c>
      <c r="RLF116" s="2">
        <f>'[2]хавсралт-2 ямаат уул-50 (2)'!RNU62</f>
        <v>0</v>
      </c>
      <c r="RLG116" s="2">
        <f>'[2]хавсралт-2 ямаат уул-50 (2)'!RNV62</f>
        <v>0</v>
      </c>
      <c r="RLH116" s="2">
        <f>'[2]хавсралт-2 ямаат уул-50 (2)'!RNW62</f>
        <v>0</v>
      </c>
      <c r="RLI116" s="2">
        <f>'[2]хавсралт-2 ямаат уул-50 (2)'!RNX62</f>
        <v>0</v>
      </c>
      <c r="RLJ116" s="2">
        <f>'[2]хавсралт-2 ямаат уул-50 (2)'!RNY62</f>
        <v>0</v>
      </c>
      <c r="RLK116" s="2">
        <f>'[2]хавсралт-2 ямаат уул-50 (2)'!RNZ62</f>
        <v>0</v>
      </c>
      <c r="RLL116" s="2">
        <f>'[2]хавсралт-2 ямаат уул-50 (2)'!ROA62</f>
        <v>0</v>
      </c>
      <c r="RLM116" s="2">
        <f>'[2]хавсралт-2 ямаат уул-50 (2)'!ROB62</f>
        <v>0</v>
      </c>
      <c r="RLN116" s="2">
        <f>'[2]хавсралт-2 ямаат уул-50 (2)'!ROC62</f>
        <v>0</v>
      </c>
      <c r="RLO116" s="2">
        <f>'[2]хавсралт-2 ямаат уул-50 (2)'!ROD62</f>
        <v>0</v>
      </c>
      <c r="RLP116" s="2">
        <f>'[2]хавсралт-2 ямаат уул-50 (2)'!ROE62</f>
        <v>0</v>
      </c>
      <c r="RLQ116" s="2">
        <f>'[2]хавсралт-2 ямаат уул-50 (2)'!ROF62</f>
        <v>0</v>
      </c>
      <c r="RLR116" s="2">
        <f>'[2]хавсралт-2 ямаат уул-50 (2)'!ROG62</f>
        <v>0</v>
      </c>
      <c r="RLS116" s="2">
        <f>'[2]хавсралт-2 ямаат уул-50 (2)'!ROH62</f>
        <v>0</v>
      </c>
      <c r="RLT116" s="2">
        <f>'[2]хавсралт-2 ямаат уул-50 (2)'!ROI62</f>
        <v>0</v>
      </c>
      <c r="RLU116" s="2">
        <f>'[2]хавсралт-2 ямаат уул-50 (2)'!ROJ62</f>
        <v>0</v>
      </c>
      <c r="RLV116" s="2">
        <f>'[2]хавсралт-2 ямаат уул-50 (2)'!ROK62</f>
        <v>0</v>
      </c>
      <c r="RLW116" s="2">
        <f>'[2]хавсралт-2 ямаат уул-50 (2)'!ROL62</f>
        <v>0</v>
      </c>
      <c r="RLX116" s="2">
        <f>'[2]хавсралт-2 ямаат уул-50 (2)'!ROM62</f>
        <v>0</v>
      </c>
      <c r="RLY116" s="2">
        <f>'[2]хавсралт-2 ямаат уул-50 (2)'!RON62</f>
        <v>0</v>
      </c>
      <c r="RLZ116" s="2">
        <f>'[2]хавсралт-2 ямаат уул-50 (2)'!ROO62</f>
        <v>0</v>
      </c>
      <c r="RMA116" s="2">
        <f>'[2]хавсралт-2 ямаат уул-50 (2)'!ROP62</f>
        <v>0</v>
      </c>
      <c r="RMB116" s="2">
        <f>'[2]хавсралт-2 ямаат уул-50 (2)'!ROQ62</f>
        <v>0</v>
      </c>
      <c r="RMC116" s="2">
        <f>'[2]хавсралт-2 ямаат уул-50 (2)'!ROR62</f>
        <v>0</v>
      </c>
      <c r="RMD116" s="2">
        <f>'[2]хавсралт-2 ямаат уул-50 (2)'!ROS62</f>
        <v>0</v>
      </c>
      <c r="RME116" s="2">
        <f>'[2]хавсралт-2 ямаат уул-50 (2)'!ROT62</f>
        <v>0</v>
      </c>
      <c r="RMF116" s="2">
        <f>'[2]хавсралт-2 ямаат уул-50 (2)'!ROU62</f>
        <v>0</v>
      </c>
      <c r="RMG116" s="2">
        <f>'[2]хавсралт-2 ямаат уул-50 (2)'!ROV62</f>
        <v>0</v>
      </c>
      <c r="RMH116" s="2">
        <f>'[2]хавсралт-2 ямаат уул-50 (2)'!ROW62</f>
        <v>0</v>
      </c>
      <c r="RMI116" s="2">
        <f>'[2]хавсралт-2 ямаат уул-50 (2)'!ROX62</f>
        <v>0</v>
      </c>
      <c r="RMJ116" s="2">
        <f>'[2]хавсралт-2 ямаат уул-50 (2)'!ROY62</f>
        <v>0</v>
      </c>
      <c r="RMK116" s="2">
        <f>'[2]хавсралт-2 ямаат уул-50 (2)'!ROZ62</f>
        <v>0</v>
      </c>
      <c r="RML116" s="2">
        <f>'[2]хавсралт-2 ямаат уул-50 (2)'!RPA62</f>
        <v>0</v>
      </c>
      <c r="RMM116" s="2">
        <f>'[2]хавсралт-2 ямаат уул-50 (2)'!RPB62</f>
        <v>0</v>
      </c>
      <c r="RMN116" s="2">
        <f>'[2]хавсралт-2 ямаат уул-50 (2)'!RPC62</f>
        <v>0</v>
      </c>
      <c r="RMO116" s="2">
        <f>'[2]хавсралт-2 ямаат уул-50 (2)'!RPD62</f>
        <v>0</v>
      </c>
      <c r="RMP116" s="2">
        <f>'[2]хавсралт-2 ямаат уул-50 (2)'!RPE62</f>
        <v>0</v>
      </c>
      <c r="RMQ116" s="2">
        <f>'[2]хавсралт-2 ямаат уул-50 (2)'!RPF62</f>
        <v>0</v>
      </c>
      <c r="RMR116" s="2">
        <f>'[2]хавсралт-2 ямаат уул-50 (2)'!RPG62</f>
        <v>0</v>
      </c>
      <c r="RMS116" s="2">
        <f>'[2]хавсралт-2 ямаат уул-50 (2)'!RPH62</f>
        <v>0</v>
      </c>
      <c r="RMT116" s="2">
        <f>'[2]хавсралт-2 ямаат уул-50 (2)'!RPI62</f>
        <v>0</v>
      </c>
      <c r="RMU116" s="2">
        <f>'[2]хавсралт-2 ямаат уул-50 (2)'!RPJ62</f>
        <v>0</v>
      </c>
      <c r="RMV116" s="2">
        <f>'[2]хавсралт-2 ямаат уул-50 (2)'!RPK62</f>
        <v>0</v>
      </c>
      <c r="RMW116" s="2">
        <f>'[2]хавсралт-2 ямаат уул-50 (2)'!RPL62</f>
        <v>0</v>
      </c>
      <c r="RMX116" s="2">
        <f>'[2]хавсралт-2 ямаат уул-50 (2)'!RPM62</f>
        <v>0</v>
      </c>
      <c r="RMY116" s="2">
        <f>'[2]хавсралт-2 ямаат уул-50 (2)'!RPN62</f>
        <v>0</v>
      </c>
      <c r="RMZ116" s="2">
        <f>'[2]хавсралт-2 ямаат уул-50 (2)'!RPO62</f>
        <v>0</v>
      </c>
      <c r="RNA116" s="2">
        <f>'[2]хавсралт-2 ямаат уул-50 (2)'!RPP62</f>
        <v>0</v>
      </c>
      <c r="RNB116" s="2">
        <f>'[2]хавсралт-2 ямаат уул-50 (2)'!RPQ62</f>
        <v>0</v>
      </c>
      <c r="RNC116" s="2">
        <f>'[2]хавсралт-2 ямаат уул-50 (2)'!RPR62</f>
        <v>0</v>
      </c>
      <c r="RND116" s="2">
        <f>'[2]хавсралт-2 ямаат уул-50 (2)'!RPS62</f>
        <v>0</v>
      </c>
      <c r="RNE116" s="2">
        <f>'[2]хавсралт-2 ямаат уул-50 (2)'!RPT62</f>
        <v>0</v>
      </c>
      <c r="RNF116" s="2">
        <f>'[2]хавсралт-2 ямаат уул-50 (2)'!RPU62</f>
        <v>0</v>
      </c>
      <c r="RNG116" s="2">
        <f>'[2]хавсралт-2 ямаат уул-50 (2)'!RPV62</f>
        <v>0</v>
      </c>
      <c r="RNH116" s="2">
        <f>'[2]хавсралт-2 ямаат уул-50 (2)'!RPW62</f>
        <v>0</v>
      </c>
      <c r="RNI116" s="2">
        <f>'[2]хавсралт-2 ямаат уул-50 (2)'!RPX62</f>
        <v>0</v>
      </c>
      <c r="RNJ116" s="2">
        <f>'[2]хавсралт-2 ямаат уул-50 (2)'!RPY62</f>
        <v>0</v>
      </c>
      <c r="RNK116" s="2">
        <f>'[2]хавсралт-2 ямаат уул-50 (2)'!RPZ62</f>
        <v>0</v>
      </c>
      <c r="RNL116" s="2">
        <f>'[2]хавсралт-2 ямаат уул-50 (2)'!RQA62</f>
        <v>0</v>
      </c>
      <c r="RNM116" s="2">
        <f>'[2]хавсралт-2 ямаат уул-50 (2)'!RQB62</f>
        <v>0</v>
      </c>
      <c r="RNN116" s="2">
        <f>'[2]хавсралт-2 ямаат уул-50 (2)'!RQC62</f>
        <v>0</v>
      </c>
      <c r="RNO116" s="2">
        <f>'[2]хавсралт-2 ямаат уул-50 (2)'!RQD62</f>
        <v>0</v>
      </c>
      <c r="RNP116" s="2">
        <f>'[2]хавсралт-2 ямаат уул-50 (2)'!RQE62</f>
        <v>0</v>
      </c>
      <c r="RNQ116" s="2">
        <f>'[2]хавсралт-2 ямаат уул-50 (2)'!RQF62</f>
        <v>0</v>
      </c>
      <c r="RNR116" s="2">
        <f>'[2]хавсралт-2 ямаат уул-50 (2)'!RQG62</f>
        <v>0</v>
      </c>
      <c r="RNS116" s="2">
        <f>'[2]хавсралт-2 ямаат уул-50 (2)'!RQH62</f>
        <v>0</v>
      </c>
      <c r="RNT116" s="2">
        <f>'[2]хавсралт-2 ямаат уул-50 (2)'!RQI62</f>
        <v>0</v>
      </c>
      <c r="RNU116" s="2">
        <f>'[2]хавсралт-2 ямаат уул-50 (2)'!RQJ62</f>
        <v>0</v>
      </c>
      <c r="RNV116" s="2">
        <f>'[2]хавсралт-2 ямаат уул-50 (2)'!RQK62</f>
        <v>0</v>
      </c>
      <c r="RNW116" s="2">
        <f>'[2]хавсралт-2 ямаат уул-50 (2)'!RQL62</f>
        <v>0</v>
      </c>
      <c r="RNX116" s="2">
        <f>'[2]хавсралт-2 ямаат уул-50 (2)'!RQM62</f>
        <v>0</v>
      </c>
      <c r="RNY116" s="2">
        <f>'[2]хавсралт-2 ямаат уул-50 (2)'!RQN62</f>
        <v>0</v>
      </c>
      <c r="RNZ116" s="2">
        <f>'[2]хавсралт-2 ямаат уул-50 (2)'!RQO62</f>
        <v>0</v>
      </c>
      <c r="ROA116" s="2">
        <f>'[2]хавсралт-2 ямаат уул-50 (2)'!RQP62</f>
        <v>0</v>
      </c>
      <c r="ROB116" s="2">
        <f>'[2]хавсралт-2 ямаат уул-50 (2)'!RQQ62</f>
        <v>0</v>
      </c>
      <c r="ROC116" s="2">
        <f>'[2]хавсралт-2 ямаат уул-50 (2)'!RQR62</f>
        <v>0</v>
      </c>
      <c r="ROD116" s="2">
        <f>'[2]хавсралт-2 ямаат уул-50 (2)'!RQS62</f>
        <v>0</v>
      </c>
      <c r="ROE116" s="2">
        <f>'[2]хавсралт-2 ямаат уул-50 (2)'!RQT62</f>
        <v>0</v>
      </c>
      <c r="ROF116" s="2">
        <f>'[2]хавсралт-2 ямаат уул-50 (2)'!RQU62</f>
        <v>0</v>
      </c>
      <c r="ROG116" s="2">
        <f>'[2]хавсралт-2 ямаат уул-50 (2)'!RQV62</f>
        <v>0</v>
      </c>
      <c r="ROH116" s="2">
        <f>'[2]хавсралт-2 ямаат уул-50 (2)'!RQW62</f>
        <v>0</v>
      </c>
      <c r="ROI116" s="2">
        <f>'[2]хавсралт-2 ямаат уул-50 (2)'!RQX62</f>
        <v>0</v>
      </c>
      <c r="ROJ116" s="2">
        <f>'[2]хавсралт-2 ямаат уул-50 (2)'!RQY62</f>
        <v>0</v>
      </c>
      <c r="ROK116" s="2">
        <f>'[2]хавсралт-2 ямаат уул-50 (2)'!RQZ62</f>
        <v>0</v>
      </c>
      <c r="ROL116" s="2">
        <f>'[2]хавсралт-2 ямаат уул-50 (2)'!RRA62</f>
        <v>0</v>
      </c>
      <c r="ROM116" s="2">
        <f>'[2]хавсралт-2 ямаат уул-50 (2)'!RRB62</f>
        <v>0</v>
      </c>
      <c r="RON116" s="2">
        <f>'[2]хавсралт-2 ямаат уул-50 (2)'!RRC62</f>
        <v>0</v>
      </c>
      <c r="ROO116" s="2">
        <f>'[2]хавсралт-2 ямаат уул-50 (2)'!RRD62</f>
        <v>0</v>
      </c>
      <c r="ROP116" s="2">
        <f>'[2]хавсралт-2 ямаат уул-50 (2)'!RRE62</f>
        <v>0</v>
      </c>
      <c r="ROQ116" s="2">
        <f>'[2]хавсралт-2 ямаат уул-50 (2)'!RRF62</f>
        <v>0</v>
      </c>
      <c r="ROR116" s="2">
        <f>'[2]хавсралт-2 ямаат уул-50 (2)'!RRG62</f>
        <v>0</v>
      </c>
      <c r="ROS116" s="2">
        <f>'[2]хавсралт-2 ямаат уул-50 (2)'!RRH62</f>
        <v>0</v>
      </c>
      <c r="ROT116" s="2">
        <f>'[2]хавсралт-2 ямаат уул-50 (2)'!RRI62</f>
        <v>0</v>
      </c>
      <c r="ROU116" s="2">
        <f>'[2]хавсралт-2 ямаат уул-50 (2)'!RRJ62</f>
        <v>0</v>
      </c>
      <c r="ROV116" s="2">
        <f>'[2]хавсралт-2 ямаат уул-50 (2)'!RRK62</f>
        <v>0</v>
      </c>
      <c r="ROW116" s="2">
        <f>'[2]хавсралт-2 ямаат уул-50 (2)'!RRL62</f>
        <v>0</v>
      </c>
      <c r="ROX116" s="2">
        <f>'[2]хавсралт-2 ямаат уул-50 (2)'!RRM62</f>
        <v>0</v>
      </c>
      <c r="ROY116" s="2">
        <f>'[2]хавсралт-2 ямаат уул-50 (2)'!RRN62</f>
        <v>0</v>
      </c>
      <c r="ROZ116" s="2">
        <f>'[2]хавсралт-2 ямаат уул-50 (2)'!RRO62</f>
        <v>0</v>
      </c>
      <c r="RPA116" s="2">
        <f>'[2]хавсралт-2 ямаат уул-50 (2)'!RRP62</f>
        <v>0</v>
      </c>
      <c r="RPB116" s="2">
        <f>'[2]хавсралт-2 ямаат уул-50 (2)'!RRQ62</f>
        <v>0</v>
      </c>
      <c r="RPC116" s="2">
        <f>'[2]хавсралт-2 ямаат уул-50 (2)'!RRR62</f>
        <v>0</v>
      </c>
      <c r="RPD116" s="2">
        <f>'[2]хавсралт-2 ямаат уул-50 (2)'!RRS62</f>
        <v>0</v>
      </c>
      <c r="RPE116" s="2">
        <f>'[2]хавсралт-2 ямаат уул-50 (2)'!RRT62</f>
        <v>0</v>
      </c>
      <c r="RPF116" s="2">
        <f>'[2]хавсралт-2 ямаат уул-50 (2)'!RRU62</f>
        <v>0</v>
      </c>
      <c r="RPG116" s="2">
        <f>'[2]хавсралт-2 ямаат уул-50 (2)'!RRV62</f>
        <v>0</v>
      </c>
      <c r="RPH116" s="2">
        <f>'[2]хавсралт-2 ямаат уул-50 (2)'!RRW62</f>
        <v>0</v>
      </c>
      <c r="RPI116" s="2">
        <f>'[2]хавсралт-2 ямаат уул-50 (2)'!RRX62</f>
        <v>0</v>
      </c>
      <c r="RPJ116" s="2">
        <f>'[2]хавсралт-2 ямаат уул-50 (2)'!RRY62</f>
        <v>0</v>
      </c>
      <c r="RPK116" s="2">
        <f>'[2]хавсралт-2 ямаат уул-50 (2)'!RRZ62</f>
        <v>0</v>
      </c>
      <c r="RPL116" s="2">
        <f>'[2]хавсралт-2 ямаат уул-50 (2)'!RSA62</f>
        <v>0</v>
      </c>
      <c r="RPM116" s="2">
        <f>'[2]хавсралт-2 ямаат уул-50 (2)'!RSB62</f>
        <v>0</v>
      </c>
      <c r="RPN116" s="2">
        <f>'[2]хавсралт-2 ямаат уул-50 (2)'!RSC62</f>
        <v>0</v>
      </c>
      <c r="RPO116" s="2">
        <f>'[2]хавсралт-2 ямаат уул-50 (2)'!RSD62</f>
        <v>0</v>
      </c>
      <c r="RPP116" s="2">
        <f>'[2]хавсралт-2 ямаат уул-50 (2)'!RSE62</f>
        <v>0</v>
      </c>
      <c r="RPQ116" s="2">
        <f>'[2]хавсралт-2 ямаат уул-50 (2)'!RSF62</f>
        <v>0</v>
      </c>
      <c r="RPR116" s="2">
        <f>'[2]хавсралт-2 ямаат уул-50 (2)'!RSG62</f>
        <v>0</v>
      </c>
      <c r="RPS116" s="2">
        <f>'[2]хавсралт-2 ямаат уул-50 (2)'!RSH62</f>
        <v>0</v>
      </c>
      <c r="RPT116" s="2">
        <f>'[2]хавсралт-2 ямаат уул-50 (2)'!RSI62</f>
        <v>0</v>
      </c>
      <c r="RPU116" s="2">
        <f>'[2]хавсралт-2 ямаат уул-50 (2)'!RSJ62</f>
        <v>0</v>
      </c>
      <c r="RPV116" s="2">
        <f>'[2]хавсралт-2 ямаат уул-50 (2)'!RSK62</f>
        <v>0</v>
      </c>
      <c r="RPW116" s="2">
        <f>'[2]хавсралт-2 ямаат уул-50 (2)'!RSL62</f>
        <v>0</v>
      </c>
      <c r="RPX116" s="2">
        <f>'[2]хавсралт-2 ямаат уул-50 (2)'!RSM62</f>
        <v>0</v>
      </c>
      <c r="RPY116" s="2">
        <f>'[2]хавсралт-2 ямаат уул-50 (2)'!RSN62</f>
        <v>0</v>
      </c>
      <c r="RPZ116" s="2">
        <f>'[2]хавсралт-2 ямаат уул-50 (2)'!RSO62</f>
        <v>0</v>
      </c>
      <c r="RQA116" s="2">
        <f>'[2]хавсралт-2 ямаат уул-50 (2)'!RSP62</f>
        <v>0</v>
      </c>
      <c r="RQB116" s="2">
        <f>'[2]хавсралт-2 ямаат уул-50 (2)'!RSQ62</f>
        <v>0</v>
      </c>
      <c r="RQC116" s="2">
        <f>'[2]хавсралт-2 ямаат уул-50 (2)'!RSR62</f>
        <v>0</v>
      </c>
      <c r="RQD116" s="2">
        <f>'[2]хавсралт-2 ямаат уул-50 (2)'!RSS62</f>
        <v>0</v>
      </c>
      <c r="RQE116" s="2">
        <f>'[2]хавсралт-2 ямаат уул-50 (2)'!RST62</f>
        <v>0</v>
      </c>
      <c r="RQF116" s="2">
        <f>'[2]хавсралт-2 ямаат уул-50 (2)'!RSU62</f>
        <v>0</v>
      </c>
      <c r="RQG116" s="2">
        <f>'[2]хавсралт-2 ямаат уул-50 (2)'!RSV62</f>
        <v>0</v>
      </c>
      <c r="RQH116" s="2">
        <f>'[2]хавсралт-2 ямаат уул-50 (2)'!RSW62</f>
        <v>0</v>
      </c>
      <c r="RQI116" s="2">
        <f>'[2]хавсралт-2 ямаат уул-50 (2)'!RSX62</f>
        <v>0</v>
      </c>
      <c r="RQJ116" s="2">
        <f>'[2]хавсралт-2 ямаат уул-50 (2)'!RSY62</f>
        <v>0</v>
      </c>
      <c r="RQK116" s="2">
        <f>'[2]хавсралт-2 ямаат уул-50 (2)'!RSZ62</f>
        <v>0</v>
      </c>
      <c r="RQL116" s="2">
        <f>'[2]хавсралт-2 ямаат уул-50 (2)'!RTA62</f>
        <v>0</v>
      </c>
      <c r="RQM116" s="2">
        <f>'[2]хавсралт-2 ямаат уул-50 (2)'!RTB62</f>
        <v>0</v>
      </c>
      <c r="RQN116" s="2">
        <f>'[2]хавсралт-2 ямаат уул-50 (2)'!RTC62</f>
        <v>0</v>
      </c>
      <c r="RQO116" s="2">
        <f>'[2]хавсралт-2 ямаат уул-50 (2)'!RTD62</f>
        <v>0</v>
      </c>
      <c r="RQP116" s="2">
        <f>'[2]хавсралт-2 ямаат уул-50 (2)'!RTE62</f>
        <v>0</v>
      </c>
      <c r="RQQ116" s="2">
        <f>'[2]хавсралт-2 ямаат уул-50 (2)'!RTF62</f>
        <v>0</v>
      </c>
      <c r="RQR116" s="2">
        <f>'[2]хавсралт-2 ямаат уул-50 (2)'!RTG62</f>
        <v>0</v>
      </c>
      <c r="RQS116" s="2">
        <f>'[2]хавсралт-2 ямаат уул-50 (2)'!RTH62</f>
        <v>0</v>
      </c>
      <c r="RQT116" s="2">
        <f>'[2]хавсралт-2 ямаат уул-50 (2)'!RTI62</f>
        <v>0</v>
      </c>
      <c r="RQU116" s="2">
        <f>'[2]хавсралт-2 ямаат уул-50 (2)'!RTJ62</f>
        <v>0</v>
      </c>
      <c r="RQV116" s="2">
        <f>'[2]хавсралт-2 ямаат уул-50 (2)'!RTK62</f>
        <v>0</v>
      </c>
      <c r="RQW116" s="2">
        <f>'[2]хавсралт-2 ямаат уул-50 (2)'!RTL62</f>
        <v>0</v>
      </c>
      <c r="RQX116" s="2">
        <f>'[2]хавсралт-2 ямаат уул-50 (2)'!RTM62</f>
        <v>0</v>
      </c>
      <c r="RQY116" s="2">
        <f>'[2]хавсралт-2 ямаат уул-50 (2)'!RTN62</f>
        <v>0</v>
      </c>
      <c r="RQZ116" s="2">
        <f>'[2]хавсралт-2 ямаат уул-50 (2)'!RTO62</f>
        <v>0</v>
      </c>
      <c r="RRA116" s="2">
        <f>'[2]хавсралт-2 ямаат уул-50 (2)'!RTP62</f>
        <v>0</v>
      </c>
      <c r="RRB116" s="2">
        <f>'[2]хавсралт-2 ямаат уул-50 (2)'!RTQ62</f>
        <v>0</v>
      </c>
      <c r="RRC116" s="2">
        <f>'[2]хавсралт-2 ямаат уул-50 (2)'!RTR62</f>
        <v>0</v>
      </c>
      <c r="RRD116" s="2">
        <f>'[2]хавсралт-2 ямаат уул-50 (2)'!RTS62</f>
        <v>0</v>
      </c>
      <c r="RRE116" s="2">
        <f>'[2]хавсралт-2 ямаат уул-50 (2)'!RTT62</f>
        <v>0</v>
      </c>
      <c r="RRF116" s="2">
        <f>'[2]хавсралт-2 ямаат уул-50 (2)'!RTU62</f>
        <v>0</v>
      </c>
      <c r="RRG116" s="2">
        <f>'[2]хавсралт-2 ямаат уул-50 (2)'!RTV62</f>
        <v>0</v>
      </c>
      <c r="RRH116" s="2">
        <f>'[2]хавсралт-2 ямаат уул-50 (2)'!RTW62</f>
        <v>0</v>
      </c>
      <c r="RRI116" s="2">
        <f>'[2]хавсралт-2 ямаат уул-50 (2)'!RTX62</f>
        <v>0</v>
      </c>
      <c r="RRJ116" s="2">
        <f>'[2]хавсралт-2 ямаат уул-50 (2)'!RTY62</f>
        <v>0</v>
      </c>
      <c r="RRK116" s="2">
        <f>'[2]хавсралт-2 ямаат уул-50 (2)'!RTZ62</f>
        <v>0</v>
      </c>
      <c r="RRL116" s="2">
        <f>'[2]хавсралт-2 ямаат уул-50 (2)'!RUA62</f>
        <v>0</v>
      </c>
      <c r="RRM116" s="2">
        <f>'[2]хавсралт-2 ямаат уул-50 (2)'!RUB62</f>
        <v>0</v>
      </c>
      <c r="RRN116" s="2">
        <f>'[2]хавсралт-2 ямаат уул-50 (2)'!RUC62</f>
        <v>0</v>
      </c>
      <c r="RRO116" s="2">
        <f>'[2]хавсралт-2 ямаат уул-50 (2)'!RUD62</f>
        <v>0</v>
      </c>
      <c r="RRP116" s="2">
        <f>'[2]хавсралт-2 ямаат уул-50 (2)'!RUE62</f>
        <v>0</v>
      </c>
      <c r="RRQ116" s="2">
        <f>'[2]хавсралт-2 ямаат уул-50 (2)'!RUF62</f>
        <v>0</v>
      </c>
      <c r="RRR116" s="2">
        <f>'[2]хавсралт-2 ямаат уул-50 (2)'!RUG62</f>
        <v>0</v>
      </c>
      <c r="RRS116" s="2">
        <f>'[2]хавсралт-2 ямаат уул-50 (2)'!RUH62</f>
        <v>0</v>
      </c>
      <c r="RRT116" s="2">
        <f>'[2]хавсралт-2 ямаат уул-50 (2)'!RUI62</f>
        <v>0</v>
      </c>
      <c r="RRU116" s="2">
        <f>'[2]хавсралт-2 ямаат уул-50 (2)'!RUJ62</f>
        <v>0</v>
      </c>
      <c r="RRV116" s="2">
        <f>'[2]хавсралт-2 ямаат уул-50 (2)'!RUK62</f>
        <v>0</v>
      </c>
      <c r="RRW116" s="2">
        <f>'[2]хавсралт-2 ямаат уул-50 (2)'!RUL62</f>
        <v>0</v>
      </c>
      <c r="RRX116" s="2">
        <f>'[2]хавсралт-2 ямаат уул-50 (2)'!RUM62</f>
        <v>0</v>
      </c>
      <c r="RRY116" s="2">
        <f>'[2]хавсралт-2 ямаат уул-50 (2)'!RUN62</f>
        <v>0</v>
      </c>
      <c r="RRZ116" s="2">
        <f>'[2]хавсралт-2 ямаат уул-50 (2)'!RUO62</f>
        <v>0</v>
      </c>
      <c r="RSA116" s="2">
        <f>'[2]хавсралт-2 ямаат уул-50 (2)'!RUP62</f>
        <v>0</v>
      </c>
      <c r="RSB116" s="2">
        <f>'[2]хавсралт-2 ямаат уул-50 (2)'!RUQ62</f>
        <v>0</v>
      </c>
      <c r="RSC116" s="2">
        <f>'[2]хавсралт-2 ямаат уул-50 (2)'!RUR62</f>
        <v>0</v>
      </c>
      <c r="RSD116" s="2">
        <f>'[2]хавсралт-2 ямаат уул-50 (2)'!RUS62</f>
        <v>0</v>
      </c>
      <c r="RSE116" s="2">
        <f>'[2]хавсралт-2 ямаат уул-50 (2)'!RUT62</f>
        <v>0</v>
      </c>
      <c r="RSF116" s="2">
        <f>'[2]хавсралт-2 ямаат уул-50 (2)'!RUU62</f>
        <v>0</v>
      </c>
      <c r="RSG116" s="2">
        <f>'[2]хавсралт-2 ямаат уул-50 (2)'!RUV62</f>
        <v>0</v>
      </c>
      <c r="RSH116" s="2">
        <f>'[2]хавсралт-2 ямаат уул-50 (2)'!RUW62</f>
        <v>0</v>
      </c>
      <c r="RSI116" s="2">
        <f>'[2]хавсралт-2 ямаат уул-50 (2)'!RUX62</f>
        <v>0</v>
      </c>
      <c r="RSJ116" s="2">
        <f>'[2]хавсралт-2 ямаат уул-50 (2)'!RUY62</f>
        <v>0</v>
      </c>
      <c r="RSK116" s="2">
        <f>'[2]хавсралт-2 ямаат уул-50 (2)'!RUZ62</f>
        <v>0</v>
      </c>
      <c r="RSL116" s="2">
        <f>'[2]хавсралт-2 ямаат уул-50 (2)'!RVA62</f>
        <v>0</v>
      </c>
      <c r="RSM116" s="2">
        <f>'[2]хавсралт-2 ямаат уул-50 (2)'!RVB62</f>
        <v>0</v>
      </c>
      <c r="RSN116" s="2">
        <f>'[2]хавсралт-2 ямаат уул-50 (2)'!RVC62</f>
        <v>0</v>
      </c>
      <c r="RSO116" s="2">
        <f>'[2]хавсралт-2 ямаат уул-50 (2)'!RVD62</f>
        <v>0</v>
      </c>
      <c r="RSP116" s="2">
        <f>'[2]хавсралт-2 ямаат уул-50 (2)'!RVE62</f>
        <v>0</v>
      </c>
      <c r="RSQ116" s="2">
        <f>'[2]хавсралт-2 ямаат уул-50 (2)'!RVF62</f>
        <v>0</v>
      </c>
      <c r="RSR116" s="2">
        <f>'[2]хавсралт-2 ямаат уул-50 (2)'!RVG62</f>
        <v>0</v>
      </c>
      <c r="RSS116" s="2">
        <f>'[2]хавсралт-2 ямаат уул-50 (2)'!RVH62</f>
        <v>0</v>
      </c>
      <c r="RST116" s="2">
        <f>'[2]хавсралт-2 ямаат уул-50 (2)'!RVI62</f>
        <v>0</v>
      </c>
      <c r="RSU116" s="2">
        <f>'[2]хавсралт-2 ямаат уул-50 (2)'!RVJ62</f>
        <v>0</v>
      </c>
      <c r="RSV116" s="2">
        <f>'[2]хавсралт-2 ямаат уул-50 (2)'!RVK62</f>
        <v>0</v>
      </c>
      <c r="RSW116" s="2">
        <f>'[2]хавсралт-2 ямаат уул-50 (2)'!RVL62</f>
        <v>0</v>
      </c>
      <c r="RSX116" s="2">
        <f>'[2]хавсралт-2 ямаат уул-50 (2)'!RVM62</f>
        <v>0</v>
      </c>
      <c r="RSY116" s="2">
        <f>'[2]хавсралт-2 ямаат уул-50 (2)'!RVN62</f>
        <v>0</v>
      </c>
      <c r="RSZ116" s="2">
        <f>'[2]хавсралт-2 ямаат уул-50 (2)'!RVO62</f>
        <v>0</v>
      </c>
      <c r="RTA116" s="2">
        <f>'[2]хавсралт-2 ямаат уул-50 (2)'!RVP62</f>
        <v>0</v>
      </c>
      <c r="RTB116" s="2">
        <f>'[2]хавсралт-2 ямаат уул-50 (2)'!RVQ62</f>
        <v>0</v>
      </c>
      <c r="RTC116" s="2">
        <f>'[2]хавсралт-2 ямаат уул-50 (2)'!RVR62</f>
        <v>0</v>
      </c>
      <c r="RTD116" s="2">
        <f>'[2]хавсралт-2 ямаат уул-50 (2)'!RVS62</f>
        <v>0</v>
      </c>
      <c r="RTE116" s="2">
        <f>'[2]хавсралт-2 ямаат уул-50 (2)'!RVT62</f>
        <v>0</v>
      </c>
      <c r="RTF116" s="2">
        <f>'[2]хавсралт-2 ямаат уул-50 (2)'!RVU62</f>
        <v>0</v>
      </c>
      <c r="RTG116" s="2">
        <f>'[2]хавсралт-2 ямаат уул-50 (2)'!RVV62</f>
        <v>0</v>
      </c>
      <c r="RTH116" s="2">
        <f>'[2]хавсралт-2 ямаат уул-50 (2)'!RVW62</f>
        <v>0</v>
      </c>
      <c r="RTI116" s="2">
        <f>'[2]хавсралт-2 ямаат уул-50 (2)'!RVX62</f>
        <v>0</v>
      </c>
      <c r="RTJ116" s="2">
        <f>'[2]хавсралт-2 ямаат уул-50 (2)'!RVY62</f>
        <v>0</v>
      </c>
      <c r="RTK116" s="2">
        <f>'[2]хавсралт-2 ямаат уул-50 (2)'!RVZ62</f>
        <v>0</v>
      </c>
      <c r="RTL116" s="2">
        <f>'[2]хавсралт-2 ямаат уул-50 (2)'!RWA62</f>
        <v>0</v>
      </c>
      <c r="RTM116" s="2">
        <f>'[2]хавсралт-2 ямаат уул-50 (2)'!RWB62</f>
        <v>0</v>
      </c>
      <c r="RTN116" s="2">
        <f>'[2]хавсралт-2 ямаат уул-50 (2)'!RWC62</f>
        <v>0</v>
      </c>
      <c r="RTO116" s="2">
        <f>'[2]хавсралт-2 ямаат уул-50 (2)'!RWD62</f>
        <v>0</v>
      </c>
      <c r="RTP116" s="2">
        <f>'[2]хавсралт-2 ямаат уул-50 (2)'!RWE62</f>
        <v>0</v>
      </c>
      <c r="RTQ116" s="2">
        <f>'[2]хавсралт-2 ямаат уул-50 (2)'!RWF62</f>
        <v>0</v>
      </c>
      <c r="RTR116" s="2">
        <f>'[2]хавсралт-2 ямаат уул-50 (2)'!RWG62</f>
        <v>0</v>
      </c>
      <c r="RTS116" s="2">
        <f>'[2]хавсралт-2 ямаат уул-50 (2)'!RWH62</f>
        <v>0</v>
      </c>
      <c r="RTT116" s="2">
        <f>'[2]хавсралт-2 ямаат уул-50 (2)'!RWI62</f>
        <v>0</v>
      </c>
      <c r="RTU116" s="2">
        <f>'[2]хавсралт-2 ямаат уул-50 (2)'!RWJ62</f>
        <v>0</v>
      </c>
      <c r="RTV116" s="2">
        <f>'[2]хавсралт-2 ямаат уул-50 (2)'!RWK62</f>
        <v>0</v>
      </c>
      <c r="RTW116" s="2">
        <f>'[2]хавсралт-2 ямаат уул-50 (2)'!RWL62</f>
        <v>0</v>
      </c>
      <c r="RTX116" s="2">
        <f>'[2]хавсралт-2 ямаат уул-50 (2)'!RWM62</f>
        <v>0</v>
      </c>
      <c r="RTY116" s="2">
        <f>'[2]хавсралт-2 ямаат уул-50 (2)'!RWN62</f>
        <v>0</v>
      </c>
      <c r="RTZ116" s="2">
        <f>'[2]хавсралт-2 ямаат уул-50 (2)'!RWO62</f>
        <v>0</v>
      </c>
      <c r="RUA116" s="2">
        <f>'[2]хавсралт-2 ямаат уул-50 (2)'!RWP62</f>
        <v>0</v>
      </c>
      <c r="RUB116" s="2">
        <f>'[2]хавсралт-2 ямаат уул-50 (2)'!RWQ62</f>
        <v>0</v>
      </c>
      <c r="RUC116" s="2">
        <f>'[2]хавсралт-2 ямаат уул-50 (2)'!RWR62</f>
        <v>0</v>
      </c>
      <c r="RUD116" s="2">
        <f>'[2]хавсралт-2 ямаат уул-50 (2)'!RWS62</f>
        <v>0</v>
      </c>
      <c r="RUE116" s="2">
        <f>'[2]хавсралт-2 ямаат уул-50 (2)'!RWT62</f>
        <v>0</v>
      </c>
      <c r="RUF116" s="2">
        <f>'[2]хавсралт-2 ямаат уул-50 (2)'!RWU62</f>
        <v>0</v>
      </c>
      <c r="RUG116" s="2">
        <f>'[2]хавсралт-2 ямаат уул-50 (2)'!RWV62</f>
        <v>0</v>
      </c>
      <c r="RUH116" s="2">
        <f>'[2]хавсралт-2 ямаат уул-50 (2)'!RWW62</f>
        <v>0</v>
      </c>
      <c r="RUI116" s="2">
        <f>'[2]хавсралт-2 ямаат уул-50 (2)'!RWX62</f>
        <v>0</v>
      </c>
      <c r="RUJ116" s="2">
        <f>'[2]хавсралт-2 ямаат уул-50 (2)'!RWY62</f>
        <v>0</v>
      </c>
      <c r="RUK116" s="2">
        <f>'[2]хавсралт-2 ямаат уул-50 (2)'!RWZ62</f>
        <v>0</v>
      </c>
      <c r="RUL116" s="2">
        <f>'[2]хавсралт-2 ямаат уул-50 (2)'!RXA62</f>
        <v>0</v>
      </c>
      <c r="RUM116" s="2">
        <f>'[2]хавсралт-2 ямаат уул-50 (2)'!RXB62</f>
        <v>0</v>
      </c>
      <c r="RUN116" s="2">
        <f>'[2]хавсралт-2 ямаат уул-50 (2)'!RXC62</f>
        <v>0</v>
      </c>
      <c r="RUO116" s="2">
        <f>'[2]хавсралт-2 ямаат уул-50 (2)'!RXD62</f>
        <v>0</v>
      </c>
      <c r="RUP116" s="2">
        <f>'[2]хавсралт-2 ямаат уул-50 (2)'!RXE62</f>
        <v>0</v>
      </c>
      <c r="RUQ116" s="2">
        <f>'[2]хавсралт-2 ямаат уул-50 (2)'!RXF62</f>
        <v>0</v>
      </c>
      <c r="RUR116" s="2">
        <f>'[2]хавсралт-2 ямаат уул-50 (2)'!RXG62</f>
        <v>0</v>
      </c>
      <c r="RUS116" s="2">
        <f>'[2]хавсралт-2 ямаат уул-50 (2)'!RXH62</f>
        <v>0</v>
      </c>
      <c r="RUT116" s="2">
        <f>'[2]хавсралт-2 ямаат уул-50 (2)'!RXI62</f>
        <v>0</v>
      </c>
      <c r="RUU116" s="2">
        <f>'[2]хавсралт-2 ямаат уул-50 (2)'!RXJ62</f>
        <v>0</v>
      </c>
      <c r="RUV116" s="2">
        <f>'[2]хавсралт-2 ямаат уул-50 (2)'!RXK62</f>
        <v>0</v>
      </c>
      <c r="RUW116" s="2">
        <f>'[2]хавсралт-2 ямаат уул-50 (2)'!RXL62</f>
        <v>0</v>
      </c>
      <c r="RUX116" s="2">
        <f>'[2]хавсралт-2 ямаат уул-50 (2)'!RXM62</f>
        <v>0</v>
      </c>
      <c r="RUY116" s="2">
        <f>'[2]хавсралт-2 ямаат уул-50 (2)'!RXN62</f>
        <v>0</v>
      </c>
      <c r="RUZ116" s="2">
        <f>'[2]хавсралт-2 ямаат уул-50 (2)'!RXO62</f>
        <v>0</v>
      </c>
      <c r="RVA116" s="2">
        <f>'[2]хавсралт-2 ямаат уул-50 (2)'!RXP62</f>
        <v>0</v>
      </c>
      <c r="RVB116" s="2">
        <f>'[2]хавсралт-2 ямаат уул-50 (2)'!RXQ62</f>
        <v>0</v>
      </c>
      <c r="RVC116" s="2">
        <f>'[2]хавсралт-2 ямаат уул-50 (2)'!RXR62</f>
        <v>0</v>
      </c>
      <c r="RVD116" s="2">
        <f>'[2]хавсралт-2 ямаат уул-50 (2)'!RXS62</f>
        <v>0</v>
      </c>
      <c r="RVE116" s="2">
        <f>'[2]хавсралт-2 ямаат уул-50 (2)'!RXT62</f>
        <v>0</v>
      </c>
      <c r="RVF116" s="2">
        <f>'[2]хавсралт-2 ямаат уул-50 (2)'!RXU62</f>
        <v>0</v>
      </c>
      <c r="RVG116" s="2">
        <f>'[2]хавсралт-2 ямаат уул-50 (2)'!RXV62</f>
        <v>0</v>
      </c>
      <c r="RVH116" s="2">
        <f>'[2]хавсралт-2 ямаат уул-50 (2)'!RXW62</f>
        <v>0</v>
      </c>
      <c r="RVI116" s="2">
        <f>'[2]хавсралт-2 ямаат уул-50 (2)'!RXX62</f>
        <v>0</v>
      </c>
      <c r="RVJ116" s="2">
        <f>'[2]хавсралт-2 ямаат уул-50 (2)'!RXY62</f>
        <v>0</v>
      </c>
      <c r="RVK116" s="2">
        <f>'[2]хавсралт-2 ямаат уул-50 (2)'!RXZ62</f>
        <v>0</v>
      </c>
      <c r="RVL116" s="2">
        <f>'[2]хавсралт-2 ямаат уул-50 (2)'!RYA62</f>
        <v>0</v>
      </c>
      <c r="RVM116" s="2">
        <f>'[2]хавсралт-2 ямаат уул-50 (2)'!RYB62</f>
        <v>0</v>
      </c>
      <c r="RVN116" s="2">
        <f>'[2]хавсралт-2 ямаат уул-50 (2)'!RYC62</f>
        <v>0</v>
      </c>
      <c r="RVO116" s="2">
        <f>'[2]хавсралт-2 ямаат уул-50 (2)'!RYD62</f>
        <v>0</v>
      </c>
      <c r="RVP116" s="2">
        <f>'[2]хавсралт-2 ямаат уул-50 (2)'!RYE62</f>
        <v>0</v>
      </c>
      <c r="RVQ116" s="2">
        <f>'[2]хавсралт-2 ямаат уул-50 (2)'!RYF62</f>
        <v>0</v>
      </c>
      <c r="RVR116" s="2">
        <f>'[2]хавсралт-2 ямаат уул-50 (2)'!RYG62</f>
        <v>0</v>
      </c>
      <c r="RVS116" s="2">
        <f>'[2]хавсралт-2 ямаат уул-50 (2)'!RYH62</f>
        <v>0</v>
      </c>
      <c r="RVT116" s="2">
        <f>'[2]хавсралт-2 ямаат уул-50 (2)'!RYI62</f>
        <v>0</v>
      </c>
      <c r="RVU116" s="2">
        <f>'[2]хавсралт-2 ямаат уул-50 (2)'!RYJ62</f>
        <v>0</v>
      </c>
      <c r="RVV116" s="2">
        <f>'[2]хавсралт-2 ямаат уул-50 (2)'!RYK62</f>
        <v>0</v>
      </c>
      <c r="RVW116" s="2">
        <f>'[2]хавсралт-2 ямаат уул-50 (2)'!RYL62</f>
        <v>0</v>
      </c>
      <c r="RVX116" s="2">
        <f>'[2]хавсралт-2 ямаат уул-50 (2)'!RYM62</f>
        <v>0</v>
      </c>
      <c r="RVY116" s="2">
        <f>'[2]хавсралт-2 ямаат уул-50 (2)'!RYN62</f>
        <v>0</v>
      </c>
      <c r="RVZ116" s="2">
        <f>'[2]хавсралт-2 ямаат уул-50 (2)'!RYO62</f>
        <v>0</v>
      </c>
      <c r="RWA116" s="2">
        <f>'[2]хавсралт-2 ямаат уул-50 (2)'!RYP62</f>
        <v>0</v>
      </c>
      <c r="RWB116" s="2">
        <f>'[2]хавсралт-2 ямаат уул-50 (2)'!RYQ62</f>
        <v>0</v>
      </c>
      <c r="RWC116" s="2">
        <f>'[2]хавсралт-2 ямаат уул-50 (2)'!RYR62</f>
        <v>0</v>
      </c>
      <c r="RWD116" s="2">
        <f>'[2]хавсралт-2 ямаат уул-50 (2)'!RYS62</f>
        <v>0</v>
      </c>
      <c r="RWE116" s="2">
        <f>'[2]хавсралт-2 ямаат уул-50 (2)'!RYT62</f>
        <v>0</v>
      </c>
      <c r="RWF116" s="2">
        <f>'[2]хавсралт-2 ямаат уул-50 (2)'!RYU62</f>
        <v>0</v>
      </c>
      <c r="RWG116" s="2">
        <f>'[2]хавсралт-2 ямаат уул-50 (2)'!RYV62</f>
        <v>0</v>
      </c>
      <c r="RWH116" s="2">
        <f>'[2]хавсралт-2 ямаат уул-50 (2)'!RYW62</f>
        <v>0</v>
      </c>
      <c r="RWI116" s="2">
        <f>'[2]хавсралт-2 ямаат уул-50 (2)'!RYX62</f>
        <v>0</v>
      </c>
      <c r="RWJ116" s="2">
        <f>'[2]хавсралт-2 ямаат уул-50 (2)'!RYY62</f>
        <v>0</v>
      </c>
      <c r="RWK116" s="2">
        <f>'[2]хавсралт-2 ямаат уул-50 (2)'!RYZ62</f>
        <v>0</v>
      </c>
      <c r="RWL116" s="2">
        <f>'[2]хавсралт-2 ямаат уул-50 (2)'!RZA62</f>
        <v>0</v>
      </c>
      <c r="RWM116" s="2">
        <f>'[2]хавсралт-2 ямаат уул-50 (2)'!RZB62</f>
        <v>0</v>
      </c>
      <c r="RWN116" s="2">
        <f>'[2]хавсралт-2 ямаат уул-50 (2)'!RZC62</f>
        <v>0</v>
      </c>
      <c r="RWO116" s="2">
        <f>'[2]хавсралт-2 ямаат уул-50 (2)'!RZD62</f>
        <v>0</v>
      </c>
      <c r="RWP116" s="2">
        <f>'[2]хавсралт-2 ямаат уул-50 (2)'!RZE62</f>
        <v>0</v>
      </c>
      <c r="RWQ116" s="2">
        <f>'[2]хавсралт-2 ямаат уул-50 (2)'!RZF62</f>
        <v>0</v>
      </c>
      <c r="RWR116" s="2">
        <f>'[2]хавсралт-2 ямаат уул-50 (2)'!RZG62</f>
        <v>0</v>
      </c>
      <c r="RWS116" s="2">
        <f>'[2]хавсралт-2 ямаат уул-50 (2)'!RZH62</f>
        <v>0</v>
      </c>
      <c r="RWT116" s="2">
        <f>'[2]хавсралт-2 ямаат уул-50 (2)'!RZI62</f>
        <v>0</v>
      </c>
      <c r="RWU116" s="2">
        <f>'[2]хавсралт-2 ямаат уул-50 (2)'!RZJ62</f>
        <v>0</v>
      </c>
      <c r="RWV116" s="2">
        <f>'[2]хавсралт-2 ямаат уул-50 (2)'!RZK62</f>
        <v>0</v>
      </c>
      <c r="RWW116" s="2">
        <f>'[2]хавсралт-2 ямаат уул-50 (2)'!RZL62</f>
        <v>0</v>
      </c>
      <c r="RWX116" s="2">
        <f>'[2]хавсралт-2 ямаат уул-50 (2)'!RZM62</f>
        <v>0</v>
      </c>
      <c r="RWY116" s="2">
        <f>'[2]хавсралт-2 ямаат уул-50 (2)'!RZN62</f>
        <v>0</v>
      </c>
      <c r="RWZ116" s="2">
        <f>'[2]хавсралт-2 ямаат уул-50 (2)'!RZO62</f>
        <v>0</v>
      </c>
      <c r="RXA116" s="2">
        <f>'[2]хавсралт-2 ямаат уул-50 (2)'!RZP62</f>
        <v>0</v>
      </c>
      <c r="RXB116" s="2">
        <f>'[2]хавсралт-2 ямаат уул-50 (2)'!RZQ62</f>
        <v>0</v>
      </c>
      <c r="RXC116" s="2">
        <f>'[2]хавсралт-2 ямаат уул-50 (2)'!RZR62</f>
        <v>0</v>
      </c>
      <c r="RXD116" s="2">
        <f>'[2]хавсралт-2 ямаат уул-50 (2)'!RZS62</f>
        <v>0</v>
      </c>
      <c r="RXE116" s="2">
        <f>'[2]хавсралт-2 ямаат уул-50 (2)'!RZT62</f>
        <v>0</v>
      </c>
      <c r="RXF116" s="2">
        <f>'[2]хавсралт-2 ямаат уул-50 (2)'!RZU62</f>
        <v>0</v>
      </c>
      <c r="RXG116" s="2">
        <f>'[2]хавсралт-2 ямаат уул-50 (2)'!RZV62</f>
        <v>0</v>
      </c>
      <c r="RXH116" s="2">
        <f>'[2]хавсралт-2 ямаат уул-50 (2)'!RZW62</f>
        <v>0</v>
      </c>
      <c r="RXI116" s="2">
        <f>'[2]хавсралт-2 ямаат уул-50 (2)'!RZX62</f>
        <v>0</v>
      </c>
      <c r="RXJ116" s="2">
        <f>'[2]хавсралт-2 ямаат уул-50 (2)'!RZY62</f>
        <v>0</v>
      </c>
      <c r="RXK116" s="2">
        <f>'[2]хавсралт-2 ямаат уул-50 (2)'!RZZ62</f>
        <v>0</v>
      </c>
      <c r="RXL116" s="2">
        <f>'[2]хавсралт-2 ямаат уул-50 (2)'!SAA62</f>
        <v>0</v>
      </c>
      <c r="RXM116" s="2">
        <f>'[2]хавсралт-2 ямаат уул-50 (2)'!SAB62</f>
        <v>0</v>
      </c>
      <c r="RXN116" s="2">
        <f>'[2]хавсралт-2 ямаат уул-50 (2)'!SAC62</f>
        <v>0</v>
      </c>
      <c r="RXO116" s="2">
        <f>'[2]хавсралт-2 ямаат уул-50 (2)'!SAD62</f>
        <v>0</v>
      </c>
      <c r="RXP116" s="2">
        <f>'[2]хавсралт-2 ямаат уул-50 (2)'!SAE62</f>
        <v>0</v>
      </c>
      <c r="RXQ116" s="2">
        <f>'[2]хавсралт-2 ямаат уул-50 (2)'!SAF62</f>
        <v>0</v>
      </c>
      <c r="RXR116" s="2">
        <f>'[2]хавсралт-2 ямаат уул-50 (2)'!SAG62</f>
        <v>0</v>
      </c>
      <c r="RXS116" s="2">
        <f>'[2]хавсралт-2 ямаат уул-50 (2)'!SAH62</f>
        <v>0</v>
      </c>
      <c r="RXT116" s="2">
        <f>'[2]хавсралт-2 ямаат уул-50 (2)'!SAI62</f>
        <v>0</v>
      </c>
      <c r="RXU116" s="2">
        <f>'[2]хавсралт-2 ямаат уул-50 (2)'!SAJ62</f>
        <v>0</v>
      </c>
      <c r="RXV116" s="2">
        <f>'[2]хавсралт-2 ямаат уул-50 (2)'!SAK62</f>
        <v>0</v>
      </c>
      <c r="RXW116" s="2">
        <f>'[2]хавсралт-2 ямаат уул-50 (2)'!SAL62</f>
        <v>0</v>
      </c>
      <c r="RXX116" s="2">
        <f>'[2]хавсралт-2 ямаат уул-50 (2)'!SAM62</f>
        <v>0</v>
      </c>
      <c r="RXY116" s="2">
        <f>'[2]хавсралт-2 ямаат уул-50 (2)'!SAN62</f>
        <v>0</v>
      </c>
      <c r="RXZ116" s="2">
        <f>'[2]хавсралт-2 ямаат уул-50 (2)'!SAO62</f>
        <v>0</v>
      </c>
      <c r="RYA116" s="2">
        <f>'[2]хавсралт-2 ямаат уул-50 (2)'!SAP62</f>
        <v>0</v>
      </c>
      <c r="RYB116" s="2">
        <f>'[2]хавсралт-2 ямаат уул-50 (2)'!SAQ62</f>
        <v>0</v>
      </c>
      <c r="RYC116" s="2">
        <f>'[2]хавсралт-2 ямаат уул-50 (2)'!SAR62</f>
        <v>0</v>
      </c>
      <c r="RYD116" s="2">
        <f>'[2]хавсралт-2 ямаат уул-50 (2)'!SAS62</f>
        <v>0</v>
      </c>
      <c r="RYE116" s="2">
        <f>'[2]хавсралт-2 ямаат уул-50 (2)'!SAT62</f>
        <v>0</v>
      </c>
      <c r="RYF116" s="2">
        <f>'[2]хавсралт-2 ямаат уул-50 (2)'!SAU62</f>
        <v>0</v>
      </c>
      <c r="RYG116" s="2">
        <f>'[2]хавсралт-2 ямаат уул-50 (2)'!SAV62</f>
        <v>0</v>
      </c>
      <c r="RYH116" s="2">
        <f>'[2]хавсралт-2 ямаат уул-50 (2)'!SAW62</f>
        <v>0</v>
      </c>
      <c r="RYI116" s="2">
        <f>'[2]хавсралт-2 ямаат уул-50 (2)'!SAX62</f>
        <v>0</v>
      </c>
      <c r="RYJ116" s="2">
        <f>'[2]хавсралт-2 ямаат уул-50 (2)'!SAY62</f>
        <v>0</v>
      </c>
      <c r="RYK116" s="2">
        <f>'[2]хавсралт-2 ямаат уул-50 (2)'!SAZ62</f>
        <v>0</v>
      </c>
      <c r="RYL116" s="2">
        <f>'[2]хавсралт-2 ямаат уул-50 (2)'!SBA62</f>
        <v>0</v>
      </c>
      <c r="RYM116" s="2">
        <f>'[2]хавсралт-2 ямаат уул-50 (2)'!SBB62</f>
        <v>0</v>
      </c>
      <c r="RYN116" s="2">
        <f>'[2]хавсралт-2 ямаат уул-50 (2)'!SBC62</f>
        <v>0</v>
      </c>
      <c r="RYO116" s="2">
        <f>'[2]хавсралт-2 ямаат уул-50 (2)'!SBD62</f>
        <v>0</v>
      </c>
      <c r="RYP116" s="2">
        <f>'[2]хавсралт-2 ямаат уул-50 (2)'!SBE62</f>
        <v>0</v>
      </c>
      <c r="RYQ116" s="2">
        <f>'[2]хавсралт-2 ямаат уул-50 (2)'!SBF62</f>
        <v>0</v>
      </c>
      <c r="RYR116" s="2">
        <f>'[2]хавсралт-2 ямаат уул-50 (2)'!SBG62</f>
        <v>0</v>
      </c>
      <c r="RYS116" s="2">
        <f>'[2]хавсралт-2 ямаат уул-50 (2)'!SBH62</f>
        <v>0</v>
      </c>
      <c r="RYT116" s="2">
        <f>'[2]хавсралт-2 ямаат уул-50 (2)'!SBI62</f>
        <v>0</v>
      </c>
      <c r="RYU116" s="2">
        <f>'[2]хавсралт-2 ямаат уул-50 (2)'!SBJ62</f>
        <v>0</v>
      </c>
      <c r="RYV116" s="2">
        <f>'[2]хавсралт-2 ямаат уул-50 (2)'!SBK62</f>
        <v>0</v>
      </c>
      <c r="RYW116" s="2">
        <f>'[2]хавсралт-2 ямаат уул-50 (2)'!SBL62</f>
        <v>0</v>
      </c>
      <c r="RYX116" s="2">
        <f>'[2]хавсралт-2 ямаат уул-50 (2)'!SBM62</f>
        <v>0</v>
      </c>
      <c r="RYY116" s="2">
        <f>'[2]хавсралт-2 ямаат уул-50 (2)'!SBN62</f>
        <v>0</v>
      </c>
      <c r="RYZ116" s="2">
        <f>'[2]хавсралт-2 ямаат уул-50 (2)'!SBO62</f>
        <v>0</v>
      </c>
      <c r="RZA116" s="2">
        <f>'[2]хавсралт-2 ямаат уул-50 (2)'!SBP62</f>
        <v>0</v>
      </c>
      <c r="RZB116" s="2">
        <f>'[2]хавсралт-2 ямаат уул-50 (2)'!SBQ62</f>
        <v>0</v>
      </c>
      <c r="RZC116" s="2">
        <f>'[2]хавсралт-2 ямаат уул-50 (2)'!SBR62</f>
        <v>0</v>
      </c>
      <c r="RZD116" s="2">
        <f>'[2]хавсралт-2 ямаат уул-50 (2)'!SBS62</f>
        <v>0</v>
      </c>
      <c r="RZE116" s="2">
        <f>'[2]хавсралт-2 ямаат уул-50 (2)'!SBT62</f>
        <v>0</v>
      </c>
      <c r="RZF116" s="2">
        <f>'[2]хавсралт-2 ямаат уул-50 (2)'!SBU62</f>
        <v>0</v>
      </c>
      <c r="RZG116" s="2">
        <f>'[2]хавсралт-2 ямаат уул-50 (2)'!SBV62</f>
        <v>0</v>
      </c>
      <c r="RZH116" s="2">
        <f>'[2]хавсралт-2 ямаат уул-50 (2)'!SBW62</f>
        <v>0</v>
      </c>
      <c r="RZI116" s="2">
        <f>'[2]хавсралт-2 ямаат уул-50 (2)'!SBX62</f>
        <v>0</v>
      </c>
      <c r="RZJ116" s="2">
        <f>'[2]хавсралт-2 ямаат уул-50 (2)'!SBY62</f>
        <v>0</v>
      </c>
      <c r="RZK116" s="2">
        <f>'[2]хавсралт-2 ямаат уул-50 (2)'!SBZ62</f>
        <v>0</v>
      </c>
      <c r="RZL116" s="2">
        <f>'[2]хавсралт-2 ямаат уул-50 (2)'!SCA62</f>
        <v>0</v>
      </c>
      <c r="RZM116" s="2">
        <f>'[2]хавсралт-2 ямаат уул-50 (2)'!SCB62</f>
        <v>0</v>
      </c>
      <c r="RZN116" s="2">
        <f>'[2]хавсралт-2 ямаат уул-50 (2)'!SCC62</f>
        <v>0</v>
      </c>
      <c r="RZO116" s="2">
        <f>'[2]хавсралт-2 ямаат уул-50 (2)'!SCD62</f>
        <v>0</v>
      </c>
      <c r="RZP116" s="2">
        <f>'[2]хавсралт-2 ямаат уул-50 (2)'!SCE62</f>
        <v>0</v>
      </c>
      <c r="RZQ116" s="2">
        <f>'[2]хавсралт-2 ямаат уул-50 (2)'!SCF62</f>
        <v>0</v>
      </c>
      <c r="RZR116" s="2">
        <f>'[2]хавсралт-2 ямаат уул-50 (2)'!SCG62</f>
        <v>0</v>
      </c>
      <c r="RZS116" s="2">
        <f>'[2]хавсралт-2 ямаат уул-50 (2)'!SCH62</f>
        <v>0</v>
      </c>
      <c r="RZT116" s="2">
        <f>'[2]хавсралт-2 ямаат уул-50 (2)'!SCI62</f>
        <v>0</v>
      </c>
      <c r="RZU116" s="2">
        <f>'[2]хавсралт-2 ямаат уул-50 (2)'!SCJ62</f>
        <v>0</v>
      </c>
      <c r="RZV116" s="2">
        <f>'[2]хавсралт-2 ямаат уул-50 (2)'!SCK62</f>
        <v>0</v>
      </c>
      <c r="RZW116" s="2">
        <f>'[2]хавсралт-2 ямаат уул-50 (2)'!SCL62</f>
        <v>0</v>
      </c>
      <c r="RZX116" s="2">
        <f>'[2]хавсралт-2 ямаат уул-50 (2)'!SCM62</f>
        <v>0</v>
      </c>
      <c r="RZY116" s="2">
        <f>'[2]хавсралт-2 ямаат уул-50 (2)'!SCN62</f>
        <v>0</v>
      </c>
      <c r="RZZ116" s="2">
        <f>'[2]хавсралт-2 ямаат уул-50 (2)'!SCO62</f>
        <v>0</v>
      </c>
      <c r="SAA116" s="2">
        <f>'[2]хавсралт-2 ямаат уул-50 (2)'!SCP62</f>
        <v>0</v>
      </c>
      <c r="SAB116" s="2">
        <f>'[2]хавсралт-2 ямаат уул-50 (2)'!SCQ62</f>
        <v>0</v>
      </c>
      <c r="SAC116" s="2">
        <f>'[2]хавсралт-2 ямаат уул-50 (2)'!SCR62</f>
        <v>0</v>
      </c>
      <c r="SAD116" s="2">
        <f>'[2]хавсралт-2 ямаат уул-50 (2)'!SCS62</f>
        <v>0</v>
      </c>
      <c r="SAE116" s="2">
        <f>'[2]хавсралт-2 ямаат уул-50 (2)'!SCT62</f>
        <v>0</v>
      </c>
      <c r="SAF116" s="2">
        <f>'[2]хавсралт-2 ямаат уул-50 (2)'!SCU62</f>
        <v>0</v>
      </c>
      <c r="SAG116" s="2">
        <f>'[2]хавсралт-2 ямаат уул-50 (2)'!SCV62</f>
        <v>0</v>
      </c>
      <c r="SAH116" s="2">
        <f>'[2]хавсралт-2 ямаат уул-50 (2)'!SCW62</f>
        <v>0</v>
      </c>
      <c r="SAI116" s="2">
        <f>'[2]хавсралт-2 ямаат уул-50 (2)'!SCX62</f>
        <v>0</v>
      </c>
      <c r="SAJ116" s="2">
        <f>'[2]хавсралт-2 ямаат уул-50 (2)'!SCY62</f>
        <v>0</v>
      </c>
      <c r="SAK116" s="2">
        <f>'[2]хавсралт-2 ямаат уул-50 (2)'!SCZ62</f>
        <v>0</v>
      </c>
      <c r="SAL116" s="2">
        <f>'[2]хавсралт-2 ямаат уул-50 (2)'!SDA62</f>
        <v>0</v>
      </c>
      <c r="SAM116" s="2">
        <f>'[2]хавсралт-2 ямаат уул-50 (2)'!SDB62</f>
        <v>0</v>
      </c>
      <c r="SAN116" s="2">
        <f>'[2]хавсралт-2 ямаат уул-50 (2)'!SDC62</f>
        <v>0</v>
      </c>
      <c r="SAO116" s="2">
        <f>'[2]хавсралт-2 ямаат уул-50 (2)'!SDD62</f>
        <v>0</v>
      </c>
      <c r="SAP116" s="2">
        <f>'[2]хавсралт-2 ямаат уул-50 (2)'!SDE62</f>
        <v>0</v>
      </c>
      <c r="SAQ116" s="2">
        <f>'[2]хавсралт-2 ямаат уул-50 (2)'!SDF62</f>
        <v>0</v>
      </c>
      <c r="SAR116" s="2">
        <f>'[2]хавсралт-2 ямаат уул-50 (2)'!SDG62</f>
        <v>0</v>
      </c>
      <c r="SAS116" s="2">
        <f>'[2]хавсралт-2 ямаат уул-50 (2)'!SDH62</f>
        <v>0</v>
      </c>
      <c r="SAT116" s="2">
        <f>'[2]хавсралт-2 ямаат уул-50 (2)'!SDI62</f>
        <v>0</v>
      </c>
      <c r="SAU116" s="2">
        <f>'[2]хавсралт-2 ямаат уул-50 (2)'!SDJ62</f>
        <v>0</v>
      </c>
      <c r="SAV116" s="2">
        <f>'[2]хавсралт-2 ямаат уул-50 (2)'!SDK62</f>
        <v>0</v>
      </c>
      <c r="SAW116" s="2">
        <f>'[2]хавсралт-2 ямаат уул-50 (2)'!SDL62</f>
        <v>0</v>
      </c>
      <c r="SAX116" s="2">
        <f>'[2]хавсралт-2 ямаат уул-50 (2)'!SDM62</f>
        <v>0</v>
      </c>
      <c r="SAY116" s="2">
        <f>'[2]хавсралт-2 ямаат уул-50 (2)'!SDN62</f>
        <v>0</v>
      </c>
      <c r="SAZ116" s="2">
        <f>'[2]хавсралт-2 ямаат уул-50 (2)'!SDO62</f>
        <v>0</v>
      </c>
      <c r="SBA116" s="2">
        <f>'[2]хавсралт-2 ямаат уул-50 (2)'!SDP62</f>
        <v>0</v>
      </c>
      <c r="SBB116" s="2">
        <f>'[2]хавсралт-2 ямаат уул-50 (2)'!SDQ62</f>
        <v>0</v>
      </c>
      <c r="SBC116" s="2">
        <f>'[2]хавсралт-2 ямаат уул-50 (2)'!SDR62</f>
        <v>0</v>
      </c>
      <c r="SBD116" s="2">
        <f>'[2]хавсралт-2 ямаат уул-50 (2)'!SDS62</f>
        <v>0</v>
      </c>
      <c r="SBE116" s="2">
        <f>'[2]хавсралт-2 ямаат уул-50 (2)'!SDT62</f>
        <v>0</v>
      </c>
      <c r="SBF116" s="2">
        <f>'[2]хавсралт-2 ямаат уул-50 (2)'!SDU62</f>
        <v>0</v>
      </c>
      <c r="SBG116" s="2">
        <f>'[2]хавсралт-2 ямаат уул-50 (2)'!SDV62</f>
        <v>0</v>
      </c>
      <c r="SBH116" s="2">
        <f>'[2]хавсралт-2 ямаат уул-50 (2)'!SDW62</f>
        <v>0</v>
      </c>
      <c r="SBI116" s="2">
        <f>'[2]хавсралт-2 ямаат уул-50 (2)'!SDX62</f>
        <v>0</v>
      </c>
      <c r="SBJ116" s="2">
        <f>'[2]хавсралт-2 ямаат уул-50 (2)'!SDY62</f>
        <v>0</v>
      </c>
      <c r="SBK116" s="2">
        <f>'[2]хавсралт-2 ямаат уул-50 (2)'!SDZ62</f>
        <v>0</v>
      </c>
      <c r="SBL116" s="2">
        <f>'[2]хавсралт-2 ямаат уул-50 (2)'!SEA62</f>
        <v>0</v>
      </c>
      <c r="SBM116" s="2">
        <f>'[2]хавсралт-2 ямаат уул-50 (2)'!SEB62</f>
        <v>0</v>
      </c>
      <c r="SBN116" s="2">
        <f>'[2]хавсралт-2 ямаат уул-50 (2)'!SEC62</f>
        <v>0</v>
      </c>
      <c r="SBO116" s="2">
        <f>'[2]хавсралт-2 ямаат уул-50 (2)'!SED62</f>
        <v>0</v>
      </c>
      <c r="SBP116" s="2">
        <f>'[2]хавсралт-2 ямаат уул-50 (2)'!SEE62</f>
        <v>0</v>
      </c>
      <c r="SBQ116" s="2">
        <f>'[2]хавсралт-2 ямаат уул-50 (2)'!SEF62</f>
        <v>0</v>
      </c>
      <c r="SBR116" s="2">
        <f>'[2]хавсралт-2 ямаат уул-50 (2)'!SEG62</f>
        <v>0</v>
      </c>
      <c r="SBS116" s="2">
        <f>'[2]хавсралт-2 ямаат уул-50 (2)'!SEH62</f>
        <v>0</v>
      </c>
      <c r="SBT116" s="2">
        <f>'[2]хавсралт-2 ямаат уул-50 (2)'!SEI62</f>
        <v>0</v>
      </c>
      <c r="SBU116" s="2">
        <f>'[2]хавсралт-2 ямаат уул-50 (2)'!SEJ62</f>
        <v>0</v>
      </c>
      <c r="SBV116" s="2">
        <f>'[2]хавсралт-2 ямаат уул-50 (2)'!SEK62</f>
        <v>0</v>
      </c>
      <c r="SBW116" s="2">
        <f>'[2]хавсралт-2 ямаат уул-50 (2)'!SEL62</f>
        <v>0</v>
      </c>
      <c r="SBX116" s="2">
        <f>'[2]хавсралт-2 ямаат уул-50 (2)'!SEM62</f>
        <v>0</v>
      </c>
      <c r="SBY116" s="2">
        <f>'[2]хавсралт-2 ямаат уул-50 (2)'!SEN62</f>
        <v>0</v>
      </c>
      <c r="SBZ116" s="2">
        <f>'[2]хавсралт-2 ямаат уул-50 (2)'!SEO62</f>
        <v>0</v>
      </c>
      <c r="SCA116" s="2">
        <f>'[2]хавсралт-2 ямаат уул-50 (2)'!SEP62</f>
        <v>0</v>
      </c>
      <c r="SCB116" s="2">
        <f>'[2]хавсралт-2 ямаат уул-50 (2)'!SEQ62</f>
        <v>0</v>
      </c>
      <c r="SCC116" s="2">
        <f>'[2]хавсралт-2 ямаат уул-50 (2)'!SER62</f>
        <v>0</v>
      </c>
      <c r="SCD116" s="2">
        <f>'[2]хавсралт-2 ямаат уул-50 (2)'!SES62</f>
        <v>0</v>
      </c>
      <c r="SCE116" s="2">
        <f>'[2]хавсралт-2 ямаат уул-50 (2)'!SET62</f>
        <v>0</v>
      </c>
      <c r="SCF116" s="2">
        <f>'[2]хавсралт-2 ямаат уул-50 (2)'!SEU62</f>
        <v>0</v>
      </c>
      <c r="SCG116" s="2">
        <f>'[2]хавсралт-2 ямаат уул-50 (2)'!SEV62</f>
        <v>0</v>
      </c>
      <c r="SCH116" s="2">
        <f>'[2]хавсралт-2 ямаат уул-50 (2)'!SEW62</f>
        <v>0</v>
      </c>
      <c r="SCI116" s="2">
        <f>'[2]хавсралт-2 ямаат уул-50 (2)'!SEX62</f>
        <v>0</v>
      </c>
      <c r="SCJ116" s="2">
        <f>'[2]хавсралт-2 ямаат уул-50 (2)'!SEY62</f>
        <v>0</v>
      </c>
      <c r="SCK116" s="2">
        <f>'[2]хавсралт-2 ямаат уул-50 (2)'!SEZ62</f>
        <v>0</v>
      </c>
      <c r="SCL116" s="2">
        <f>'[2]хавсралт-2 ямаат уул-50 (2)'!SFA62</f>
        <v>0</v>
      </c>
      <c r="SCM116" s="2">
        <f>'[2]хавсралт-2 ямаат уул-50 (2)'!SFB62</f>
        <v>0</v>
      </c>
      <c r="SCN116" s="2">
        <f>'[2]хавсралт-2 ямаат уул-50 (2)'!SFC62</f>
        <v>0</v>
      </c>
      <c r="SCO116" s="2">
        <f>'[2]хавсралт-2 ямаат уул-50 (2)'!SFD62</f>
        <v>0</v>
      </c>
      <c r="SCP116" s="2">
        <f>'[2]хавсралт-2 ямаат уул-50 (2)'!SFE62</f>
        <v>0</v>
      </c>
      <c r="SCQ116" s="2">
        <f>'[2]хавсралт-2 ямаат уул-50 (2)'!SFF62</f>
        <v>0</v>
      </c>
      <c r="SCR116" s="2">
        <f>'[2]хавсралт-2 ямаат уул-50 (2)'!SFG62</f>
        <v>0</v>
      </c>
      <c r="SCS116" s="2">
        <f>'[2]хавсралт-2 ямаат уул-50 (2)'!SFH62</f>
        <v>0</v>
      </c>
      <c r="SCT116" s="2">
        <f>'[2]хавсралт-2 ямаат уул-50 (2)'!SFI62</f>
        <v>0</v>
      </c>
      <c r="SCU116" s="2">
        <f>'[2]хавсралт-2 ямаат уул-50 (2)'!SFJ62</f>
        <v>0</v>
      </c>
      <c r="SCV116" s="2">
        <f>'[2]хавсралт-2 ямаат уул-50 (2)'!SFK62</f>
        <v>0</v>
      </c>
      <c r="SCW116" s="2">
        <f>'[2]хавсралт-2 ямаат уул-50 (2)'!SFL62</f>
        <v>0</v>
      </c>
      <c r="SCX116" s="2">
        <f>'[2]хавсралт-2 ямаат уул-50 (2)'!SFM62</f>
        <v>0</v>
      </c>
      <c r="SCY116" s="2">
        <f>'[2]хавсралт-2 ямаат уул-50 (2)'!SFN62</f>
        <v>0</v>
      </c>
      <c r="SCZ116" s="2">
        <f>'[2]хавсралт-2 ямаат уул-50 (2)'!SFO62</f>
        <v>0</v>
      </c>
      <c r="SDA116" s="2">
        <f>'[2]хавсралт-2 ямаат уул-50 (2)'!SFP62</f>
        <v>0</v>
      </c>
      <c r="SDB116" s="2">
        <f>'[2]хавсралт-2 ямаат уул-50 (2)'!SFQ62</f>
        <v>0</v>
      </c>
      <c r="SDC116" s="2">
        <f>'[2]хавсралт-2 ямаат уул-50 (2)'!SFR62</f>
        <v>0</v>
      </c>
      <c r="SDD116" s="2">
        <f>'[2]хавсралт-2 ямаат уул-50 (2)'!SFS62</f>
        <v>0</v>
      </c>
      <c r="SDE116" s="2">
        <f>'[2]хавсралт-2 ямаат уул-50 (2)'!SFT62</f>
        <v>0</v>
      </c>
      <c r="SDF116" s="2">
        <f>'[2]хавсралт-2 ямаат уул-50 (2)'!SFU62</f>
        <v>0</v>
      </c>
      <c r="SDG116" s="2">
        <f>'[2]хавсралт-2 ямаат уул-50 (2)'!SFV62</f>
        <v>0</v>
      </c>
      <c r="SDH116" s="2">
        <f>'[2]хавсралт-2 ямаат уул-50 (2)'!SFW62</f>
        <v>0</v>
      </c>
      <c r="SDI116" s="2">
        <f>'[2]хавсралт-2 ямаат уул-50 (2)'!SFX62</f>
        <v>0</v>
      </c>
      <c r="SDJ116" s="2">
        <f>'[2]хавсралт-2 ямаат уул-50 (2)'!SFY62</f>
        <v>0</v>
      </c>
      <c r="SDK116" s="2">
        <f>'[2]хавсралт-2 ямаат уул-50 (2)'!SFZ62</f>
        <v>0</v>
      </c>
      <c r="SDL116" s="2">
        <f>'[2]хавсралт-2 ямаат уул-50 (2)'!SGA62</f>
        <v>0</v>
      </c>
      <c r="SDM116" s="2">
        <f>'[2]хавсралт-2 ямаат уул-50 (2)'!SGB62</f>
        <v>0</v>
      </c>
      <c r="SDN116" s="2">
        <f>'[2]хавсралт-2 ямаат уул-50 (2)'!SGC62</f>
        <v>0</v>
      </c>
      <c r="SDO116" s="2">
        <f>'[2]хавсралт-2 ямаат уул-50 (2)'!SGD62</f>
        <v>0</v>
      </c>
      <c r="SDP116" s="2">
        <f>'[2]хавсралт-2 ямаат уул-50 (2)'!SGE62</f>
        <v>0</v>
      </c>
      <c r="SDQ116" s="2">
        <f>'[2]хавсралт-2 ямаат уул-50 (2)'!SGF62</f>
        <v>0</v>
      </c>
      <c r="SDR116" s="2">
        <f>'[2]хавсралт-2 ямаат уул-50 (2)'!SGG62</f>
        <v>0</v>
      </c>
      <c r="SDS116" s="2">
        <f>'[2]хавсралт-2 ямаат уул-50 (2)'!SGH62</f>
        <v>0</v>
      </c>
      <c r="SDT116" s="2">
        <f>'[2]хавсралт-2 ямаат уул-50 (2)'!SGI62</f>
        <v>0</v>
      </c>
      <c r="SDU116" s="2">
        <f>'[2]хавсралт-2 ямаат уул-50 (2)'!SGJ62</f>
        <v>0</v>
      </c>
      <c r="SDV116" s="2">
        <f>'[2]хавсралт-2 ямаат уул-50 (2)'!SGK62</f>
        <v>0</v>
      </c>
      <c r="SDW116" s="2">
        <f>'[2]хавсралт-2 ямаат уул-50 (2)'!SGL62</f>
        <v>0</v>
      </c>
      <c r="SDX116" s="2">
        <f>'[2]хавсралт-2 ямаат уул-50 (2)'!SGM62</f>
        <v>0</v>
      </c>
      <c r="SDY116" s="2">
        <f>'[2]хавсралт-2 ямаат уул-50 (2)'!SGN62</f>
        <v>0</v>
      </c>
      <c r="SDZ116" s="2">
        <f>'[2]хавсралт-2 ямаат уул-50 (2)'!SGO62</f>
        <v>0</v>
      </c>
      <c r="SEA116" s="2">
        <f>'[2]хавсралт-2 ямаат уул-50 (2)'!SGP62</f>
        <v>0</v>
      </c>
      <c r="SEB116" s="2">
        <f>'[2]хавсралт-2 ямаат уул-50 (2)'!SGQ62</f>
        <v>0</v>
      </c>
      <c r="SEC116" s="2">
        <f>'[2]хавсралт-2 ямаат уул-50 (2)'!SGR62</f>
        <v>0</v>
      </c>
      <c r="SED116" s="2">
        <f>'[2]хавсралт-2 ямаат уул-50 (2)'!SGS62</f>
        <v>0</v>
      </c>
      <c r="SEE116" s="2">
        <f>'[2]хавсралт-2 ямаат уул-50 (2)'!SGT62</f>
        <v>0</v>
      </c>
      <c r="SEF116" s="2">
        <f>'[2]хавсралт-2 ямаат уул-50 (2)'!SGU62</f>
        <v>0</v>
      </c>
      <c r="SEG116" s="2">
        <f>'[2]хавсралт-2 ямаат уул-50 (2)'!SGV62</f>
        <v>0</v>
      </c>
      <c r="SEH116" s="2">
        <f>'[2]хавсралт-2 ямаат уул-50 (2)'!SGW62</f>
        <v>0</v>
      </c>
      <c r="SEI116" s="2">
        <f>'[2]хавсралт-2 ямаат уул-50 (2)'!SGX62</f>
        <v>0</v>
      </c>
      <c r="SEJ116" s="2">
        <f>'[2]хавсралт-2 ямаат уул-50 (2)'!SGY62</f>
        <v>0</v>
      </c>
      <c r="SEK116" s="2">
        <f>'[2]хавсралт-2 ямаат уул-50 (2)'!SGZ62</f>
        <v>0</v>
      </c>
      <c r="SEL116" s="2">
        <f>'[2]хавсралт-2 ямаат уул-50 (2)'!SHA62</f>
        <v>0</v>
      </c>
      <c r="SEM116" s="2">
        <f>'[2]хавсралт-2 ямаат уул-50 (2)'!SHB62</f>
        <v>0</v>
      </c>
      <c r="SEN116" s="2">
        <f>'[2]хавсралт-2 ямаат уул-50 (2)'!SHC62</f>
        <v>0</v>
      </c>
      <c r="SEO116" s="2">
        <f>'[2]хавсралт-2 ямаат уул-50 (2)'!SHD62</f>
        <v>0</v>
      </c>
      <c r="SEP116" s="2">
        <f>'[2]хавсралт-2 ямаат уул-50 (2)'!SHE62</f>
        <v>0</v>
      </c>
      <c r="SEQ116" s="2">
        <f>'[2]хавсралт-2 ямаат уул-50 (2)'!SHF62</f>
        <v>0</v>
      </c>
      <c r="SER116" s="2">
        <f>'[2]хавсралт-2 ямаат уул-50 (2)'!SHG62</f>
        <v>0</v>
      </c>
      <c r="SES116" s="2">
        <f>'[2]хавсралт-2 ямаат уул-50 (2)'!SHH62</f>
        <v>0</v>
      </c>
      <c r="SET116" s="2">
        <f>'[2]хавсралт-2 ямаат уул-50 (2)'!SHI62</f>
        <v>0</v>
      </c>
      <c r="SEU116" s="2">
        <f>'[2]хавсралт-2 ямаат уул-50 (2)'!SHJ62</f>
        <v>0</v>
      </c>
      <c r="SEV116" s="2">
        <f>'[2]хавсралт-2 ямаат уул-50 (2)'!SHK62</f>
        <v>0</v>
      </c>
      <c r="SEW116" s="2">
        <f>'[2]хавсралт-2 ямаат уул-50 (2)'!SHL62</f>
        <v>0</v>
      </c>
      <c r="SEX116" s="2">
        <f>'[2]хавсралт-2 ямаат уул-50 (2)'!SHM62</f>
        <v>0</v>
      </c>
      <c r="SEY116" s="2">
        <f>'[2]хавсралт-2 ямаат уул-50 (2)'!SHN62</f>
        <v>0</v>
      </c>
      <c r="SEZ116" s="2">
        <f>'[2]хавсралт-2 ямаат уул-50 (2)'!SHO62</f>
        <v>0</v>
      </c>
      <c r="SFA116" s="2">
        <f>'[2]хавсралт-2 ямаат уул-50 (2)'!SHP62</f>
        <v>0</v>
      </c>
      <c r="SFB116" s="2">
        <f>'[2]хавсралт-2 ямаат уул-50 (2)'!SHQ62</f>
        <v>0</v>
      </c>
      <c r="SFC116" s="2">
        <f>'[2]хавсралт-2 ямаат уул-50 (2)'!SHR62</f>
        <v>0</v>
      </c>
      <c r="SFD116" s="2">
        <f>'[2]хавсралт-2 ямаат уул-50 (2)'!SHS62</f>
        <v>0</v>
      </c>
      <c r="SFE116" s="2">
        <f>'[2]хавсралт-2 ямаат уул-50 (2)'!SHT62</f>
        <v>0</v>
      </c>
      <c r="SFF116" s="2">
        <f>'[2]хавсралт-2 ямаат уул-50 (2)'!SHU62</f>
        <v>0</v>
      </c>
      <c r="SFG116" s="2">
        <f>'[2]хавсралт-2 ямаат уул-50 (2)'!SHV62</f>
        <v>0</v>
      </c>
      <c r="SFH116" s="2">
        <f>'[2]хавсралт-2 ямаат уул-50 (2)'!SHW62</f>
        <v>0</v>
      </c>
      <c r="SFI116" s="2">
        <f>'[2]хавсралт-2 ямаат уул-50 (2)'!SHX62</f>
        <v>0</v>
      </c>
      <c r="SFJ116" s="2">
        <f>'[2]хавсралт-2 ямаат уул-50 (2)'!SHY62</f>
        <v>0</v>
      </c>
      <c r="SFK116" s="2">
        <f>'[2]хавсралт-2 ямаат уул-50 (2)'!SHZ62</f>
        <v>0</v>
      </c>
      <c r="SFL116" s="2">
        <f>'[2]хавсралт-2 ямаат уул-50 (2)'!SIA62</f>
        <v>0</v>
      </c>
      <c r="SFM116" s="2">
        <f>'[2]хавсралт-2 ямаат уул-50 (2)'!SIB62</f>
        <v>0</v>
      </c>
      <c r="SFN116" s="2">
        <f>'[2]хавсралт-2 ямаат уул-50 (2)'!SIC62</f>
        <v>0</v>
      </c>
      <c r="SFO116" s="2">
        <f>'[2]хавсралт-2 ямаат уул-50 (2)'!SID62</f>
        <v>0</v>
      </c>
      <c r="SFP116" s="2">
        <f>'[2]хавсралт-2 ямаат уул-50 (2)'!SIE62</f>
        <v>0</v>
      </c>
      <c r="SFQ116" s="2">
        <f>'[2]хавсралт-2 ямаат уул-50 (2)'!SIF62</f>
        <v>0</v>
      </c>
      <c r="SFR116" s="2">
        <f>'[2]хавсралт-2 ямаат уул-50 (2)'!SIG62</f>
        <v>0</v>
      </c>
      <c r="SFS116" s="2">
        <f>'[2]хавсралт-2 ямаат уул-50 (2)'!SIH62</f>
        <v>0</v>
      </c>
      <c r="SFT116" s="2">
        <f>'[2]хавсралт-2 ямаат уул-50 (2)'!SII62</f>
        <v>0</v>
      </c>
      <c r="SFU116" s="2">
        <f>'[2]хавсралт-2 ямаат уул-50 (2)'!SIJ62</f>
        <v>0</v>
      </c>
      <c r="SFV116" s="2">
        <f>'[2]хавсралт-2 ямаат уул-50 (2)'!SIK62</f>
        <v>0</v>
      </c>
      <c r="SFW116" s="2">
        <f>'[2]хавсралт-2 ямаат уул-50 (2)'!SIL62</f>
        <v>0</v>
      </c>
      <c r="SFX116" s="2">
        <f>'[2]хавсралт-2 ямаат уул-50 (2)'!SIM62</f>
        <v>0</v>
      </c>
      <c r="SFY116" s="2">
        <f>'[2]хавсралт-2 ямаат уул-50 (2)'!SIN62</f>
        <v>0</v>
      </c>
      <c r="SFZ116" s="2">
        <f>'[2]хавсралт-2 ямаат уул-50 (2)'!SIO62</f>
        <v>0</v>
      </c>
      <c r="SGA116" s="2">
        <f>'[2]хавсралт-2 ямаат уул-50 (2)'!SIP62</f>
        <v>0</v>
      </c>
      <c r="SGB116" s="2">
        <f>'[2]хавсралт-2 ямаат уул-50 (2)'!SIQ62</f>
        <v>0</v>
      </c>
      <c r="SGC116" s="2">
        <f>'[2]хавсралт-2 ямаат уул-50 (2)'!SIR62</f>
        <v>0</v>
      </c>
      <c r="SGD116" s="2">
        <f>'[2]хавсралт-2 ямаат уул-50 (2)'!SIS62</f>
        <v>0</v>
      </c>
      <c r="SGE116" s="2">
        <f>'[2]хавсралт-2 ямаат уул-50 (2)'!SIT62</f>
        <v>0</v>
      </c>
      <c r="SGF116" s="2">
        <f>'[2]хавсралт-2 ямаат уул-50 (2)'!SIU62</f>
        <v>0</v>
      </c>
      <c r="SGG116" s="2">
        <f>'[2]хавсралт-2 ямаат уул-50 (2)'!SIV62</f>
        <v>0</v>
      </c>
      <c r="SGH116" s="2">
        <f>'[2]хавсралт-2 ямаат уул-50 (2)'!SIW62</f>
        <v>0</v>
      </c>
      <c r="SGI116" s="2">
        <f>'[2]хавсралт-2 ямаат уул-50 (2)'!SIX62</f>
        <v>0</v>
      </c>
      <c r="SGJ116" s="2">
        <f>'[2]хавсралт-2 ямаат уул-50 (2)'!SIY62</f>
        <v>0</v>
      </c>
      <c r="SGK116" s="2">
        <f>'[2]хавсралт-2 ямаат уул-50 (2)'!SIZ62</f>
        <v>0</v>
      </c>
      <c r="SGL116" s="2">
        <f>'[2]хавсралт-2 ямаат уул-50 (2)'!SJA62</f>
        <v>0</v>
      </c>
      <c r="SGM116" s="2">
        <f>'[2]хавсралт-2 ямаат уул-50 (2)'!SJB62</f>
        <v>0</v>
      </c>
      <c r="SGN116" s="2">
        <f>'[2]хавсралт-2 ямаат уул-50 (2)'!SJC62</f>
        <v>0</v>
      </c>
      <c r="SGO116" s="2">
        <f>'[2]хавсралт-2 ямаат уул-50 (2)'!SJD62</f>
        <v>0</v>
      </c>
      <c r="SGP116" s="2">
        <f>'[2]хавсралт-2 ямаат уул-50 (2)'!SJE62</f>
        <v>0</v>
      </c>
      <c r="SGQ116" s="2">
        <f>'[2]хавсралт-2 ямаат уул-50 (2)'!SJF62</f>
        <v>0</v>
      </c>
      <c r="SGR116" s="2">
        <f>'[2]хавсралт-2 ямаат уул-50 (2)'!SJG62</f>
        <v>0</v>
      </c>
      <c r="SGS116" s="2">
        <f>'[2]хавсралт-2 ямаат уул-50 (2)'!SJH62</f>
        <v>0</v>
      </c>
      <c r="SGT116" s="2">
        <f>'[2]хавсралт-2 ямаат уул-50 (2)'!SJI62</f>
        <v>0</v>
      </c>
      <c r="SGU116" s="2">
        <f>'[2]хавсралт-2 ямаат уул-50 (2)'!SJJ62</f>
        <v>0</v>
      </c>
      <c r="SGV116" s="2">
        <f>'[2]хавсралт-2 ямаат уул-50 (2)'!SJK62</f>
        <v>0</v>
      </c>
      <c r="SGW116" s="2">
        <f>'[2]хавсралт-2 ямаат уул-50 (2)'!SJL62</f>
        <v>0</v>
      </c>
      <c r="SGX116" s="2">
        <f>'[2]хавсралт-2 ямаат уул-50 (2)'!SJM62</f>
        <v>0</v>
      </c>
      <c r="SGY116" s="2">
        <f>'[2]хавсралт-2 ямаат уул-50 (2)'!SJN62</f>
        <v>0</v>
      </c>
      <c r="SGZ116" s="2">
        <f>'[2]хавсралт-2 ямаат уул-50 (2)'!SJO62</f>
        <v>0</v>
      </c>
      <c r="SHA116" s="2">
        <f>'[2]хавсралт-2 ямаат уул-50 (2)'!SJP62</f>
        <v>0</v>
      </c>
      <c r="SHB116" s="2">
        <f>'[2]хавсралт-2 ямаат уул-50 (2)'!SJQ62</f>
        <v>0</v>
      </c>
      <c r="SHC116" s="2">
        <f>'[2]хавсралт-2 ямаат уул-50 (2)'!SJR62</f>
        <v>0</v>
      </c>
      <c r="SHD116" s="2">
        <f>'[2]хавсралт-2 ямаат уул-50 (2)'!SJS62</f>
        <v>0</v>
      </c>
      <c r="SHE116" s="2">
        <f>'[2]хавсралт-2 ямаат уул-50 (2)'!SJT62</f>
        <v>0</v>
      </c>
      <c r="SHF116" s="2">
        <f>'[2]хавсралт-2 ямаат уул-50 (2)'!SJU62</f>
        <v>0</v>
      </c>
      <c r="SHG116" s="2">
        <f>'[2]хавсралт-2 ямаат уул-50 (2)'!SJV62</f>
        <v>0</v>
      </c>
      <c r="SHH116" s="2">
        <f>'[2]хавсралт-2 ямаат уул-50 (2)'!SJW62</f>
        <v>0</v>
      </c>
      <c r="SHI116" s="2">
        <f>'[2]хавсралт-2 ямаат уул-50 (2)'!SJX62</f>
        <v>0</v>
      </c>
      <c r="SHJ116" s="2">
        <f>'[2]хавсралт-2 ямаат уул-50 (2)'!SJY62</f>
        <v>0</v>
      </c>
      <c r="SHK116" s="2">
        <f>'[2]хавсралт-2 ямаат уул-50 (2)'!SJZ62</f>
        <v>0</v>
      </c>
      <c r="SHL116" s="2">
        <f>'[2]хавсралт-2 ямаат уул-50 (2)'!SKA62</f>
        <v>0</v>
      </c>
      <c r="SHM116" s="2">
        <f>'[2]хавсралт-2 ямаат уул-50 (2)'!SKB62</f>
        <v>0</v>
      </c>
      <c r="SHN116" s="2">
        <f>'[2]хавсралт-2 ямаат уул-50 (2)'!SKC62</f>
        <v>0</v>
      </c>
      <c r="SHO116" s="2">
        <f>'[2]хавсралт-2 ямаат уул-50 (2)'!SKD62</f>
        <v>0</v>
      </c>
      <c r="SHP116" s="2">
        <f>'[2]хавсралт-2 ямаат уул-50 (2)'!SKE62</f>
        <v>0</v>
      </c>
      <c r="SHQ116" s="2">
        <f>'[2]хавсралт-2 ямаат уул-50 (2)'!SKF62</f>
        <v>0</v>
      </c>
      <c r="SHR116" s="2">
        <f>'[2]хавсралт-2 ямаат уул-50 (2)'!SKG62</f>
        <v>0</v>
      </c>
      <c r="SHS116" s="2">
        <f>'[2]хавсралт-2 ямаат уул-50 (2)'!SKH62</f>
        <v>0</v>
      </c>
      <c r="SHT116" s="2">
        <f>'[2]хавсралт-2 ямаат уул-50 (2)'!SKI62</f>
        <v>0</v>
      </c>
      <c r="SHU116" s="2">
        <f>'[2]хавсралт-2 ямаат уул-50 (2)'!SKJ62</f>
        <v>0</v>
      </c>
      <c r="SHV116" s="2">
        <f>'[2]хавсралт-2 ямаат уул-50 (2)'!SKK62</f>
        <v>0</v>
      </c>
      <c r="SHW116" s="2">
        <f>'[2]хавсралт-2 ямаат уул-50 (2)'!SKL62</f>
        <v>0</v>
      </c>
      <c r="SHX116" s="2">
        <f>'[2]хавсралт-2 ямаат уул-50 (2)'!SKM62</f>
        <v>0</v>
      </c>
      <c r="SHY116" s="2">
        <f>'[2]хавсралт-2 ямаат уул-50 (2)'!SKN62</f>
        <v>0</v>
      </c>
      <c r="SHZ116" s="2">
        <f>'[2]хавсралт-2 ямаат уул-50 (2)'!SKO62</f>
        <v>0</v>
      </c>
      <c r="SIA116" s="2">
        <f>'[2]хавсралт-2 ямаат уул-50 (2)'!SKP62</f>
        <v>0</v>
      </c>
      <c r="SIB116" s="2">
        <f>'[2]хавсралт-2 ямаат уул-50 (2)'!SKQ62</f>
        <v>0</v>
      </c>
      <c r="SIC116" s="2">
        <f>'[2]хавсралт-2 ямаат уул-50 (2)'!SKR62</f>
        <v>0</v>
      </c>
      <c r="SID116" s="2">
        <f>'[2]хавсралт-2 ямаат уул-50 (2)'!SKS62</f>
        <v>0</v>
      </c>
      <c r="SIE116" s="2">
        <f>'[2]хавсралт-2 ямаат уул-50 (2)'!SKT62</f>
        <v>0</v>
      </c>
      <c r="SIF116" s="2">
        <f>'[2]хавсралт-2 ямаат уул-50 (2)'!SKU62</f>
        <v>0</v>
      </c>
      <c r="SIG116" s="2">
        <f>'[2]хавсралт-2 ямаат уул-50 (2)'!SKV62</f>
        <v>0</v>
      </c>
      <c r="SIH116" s="2">
        <f>'[2]хавсралт-2 ямаат уул-50 (2)'!SKW62</f>
        <v>0</v>
      </c>
      <c r="SII116" s="2">
        <f>'[2]хавсралт-2 ямаат уул-50 (2)'!SKX62</f>
        <v>0</v>
      </c>
      <c r="SIJ116" s="2">
        <f>'[2]хавсралт-2 ямаат уул-50 (2)'!SKY62</f>
        <v>0</v>
      </c>
      <c r="SIK116" s="2">
        <f>'[2]хавсралт-2 ямаат уул-50 (2)'!SKZ62</f>
        <v>0</v>
      </c>
      <c r="SIL116" s="2">
        <f>'[2]хавсралт-2 ямаат уул-50 (2)'!SLA62</f>
        <v>0</v>
      </c>
      <c r="SIM116" s="2">
        <f>'[2]хавсралт-2 ямаат уул-50 (2)'!SLB62</f>
        <v>0</v>
      </c>
      <c r="SIN116" s="2">
        <f>'[2]хавсралт-2 ямаат уул-50 (2)'!SLC62</f>
        <v>0</v>
      </c>
      <c r="SIO116" s="2">
        <f>'[2]хавсралт-2 ямаат уул-50 (2)'!SLD62</f>
        <v>0</v>
      </c>
      <c r="SIP116" s="2">
        <f>'[2]хавсралт-2 ямаат уул-50 (2)'!SLE62</f>
        <v>0</v>
      </c>
      <c r="SIQ116" s="2">
        <f>'[2]хавсралт-2 ямаат уул-50 (2)'!SLF62</f>
        <v>0</v>
      </c>
      <c r="SIR116" s="2">
        <f>'[2]хавсралт-2 ямаат уул-50 (2)'!SLG62</f>
        <v>0</v>
      </c>
      <c r="SIS116" s="2">
        <f>'[2]хавсралт-2 ямаат уул-50 (2)'!SLH62</f>
        <v>0</v>
      </c>
      <c r="SIT116" s="2">
        <f>'[2]хавсралт-2 ямаат уул-50 (2)'!SLI62</f>
        <v>0</v>
      </c>
      <c r="SIU116" s="2">
        <f>'[2]хавсралт-2 ямаат уул-50 (2)'!SLJ62</f>
        <v>0</v>
      </c>
      <c r="SIV116" s="2">
        <f>'[2]хавсралт-2 ямаат уул-50 (2)'!SLK62</f>
        <v>0</v>
      </c>
      <c r="SIW116" s="2">
        <f>'[2]хавсралт-2 ямаат уул-50 (2)'!SLL62</f>
        <v>0</v>
      </c>
      <c r="SIX116" s="2">
        <f>'[2]хавсралт-2 ямаат уул-50 (2)'!SLM62</f>
        <v>0</v>
      </c>
      <c r="SIY116" s="2">
        <f>'[2]хавсралт-2 ямаат уул-50 (2)'!SLN62</f>
        <v>0</v>
      </c>
      <c r="SIZ116" s="2">
        <f>'[2]хавсралт-2 ямаат уул-50 (2)'!SLO62</f>
        <v>0</v>
      </c>
      <c r="SJA116" s="2">
        <f>'[2]хавсралт-2 ямаат уул-50 (2)'!SLP62</f>
        <v>0</v>
      </c>
      <c r="SJB116" s="2">
        <f>'[2]хавсралт-2 ямаат уул-50 (2)'!SLQ62</f>
        <v>0</v>
      </c>
      <c r="SJC116" s="2">
        <f>'[2]хавсралт-2 ямаат уул-50 (2)'!SLR62</f>
        <v>0</v>
      </c>
      <c r="SJD116" s="2">
        <f>'[2]хавсралт-2 ямаат уул-50 (2)'!SLS62</f>
        <v>0</v>
      </c>
      <c r="SJE116" s="2">
        <f>'[2]хавсралт-2 ямаат уул-50 (2)'!SLT62</f>
        <v>0</v>
      </c>
      <c r="SJF116" s="2">
        <f>'[2]хавсралт-2 ямаат уул-50 (2)'!SLU62</f>
        <v>0</v>
      </c>
      <c r="SJG116" s="2">
        <f>'[2]хавсралт-2 ямаат уул-50 (2)'!SLV62</f>
        <v>0</v>
      </c>
      <c r="SJH116" s="2">
        <f>'[2]хавсралт-2 ямаат уул-50 (2)'!SLW62</f>
        <v>0</v>
      </c>
      <c r="SJI116" s="2">
        <f>'[2]хавсралт-2 ямаат уул-50 (2)'!SLX62</f>
        <v>0</v>
      </c>
      <c r="SJJ116" s="2">
        <f>'[2]хавсралт-2 ямаат уул-50 (2)'!SLY62</f>
        <v>0</v>
      </c>
      <c r="SJK116" s="2">
        <f>'[2]хавсралт-2 ямаат уул-50 (2)'!SLZ62</f>
        <v>0</v>
      </c>
      <c r="SJL116" s="2">
        <f>'[2]хавсралт-2 ямаат уул-50 (2)'!SMA62</f>
        <v>0</v>
      </c>
      <c r="SJM116" s="2">
        <f>'[2]хавсралт-2 ямаат уул-50 (2)'!SMB62</f>
        <v>0</v>
      </c>
      <c r="SJN116" s="2">
        <f>'[2]хавсралт-2 ямаат уул-50 (2)'!SMC62</f>
        <v>0</v>
      </c>
      <c r="SJO116" s="2">
        <f>'[2]хавсралт-2 ямаат уул-50 (2)'!SMD62</f>
        <v>0</v>
      </c>
      <c r="SJP116" s="2">
        <f>'[2]хавсралт-2 ямаат уул-50 (2)'!SME62</f>
        <v>0</v>
      </c>
      <c r="SJQ116" s="2">
        <f>'[2]хавсралт-2 ямаат уул-50 (2)'!SMF62</f>
        <v>0</v>
      </c>
      <c r="SJR116" s="2">
        <f>'[2]хавсралт-2 ямаат уул-50 (2)'!SMG62</f>
        <v>0</v>
      </c>
      <c r="SJS116" s="2">
        <f>'[2]хавсралт-2 ямаат уул-50 (2)'!SMH62</f>
        <v>0</v>
      </c>
      <c r="SJT116" s="2">
        <f>'[2]хавсралт-2 ямаат уул-50 (2)'!SMI62</f>
        <v>0</v>
      </c>
      <c r="SJU116" s="2">
        <f>'[2]хавсралт-2 ямаат уул-50 (2)'!SMJ62</f>
        <v>0</v>
      </c>
      <c r="SJV116" s="2">
        <f>'[2]хавсралт-2 ямаат уул-50 (2)'!SMK62</f>
        <v>0</v>
      </c>
      <c r="SJW116" s="2">
        <f>'[2]хавсралт-2 ямаат уул-50 (2)'!SML62</f>
        <v>0</v>
      </c>
      <c r="SJX116" s="2">
        <f>'[2]хавсралт-2 ямаат уул-50 (2)'!SMM62</f>
        <v>0</v>
      </c>
      <c r="SJY116" s="2">
        <f>'[2]хавсралт-2 ямаат уул-50 (2)'!SMN62</f>
        <v>0</v>
      </c>
      <c r="SJZ116" s="2">
        <f>'[2]хавсралт-2 ямаат уул-50 (2)'!SMO62</f>
        <v>0</v>
      </c>
      <c r="SKA116" s="2">
        <f>'[2]хавсралт-2 ямаат уул-50 (2)'!SMP62</f>
        <v>0</v>
      </c>
      <c r="SKB116" s="2">
        <f>'[2]хавсралт-2 ямаат уул-50 (2)'!SMQ62</f>
        <v>0</v>
      </c>
      <c r="SKC116" s="2">
        <f>'[2]хавсралт-2 ямаат уул-50 (2)'!SMR62</f>
        <v>0</v>
      </c>
      <c r="SKD116" s="2">
        <f>'[2]хавсралт-2 ямаат уул-50 (2)'!SMS62</f>
        <v>0</v>
      </c>
      <c r="SKE116" s="2">
        <f>'[2]хавсралт-2 ямаат уул-50 (2)'!SMT62</f>
        <v>0</v>
      </c>
      <c r="SKF116" s="2">
        <f>'[2]хавсралт-2 ямаат уул-50 (2)'!SMU62</f>
        <v>0</v>
      </c>
      <c r="SKG116" s="2">
        <f>'[2]хавсралт-2 ямаат уул-50 (2)'!SMV62</f>
        <v>0</v>
      </c>
      <c r="SKH116" s="2">
        <f>'[2]хавсралт-2 ямаат уул-50 (2)'!SMW62</f>
        <v>0</v>
      </c>
      <c r="SKI116" s="2">
        <f>'[2]хавсралт-2 ямаат уул-50 (2)'!SMX62</f>
        <v>0</v>
      </c>
      <c r="SKJ116" s="2">
        <f>'[2]хавсралт-2 ямаат уул-50 (2)'!SMY62</f>
        <v>0</v>
      </c>
      <c r="SKK116" s="2">
        <f>'[2]хавсралт-2 ямаат уул-50 (2)'!SMZ62</f>
        <v>0</v>
      </c>
      <c r="SKL116" s="2">
        <f>'[2]хавсралт-2 ямаат уул-50 (2)'!SNA62</f>
        <v>0</v>
      </c>
      <c r="SKM116" s="2">
        <f>'[2]хавсралт-2 ямаат уул-50 (2)'!SNB62</f>
        <v>0</v>
      </c>
      <c r="SKN116" s="2">
        <f>'[2]хавсралт-2 ямаат уул-50 (2)'!SNC62</f>
        <v>0</v>
      </c>
      <c r="SKO116" s="2">
        <f>'[2]хавсралт-2 ямаат уул-50 (2)'!SND62</f>
        <v>0</v>
      </c>
      <c r="SKP116" s="2">
        <f>'[2]хавсралт-2 ямаат уул-50 (2)'!SNE62</f>
        <v>0</v>
      </c>
      <c r="SKQ116" s="2">
        <f>'[2]хавсралт-2 ямаат уул-50 (2)'!SNF62</f>
        <v>0</v>
      </c>
      <c r="SKR116" s="2">
        <f>'[2]хавсралт-2 ямаат уул-50 (2)'!SNG62</f>
        <v>0</v>
      </c>
      <c r="SKS116" s="2">
        <f>'[2]хавсралт-2 ямаат уул-50 (2)'!SNH62</f>
        <v>0</v>
      </c>
      <c r="SKT116" s="2">
        <f>'[2]хавсралт-2 ямаат уул-50 (2)'!SNI62</f>
        <v>0</v>
      </c>
      <c r="SKU116" s="2">
        <f>'[2]хавсралт-2 ямаат уул-50 (2)'!SNJ62</f>
        <v>0</v>
      </c>
      <c r="SKV116" s="2">
        <f>'[2]хавсралт-2 ямаат уул-50 (2)'!SNK62</f>
        <v>0</v>
      </c>
      <c r="SKW116" s="2">
        <f>'[2]хавсралт-2 ямаат уул-50 (2)'!SNL62</f>
        <v>0</v>
      </c>
      <c r="SKX116" s="2">
        <f>'[2]хавсралт-2 ямаат уул-50 (2)'!SNM62</f>
        <v>0</v>
      </c>
      <c r="SKY116" s="2">
        <f>'[2]хавсралт-2 ямаат уул-50 (2)'!SNN62</f>
        <v>0</v>
      </c>
      <c r="SKZ116" s="2">
        <f>'[2]хавсралт-2 ямаат уул-50 (2)'!SNO62</f>
        <v>0</v>
      </c>
      <c r="SLA116" s="2">
        <f>'[2]хавсралт-2 ямаат уул-50 (2)'!SNP62</f>
        <v>0</v>
      </c>
      <c r="SLB116" s="2">
        <f>'[2]хавсралт-2 ямаат уул-50 (2)'!SNQ62</f>
        <v>0</v>
      </c>
      <c r="SLC116" s="2">
        <f>'[2]хавсралт-2 ямаат уул-50 (2)'!SNR62</f>
        <v>0</v>
      </c>
      <c r="SLD116" s="2">
        <f>'[2]хавсралт-2 ямаат уул-50 (2)'!SNS62</f>
        <v>0</v>
      </c>
      <c r="SLE116" s="2">
        <f>'[2]хавсралт-2 ямаат уул-50 (2)'!SNT62</f>
        <v>0</v>
      </c>
      <c r="SLF116" s="2">
        <f>'[2]хавсралт-2 ямаат уул-50 (2)'!SNU62</f>
        <v>0</v>
      </c>
      <c r="SLG116" s="2">
        <f>'[2]хавсралт-2 ямаат уул-50 (2)'!SNV62</f>
        <v>0</v>
      </c>
      <c r="SLH116" s="2">
        <f>'[2]хавсралт-2 ямаат уул-50 (2)'!SNW62</f>
        <v>0</v>
      </c>
      <c r="SLI116" s="2">
        <f>'[2]хавсралт-2 ямаат уул-50 (2)'!SNX62</f>
        <v>0</v>
      </c>
      <c r="SLJ116" s="2">
        <f>'[2]хавсралт-2 ямаат уул-50 (2)'!SNY62</f>
        <v>0</v>
      </c>
      <c r="SLK116" s="2">
        <f>'[2]хавсралт-2 ямаат уул-50 (2)'!SNZ62</f>
        <v>0</v>
      </c>
      <c r="SLL116" s="2">
        <f>'[2]хавсралт-2 ямаат уул-50 (2)'!SOA62</f>
        <v>0</v>
      </c>
      <c r="SLM116" s="2">
        <f>'[2]хавсралт-2 ямаат уул-50 (2)'!SOB62</f>
        <v>0</v>
      </c>
      <c r="SLN116" s="2">
        <f>'[2]хавсралт-2 ямаат уул-50 (2)'!SOC62</f>
        <v>0</v>
      </c>
      <c r="SLO116" s="2">
        <f>'[2]хавсралт-2 ямаат уул-50 (2)'!SOD62</f>
        <v>0</v>
      </c>
      <c r="SLP116" s="2">
        <f>'[2]хавсралт-2 ямаат уул-50 (2)'!SOE62</f>
        <v>0</v>
      </c>
      <c r="SLQ116" s="2">
        <f>'[2]хавсралт-2 ямаат уул-50 (2)'!SOF62</f>
        <v>0</v>
      </c>
      <c r="SLR116" s="2">
        <f>'[2]хавсралт-2 ямаат уул-50 (2)'!SOG62</f>
        <v>0</v>
      </c>
      <c r="SLS116" s="2">
        <f>'[2]хавсралт-2 ямаат уул-50 (2)'!SOH62</f>
        <v>0</v>
      </c>
      <c r="SLT116" s="2">
        <f>'[2]хавсралт-2 ямаат уул-50 (2)'!SOI62</f>
        <v>0</v>
      </c>
      <c r="SLU116" s="2">
        <f>'[2]хавсралт-2 ямаат уул-50 (2)'!SOJ62</f>
        <v>0</v>
      </c>
      <c r="SLV116" s="2">
        <f>'[2]хавсралт-2 ямаат уул-50 (2)'!SOK62</f>
        <v>0</v>
      </c>
      <c r="SLW116" s="2">
        <f>'[2]хавсралт-2 ямаат уул-50 (2)'!SOL62</f>
        <v>0</v>
      </c>
      <c r="SLX116" s="2">
        <f>'[2]хавсралт-2 ямаат уул-50 (2)'!SOM62</f>
        <v>0</v>
      </c>
      <c r="SLY116" s="2">
        <f>'[2]хавсралт-2 ямаат уул-50 (2)'!SON62</f>
        <v>0</v>
      </c>
      <c r="SLZ116" s="2">
        <f>'[2]хавсралт-2 ямаат уул-50 (2)'!SOO62</f>
        <v>0</v>
      </c>
      <c r="SMA116" s="2">
        <f>'[2]хавсралт-2 ямаат уул-50 (2)'!SOP62</f>
        <v>0</v>
      </c>
      <c r="SMB116" s="2">
        <f>'[2]хавсралт-2 ямаат уул-50 (2)'!SOQ62</f>
        <v>0</v>
      </c>
      <c r="SMC116" s="2">
        <f>'[2]хавсралт-2 ямаат уул-50 (2)'!SOR62</f>
        <v>0</v>
      </c>
      <c r="SMD116" s="2">
        <f>'[2]хавсралт-2 ямаат уул-50 (2)'!SOS62</f>
        <v>0</v>
      </c>
      <c r="SME116" s="2">
        <f>'[2]хавсралт-2 ямаат уул-50 (2)'!SOT62</f>
        <v>0</v>
      </c>
      <c r="SMF116" s="2">
        <f>'[2]хавсралт-2 ямаат уул-50 (2)'!SOU62</f>
        <v>0</v>
      </c>
      <c r="SMG116" s="2">
        <f>'[2]хавсралт-2 ямаат уул-50 (2)'!SOV62</f>
        <v>0</v>
      </c>
      <c r="SMH116" s="2">
        <f>'[2]хавсралт-2 ямаат уул-50 (2)'!SOW62</f>
        <v>0</v>
      </c>
      <c r="SMI116" s="2">
        <f>'[2]хавсралт-2 ямаат уул-50 (2)'!SOX62</f>
        <v>0</v>
      </c>
      <c r="SMJ116" s="2">
        <f>'[2]хавсралт-2 ямаат уул-50 (2)'!SOY62</f>
        <v>0</v>
      </c>
      <c r="SMK116" s="2">
        <f>'[2]хавсралт-2 ямаат уул-50 (2)'!SOZ62</f>
        <v>0</v>
      </c>
      <c r="SML116" s="2">
        <f>'[2]хавсралт-2 ямаат уул-50 (2)'!SPA62</f>
        <v>0</v>
      </c>
      <c r="SMM116" s="2">
        <f>'[2]хавсралт-2 ямаат уул-50 (2)'!SPB62</f>
        <v>0</v>
      </c>
      <c r="SMN116" s="2">
        <f>'[2]хавсралт-2 ямаат уул-50 (2)'!SPC62</f>
        <v>0</v>
      </c>
      <c r="SMO116" s="2">
        <f>'[2]хавсралт-2 ямаат уул-50 (2)'!SPD62</f>
        <v>0</v>
      </c>
      <c r="SMP116" s="2">
        <f>'[2]хавсралт-2 ямаат уул-50 (2)'!SPE62</f>
        <v>0</v>
      </c>
      <c r="SMQ116" s="2">
        <f>'[2]хавсралт-2 ямаат уул-50 (2)'!SPF62</f>
        <v>0</v>
      </c>
      <c r="SMR116" s="2">
        <f>'[2]хавсралт-2 ямаат уул-50 (2)'!SPG62</f>
        <v>0</v>
      </c>
      <c r="SMS116" s="2">
        <f>'[2]хавсралт-2 ямаат уул-50 (2)'!SPH62</f>
        <v>0</v>
      </c>
      <c r="SMT116" s="2">
        <f>'[2]хавсралт-2 ямаат уул-50 (2)'!SPI62</f>
        <v>0</v>
      </c>
      <c r="SMU116" s="2">
        <f>'[2]хавсралт-2 ямаат уул-50 (2)'!SPJ62</f>
        <v>0</v>
      </c>
      <c r="SMV116" s="2">
        <f>'[2]хавсралт-2 ямаат уул-50 (2)'!SPK62</f>
        <v>0</v>
      </c>
      <c r="SMW116" s="2">
        <f>'[2]хавсралт-2 ямаат уул-50 (2)'!SPL62</f>
        <v>0</v>
      </c>
      <c r="SMX116" s="2">
        <f>'[2]хавсралт-2 ямаат уул-50 (2)'!SPM62</f>
        <v>0</v>
      </c>
      <c r="SMY116" s="2">
        <f>'[2]хавсралт-2 ямаат уул-50 (2)'!SPN62</f>
        <v>0</v>
      </c>
      <c r="SMZ116" s="2">
        <f>'[2]хавсралт-2 ямаат уул-50 (2)'!SPO62</f>
        <v>0</v>
      </c>
      <c r="SNA116" s="2">
        <f>'[2]хавсралт-2 ямаат уул-50 (2)'!SPP62</f>
        <v>0</v>
      </c>
      <c r="SNB116" s="2">
        <f>'[2]хавсралт-2 ямаат уул-50 (2)'!SPQ62</f>
        <v>0</v>
      </c>
      <c r="SNC116" s="2">
        <f>'[2]хавсралт-2 ямаат уул-50 (2)'!SPR62</f>
        <v>0</v>
      </c>
      <c r="SND116" s="2">
        <f>'[2]хавсралт-2 ямаат уул-50 (2)'!SPS62</f>
        <v>0</v>
      </c>
      <c r="SNE116" s="2">
        <f>'[2]хавсралт-2 ямаат уул-50 (2)'!SPT62</f>
        <v>0</v>
      </c>
      <c r="SNF116" s="2">
        <f>'[2]хавсралт-2 ямаат уул-50 (2)'!SPU62</f>
        <v>0</v>
      </c>
      <c r="SNG116" s="2">
        <f>'[2]хавсралт-2 ямаат уул-50 (2)'!SPV62</f>
        <v>0</v>
      </c>
      <c r="SNH116" s="2">
        <f>'[2]хавсралт-2 ямаат уул-50 (2)'!SPW62</f>
        <v>0</v>
      </c>
      <c r="SNI116" s="2">
        <f>'[2]хавсралт-2 ямаат уул-50 (2)'!SPX62</f>
        <v>0</v>
      </c>
      <c r="SNJ116" s="2">
        <f>'[2]хавсралт-2 ямаат уул-50 (2)'!SPY62</f>
        <v>0</v>
      </c>
      <c r="SNK116" s="2">
        <f>'[2]хавсралт-2 ямаат уул-50 (2)'!SPZ62</f>
        <v>0</v>
      </c>
      <c r="SNL116" s="2">
        <f>'[2]хавсралт-2 ямаат уул-50 (2)'!SQA62</f>
        <v>0</v>
      </c>
      <c r="SNM116" s="2">
        <f>'[2]хавсралт-2 ямаат уул-50 (2)'!SQB62</f>
        <v>0</v>
      </c>
      <c r="SNN116" s="2">
        <f>'[2]хавсралт-2 ямаат уул-50 (2)'!SQC62</f>
        <v>0</v>
      </c>
      <c r="SNO116" s="2">
        <f>'[2]хавсралт-2 ямаат уул-50 (2)'!SQD62</f>
        <v>0</v>
      </c>
      <c r="SNP116" s="2">
        <f>'[2]хавсралт-2 ямаат уул-50 (2)'!SQE62</f>
        <v>0</v>
      </c>
      <c r="SNQ116" s="2">
        <f>'[2]хавсралт-2 ямаат уул-50 (2)'!SQF62</f>
        <v>0</v>
      </c>
      <c r="SNR116" s="2">
        <f>'[2]хавсралт-2 ямаат уул-50 (2)'!SQG62</f>
        <v>0</v>
      </c>
      <c r="SNS116" s="2">
        <f>'[2]хавсралт-2 ямаат уул-50 (2)'!SQH62</f>
        <v>0</v>
      </c>
      <c r="SNT116" s="2">
        <f>'[2]хавсралт-2 ямаат уул-50 (2)'!SQI62</f>
        <v>0</v>
      </c>
      <c r="SNU116" s="2">
        <f>'[2]хавсралт-2 ямаат уул-50 (2)'!SQJ62</f>
        <v>0</v>
      </c>
      <c r="SNV116" s="2">
        <f>'[2]хавсралт-2 ямаат уул-50 (2)'!SQK62</f>
        <v>0</v>
      </c>
      <c r="SNW116" s="2">
        <f>'[2]хавсралт-2 ямаат уул-50 (2)'!SQL62</f>
        <v>0</v>
      </c>
      <c r="SNX116" s="2">
        <f>'[2]хавсралт-2 ямаат уул-50 (2)'!SQM62</f>
        <v>0</v>
      </c>
      <c r="SNY116" s="2">
        <f>'[2]хавсралт-2 ямаат уул-50 (2)'!SQN62</f>
        <v>0</v>
      </c>
      <c r="SNZ116" s="2">
        <f>'[2]хавсралт-2 ямаат уул-50 (2)'!SQO62</f>
        <v>0</v>
      </c>
      <c r="SOA116" s="2">
        <f>'[2]хавсралт-2 ямаат уул-50 (2)'!SQP62</f>
        <v>0</v>
      </c>
      <c r="SOB116" s="2">
        <f>'[2]хавсралт-2 ямаат уул-50 (2)'!SQQ62</f>
        <v>0</v>
      </c>
      <c r="SOC116" s="2">
        <f>'[2]хавсралт-2 ямаат уул-50 (2)'!SQR62</f>
        <v>0</v>
      </c>
      <c r="SOD116" s="2">
        <f>'[2]хавсралт-2 ямаат уул-50 (2)'!SQS62</f>
        <v>0</v>
      </c>
      <c r="SOE116" s="2">
        <f>'[2]хавсралт-2 ямаат уул-50 (2)'!SQT62</f>
        <v>0</v>
      </c>
      <c r="SOF116" s="2">
        <f>'[2]хавсралт-2 ямаат уул-50 (2)'!SQU62</f>
        <v>0</v>
      </c>
      <c r="SOG116" s="2">
        <f>'[2]хавсралт-2 ямаат уул-50 (2)'!SQV62</f>
        <v>0</v>
      </c>
      <c r="SOH116" s="2">
        <f>'[2]хавсралт-2 ямаат уул-50 (2)'!SQW62</f>
        <v>0</v>
      </c>
      <c r="SOI116" s="2">
        <f>'[2]хавсралт-2 ямаат уул-50 (2)'!SQX62</f>
        <v>0</v>
      </c>
      <c r="SOJ116" s="2">
        <f>'[2]хавсралт-2 ямаат уул-50 (2)'!SQY62</f>
        <v>0</v>
      </c>
      <c r="SOK116" s="2">
        <f>'[2]хавсралт-2 ямаат уул-50 (2)'!SQZ62</f>
        <v>0</v>
      </c>
      <c r="SOL116" s="2">
        <f>'[2]хавсралт-2 ямаат уул-50 (2)'!SRA62</f>
        <v>0</v>
      </c>
      <c r="SOM116" s="2">
        <f>'[2]хавсралт-2 ямаат уул-50 (2)'!SRB62</f>
        <v>0</v>
      </c>
      <c r="SON116" s="2">
        <f>'[2]хавсралт-2 ямаат уул-50 (2)'!SRC62</f>
        <v>0</v>
      </c>
      <c r="SOO116" s="2">
        <f>'[2]хавсралт-2 ямаат уул-50 (2)'!SRD62</f>
        <v>0</v>
      </c>
      <c r="SOP116" s="2">
        <f>'[2]хавсралт-2 ямаат уул-50 (2)'!SRE62</f>
        <v>0</v>
      </c>
      <c r="SOQ116" s="2">
        <f>'[2]хавсралт-2 ямаат уул-50 (2)'!SRF62</f>
        <v>0</v>
      </c>
      <c r="SOR116" s="2">
        <f>'[2]хавсралт-2 ямаат уул-50 (2)'!SRG62</f>
        <v>0</v>
      </c>
      <c r="SOS116" s="2">
        <f>'[2]хавсралт-2 ямаат уул-50 (2)'!SRH62</f>
        <v>0</v>
      </c>
      <c r="SOT116" s="2">
        <f>'[2]хавсралт-2 ямаат уул-50 (2)'!SRI62</f>
        <v>0</v>
      </c>
      <c r="SOU116" s="2">
        <f>'[2]хавсралт-2 ямаат уул-50 (2)'!SRJ62</f>
        <v>0</v>
      </c>
      <c r="SOV116" s="2">
        <f>'[2]хавсралт-2 ямаат уул-50 (2)'!SRK62</f>
        <v>0</v>
      </c>
      <c r="SOW116" s="2">
        <f>'[2]хавсралт-2 ямаат уул-50 (2)'!SRL62</f>
        <v>0</v>
      </c>
      <c r="SOX116" s="2">
        <f>'[2]хавсралт-2 ямаат уул-50 (2)'!SRM62</f>
        <v>0</v>
      </c>
      <c r="SOY116" s="2">
        <f>'[2]хавсралт-2 ямаат уул-50 (2)'!SRN62</f>
        <v>0</v>
      </c>
      <c r="SOZ116" s="2">
        <f>'[2]хавсралт-2 ямаат уул-50 (2)'!SRO62</f>
        <v>0</v>
      </c>
      <c r="SPA116" s="2">
        <f>'[2]хавсралт-2 ямаат уул-50 (2)'!SRP62</f>
        <v>0</v>
      </c>
      <c r="SPB116" s="2">
        <f>'[2]хавсралт-2 ямаат уул-50 (2)'!SRQ62</f>
        <v>0</v>
      </c>
      <c r="SPC116" s="2">
        <f>'[2]хавсралт-2 ямаат уул-50 (2)'!SRR62</f>
        <v>0</v>
      </c>
      <c r="SPD116" s="2">
        <f>'[2]хавсралт-2 ямаат уул-50 (2)'!SRS62</f>
        <v>0</v>
      </c>
      <c r="SPE116" s="2">
        <f>'[2]хавсралт-2 ямаат уул-50 (2)'!SRT62</f>
        <v>0</v>
      </c>
      <c r="SPF116" s="2">
        <f>'[2]хавсралт-2 ямаат уул-50 (2)'!SRU62</f>
        <v>0</v>
      </c>
      <c r="SPG116" s="2">
        <f>'[2]хавсралт-2 ямаат уул-50 (2)'!SRV62</f>
        <v>0</v>
      </c>
      <c r="SPH116" s="2">
        <f>'[2]хавсралт-2 ямаат уул-50 (2)'!SRW62</f>
        <v>0</v>
      </c>
      <c r="SPI116" s="2">
        <f>'[2]хавсралт-2 ямаат уул-50 (2)'!SRX62</f>
        <v>0</v>
      </c>
      <c r="SPJ116" s="2">
        <f>'[2]хавсралт-2 ямаат уул-50 (2)'!SRY62</f>
        <v>0</v>
      </c>
      <c r="SPK116" s="2">
        <f>'[2]хавсралт-2 ямаат уул-50 (2)'!SRZ62</f>
        <v>0</v>
      </c>
      <c r="SPL116" s="2">
        <f>'[2]хавсралт-2 ямаат уул-50 (2)'!SSA62</f>
        <v>0</v>
      </c>
      <c r="SPM116" s="2">
        <f>'[2]хавсралт-2 ямаат уул-50 (2)'!SSB62</f>
        <v>0</v>
      </c>
      <c r="SPN116" s="2">
        <f>'[2]хавсралт-2 ямаат уул-50 (2)'!SSC62</f>
        <v>0</v>
      </c>
      <c r="SPO116" s="2">
        <f>'[2]хавсралт-2 ямаат уул-50 (2)'!SSD62</f>
        <v>0</v>
      </c>
      <c r="SPP116" s="2">
        <f>'[2]хавсралт-2 ямаат уул-50 (2)'!SSE62</f>
        <v>0</v>
      </c>
      <c r="SPQ116" s="2">
        <f>'[2]хавсралт-2 ямаат уул-50 (2)'!SSF62</f>
        <v>0</v>
      </c>
      <c r="SPR116" s="2">
        <f>'[2]хавсралт-2 ямаат уул-50 (2)'!SSG62</f>
        <v>0</v>
      </c>
      <c r="SPS116" s="2">
        <f>'[2]хавсралт-2 ямаат уул-50 (2)'!SSH62</f>
        <v>0</v>
      </c>
      <c r="SPT116" s="2">
        <f>'[2]хавсралт-2 ямаат уул-50 (2)'!SSI62</f>
        <v>0</v>
      </c>
      <c r="SPU116" s="2">
        <f>'[2]хавсралт-2 ямаат уул-50 (2)'!SSJ62</f>
        <v>0</v>
      </c>
      <c r="SPV116" s="2">
        <f>'[2]хавсралт-2 ямаат уул-50 (2)'!SSK62</f>
        <v>0</v>
      </c>
      <c r="SPW116" s="2">
        <f>'[2]хавсралт-2 ямаат уул-50 (2)'!SSL62</f>
        <v>0</v>
      </c>
      <c r="SPX116" s="2">
        <f>'[2]хавсралт-2 ямаат уул-50 (2)'!SSM62</f>
        <v>0</v>
      </c>
      <c r="SPY116" s="2">
        <f>'[2]хавсралт-2 ямаат уул-50 (2)'!SSN62</f>
        <v>0</v>
      </c>
      <c r="SPZ116" s="2">
        <f>'[2]хавсралт-2 ямаат уул-50 (2)'!SSO62</f>
        <v>0</v>
      </c>
      <c r="SQA116" s="2">
        <f>'[2]хавсралт-2 ямаат уул-50 (2)'!SSP62</f>
        <v>0</v>
      </c>
      <c r="SQB116" s="2">
        <f>'[2]хавсралт-2 ямаат уул-50 (2)'!SSQ62</f>
        <v>0</v>
      </c>
      <c r="SQC116" s="2">
        <f>'[2]хавсралт-2 ямаат уул-50 (2)'!SSR62</f>
        <v>0</v>
      </c>
      <c r="SQD116" s="2">
        <f>'[2]хавсралт-2 ямаат уул-50 (2)'!SSS62</f>
        <v>0</v>
      </c>
      <c r="SQE116" s="2">
        <f>'[2]хавсралт-2 ямаат уул-50 (2)'!SST62</f>
        <v>0</v>
      </c>
      <c r="SQF116" s="2">
        <f>'[2]хавсралт-2 ямаат уул-50 (2)'!SSU62</f>
        <v>0</v>
      </c>
      <c r="SQG116" s="2">
        <f>'[2]хавсралт-2 ямаат уул-50 (2)'!SSV62</f>
        <v>0</v>
      </c>
      <c r="SQH116" s="2">
        <f>'[2]хавсралт-2 ямаат уул-50 (2)'!SSW62</f>
        <v>0</v>
      </c>
      <c r="SQI116" s="2">
        <f>'[2]хавсралт-2 ямаат уул-50 (2)'!SSX62</f>
        <v>0</v>
      </c>
      <c r="SQJ116" s="2">
        <f>'[2]хавсралт-2 ямаат уул-50 (2)'!SSY62</f>
        <v>0</v>
      </c>
      <c r="SQK116" s="2">
        <f>'[2]хавсралт-2 ямаат уул-50 (2)'!SSZ62</f>
        <v>0</v>
      </c>
      <c r="SQL116" s="2">
        <f>'[2]хавсралт-2 ямаат уул-50 (2)'!STA62</f>
        <v>0</v>
      </c>
      <c r="SQM116" s="2">
        <f>'[2]хавсралт-2 ямаат уул-50 (2)'!STB62</f>
        <v>0</v>
      </c>
      <c r="SQN116" s="2">
        <f>'[2]хавсралт-2 ямаат уул-50 (2)'!STC62</f>
        <v>0</v>
      </c>
      <c r="SQO116" s="2">
        <f>'[2]хавсралт-2 ямаат уул-50 (2)'!STD62</f>
        <v>0</v>
      </c>
      <c r="SQP116" s="2">
        <f>'[2]хавсралт-2 ямаат уул-50 (2)'!STE62</f>
        <v>0</v>
      </c>
      <c r="SQQ116" s="2">
        <f>'[2]хавсралт-2 ямаат уул-50 (2)'!STF62</f>
        <v>0</v>
      </c>
      <c r="SQR116" s="2">
        <f>'[2]хавсралт-2 ямаат уул-50 (2)'!STG62</f>
        <v>0</v>
      </c>
      <c r="SQS116" s="2">
        <f>'[2]хавсралт-2 ямаат уул-50 (2)'!STH62</f>
        <v>0</v>
      </c>
      <c r="SQT116" s="2">
        <f>'[2]хавсралт-2 ямаат уул-50 (2)'!STI62</f>
        <v>0</v>
      </c>
      <c r="SQU116" s="2">
        <f>'[2]хавсралт-2 ямаат уул-50 (2)'!STJ62</f>
        <v>0</v>
      </c>
      <c r="SQV116" s="2">
        <f>'[2]хавсралт-2 ямаат уул-50 (2)'!STK62</f>
        <v>0</v>
      </c>
      <c r="SQW116" s="2">
        <f>'[2]хавсралт-2 ямаат уул-50 (2)'!STL62</f>
        <v>0</v>
      </c>
      <c r="SQX116" s="2">
        <f>'[2]хавсралт-2 ямаат уул-50 (2)'!STM62</f>
        <v>0</v>
      </c>
      <c r="SQY116" s="2">
        <f>'[2]хавсралт-2 ямаат уул-50 (2)'!STN62</f>
        <v>0</v>
      </c>
      <c r="SQZ116" s="2">
        <f>'[2]хавсралт-2 ямаат уул-50 (2)'!STO62</f>
        <v>0</v>
      </c>
      <c r="SRA116" s="2">
        <f>'[2]хавсралт-2 ямаат уул-50 (2)'!STP62</f>
        <v>0</v>
      </c>
      <c r="SRB116" s="2">
        <f>'[2]хавсралт-2 ямаат уул-50 (2)'!STQ62</f>
        <v>0</v>
      </c>
      <c r="SRC116" s="2">
        <f>'[2]хавсралт-2 ямаат уул-50 (2)'!STR62</f>
        <v>0</v>
      </c>
      <c r="SRD116" s="2">
        <f>'[2]хавсралт-2 ямаат уул-50 (2)'!STS62</f>
        <v>0</v>
      </c>
      <c r="SRE116" s="2">
        <f>'[2]хавсралт-2 ямаат уул-50 (2)'!STT62</f>
        <v>0</v>
      </c>
      <c r="SRF116" s="2">
        <f>'[2]хавсралт-2 ямаат уул-50 (2)'!STU62</f>
        <v>0</v>
      </c>
      <c r="SRG116" s="2">
        <f>'[2]хавсралт-2 ямаат уул-50 (2)'!STV62</f>
        <v>0</v>
      </c>
      <c r="SRH116" s="2">
        <f>'[2]хавсралт-2 ямаат уул-50 (2)'!STW62</f>
        <v>0</v>
      </c>
      <c r="SRI116" s="2">
        <f>'[2]хавсралт-2 ямаат уул-50 (2)'!STX62</f>
        <v>0</v>
      </c>
      <c r="SRJ116" s="2">
        <f>'[2]хавсралт-2 ямаат уул-50 (2)'!STY62</f>
        <v>0</v>
      </c>
      <c r="SRK116" s="2">
        <f>'[2]хавсралт-2 ямаат уул-50 (2)'!STZ62</f>
        <v>0</v>
      </c>
      <c r="SRL116" s="2">
        <f>'[2]хавсралт-2 ямаат уул-50 (2)'!SUA62</f>
        <v>0</v>
      </c>
      <c r="SRM116" s="2">
        <f>'[2]хавсралт-2 ямаат уул-50 (2)'!SUB62</f>
        <v>0</v>
      </c>
      <c r="SRN116" s="2">
        <f>'[2]хавсралт-2 ямаат уул-50 (2)'!SUC62</f>
        <v>0</v>
      </c>
      <c r="SRO116" s="2">
        <f>'[2]хавсралт-2 ямаат уул-50 (2)'!SUD62</f>
        <v>0</v>
      </c>
      <c r="SRP116" s="2">
        <f>'[2]хавсралт-2 ямаат уул-50 (2)'!SUE62</f>
        <v>0</v>
      </c>
      <c r="SRQ116" s="2">
        <f>'[2]хавсралт-2 ямаат уул-50 (2)'!SUF62</f>
        <v>0</v>
      </c>
      <c r="SRR116" s="2">
        <f>'[2]хавсралт-2 ямаат уул-50 (2)'!SUG62</f>
        <v>0</v>
      </c>
      <c r="SRS116" s="2">
        <f>'[2]хавсралт-2 ямаат уул-50 (2)'!SUH62</f>
        <v>0</v>
      </c>
      <c r="SRT116" s="2">
        <f>'[2]хавсралт-2 ямаат уул-50 (2)'!SUI62</f>
        <v>0</v>
      </c>
      <c r="SRU116" s="2">
        <f>'[2]хавсралт-2 ямаат уул-50 (2)'!SUJ62</f>
        <v>0</v>
      </c>
      <c r="SRV116" s="2">
        <f>'[2]хавсралт-2 ямаат уул-50 (2)'!SUK62</f>
        <v>0</v>
      </c>
      <c r="SRW116" s="2">
        <f>'[2]хавсралт-2 ямаат уул-50 (2)'!SUL62</f>
        <v>0</v>
      </c>
      <c r="SRX116" s="2">
        <f>'[2]хавсралт-2 ямаат уул-50 (2)'!SUM62</f>
        <v>0</v>
      </c>
      <c r="SRY116" s="2">
        <f>'[2]хавсралт-2 ямаат уул-50 (2)'!SUN62</f>
        <v>0</v>
      </c>
      <c r="SRZ116" s="2">
        <f>'[2]хавсралт-2 ямаат уул-50 (2)'!SUO62</f>
        <v>0</v>
      </c>
      <c r="SSA116" s="2">
        <f>'[2]хавсралт-2 ямаат уул-50 (2)'!SUP62</f>
        <v>0</v>
      </c>
      <c r="SSB116" s="2">
        <f>'[2]хавсралт-2 ямаат уул-50 (2)'!SUQ62</f>
        <v>0</v>
      </c>
      <c r="SSC116" s="2">
        <f>'[2]хавсралт-2 ямаат уул-50 (2)'!SUR62</f>
        <v>0</v>
      </c>
      <c r="SSD116" s="2">
        <f>'[2]хавсралт-2 ямаат уул-50 (2)'!SUS62</f>
        <v>0</v>
      </c>
      <c r="SSE116" s="2">
        <f>'[2]хавсралт-2 ямаат уул-50 (2)'!SUT62</f>
        <v>0</v>
      </c>
      <c r="SSF116" s="2">
        <f>'[2]хавсралт-2 ямаат уул-50 (2)'!SUU62</f>
        <v>0</v>
      </c>
      <c r="SSG116" s="2">
        <f>'[2]хавсралт-2 ямаат уул-50 (2)'!SUV62</f>
        <v>0</v>
      </c>
      <c r="SSH116" s="2">
        <f>'[2]хавсралт-2 ямаат уул-50 (2)'!SUW62</f>
        <v>0</v>
      </c>
      <c r="SSI116" s="2">
        <f>'[2]хавсралт-2 ямаат уул-50 (2)'!SUX62</f>
        <v>0</v>
      </c>
      <c r="SSJ116" s="2">
        <f>'[2]хавсралт-2 ямаат уул-50 (2)'!SUY62</f>
        <v>0</v>
      </c>
      <c r="SSK116" s="2">
        <f>'[2]хавсралт-2 ямаат уул-50 (2)'!SUZ62</f>
        <v>0</v>
      </c>
      <c r="SSL116" s="2">
        <f>'[2]хавсралт-2 ямаат уул-50 (2)'!SVA62</f>
        <v>0</v>
      </c>
      <c r="SSM116" s="2">
        <f>'[2]хавсралт-2 ямаат уул-50 (2)'!SVB62</f>
        <v>0</v>
      </c>
      <c r="SSN116" s="2">
        <f>'[2]хавсралт-2 ямаат уул-50 (2)'!SVC62</f>
        <v>0</v>
      </c>
      <c r="SSO116" s="2">
        <f>'[2]хавсралт-2 ямаат уул-50 (2)'!SVD62</f>
        <v>0</v>
      </c>
      <c r="SSP116" s="2">
        <f>'[2]хавсралт-2 ямаат уул-50 (2)'!SVE62</f>
        <v>0</v>
      </c>
      <c r="SSQ116" s="2">
        <f>'[2]хавсралт-2 ямаат уул-50 (2)'!SVF62</f>
        <v>0</v>
      </c>
      <c r="SSR116" s="2">
        <f>'[2]хавсралт-2 ямаат уул-50 (2)'!SVG62</f>
        <v>0</v>
      </c>
      <c r="SSS116" s="2">
        <f>'[2]хавсралт-2 ямаат уул-50 (2)'!SVH62</f>
        <v>0</v>
      </c>
      <c r="SST116" s="2">
        <f>'[2]хавсралт-2 ямаат уул-50 (2)'!SVI62</f>
        <v>0</v>
      </c>
      <c r="SSU116" s="2">
        <f>'[2]хавсралт-2 ямаат уул-50 (2)'!SVJ62</f>
        <v>0</v>
      </c>
      <c r="SSV116" s="2">
        <f>'[2]хавсралт-2 ямаат уул-50 (2)'!SVK62</f>
        <v>0</v>
      </c>
      <c r="SSW116" s="2">
        <f>'[2]хавсралт-2 ямаат уул-50 (2)'!SVL62</f>
        <v>0</v>
      </c>
      <c r="SSX116" s="2">
        <f>'[2]хавсралт-2 ямаат уул-50 (2)'!SVM62</f>
        <v>0</v>
      </c>
      <c r="SSY116" s="2">
        <f>'[2]хавсралт-2 ямаат уул-50 (2)'!SVN62</f>
        <v>0</v>
      </c>
      <c r="SSZ116" s="2">
        <f>'[2]хавсралт-2 ямаат уул-50 (2)'!SVO62</f>
        <v>0</v>
      </c>
      <c r="STA116" s="2">
        <f>'[2]хавсралт-2 ямаат уул-50 (2)'!SVP62</f>
        <v>0</v>
      </c>
      <c r="STB116" s="2">
        <f>'[2]хавсралт-2 ямаат уул-50 (2)'!SVQ62</f>
        <v>0</v>
      </c>
      <c r="STC116" s="2">
        <f>'[2]хавсралт-2 ямаат уул-50 (2)'!SVR62</f>
        <v>0</v>
      </c>
      <c r="STD116" s="2">
        <f>'[2]хавсралт-2 ямаат уул-50 (2)'!SVS62</f>
        <v>0</v>
      </c>
      <c r="STE116" s="2">
        <f>'[2]хавсралт-2 ямаат уул-50 (2)'!SVT62</f>
        <v>0</v>
      </c>
      <c r="STF116" s="2">
        <f>'[2]хавсралт-2 ямаат уул-50 (2)'!SVU62</f>
        <v>0</v>
      </c>
      <c r="STG116" s="2">
        <f>'[2]хавсралт-2 ямаат уул-50 (2)'!SVV62</f>
        <v>0</v>
      </c>
      <c r="STH116" s="2">
        <f>'[2]хавсралт-2 ямаат уул-50 (2)'!SVW62</f>
        <v>0</v>
      </c>
      <c r="STI116" s="2">
        <f>'[2]хавсралт-2 ямаат уул-50 (2)'!SVX62</f>
        <v>0</v>
      </c>
      <c r="STJ116" s="2">
        <f>'[2]хавсралт-2 ямаат уул-50 (2)'!SVY62</f>
        <v>0</v>
      </c>
      <c r="STK116" s="2">
        <f>'[2]хавсралт-2 ямаат уул-50 (2)'!SVZ62</f>
        <v>0</v>
      </c>
      <c r="STL116" s="2">
        <f>'[2]хавсралт-2 ямаат уул-50 (2)'!SWA62</f>
        <v>0</v>
      </c>
      <c r="STM116" s="2">
        <f>'[2]хавсралт-2 ямаат уул-50 (2)'!SWB62</f>
        <v>0</v>
      </c>
      <c r="STN116" s="2">
        <f>'[2]хавсралт-2 ямаат уул-50 (2)'!SWC62</f>
        <v>0</v>
      </c>
      <c r="STO116" s="2">
        <f>'[2]хавсралт-2 ямаат уул-50 (2)'!SWD62</f>
        <v>0</v>
      </c>
      <c r="STP116" s="2">
        <f>'[2]хавсралт-2 ямаат уул-50 (2)'!SWE62</f>
        <v>0</v>
      </c>
      <c r="STQ116" s="2">
        <f>'[2]хавсралт-2 ямаат уул-50 (2)'!SWF62</f>
        <v>0</v>
      </c>
      <c r="STR116" s="2">
        <f>'[2]хавсралт-2 ямаат уул-50 (2)'!SWG62</f>
        <v>0</v>
      </c>
      <c r="STS116" s="2">
        <f>'[2]хавсралт-2 ямаат уул-50 (2)'!SWH62</f>
        <v>0</v>
      </c>
      <c r="STT116" s="2">
        <f>'[2]хавсралт-2 ямаат уул-50 (2)'!SWI62</f>
        <v>0</v>
      </c>
      <c r="STU116" s="2">
        <f>'[2]хавсралт-2 ямаат уул-50 (2)'!SWJ62</f>
        <v>0</v>
      </c>
      <c r="STV116" s="2">
        <f>'[2]хавсралт-2 ямаат уул-50 (2)'!SWK62</f>
        <v>0</v>
      </c>
      <c r="STW116" s="2">
        <f>'[2]хавсралт-2 ямаат уул-50 (2)'!SWL62</f>
        <v>0</v>
      </c>
      <c r="STX116" s="2">
        <f>'[2]хавсралт-2 ямаат уул-50 (2)'!SWM62</f>
        <v>0</v>
      </c>
      <c r="STY116" s="2">
        <f>'[2]хавсралт-2 ямаат уул-50 (2)'!SWN62</f>
        <v>0</v>
      </c>
      <c r="STZ116" s="2">
        <f>'[2]хавсралт-2 ямаат уул-50 (2)'!SWO62</f>
        <v>0</v>
      </c>
      <c r="SUA116" s="2">
        <f>'[2]хавсралт-2 ямаат уул-50 (2)'!SWP62</f>
        <v>0</v>
      </c>
      <c r="SUB116" s="2">
        <f>'[2]хавсралт-2 ямаат уул-50 (2)'!SWQ62</f>
        <v>0</v>
      </c>
      <c r="SUC116" s="2">
        <f>'[2]хавсралт-2 ямаат уул-50 (2)'!SWR62</f>
        <v>0</v>
      </c>
      <c r="SUD116" s="2">
        <f>'[2]хавсралт-2 ямаат уул-50 (2)'!SWS62</f>
        <v>0</v>
      </c>
      <c r="SUE116" s="2">
        <f>'[2]хавсралт-2 ямаат уул-50 (2)'!SWT62</f>
        <v>0</v>
      </c>
      <c r="SUF116" s="2">
        <f>'[2]хавсралт-2 ямаат уул-50 (2)'!SWU62</f>
        <v>0</v>
      </c>
      <c r="SUG116" s="2">
        <f>'[2]хавсралт-2 ямаат уул-50 (2)'!SWV62</f>
        <v>0</v>
      </c>
      <c r="SUH116" s="2">
        <f>'[2]хавсралт-2 ямаат уул-50 (2)'!SWW62</f>
        <v>0</v>
      </c>
      <c r="SUI116" s="2">
        <f>'[2]хавсралт-2 ямаат уул-50 (2)'!SWX62</f>
        <v>0</v>
      </c>
      <c r="SUJ116" s="2">
        <f>'[2]хавсралт-2 ямаат уул-50 (2)'!SWY62</f>
        <v>0</v>
      </c>
      <c r="SUK116" s="2">
        <f>'[2]хавсралт-2 ямаат уул-50 (2)'!SWZ62</f>
        <v>0</v>
      </c>
      <c r="SUL116" s="2">
        <f>'[2]хавсралт-2 ямаат уул-50 (2)'!SXA62</f>
        <v>0</v>
      </c>
      <c r="SUM116" s="2">
        <f>'[2]хавсралт-2 ямаат уул-50 (2)'!SXB62</f>
        <v>0</v>
      </c>
      <c r="SUN116" s="2">
        <f>'[2]хавсралт-2 ямаат уул-50 (2)'!SXC62</f>
        <v>0</v>
      </c>
      <c r="SUO116" s="2">
        <f>'[2]хавсралт-2 ямаат уул-50 (2)'!SXD62</f>
        <v>0</v>
      </c>
      <c r="SUP116" s="2">
        <f>'[2]хавсралт-2 ямаат уул-50 (2)'!SXE62</f>
        <v>0</v>
      </c>
      <c r="SUQ116" s="2">
        <f>'[2]хавсралт-2 ямаат уул-50 (2)'!SXF62</f>
        <v>0</v>
      </c>
      <c r="SUR116" s="2">
        <f>'[2]хавсралт-2 ямаат уул-50 (2)'!SXG62</f>
        <v>0</v>
      </c>
      <c r="SUS116" s="2">
        <f>'[2]хавсралт-2 ямаат уул-50 (2)'!SXH62</f>
        <v>0</v>
      </c>
      <c r="SUT116" s="2">
        <f>'[2]хавсралт-2 ямаат уул-50 (2)'!SXI62</f>
        <v>0</v>
      </c>
      <c r="SUU116" s="2">
        <f>'[2]хавсралт-2 ямаат уул-50 (2)'!SXJ62</f>
        <v>0</v>
      </c>
      <c r="SUV116" s="2">
        <f>'[2]хавсралт-2 ямаат уул-50 (2)'!SXK62</f>
        <v>0</v>
      </c>
      <c r="SUW116" s="2">
        <f>'[2]хавсралт-2 ямаат уул-50 (2)'!SXL62</f>
        <v>0</v>
      </c>
      <c r="SUX116" s="2">
        <f>'[2]хавсралт-2 ямаат уул-50 (2)'!SXM62</f>
        <v>0</v>
      </c>
      <c r="SUY116" s="2">
        <f>'[2]хавсралт-2 ямаат уул-50 (2)'!SXN62</f>
        <v>0</v>
      </c>
      <c r="SUZ116" s="2">
        <f>'[2]хавсралт-2 ямаат уул-50 (2)'!SXO62</f>
        <v>0</v>
      </c>
      <c r="SVA116" s="2">
        <f>'[2]хавсралт-2 ямаат уул-50 (2)'!SXP62</f>
        <v>0</v>
      </c>
      <c r="SVB116" s="2">
        <f>'[2]хавсралт-2 ямаат уул-50 (2)'!SXQ62</f>
        <v>0</v>
      </c>
      <c r="SVC116" s="2">
        <f>'[2]хавсралт-2 ямаат уул-50 (2)'!SXR62</f>
        <v>0</v>
      </c>
      <c r="SVD116" s="2">
        <f>'[2]хавсралт-2 ямаат уул-50 (2)'!SXS62</f>
        <v>0</v>
      </c>
      <c r="SVE116" s="2">
        <f>'[2]хавсралт-2 ямаат уул-50 (2)'!SXT62</f>
        <v>0</v>
      </c>
      <c r="SVF116" s="2">
        <f>'[2]хавсралт-2 ямаат уул-50 (2)'!SXU62</f>
        <v>0</v>
      </c>
      <c r="SVG116" s="2">
        <f>'[2]хавсралт-2 ямаат уул-50 (2)'!SXV62</f>
        <v>0</v>
      </c>
      <c r="SVH116" s="2">
        <f>'[2]хавсралт-2 ямаат уул-50 (2)'!SXW62</f>
        <v>0</v>
      </c>
      <c r="SVI116" s="2">
        <f>'[2]хавсралт-2 ямаат уул-50 (2)'!SXX62</f>
        <v>0</v>
      </c>
      <c r="SVJ116" s="2">
        <f>'[2]хавсралт-2 ямаат уул-50 (2)'!SXY62</f>
        <v>0</v>
      </c>
      <c r="SVK116" s="2">
        <f>'[2]хавсралт-2 ямаат уул-50 (2)'!SXZ62</f>
        <v>0</v>
      </c>
      <c r="SVL116" s="2">
        <f>'[2]хавсралт-2 ямаат уул-50 (2)'!SYA62</f>
        <v>0</v>
      </c>
      <c r="SVM116" s="2">
        <f>'[2]хавсралт-2 ямаат уул-50 (2)'!SYB62</f>
        <v>0</v>
      </c>
      <c r="SVN116" s="2">
        <f>'[2]хавсралт-2 ямаат уул-50 (2)'!SYC62</f>
        <v>0</v>
      </c>
      <c r="SVO116" s="2">
        <f>'[2]хавсралт-2 ямаат уул-50 (2)'!SYD62</f>
        <v>0</v>
      </c>
      <c r="SVP116" s="2">
        <f>'[2]хавсралт-2 ямаат уул-50 (2)'!SYE62</f>
        <v>0</v>
      </c>
      <c r="SVQ116" s="2">
        <f>'[2]хавсралт-2 ямаат уул-50 (2)'!SYF62</f>
        <v>0</v>
      </c>
      <c r="SVR116" s="2">
        <f>'[2]хавсралт-2 ямаат уул-50 (2)'!SYG62</f>
        <v>0</v>
      </c>
      <c r="SVS116" s="2">
        <f>'[2]хавсралт-2 ямаат уул-50 (2)'!SYH62</f>
        <v>0</v>
      </c>
      <c r="SVT116" s="2">
        <f>'[2]хавсралт-2 ямаат уул-50 (2)'!SYI62</f>
        <v>0</v>
      </c>
      <c r="SVU116" s="2">
        <f>'[2]хавсралт-2 ямаат уул-50 (2)'!SYJ62</f>
        <v>0</v>
      </c>
      <c r="SVV116" s="2">
        <f>'[2]хавсралт-2 ямаат уул-50 (2)'!SYK62</f>
        <v>0</v>
      </c>
      <c r="SVW116" s="2">
        <f>'[2]хавсралт-2 ямаат уул-50 (2)'!SYL62</f>
        <v>0</v>
      </c>
      <c r="SVX116" s="2">
        <f>'[2]хавсралт-2 ямаат уул-50 (2)'!SYM62</f>
        <v>0</v>
      </c>
      <c r="SVY116" s="2">
        <f>'[2]хавсралт-2 ямаат уул-50 (2)'!SYN62</f>
        <v>0</v>
      </c>
      <c r="SVZ116" s="2">
        <f>'[2]хавсралт-2 ямаат уул-50 (2)'!SYO62</f>
        <v>0</v>
      </c>
      <c r="SWA116" s="2">
        <f>'[2]хавсралт-2 ямаат уул-50 (2)'!SYP62</f>
        <v>0</v>
      </c>
      <c r="SWB116" s="2">
        <f>'[2]хавсралт-2 ямаат уул-50 (2)'!SYQ62</f>
        <v>0</v>
      </c>
      <c r="SWC116" s="2">
        <f>'[2]хавсралт-2 ямаат уул-50 (2)'!SYR62</f>
        <v>0</v>
      </c>
      <c r="SWD116" s="2">
        <f>'[2]хавсралт-2 ямаат уул-50 (2)'!SYS62</f>
        <v>0</v>
      </c>
      <c r="SWE116" s="2">
        <f>'[2]хавсралт-2 ямаат уул-50 (2)'!SYT62</f>
        <v>0</v>
      </c>
      <c r="SWF116" s="2">
        <f>'[2]хавсралт-2 ямаат уул-50 (2)'!SYU62</f>
        <v>0</v>
      </c>
      <c r="SWG116" s="2">
        <f>'[2]хавсралт-2 ямаат уул-50 (2)'!SYV62</f>
        <v>0</v>
      </c>
      <c r="SWH116" s="2">
        <f>'[2]хавсралт-2 ямаат уул-50 (2)'!SYW62</f>
        <v>0</v>
      </c>
      <c r="SWI116" s="2">
        <f>'[2]хавсралт-2 ямаат уул-50 (2)'!SYX62</f>
        <v>0</v>
      </c>
      <c r="SWJ116" s="2">
        <f>'[2]хавсралт-2 ямаат уул-50 (2)'!SYY62</f>
        <v>0</v>
      </c>
      <c r="SWK116" s="2">
        <f>'[2]хавсралт-2 ямаат уул-50 (2)'!SYZ62</f>
        <v>0</v>
      </c>
      <c r="SWL116" s="2">
        <f>'[2]хавсралт-2 ямаат уул-50 (2)'!SZA62</f>
        <v>0</v>
      </c>
      <c r="SWM116" s="2">
        <f>'[2]хавсралт-2 ямаат уул-50 (2)'!SZB62</f>
        <v>0</v>
      </c>
      <c r="SWN116" s="2">
        <f>'[2]хавсралт-2 ямаат уул-50 (2)'!SZC62</f>
        <v>0</v>
      </c>
      <c r="SWO116" s="2">
        <f>'[2]хавсралт-2 ямаат уул-50 (2)'!SZD62</f>
        <v>0</v>
      </c>
      <c r="SWP116" s="2">
        <f>'[2]хавсралт-2 ямаат уул-50 (2)'!SZE62</f>
        <v>0</v>
      </c>
      <c r="SWQ116" s="2">
        <f>'[2]хавсралт-2 ямаат уул-50 (2)'!SZF62</f>
        <v>0</v>
      </c>
      <c r="SWR116" s="2">
        <f>'[2]хавсралт-2 ямаат уул-50 (2)'!SZG62</f>
        <v>0</v>
      </c>
      <c r="SWS116" s="2">
        <f>'[2]хавсралт-2 ямаат уул-50 (2)'!SZH62</f>
        <v>0</v>
      </c>
      <c r="SWT116" s="2">
        <f>'[2]хавсралт-2 ямаат уул-50 (2)'!SZI62</f>
        <v>0</v>
      </c>
      <c r="SWU116" s="2">
        <f>'[2]хавсралт-2 ямаат уул-50 (2)'!SZJ62</f>
        <v>0</v>
      </c>
      <c r="SWV116" s="2">
        <f>'[2]хавсралт-2 ямаат уул-50 (2)'!SZK62</f>
        <v>0</v>
      </c>
      <c r="SWW116" s="2">
        <f>'[2]хавсралт-2 ямаат уул-50 (2)'!SZL62</f>
        <v>0</v>
      </c>
      <c r="SWX116" s="2">
        <f>'[2]хавсралт-2 ямаат уул-50 (2)'!SZM62</f>
        <v>0</v>
      </c>
      <c r="SWY116" s="2">
        <f>'[2]хавсралт-2 ямаат уул-50 (2)'!SZN62</f>
        <v>0</v>
      </c>
      <c r="SWZ116" s="2">
        <f>'[2]хавсралт-2 ямаат уул-50 (2)'!SZO62</f>
        <v>0</v>
      </c>
      <c r="SXA116" s="2">
        <f>'[2]хавсралт-2 ямаат уул-50 (2)'!SZP62</f>
        <v>0</v>
      </c>
      <c r="SXB116" s="2">
        <f>'[2]хавсралт-2 ямаат уул-50 (2)'!SZQ62</f>
        <v>0</v>
      </c>
      <c r="SXC116" s="2">
        <f>'[2]хавсралт-2 ямаат уул-50 (2)'!SZR62</f>
        <v>0</v>
      </c>
      <c r="SXD116" s="2">
        <f>'[2]хавсралт-2 ямаат уул-50 (2)'!SZS62</f>
        <v>0</v>
      </c>
      <c r="SXE116" s="2">
        <f>'[2]хавсралт-2 ямаат уул-50 (2)'!SZT62</f>
        <v>0</v>
      </c>
      <c r="SXF116" s="2">
        <f>'[2]хавсралт-2 ямаат уул-50 (2)'!SZU62</f>
        <v>0</v>
      </c>
      <c r="SXG116" s="2">
        <f>'[2]хавсралт-2 ямаат уул-50 (2)'!SZV62</f>
        <v>0</v>
      </c>
      <c r="SXH116" s="2">
        <f>'[2]хавсралт-2 ямаат уул-50 (2)'!SZW62</f>
        <v>0</v>
      </c>
      <c r="SXI116" s="2">
        <f>'[2]хавсралт-2 ямаат уул-50 (2)'!SZX62</f>
        <v>0</v>
      </c>
      <c r="SXJ116" s="2">
        <f>'[2]хавсралт-2 ямаат уул-50 (2)'!SZY62</f>
        <v>0</v>
      </c>
      <c r="SXK116" s="2">
        <f>'[2]хавсралт-2 ямаат уул-50 (2)'!SZZ62</f>
        <v>0</v>
      </c>
      <c r="SXL116" s="2">
        <f>'[2]хавсралт-2 ямаат уул-50 (2)'!TAA62</f>
        <v>0</v>
      </c>
      <c r="SXM116" s="2">
        <f>'[2]хавсралт-2 ямаат уул-50 (2)'!TAB62</f>
        <v>0</v>
      </c>
      <c r="SXN116" s="2">
        <f>'[2]хавсралт-2 ямаат уул-50 (2)'!TAC62</f>
        <v>0</v>
      </c>
      <c r="SXO116" s="2">
        <f>'[2]хавсралт-2 ямаат уул-50 (2)'!TAD62</f>
        <v>0</v>
      </c>
      <c r="SXP116" s="2">
        <f>'[2]хавсралт-2 ямаат уул-50 (2)'!TAE62</f>
        <v>0</v>
      </c>
      <c r="SXQ116" s="2">
        <f>'[2]хавсралт-2 ямаат уул-50 (2)'!TAF62</f>
        <v>0</v>
      </c>
      <c r="SXR116" s="2">
        <f>'[2]хавсралт-2 ямаат уул-50 (2)'!TAG62</f>
        <v>0</v>
      </c>
      <c r="SXS116" s="2">
        <f>'[2]хавсралт-2 ямаат уул-50 (2)'!TAH62</f>
        <v>0</v>
      </c>
      <c r="SXT116" s="2">
        <f>'[2]хавсралт-2 ямаат уул-50 (2)'!TAI62</f>
        <v>0</v>
      </c>
      <c r="SXU116" s="2">
        <f>'[2]хавсралт-2 ямаат уул-50 (2)'!TAJ62</f>
        <v>0</v>
      </c>
      <c r="SXV116" s="2">
        <f>'[2]хавсралт-2 ямаат уул-50 (2)'!TAK62</f>
        <v>0</v>
      </c>
      <c r="SXW116" s="2">
        <f>'[2]хавсралт-2 ямаат уул-50 (2)'!TAL62</f>
        <v>0</v>
      </c>
      <c r="SXX116" s="2">
        <f>'[2]хавсралт-2 ямаат уул-50 (2)'!TAM62</f>
        <v>0</v>
      </c>
      <c r="SXY116" s="2">
        <f>'[2]хавсралт-2 ямаат уул-50 (2)'!TAN62</f>
        <v>0</v>
      </c>
      <c r="SXZ116" s="2">
        <f>'[2]хавсралт-2 ямаат уул-50 (2)'!TAO62</f>
        <v>0</v>
      </c>
      <c r="SYA116" s="2">
        <f>'[2]хавсралт-2 ямаат уул-50 (2)'!TAP62</f>
        <v>0</v>
      </c>
      <c r="SYB116" s="2">
        <f>'[2]хавсралт-2 ямаат уул-50 (2)'!TAQ62</f>
        <v>0</v>
      </c>
      <c r="SYC116" s="2">
        <f>'[2]хавсралт-2 ямаат уул-50 (2)'!TAR62</f>
        <v>0</v>
      </c>
      <c r="SYD116" s="2">
        <f>'[2]хавсралт-2 ямаат уул-50 (2)'!TAS62</f>
        <v>0</v>
      </c>
      <c r="SYE116" s="2">
        <f>'[2]хавсралт-2 ямаат уул-50 (2)'!TAT62</f>
        <v>0</v>
      </c>
      <c r="SYF116" s="2">
        <f>'[2]хавсралт-2 ямаат уул-50 (2)'!TAU62</f>
        <v>0</v>
      </c>
      <c r="SYG116" s="2">
        <f>'[2]хавсралт-2 ямаат уул-50 (2)'!TAV62</f>
        <v>0</v>
      </c>
      <c r="SYH116" s="2">
        <f>'[2]хавсралт-2 ямаат уул-50 (2)'!TAW62</f>
        <v>0</v>
      </c>
      <c r="SYI116" s="2">
        <f>'[2]хавсралт-2 ямаат уул-50 (2)'!TAX62</f>
        <v>0</v>
      </c>
      <c r="SYJ116" s="2">
        <f>'[2]хавсралт-2 ямаат уул-50 (2)'!TAY62</f>
        <v>0</v>
      </c>
      <c r="SYK116" s="2">
        <f>'[2]хавсралт-2 ямаат уул-50 (2)'!TAZ62</f>
        <v>0</v>
      </c>
      <c r="SYL116" s="2">
        <f>'[2]хавсралт-2 ямаат уул-50 (2)'!TBA62</f>
        <v>0</v>
      </c>
      <c r="SYM116" s="2">
        <f>'[2]хавсралт-2 ямаат уул-50 (2)'!TBB62</f>
        <v>0</v>
      </c>
      <c r="SYN116" s="2">
        <f>'[2]хавсралт-2 ямаат уул-50 (2)'!TBC62</f>
        <v>0</v>
      </c>
      <c r="SYO116" s="2">
        <f>'[2]хавсралт-2 ямаат уул-50 (2)'!TBD62</f>
        <v>0</v>
      </c>
      <c r="SYP116" s="2">
        <f>'[2]хавсралт-2 ямаат уул-50 (2)'!TBE62</f>
        <v>0</v>
      </c>
      <c r="SYQ116" s="2">
        <f>'[2]хавсралт-2 ямаат уул-50 (2)'!TBF62</f>
        <v>0</v>
      </c>
      <c r="SYR116" s="2">
        <f>'[2]хавсралт-2 ямаат уул-50 (2)'!TBG62</f>
        <v>0</v>
      </c>
      <c r="SYS116" s="2">
        <f>'[2]хавсралт-2 ямаат уул-50 (2)'!TBH62</f>
        <v>0</v>
      </c>
      <c r="SYT116" s="2">
        <f>'[2]хавсралт-2 ямаат уул-50 (2)'!TBI62</f>
        <v>0</v>
      </c>
      <c r="SYU116" s="2">
        <f>'[2]хавсралт-2 ямаат уул-50 (2)'!TBJ62</f>
        <v>0</v>
      </c>
      <c r="SYV116" s="2">
        <f>'[2]хавсралт-2 ямаат уул-50 (2)'!TBK62</f>
        <v>0</v>
      </c>
      <c r="SYW116" s="2">
        <f>'[2]хавсралт-2 ямаат уул-50 (2)'!TBL62</f>
        <v>0</v>
      </c>
      <c r="SYX116" s="2">
        <f>'[2]хавсралт-2 ямаат уул-50 (2)'!TBM62</f>
        <v>0</v>
      </c>
      <c r="SYY116" s="2">
        <f>'[2]хавсралт-2 ямаат уул-50 (2)'!TBN62</f>
        <v>0</v>
      </c>
      <c r="SYZ116" s="2">
        <f>'[2]хавсралт-2 ямаат уул-50 (2)'!TBO62</f>
        <v>0</v>
      </c>
      <c r="SZA116" s="2">
        <f>'[2]хавсралт-2 ямаат уул-50 (2)'!TBP62</f>
        <v>0</v>
      </c>
      <c r="SZB116" s="2">
        <f>'[2]хавсралт-2 ямаат уул-50 (2)'!TBQ62</f>
        <v>0</v>
      </c>
      <c r="SZC116" s="2">
        <f>'[2]хавсралт-2 ямаат уул-50 (2)'!TBR62</f>
        <v>0</v>
      </c>
      <c r="SZD116" s="2">
        <f>'[2]хавсралт-2 ямаат уул-50 (2)'!TBS62</f>
        <v>0</v>
      </c>
      <c r="SZE116" s="2">
        <f>'[2]хавсралт-2 ямаат уул-50 (2)'!TBT62</f>
        <v>0</v>
      </c>
      <c r="SZF116" s="2">
        <f>'[2]хавсралт-2 ямаат уул-50 (2)'!TBU62</f>
        <v>0</v>
      </c>
      <c r="SZG116" s="2">
        <f>'[2]хавсралт-2 ямаат уул-50 (2)'!TBV62</f>
        <v>0</v>
      </c>
      <c r="SZH116" s="2">
        <f>'[2]хавсралт-2 ямаат уул-50 (2)'!TBW62</f>
        <v>0</v>
      </c>
      <c r="SZI116" s="2">
        <f>'[2]хавсралт-2 ямаат уул-50 (2)'!TBX62</f>
        <v>0</v>
      </c>
      <c r="SZJ116" s="2">
        <f>'[2]хавсралт-2 ямаат уул-50 (2)'!TBY62</f>
        <v>0</v>
      </c>
      <c r="SZK116" s="2">
        <f>'[2]хавсралт-2 ямаат уул-50 (2)'!TBZ62</f>
        <v>0</v>
      </c>
      <c r="SZL116" s="2">
        <f>'[2]хавсралт-2 ямаат уул-50 (2)'!TCA62</f>
        <v>0</v>
      </c>
      <c r="SZM116" s="2">
        <f>'[2]хавсралт-2 ямаат уул-50 (2)'!TCB62</f>
        <v>0</v>
      </c>
      <c r="SZN116" s="2">
        <f>'[2]хавсралт-2 ямаат уул-50 (2)'!TCC62</f>
        <v>0</v>
      </c>
      <c r="SZO116" s="2">
        <f>'[2]хавсралт-2 ямаат уул-50 (2)'!TCD62</f>
        <v>0</v>
      </c>
      <c r="SZP116" s="2">
        <f>'[2]хавсралт-2 ямаат уул-50 (2)'!TCE62</f>
        <v>0</v>
      </c>
      <c r="SZQ116" s="2">
        <f>'[2]хавсралт-2 ямаат уул-50 (2)'!TCF62</f>
        <v>0</v>
      </c>
      <c r="SZR116" s="2">
        <f>'[2]хавсралт-2 ямаат уул-50 (2)'!TCG62</f>
        <v>0</v>
      </c>
      <c r="SZS116" s="2">
        <f>'[2]хавсралт-2 ямаат уул-50 (2)'!TCH62</f>
        <v>0</v>
      </c>
      <c r="SZT116" s="2">
        <f>'[2]хавсралт-2 ямаат уул-50 (2)'!TCI62</f>
        <v>0</v>
      </c>
      <c r="SZU116" s="2">
        <f>'[2]хавсралт-2 ямаат уул-50 (2)'!TCJ62</f>
        <v>0</v>
      </c>
      <c r="SZV116" s="2">
        <f>'[2]хавсралт-2 ямаат уул-50 (2)'!TCK62</f>
        <v>0</v>
      </c>
      <c r="SZW116" s="2">
        <f>'[2]хавсралт-2 ямаат уул-50 (2)'!TCL62</f>
        <v>0</v>
      </c>
      <c r="SZX116" s="2">
        <f>'[2]хавсралт-2 ямаат уул-50 (2)'!TCM62</f>
        <v>0</v>
      </c>
      <c r="SZY116" s="2">
        <f>'[2]хавсралт-2 ямаат уул-50 (2)'!TCN62</f>
        <v>0</v>
      </c>
      <c r="SZZ116" s="2">
        <f>'[2]хавсралт-2 ямаат уул-50 (2)'!TCO62</f>
        <v>0</v>
      </c>
      <c r="TAA116" s="2">
        <f>'[2]хавсралт-2 ямаат уул-50 (2)'!TCP62</f>
        <v>0</v>
      </c>
      <c r="TAB116" s="2">
        <f>'[2]хавсралт-2 ямаат уул-50 (2)'!TCQ62</f>
        <v>0</v>
      </c>
      <c r="TAC116" s="2">
        <f>'[2]хавсралт-2 ямаат уул-50 (2)'!TCR62</f>
        <v>0</v>
      </c>
      <c r="TAD116" s="2">
        <f>'[2]хавсралт-2 ямаат уул-50 (2)'!TCS62</f>
        <v>0</v>
      </c>
      <c r="TAE116" s="2">
        <f>'[2]хавсралт-2 ямаат уул-50 (2)'!TCT62</f>
        <v>0</v>
      </c>
      <c r="TAF116" s="2">
        <f>'[2]хавсралт-2 ямаат уул-50 (2)'!TCU62</f>
        <v>0</v>
      </c>
      <c r="TAG116" s="2">
        <f>'[2]хавсралт-2 ямаат уул-50 (2)'!TCV62</f>
        <v>0</v>
      </c>
      <c r="TAH116" s="2">
        <f>'[2]хавсралт-2 ямаат уул-50 (2)'!TCW62</f>
        <v>0</v>
      </c>
      <c r="TAI116" s="2">
        <f>'[2]хавсралт-2 ямаат уул-50 (2)'!TCX62</f>
        <v>0</v>
      </c>
      <c r="TAJ116" s="2">
        <f>'[2]хавсралт-2 ямаат уул-50 (2)'!TCY62</f>
        <v>0</v>
      </c>
      <c r="TAK116" s="2">
        <f>'[2]хавсралт-2 ямаат уул-50 (2)'!TCZ62</f>
        <v>0</v>
      </c>
      <c r="TAL116" s="2">
        <f>'[2]хавсралт-2 ямаат уул-50 (2)'!TDA62</f>
        <v>0</v>
      </c>
      <c r="TAM116" s="2">
        <f>'[2]хавсралт-2 ямаат уул-50 (2)'!TDB62</f>
        <v>0</v>
      </c>
      <c r="TAN116" s="2">
        <f>'[2]хавсралт-2 ямаат уул-50 (2)'!TDC62</f>
        <v>0</v>
      </c>
      <c r="TAO116" s="2">
        <f>'[2]хавсралт-2 ямаат уул-50 (2)'!TDD62</f>
        <v>0</v>
      </c>
      <c r="TAP116" s="2">
        <f>'[2]хавсралт-2 ямаат уул-50 (2)'!TDE62</f>
        <v>0</v>
      </c>
      <c r="TAQ116" s="2">
        <f>'[2]хавсралт-2 ямаат уул-50 (2)'!TDF62</f>
        <v>0</v>
      </c>
      <c r="TAR116" s="2">
        <f>'[2]хавсралт-2 ямаат уул-50 (2)'!TDG62</f>
        <v>0</v>
      </c>
      <c r="TAS116" s="2">
        <f>'[2]хавсралт-2 ямаат уул-50 (2)'!TDH62</f>
        <v>0</v>
      </c>
      <c r="TAT116" s="2">
        <f>'[2]хавсралт-2 ямаат уул-50 (2)'!TDI62</f>
        <v>0</v>
      </c>
      <c r="TAU116" s="2">
        <f>'[2]хавсралт-2 ямаат уул-50 (2)'!TDJ62</f>
        <v>0</v>
      </c>
      <c r="TAV116" s="2">
        <f>'[2]хавсралт-2 ямаат уул-50 (2)'!TDK62</f>
        <v>0</v>
      </c>
      <c r="TAW116" s="2">
        <f>'[2]хавсралт-2 ямаат уул-50 (2)'!TDL62</f>
        <v>0</v>
      </c>
      <c r="TAX116" s="2">
        <f>'[2]хавсралт-2 ямаат уул-50 (2)'!TDM62</f>
        <v>0</v>
      </c>
      <c r="TAY116" s="2">
        <f>'[2]хавсралт-2 ямаат уул-50 (2)'!TDN62</f>
        <v>0</v>
      </c>
      <c r="TAZ116" s="2">
        <f>'[2]хавсралт-2 ямаат уул-50 (2)'!TDO62</f>
        <v>0</v>
      </c>
      <c r="TBA116" s="2">
        <f>'[2]хавсралт-2 ямаат уул-50 (2)'!TDP62</f>
        <v>0</v>
      </c>
      <c r="TBB116" s="2">
        <f>'[2]хавсралт-2 ямаат уул-50 (2)'!TDQ62</f>
        <v>0</v>
      </c>
      <c r="TBC116" s="2">
        <f>'[2]хавсралт-2 ямаат уул-50 (2)'!TDR62</f>
        <v>0</v>
      </c>
      <c r="TBD116" s="2">
        <f>'[2]хавсралт-2 ямаат уул-50 (2)'!TDS62</f>
        <v>0</v>
      </c>
      <c r="TBE116" s="2">
        <f>'[2]хавсралт-2 ямаат уул-50 (2)'!TDT62</f>
        <v>0</v>
      </c>
      <c r="TBF116" s="2">
        <f>'[2]хавсралт-2 ямаат уул-50 (2)'!TDU62</f>
        <v>0</v>
      </c>
      <c r="TBG116" s="2">
        <f>'[2]хавсралт-2 ямаат уул-50 (2)'!TDV62</f>
        <v>0</v>
      </c>
      <c r="TBH116" s="2">
        <f>'[2]хавсралт-2 ямаат уул-50 (2)'!TDW62</f>
        <v>0</v>
      </c>
      <c r="TBI116" s="2">
        <f>'[2]хавсралт-2 ямаат уул-50 (2)'!TDX62</f>
        <v>0</v>
      </c>
      <c r="TBJ116" s="2">
        <f>'[2]хавсралт-2 ямаат уул-50 (2)'!TDY62</f>
        <v>0</v>
      </c>
      <c r="TBK116" s="2">
        <f>'[2]хавсралт-2 ямаат уул-50 (2)'!TDZ62</f>
        <v>0</v>
      </c>
      <c r="TBL116" s="2">
        <f>'[2]хавсралт-2 ямаат уул-50 (2)'!TEA62</f>
        <v>0</v>
      </c>
      <c r="TBM116" s="2">
        <f>'[2]хавсралт-2 ямаат уул-50 (2)'!TEB62</f>
        <v>0</v>
      </c>
      <c r="TBN116" s="2">
        <f>'[2]хавсралт-2 ямаат уул-50 (2)'!TEC62</f>
        <v>0</v>
      </c>
      <c r="TBO116" s="2">
        <f>'[2]хавсралт-2 ямаат уул-50 (2)'!TED62</f>
        <v>0</v>
      </c>
      <c r="TBP116" s="2">
        <f>'[2]хавсралт-2 ямаат уул-50 (2)'!TEE62</f>
        <v>0</v>
      </c>
      <c r="TBQ116" s="2">
        <f>'[2]хавсралт-2 ямаат уул-50 (2)'!TEF62</f>
        <v>0</v>
      </c>
      <c r="TBR116" s="2">
        <f>'[2]хавсралт-2 ямаат уул-50 (2)'!TEG62</f>
        <v>0</v>
      </c>
      <c r="TBS116" s="2">
        <f>'[2]хавсралт-2 ямаат уул-50 (2)'!TEH62</f>
        <v>0</v>
      </c>
      <c r="TBT116" s="2">
        <f>'[2]хавсралт-2 ямаат уул-50 (2)'!TEI62</f>
        <v>0</v>
      </c>
      <c r="TBU116" s="2">
        <f>'[2]хавсралт-2 ямаат уул-50 (2)'!TEJ62</f>
        <v>0</v>
      </c>
      <c r="TBV116" s="2">
        <f>'[2]хавсралт-2 ямаат уул-50 (2)'!TEK62</f>
        <v>0</v>
      </c>
      <c r="TBW116" s="2">
        <f>'[2]хавсралт-2 ямаат уул-50 (2)'!TEL62</f>
        <v>0</v>
      </c>
      <c r="TBX116" s="2">
        <f>'[2]хавсралт-2 ямаат уул-50 (2)'!TEM62</f>
        <v>0</v>
      </c>
      <c r="TBY116" s="2">
        <f>'[2]хавсралт-2 ямаат уул-50 (2)'!TEN62</f>
        <v>0</v>
      </c>
      <c r="TBZ116" s="2">
        <f>'[2]хавсралт-2 ямаат уул-50 (2)'!TEO62</f>
        <v>0</v>
      </c>
      <c r="TCA116" s="2">
        <f>'[2]хавсралт-2 ямаат уул-50 (2)'!TEP62</f>
        <v>0</v>
      </c>
      <c r="TCB116" s="2">
        <f>'[2]хавсралт-2 ямаат уул-50 (2)'!TEQ62</f>
        <v>0</v>
      </c>
      <c r="TCC116" s="2">
        <f>'[2]хавсралт-2 ямаат уул-50 (2)'!TER62</f>
        <v>0</v>
      </c>
      <c r="TCD116" s="2">
        <f>'[2]хавсралт-2 ямаат уул-50 (2)'!TES62</f>
        <v>0</v>
      </c>
      <c r="TCE116" s="2">
        <f>'[2]хавсралт-2 ямаат уул-50 (2)'!TET62</f>
        <v>0</v>
      </c>
      <c r="TCF116" s="2">
        <f>'[2]хавсралт-2 ямаат уул-50 (2)'!TEU62</f>
        <v>0</v>
      </c>
      <c r="TCG116" s="2">
        <f>'[2]хавсралт-2 ямаат уул-50 (2)'!TEV62</f>
        <v>0</v>
      </c>
      <c r="TCH116" s="2">
        <f>'[2]хавсралт-2 ямаат уул-50 (2)'!TEW62</f>
        <v>0</v>
      </c>
      <c r="TCI116" s="2">
        <f>'[2]хавсралт-2 ямаат уул-50 (2)'!TEX62</f>
        <v>0</v>
      </c>
      <c r="TCJ116" s="2">
        <f>'[2]хавсралт-2 ямаат уул-50 (2)'!TEY62</f>
        <v>0</v>
      </c>
      <c r="TCK116" s="2">
        <f>'[2]хавсралт-2 ямаат уул-50 (2)'!TEZ62</f>
        <v>0</v>
      </c>
      <c r="TCL116" s="2">
        <f>'[2]хавсралт-2 ямаат уул-50 (2)'!TFA62</f>
        <v>0</v>
      </c>
      <c r="TCM116" s="2">
        <f>'[2]хавсралт-2 ямаат уул-50 (2)'!TFB62</f>
        <v>0</v>
      </c>
      <c r="TCN116" s="2">
        <f>'[2]хавсралт-2 ямаат уул-50 (2)'!TFC62</f>
        <v>0</v>
      </c>
      <c r="TCO116" s="2">
        <f>'[2]хавсралт-2 ямаат уул-50 (2)'!TFD62</f>
        <v>0</v>
      </c>
      <c r="TCP116" s="2">
        <f>'[2]хавсралт-2 ямаат уул-50 (2)'!TFE62</f>
        <v>0</v>
      </c>
      <c r="TCQ116" s="2">
        <f>'[2]хавсралт-2 ямаат уул-50 (2)'!TFF62</f>
        <v>0</v>
      </c>
      <c r="TCR116" s="2">
        <f>'[2]хавсралт-2 ямаат уул-50 (2)'!TFG62</f>
        <v>0</v>
      </c>
      <c r="TCS116" s="2">
        <f>'[2]хавсралт-2 ямаат уул-50 (2)'!TFH62</f>
        <v>0</v>
      </c>
      <c r="TCT116" s="2">
        <f>'[2]хавсралт-2 ямаат уул-50 (2)'!TFI62</f>
        <v>0</v>
      </c>
      <c r="TCU116" s="2">
        <f>'[2]хавсралт-2 ямаат уул-50 (2)'!TFJ62</f>
        <v>0</v>
      </c>
      <c r="TCV116" s="2">
        <f>'[2]хавсралт-2 ямаат уул-50 (2)'!TFK62</f>
        <v>0</v>
      </c>
      <c r="TCW116" s="2">
        <f>'[2]хавсралт-2 ямаат уул-50 (2)'!TFL62</f>
        <v>0</v>
      </c>
      <c r="TCX116" s="2">
        <f>'[2]хавсралт-2 ямаат уул-50 (2)'!TFM62</f>
        <v>0</v>
      </c>
      <c r="TCY116" s="2">
        <f>'[2]хавсралт-2 ямаат уул-50 (2)'!TFN62</f>
        <v>0</v>
      </c>
      <c r="TCZ116" s="2">
        <f>'[2]хавсралт-2 ямаат уул-50 (2)'!TFO62</f>
        <v>0</v>
      </c>
      <c r="TDA116" s="2">
        <f>'[2]хавсралт-2 ямаат уул-50 (2)'!TFP62</f>
        <v>0</v>
      </c>
      <c r="TDB116" s="2">
        <f>'[2]хавсралт-2 ямаат уул-50 (2)'!TFQ62</f>
        <v>0</v>
      </c>
      <c r="TDC116" s="2">
        <f>'[2]хавсралт-2 ямаат уул-50 (2)'!TFR62</f>
        <v>0</v>
      </c>
      <c r="TDD116" s="2">
        <f>'[2]хавсралт-2 ямаат уул-50 (2)'!TFS62</f>
        <v>0</v>
      </c>
      <c r="TDE116" s="2">
        <f>'[2]хавсралт-2 ямаат уул-50 (2)'!TFT62</f>
        <v>0</v>
      </c>
      <c r="TDF116" s="2">
        <f>'[2]хавсралт-2 ямаат уул-50 (2)'!TFU62</f>
        <v>0</v>
      </c>
      <c r="TDG116" s="2">
        <f>'[2]хавсралт-2 ямаат уул-50 (2)'!TFV62</f>
        <v>0</v>
      </c>
      <c r="TDH116" s="2">
        <f>'[2]хавсралт-2 ямаат уул-50 (2)'!TFW62</f>
        <v>0</v>
      </c>
      <c r="TDI116" s="2">
        <f>'[2]хавсралт-2 ямаат уул-50 (2)'!TFX62</f>
        <v>0</v>
      </c>
      <c r="TDJ116" s="2">
        <f>'[2]хавсралт-2 ямаат уул-50 (2)'!TFY62</f>
        <v>0</v>
      </c>
      <c r="TDK116" s="2">
        <f>'[2]хавсралт-2 ямаат уул-50 (2)'!TFZ62</f>
        <v>0</v>
      </c>
      <c r="TDL116" s="2">
        <f>'[2]хавсралт-2 ямаат уул-50 (2)'!TGA62</f>
        <v>0</v>
      </c>
      <c r="TDM116" s="2">
        <f>'[2]хавсралт-2 ямаат уул-50 (2)'!TGB62</f>
        <v>0</v>
      </c>
      <c r="TDN116" s="2">
        <f>'[2]хавсралт-2 ямаат уул-50 (2)'!TGC62</f>
        <v>0</v>
      </c>
      <c r="TDO116" s="2">
        <f>'[2]хавсралт-2 ямаат уул-50 (2)'!TGD62</f>
        <v>0</v>
      </c>
      <c r="TDP116" s="2">
        <f>'[2]хавсралт-2 ямаат уул-50 (2)'!TGE62</f>
        <v>0</v>
      </c>
      <c r="TDQ116" s="2">
        <f>'[2]хавсралт-2 ямаат уул-50 (2)'!TGF62</f>
        <v>0</v>
      </c>
      <c r="TDR116" s="2">
        <f>'[2]хавсралт-2 ямаат уул-50 (2)'!TGG62</f>
        <v>0</v>
      </c>
      <c r="TDS116" s="2">
        <f>'[2]хавсралт-2 ямаат уул-50 (2)'!TGH62</f>
        <v>0</v>
      </c>
      <c r="TDT116" s="2">
        <f>'[2]хавсралт-2 ямаат уул-50 (2)'!TGI62</f>
        <v>0</v>
      </c>
      <c r="TDU116" s="2">
        <f>'[2]хавсралт-2 ямаат уул-50 (2)'!TGJ62</f>
        <v>0</v>
      </c>
      <c r="TDV116" s="2">
        <f>'[2]хавсралт-2 ямаат уул-50 (2)'!TGK62</f>
        <v>0</v>
      </c>
      <c r="TDW116" s="2">
        <f>'[2]хавсралт-2 ямаат уул-50 (2)'!TGL62</f>
        <v>0</v>
      </c>
      <c r="TDX116" s="2">
        <f>'[2]хавсралт-2 ямаат уул-50 (2)'!TGM62</f>
        <v>0</v>
      </c>
      <c r="TDY116" s="2">
        <f>'[2]хавсралт-2 ямаат уул-50 (2)'!TGN62</f>
        <v>0</v>
      </c>
      <c r="TDZ116" s="2">
        <f>'[2]хавсралт-2 ямаат уул-50 (2)'!TGO62</f>
        <v>0</v>
      </c>
      <c r="TEA116" s="2">
        <f>'[2]хавсралт-2 ямаат уул-50 (2)'!TGP62</f>
        <v>0</v>
      </c>
      <c r="TEB116" s="2">
        <f>'[2]хавсралт-2 ямаат уул-50 (2)'!TGQ62</f>
        <v>0</v>
      </c>
      <c r="TEC116" s="2">
        <f>'[2]хавсралт-2 ямаат уул-50 (2)'!TGR62</f>
        <v>0</v>
      </c>
      <c r="TED116" s="2">
        <f>'[2]хавсралт-2 ямаат уул-50 (2)'!TGS62</f>
        <v>0</v>
      </c>
      <c r="TEE116" s="2">
        <f>'[2]хавсралт-2 ямаат уул-50 (2)'!TGT62</f>
        <v>0</v>
      </c>
      <c r="TEF116" s="2">
        <f>'[2]хавсралт-2 ямаат уул-50 (2)'!TGU62</f>
        <v>0</v>
      </c>
      <c r="TEG116" s="2">
        <f>'[2]хавсралт-2 ямаат уул-50 (2)'!TGV62</f>
        <v>0</v>
      </c>
      <c r="TEH116" s="2">
        <f>'[2]хавсралт-2 ямаат уул-50 (2)'!TGW62</f>
        <v>0</v>
      </c>
      <c r="TEI116" s="2">
        <f>'[2]хавсралт-2 ямаат уул-50 (2)'!TGX62</f>
        <v>0</v>
      </c>
      <c r="TEJ116" s="2">
        <f>'[2]хавсралт-2 ямаат уул-50 (2)'!TGY62</f>
        <v>0</v>
      </c>
      <c r="TEK116" s="2">
        <f>'[2]хавсралт-2 ямаат уул-50 (2)'!TGZ62</f>
        <v>0</v>
      </c>
      <c r="TEL116" s="2">
        <f>'[2]хавсралт-2 ямаат уул-50 (2)'!THA62</f>
        <v>0</v>
      </c>
      <c r="TEM116" s="2">
        <f>'[2]хавсралт-2 ямаат уул-50 (2)'!THB62</f>
        <v>0</v>
      </c>
      <c r="TEN116" s="2">
        <f>'[2]хавсралт-2 ямаат уул-50 (2)'!THC62</f>
        <v>0</v>
      </c>
      <c r="TEO116" s="2">
        <f>'[2]хавсралт-2 ямаат уул-50 (2)'!THD62</f>
        <v>0</v>
      </c>
      <c r="TEP116" s="2">
        <f>'[2]хавсралт-2 ямаат уул-50 (2)'!THE62</f>
        <v>0</v>
      </c>
      <c r="TEQ116" s="2">
        <f>'[2]хавсралт-2 ямаат уул-50 (2)'!THF62</f>
        <v>0</v>
      </c>
      <c r="TER116" s="2">
        <f>'[2]хавсралт-2 ямаат уул-50 (2)'!THG62</f>
        <v>0</v>
      </c>
      <c r="TES116" s="2">
        <f>'[2]хавсралт-2 ямаат уул-50 (2)'!THH62</f>
        <v>0</v>
      </c>
      <c r="TET116" s="2">
        <f>'[2]хавсралт-2 ямаат уул-50 (2)'!THI62</f>
        <v>0</v>
      </c>
      <c r="TEU116" s="2">
        <f>'[2]хавсралт-2 ямаат уул-50 (2)'!THJ62</f>
        <v>0</v>
      </c>
      <c r="TEV116" s="2">
        <f>'[2]хавсралт-2 ямаат уул-50 (2)'!THK62</f>
        <v>0</v>
      </c>
      <c r="TEW116" s="2">
        <f>'[2]хавсралт-2 ямаат уул-50 (2)'!THL62</f>
        <v>0</v>
      </c>
      <c r="TEX116" s="2">
        <f>'[2]хавсралт-2 ямаат уул-50 (2)'!THM62</f>
        <v>0</v>
      </c>
      <c r="TEY116" s="2">
        <f>'[2]хавсралт-2 ямаат уул-50 (2)'!THN62</f>
        <v>0</v>
      </c>
      <c r="TEZ116" s="2">
        <f>'[2]хавсралт-2 ямаат уул-50 (2)'!THO62</f>
        <v>0</v>
      </c>
      <c r="TFA116" s="2">
        <f>'[2]хавсралт-2 ямаат уул-50 (2)'!THP62</f>
        <v>0</v>
      </c>
      <c r="TFB116" s="2">
        <f>'[2]хавсралт-2 ямаат уул-50 (2)'!THQ62</f>
        <v>0</v>
      </c>
      <c r="TFC116" s="2">
        <f>'[2]хавсралт-2 ямаат уул-50 (2)'!THR62</f>
        <v>0</v>
      </c>
      <c r="TFD116" s="2">
        <f>'[2]хавсралт-2 ямаат уул-50 (2)'!THS62</f>
        <v>0</v>
      </c>
      <c r="TFE116" s="2">
        <f>'[2]хавсралт-2 ямаат уул-50 (2)'!THT62</f>
        <v>0</v>
      </c>
      <c r="TFF116" s="2">
        <f>'[2]хавсралт-2 ямаат уул-50 (2)'!THU62</f>
        <v>0</v>
      </c>
      <c r="TFG116" s="2">
        <f>'[2]хавсралт-2 ямаат уул-50 (2)'!THV62</f>
        <v>0</v>
      </c>
      <c r="TFH116" s="2">
        <f>'[2]хавсралт-2 ямаат уул-50 (2)'!THW62</f>
        <v>0</v>
      </c>
      <c r="TFI116" s="2">
        <f>'[2]хавсралт-2 ямаат уул-50 (2)'!THX62</f>
        <v>0</v>
      </c>
      <c r="TFJ116" s="2">
        <f>'[2]хавсралт-2 ямаат уул-50 (2)'!THY62</f>
        <v>0</v>
      </c>
      <c r="TFK116" s="2">
        <f>'[2]хавсралт-2 ямаат уул-50 (2)'!THZ62</f>
        <v>0</v>
      </c>
      <c r="TFL116" s="2">
        <f>'[2]хавсралт-2 ямаат уул-50 (2)'!TIA62</f>
        <v>0</v>
      </c>
      <c r="TFM116" s="2">
        <f>'[2]хавсралт-2 ямаат уул-50 (2)'!TIB62</f>
        <v>0</v>
      </c>
      <c r="TFN116" s="2">
        <f>'[2]хавсралт-2 ямаат уул-50 (2)'!TIC62</f>
        <v>0</v>
      </c>
      <c r="TFO116" s="2">
        <f>'[2]хавсралт-2 ямаат уул-50 (2)'!TID62</f>
        <v>0</v>
      </c>
      <c r="TFP116" s="2">
        <f>'[2]хавсралт-2 ямаат уул-50 (2)'!TIE62</f>
        <v>0</v>
      </c>
      <c r="TFQ116" s="2">
        <f>'[2]хавсралт-2 ямаат уул-50 (2)'!TIF62</f>
        <v>0</v>
      </c>
      <c r="TFR116" s="2">
        <f>'[2]хавсралт-2 ямаат уул-50 (2)'!TIG62</f>
        <v>0</v>
      </c>
      <c r="TFS116" s="2">
        <f>'[2]хавсралт-2 ямаат уул-50 (2)'!TIH62</f>
        <v>0</v>
      </c>
      <c r="TFT116" s="2">
        <f>'[2]хавсралт-2 ямаат уул-50 (2)'!TII62</f>
        <v>0</v>
      </c>
      <c r="TFU116" s="2">
        <f>'[2]хавсралт-2 ямаат уул-50 (2)'!TIJ62</f>
        <v>0</v>
      </c>
      <c r="TFV116" s="2">
        <f>'[2]хавсралт-2 ямаат уул-50 (2)'!TIK62</f>
        <v>0</v>
      </c>
      <c r="TFW116" s="2">
        <f>'[2]хавсралт-2 ямаат уул-50 (2)'!TIL62</f>
        <v>0</v>
      </c>
      <c r="TFX116" s="2">
        <f>'[2]хавсралт-2 ямаат уул-50 (2)'!TIM62</f>
        <v>0</v>
      </c>
      <c r="TFY116" s="2">
        <f>'[2]хавсралт-2 ямаат уул-50 (2)'!TIN62</f>
        <v>0</v>
      </c>
      <c r="TFZ116" s="2">
        <f>'[2]хавсралт-2 ямаат уул-50 (2)'!TIO62</f>
        <v>0</v>
      </c>
      <c r="TGA116" s="2">
        <f>'[2]хавсралт-2 ямаат уул-50 (2)'!TIP62</f>
        <v>0</v>
      </c>
      <c r="TGB116" s="2">
        <f>'[2]хавсралт-2 ямаат уул-50 (2)'!TIQ62</f>
        <v>0</v>
      </c>
      <c r="TGC116" s="2">
        <f>'[2]хавсралт-2 ямаат уул-50 (2)'!TIR62</f>
        <v>0</v>
      </c>
      <c r="TGD116" s="2">
        <f>'[2]хавсралт-2 ямаат уул-50 (2)'!TIS62</f>
        <v>0</v>
      </c>
      <c r="TGE116" s="2">
        <f>'[2]хавсралт-2 ямаат уул-50 (2)'!TIT62</f>
        <v>0</v>
      </c>
      <c r="TGF116" s="2">
        <f>'[2]хавсралт-2 ямаат уул-50 (2)'!TIU62</f>
        <v>0</v>
      </c>
      <c r="TGG116" s="2">
        <f>'[2]хавсралт-2 ямаат уул-50 (2)'!TIV62</f>
        <v>0</v>
      </c>
      <c r="TGH116" s="2">
        <f>'[2]хавсралт-2 ямаат уул-50 (2)'!TIW62</f>
        <v>0</v>
      </c>
      <c r="TGI116" s="2">
        <f>'[2]хавсралт-2 ямаат уул-50 (2)'!TIX62</f>
        <v>0</v>
      </c>
      <c r="TGJ116" s="2">
        <f>'[2]хавсралт-2 ямаат уул-50 (2)'!TIY62</f>
        <v>0</v>
      </c>
      <c r="TGK116" s="2">
        <f>'[2]хавсралт-2 ямаат уул-50 (2)'!TIZ62</f>
        <v>0</v>
      </c>
      <c r="TGL116" s="2">
        <f>'[2]хавсралт-2 ямаат уул-50 (2)'!TJA62</f>
        <v>0</v>
      </c>
      <c r="TGM116" s="2">
        <f>'[2]хавсралт-2 ямаат уул-50 (2)'!TJB62</f>
        <v>0</v>
      </c>
      <c r="TGN116" s="2">
        <f>'[2]хавсралт-2 ямаат уул-50 (2)'!TJC62</f>
        <v>0</v>
      </c>
      <c r="TGO116" s="2">
        <f>'[2]хавсралт-2 ямаат уул-50 (2)'!TJD62</f>
        <v>0</v>
      </c>
      <c r="TGP116" s="2">
        <f>'[2]хавсралт-2 ямаат уул-50 (2)'!TJE62</f>
        <v>0</v>
      </c>
      <c r="TGQ116" s="2">
        <f>'[2]хавсралт-2 ямаат уул-50 (2)'!TJF62</f>
        <v>0</v>
      </c>
      <c r="TGR116" s="2">
        <f>'[2]хавсралт-2 ямаат уул-50 (2)'!TJG62</f>
        <v>0</v>
      </c>
      <c r="TGS116" s="2">
        <f>'[2]хавсралт-2 ямаат уул-50 (2)'!TJH62</f>
        <v>0</v>
      </c>
      <c r="TGT116" s="2">
        <f>'[2]хавсралт-2 ямаат уул-50 (2)'!TJI62</f>
        <v>0</v>
      </c>
      <c r="TGU116" s="2">
        <f>'[2]хавсралт-2 ямаат уул-50 (2)'!TJJ62</f>
        <v>0</v>
      </c>
      <c r="TGV116" s="2">
        <f>'[2]хавсралт-2 ямаат уул-50 (2)'!TJK62</f>
        <v>0</v>
      </c>
      <c r="TGW116" s="2">
        <f>'[2]хавсралт-2 ямаат уул-50 (2)'!TJL62</f>
        <v>0</v>
      </c>
      <c r="TGX116" s="2">
        <f>'[2]хавсралт-2 ямаат уул-50 (2)'!TJM62</f>
        <v>0</v>
      </c>
      <c r="TGY116" s="2">
        <f>'[2]хавсралт-2 ямаат уул-50 (2)'!TJN62</f>
        <v>0</v>
      </c>
      <c r="TGZ116" s="2">
        <f>'[2]хавсралт-2 ямаат уул-50 (2)'!TJO62</f>
        <v>0</v>
      </c>
      <c r="THA116" s="2">
        <f>'[2]хавсралт-2 ямаат уул-50 (2)'!TJP62</f>
        <v>0</v>
      </c>
      <c r="THB116" s="2">
        <f>'[2]хавсралт-2 ямаат уул-50 (2)'!TJQ62</f>
        <v>0</v>
      </c>
      <c r="THC116" s="2">
        <f>'[2]хавсралт-2 ямаат уул-50 (2)'!TJR62</f>
        <v>0</v>
      </c>
      <c r="THD116" s="2">
        <f>'[2]хавсралт-2 ямаат уул-50 (2)'!TJS62</f>
        <v>0</v>
      </c>
      <c r="THE116" s="2">
        <f>'[2]хавсралт-2 ямаат уул-50 (2)'!TJT62</f>
        <v>0</v>
      </c>
      <c r="THF116" s="2">
        <f>'[2]хавсралт-2 ямаат уул-50 (2)'!TJU62</f>
        <v>0</v>
      </c>
      <c r="THG116" s="2">
        <f>'[2]хавсралт-2 ямаат уул-50 (2)'!TJV62</f>
        <v>0</v>
      </c>
      <c r="THH116" s="2">
        <f>'[2]хавсралт-2 ямаат уул-50 (2)'!TJW62</f>
        <v>0</v>
      </c>
      <c r="THI116" s="2">
        <f>'[2]хавсралт-2 ямаат уул-50 (2)'!TJX62</f>
        <v>0</v>
      </c>
      <c r="THJ116" s="2">
        <f>'[2]хавсралт-2 ямаат уул-50 (2)'!TJY62</f>
        <v>0</v>
      </c>
      <c r="THK116" s="2">
        <f>'[2]хавсралт-2 ямаат уул-50 (2)'!TJZ62</f>
        <v>0</v>
      </c>
      <c r="THL116" s="2">
        <f>'[2]хавсралт-2 ямаат уул-50 (2)'!TKA62</f>
        <v>0</v>
      </c>
      <c r="THM116" s="2">
        <f>'[2]хавсралт-2 ямаат уул-50 (2)'!TKB62</f>
        <v>0</v>
      </c>
      <c r="THN116" s="2">
        <f>'[2]хавсралт-2 ямаат уул-50 (2)'!TKC62</f>
        <v>0</v>
      </c>
      <c r="THO116" s="2">
        <f>'[2]хавсралт-2 ямаат уул-50 (2)'!TKD62</f>
        <v>0</v>
      </c>
      <c r="THP116" s="2">
        <f>'[2]хавсралт-2 ямаат уул-50 (2)'!TKE62</f>
        <v>0</v>
      </c>
      <c r="THQ116" s="2">
        <f>'[2]хавсралт-2 ямаат уул-50 (2)'!TKF62</f>
        <v>0</v>
      </c>
      <c r="THR116" s="2">
        <f>'[2]хавсралт-2 ямаат уул-50 (2)'!TKG62</f>
        <v>0</v>
      </c>
      <c r="THS116" s="2">
        <f>'[2]хавсралт-2 ямаат уул-50 (2)'!TKH62</f>
        <v>0</v>
      </c>
      <c r="THT116" s="2">
        <f>'[2]хавсралт-2 ямаат уул-50 (2)'!TKI62</f>
        <v>0</v>
      </c>
      <c r="THU116" s="2">
        <f>'[2]хавсралт-2 ямаат уул-50 (2)'!TKJ62</f>
        <v>0</v>
      </c>
      <c r="THV116" s="2">
        <f>'[2]хавсралт-2 ямаат уул-50 (2)'!TKK62</f>
        <v>0</v>
      </c>
      <c r="THW116" s="2">
        <f>'[2]хавсралт-2 ямаат уул-50 (2)'!TKL62</f>
        <v>0</v>
      </c>
      <c r="THX116" s="2">
        <f>'[2]хавсралт-2 ямаат уул-50 (2)'!TKM62</f>
        <v>0</v>
      </c>
      <c r="THY116" s="2">
        <f>'[2]хавсралт-2 ямаат уул-50 (2)'!TKN62</f>
        <v>0</v>
      </c>
      <c r="THZ116" s="2">
        <f>'[2]хавсралт-2 ямаат уул-50 (2)'!TKO62</f>
        <v>0</v>
      </c>
      <c r="TIA116" s="2">
        <f>'[2]хавсралт-2 ямаат уул-50 (2)'!TKP62</f>
        <v>0</v>
      </c>
      <c r="TIB116" s="2">
        <f>'[2]хавсралт-2 ямаат уул-50 (2)'!TKQ62</f>
        <v>0</v>
      </c>
      <c r="TIC116" s="2">
        <f>'[2]хавсралт-2 ямаат уул-50 (2)'!TKR62</f>
        <v>0</v>
      </c>
      <c r="TID116" s="2">
        <f>'[2]хавсралт-2 ямаат уул-50 (2)'!TKS62</f>
        <v>0</v>
      </c>
      <c r="TIE116" s="2">
        <f>'[2]хавсралт-2 ямаат уул-50 (2)'!TKT62</f>
        <v>0</v>
      </c>
      <c r="TIF116" s="2">
        <f>'[2]хавсралт-2 ямаат уул-50 (2)'!TKU62</f>
        <v>0</v>
      </c>
      <c r="TIG116" s="2">
        <f>'[2]хавсралт-2 ямаат уул-50 (2)'!TKV62</f>
        <v>0</v>
      </c>
      <c r="TIH116" s="2">
        <f>'[2]хавсралт-2 ямаат уул-50 (2)'!TKW62</f>
        <v>0</v>
      </c>
      <c r="TII116" s="2">
        <f>'[2]хавсралт-2 ямаат уул-50 (2)'!TKX62</f>
        <v>0</v>
      </c>
      <c r="TIJ116" s="2">
        <f>'[2]хавсралт-2 ямаат уул-50 (2)'!TKY62</f>
        <v>0</v>
      </c>
      <c r="TIK116" s="2">
        <f>'[2]хавсралт-2 ямаат уул-50 (2)'!TKZ62</f>
        <v>0</v>
      </c>
      <c r="TIL116" s="2">
        <f>'[2]хавсралт-2 ямаат уул-50 (2)'!TLA62</f>
        <v>0</v>
      </c>
      <c r="TIM116" s="2">
        <f>'[2]хавсралт-2 ямаат уул-50 (2)'!TLB62</f>
        <v>0</v>
      </c>
      <c r="TIN116" s="2">
        <f>'[2]хавсралт-2 ямаат уул-50 (2)'!TLC62</f>
        <v>0</v>
      </c>
      <c r="TIO116" s="2">
        <f>'[2]хавсралт-2 ямаат уул-50 (2)'!TLD62</f>
        <v>0</v>
      </c>
      <c r="TIP116" s="2">
        <f>'[2]хавсралт-2 ямаат уул-50 (2)'!TLE62</f>
        <v>0</v>
      </c>
      <c r="TIQ116" s="2">
        <f>'[2]хавсралт-2 ямаат уул-50 (2)'!TLF62</f>
        <v>0</v>
      </c>
      <c r="TIR116" s="2">
        <f>'[2]хавсралт-2 ямаат уул-50 (2)'!TLG62</f>
        <v>0</v>
      </c>
      <c r="TIS116" s="2">
        <f>'[2]хавсралт-2 ямаат уул-50 (2)'!TLH62</f>
        <v>0</v>
      </c>
      <c r="TIT116" s="2">
        <f>'[2]хавсралт-2 ямаат уул-50 (2)'!TLI62</f>
        <v>0</v>
      </c>
      <c r="TIU116" s="2">
        <f>'[2]хавсралт-2 ямаат уул-50 (2)'!TLJ62</f>
        <v>0</v>
      </c>
      <c r="TIV116" s="2">
        <f>'[2]хавсралт-2 ямаат уул-50 (2)'!TLK62</f>
        <v>0</v>
      </c>
      <c r="TIW116" s="2">
        <f>'[2]хавсралт-2 ямаат уул-50 (2)'!TLL62</f>
        <v>0</v>
      </c>
      <c r="TIX116" s="2">
        <f>'[2]хавсралт-2 ямаат уул-50 (2)'!TLM62</f>
        <v>0</v>
      </c>
      <c r="TIY116" s="2">
        <f>'[2]хавсралт-2 ямаат уул-50 (2)'!TLN62</f>
        <v>0</v>
      </c>
      <c r="TIZ116" s="2">
        <f>'[2]хавсралт-2 ямаат уул-50 (2)'!TLO62</f>
        <v>0</v>
      </c>
      <c r="TJA116" s="2">
        <f>'[2]хавсралт-2 ямаат уул-50 (2)'!TLP62</f>
        <v>0</v>
      </c>
      <c r="TJB116" s="2">
        <f>'[2]хавсралт-2 ямаат уул-50 (2)'!TLQ62</f>
        <v>0</v>
      </c>
      <c r="TJC116" s="2">
        <f>'[2]хавсралт-2 ямаат уул-50 (2)'!TLR62</f>
        <v>0</v>
      </c>
      <c r="TJD116" s="2">
        <f>'[2]хавсралт-2 ямаат уул-50 (2)'!TLS62</f>
        <v>0</v>
      </c>
      <c r="TJE116" s="2">
        <f>'[2]хавсралт-2 ямаат уул-50 (2)'!TLT62</f>
        <v>0</v>
      </c>
      <c r="TJF116" s="2">
        <f>'[2]хавсралт-2 ямаат уул-50 (2)'!TLU62</f>
        <v>0</v>
      </c>
      <c r="TJG116" s="2">
        <f>'[2]хавсралт-2 ямаат уул-50 (2)'!TLV62</f>
        <v>0</v>
      </c>
      <c r="TJH116" s="2">
        <f>'[2]хавсралт-2 ямаат уул-50 (2)'!TLW62</f>
        <v>0</v>
      </c>
      <c r="TJI116" s="2">
        <f>'[2]хавсралт-2 ямаат уул-50 (2)'!TLX62</f>
        <v>0</v>
      </c>
      <c r="TJJ116" s="2">
        <f>'[2]хавсралт-2 ямаат уул-50 (2)'!TLY62</f>
        <v>0</v>
      </c>
      <c r="TJK116" s="2">
        <f>'[2]хавсралт-2 ямаат уул-50 (2)'!TLZ62</f>
        <v>0</v>
      </c>
      <c r="TJL116" s="2">
        <f>'[2]хавсралт-2 ямаат уул-50 (2)'!TMA62</f>
        <v>0</v>
      </c>
      <c r="TJM116" s="2">
        <f>'[2]хавсралт-2 ямаат уул-50 (2)'!TMB62</f>
        <v>0</v>
      </c>
      <c r="TJN116" s="2">
        <f>'[2]хавсралт-2 ямаат уул-50 (2)'!TMC62</f>
        <v>0</v>
      </c>
      <c r="TJO116" s="2">
        <f>'[2]хавсралт-2 ямаат уул-50 (2)'!TMD62</f>
        <v>0</v>
      </c>
      <c r="TJP116" s="2">
        <f>'[2]хавсралт-2 ямаат уул-50 (2)'!TME62</f>
        <v>0</v>
      </c>
      <c r="TJQ116" s="2">
        <f>'[2]хавсралт-2 ямаат уул-50 (2)'!TMF62</f>
        <v>0</v>
      </c>
      <c r="TJR116" s="2">
        <f>'[2]хавсралт-2 ямаат уул-50 (2)'!TMG62</f>
        <v>0</v>
      </c>
      <c r="TJS116" s="2">
        <f>'[2]хавсралт-2 ямаат уул-50 (2)'!TMH62</f>
        <v>0</v>
      </c>
      <c r="TJT116" s="2">
        <f>'[2]хавсралт-2 ямаат уул-50 (2)'!TMI62</f>
        <v>0</v>
      </c>
      <c r="TJU116" s="2">
        <f>'[2]хавсралт-2 ямаат уул-50 (2)'!TMJ62</f>
        <v>0</v>
      </c>
      <c r="TJV116" s="2">
        <f>'[2]хавсралт-2 ямаат уул-50 (2)'!TMK62</f>
        <v>0</v>
      </c>
      <c r="TJW116" s="2">
        <f>'[2]хавсралт-2 ямаат уул-50 (2)'!TML62</f>
        <v>0</v>
      </c>
      <c r="TJX116" s="2">
        <f>'[2]хавсралт-2 ямаат уул-50 (2)'!TMM62</f>
        <v>0</v>
      </c>
      <c r="TJY116" s="2">
        <f>'[2]хавсралт-2 ямаат уул-50 (2)'!TMN62</f>
        <v>0</v>
      </c>
      <c r="TJZ116" s="2">
        <f>'[2]хавсралт-2 ямаат уул-50 (2)'!TMO62</f>
        <v>0</v>
      </c>
      <c r="TKA116" s="2">
        <f>'[2]хавсралт-2 ямаат уул-50 (2)'!TMP62</f>
        <v>0</v>
      </c>
      <c r="TKB116" s="2">
        <f>'[2]хавсралт-2 ямаат уул-50 (2)'!TMQ62</f>
        <v>0</v>
      </c>
      <c r="TKC116" s="2">
        <f>'[2]хавсралт-2 ямаат уул-50 (2)'!TMR62</f>
        <v>0</v>
      </c>
      <c r="TKD116" s="2">
        <f>'[2]хавсралт-2 ямаат уул-50 (2)'!TMS62</f>
        <v>0</v>
      </c>
      <c r="TKE116" s="2">
        <f>'[2]хавсралт-2 ямаат уул-50 (2)'!TMT62</f>
        <v>0</v>
      </c>
      <c r="TKF116" s="2">
        <f>'[2]хавсралт-2 ямаат уул-50 (2)'!TMU62</f>
        <v>0</v>
      </c>
      <c r="TKG116" s="2">
        <f>'[2]хавсралт-2 ямаат уул-50 (2)'!TMV62</f>
        <v>0</v>
      </c>
      <c r="TKH116" s="2">
        <f>'[2]хавсралт-2 ямаат уул-50 (2)'!TMW62</f>
        <v>0</v>
      </c>
      <c r="TKI116" s="2">
        <f>'[2]хавсралт-2 ямаат уул-50 (2)'!TMX62</f>
        <v>0</v>
      </c>
      <c r="TKJ116" s="2">
        <f>'[2]хавсралт-2 ямаат уул-50 (2)'!TMY62</f>
        <v>0</v>
      </c>
      <c r="TKK116" s="2">
        <f>'[2]хавсралт-2 ямаат уул-50 (2)'!TMZ62</f>
        <v>0</v>
      </c>
      <c r="TKL116" s="2">
        <f>'[2]хавсралт-2 ямаат уул-50 (2)'!TNA62</f>
        <v>0</v>
      </c>
      <c r="TKM116" s="2">
        <f>'[2]хавсралт-2 ямаат уул-50 (2)'!TNB62</f>
        <v>0</v>
      </c>
      <c r="TKN116" s="2">
        <f>'[2]хавсралт-2 ямаат уул-50 (2)'!TNC62</f>
        <v>0</v>
      </c>
      <c r="TKO116" s="2">
        <f>'[2]хавсралт-2 ямаат уул-50 (2)'!TND62</f>
        <v>0</v>
      </c>
      <c r="TKP116" s="2">
        <f>'[2]хавсралт-2 ямаат уул-50 (2)'!TNE62</f>
        <v>0</v>
      </c>
      <c r="TKQ116" s="2">
        <f>'[2]хавсралт-2 ямаат уул-50 (2)'!TNF62</f>
        <v>0</v>
      </c>
      <c r="TKR116" s="2">
        <f>'[2]хавсралт-2 ямаат уул-50 (2)'!TNG62</f>
        <v>0</v>
      </c>
      <c r="TKS116" s="2">
        <f>'[2]хавсралт-2 ямаат уул-50 (2)'!TNH62</f>
        <v>0</v>
      </c>
      <c r="TKT116" s="2">
        <f>'[2]хавсралт-2 ямаат уул-50 (2)'!TNI62</f>
        <v>0</v>
      </c>
      <c r="TKU116" s="2">
        <f>'[2]хавсралт-2 ямаат уул-50 (2)'!TNJ62</f>
        <v>0</v>
      </c>
      <c r="TKV116" s="2">
        <f>'[2]хавсралт-2 ямаат уул-50 (2)'!TNK62</f>
        <v>0</v>
      </c>
      <c r="TKW116" s="2">
        <f>'[2]хавсралт-2 ямаат уул-50 (2)'!TNL62</f>
        <v>0</v>
      </c>
      <c r="TKX116" s="2">
        <f>'[2]хавсралт-2 ямаат уул-50 (2)'!TNM62</f>
        <v>0</v>
      </c>
      <c r="TKY116" s="2">
        <f>'[2]хавсралт-2 ямаат уул-50 (2)'!TNN62</f>
        <v>0</v>
      </c>
      <c r="TKZ116" s="2">
        <f>'[2]хавсралт-2 ямаат уул-50 (2)'!TNO62</f>
        <v>0</v>
      </c>
      <c r="TLA116" s="2">
        <f>'[2]хавсралт-2 ямаат уул-50 (2)'!TNP62</f>
        <v>0</v>
      </c>
      <c r="TLB116" s="2">
        <f>'[2]хавсралт-2 ямаат уул-50 (2)'!TNQ62</f>
        <v>0</v>
      </c>
      <c r="TLC116" s="2">
        <f>'[2]хавсралт-2 ямаат уул-50 (2)'!TNR62</f>
        <v>0</v>
      </c>
      <c r="TLD116" s="2">
        <f>'[2]хавсралт-2 ямаат уул-50 (2)'!TNS62</f>
        <v>0</v>
      </c>
      <c r="TLE116" s="2">
        <f>'[2]хавсралт-2 ямаат уул-50 (2)'!TNT62</f>
        <v>0</v>
      </c>
      <c r="TLF116" s="2">
        <f>'[2]хавсралт-2 ямаат уул-50 (2)'!TNU62</f>
        <v>0</v>
      </c>
      <c r="TLG116" s="2">
        <f>'[2]хавсралт-2 ямаат уул-50 (2)'!TNV62</f>
        <v>0</v>
      </c>
      <c r="TLH116" s="2">
        <f>'[2]хавсралт-2 ямаат уул-50 (2)'!TNW62</f>
        <v>0</v>
      </c>
      <c r="TLI116" s="2">
        <f>'[2]хавсралт-2 ямаат уул-50 (2)'!TNX62</f>
        <v>0</v>
      </c>
      <c r="TLJ116" s="2">
        <f>'[2]хавсралт-2 ямаат уул-50 (2)'!TNY62</f>
        <v>0</v>
      </c>
      <c r="TLK116" s="2">
        <f>'[2]хавсралт-2 ямаат уул-50 (2)'!TNZ62</f>
        <v>0</v>
      </c>
      <c r="TLL116" s="2">
        <f>'[2]хавсралт-2 ямаат уул-50 (2)'!TOA62</f>
        <v>0</v>
      </c>
      <c r="TLM116" s="2">
        <f>'[2]хавсралт-2 ямаат уул-50 (2)'!TOB62</f>
        <v>0</v>
      </c>
      <c r="TLN116" s="2">
        <f>'[2]хавсралт-2 ямаат уул-50 (2)'!TOC62</f>
        <v>0</v>
      </c>
      <c r="TLO116" s="2">
        <f>'[2]хавсралт-2 ямаат уул-50 (2)'!TOD62</f>
        <v>0</v>
      </c>
      <c r="TLP116" s="2">
        <f>'[2]хавсралт-2 ямаат уул-50 (2)'!TOE62</f>
        <v>0</v>
      </c>
      <c r="TLQ116" s="2">
        <f>'[2]хавсралт-2 ямаат уул-50 (2)'!TOF62</f>
        <v>0</v>
      </c>
      <c r="TLR116" s="2">
        <f>'[2]хавсралт-2 ямаат уул-50 (2)'!TOG62</f>
        <v>0</v>
      </c>
      <c r="TLS116" s="2">
        <f>'[2]хавсралт-2 ямаат уул-50 (2)'!TOH62</f>
        <v>0</v>
      </c>
      <c r="TLT116" s="2">
        <f>'[2]хавсралт-2 ямаат уул-50 (2)'!TOI62</f>
        <v>0</v>
      </c>
      <c r="TLU116" s="2">
        <f>'[2]хавсралт-2 ямаат уул-50 (2)'!TOJ62</f>
        <v>0</v>
      </c>
      <c r="TLV116" s="2">
        <f>'[2]хавсралт-2 ямаат уул-50 (2)'!TOK62</f>
        <v>0</v>
      </c>
      <c r="TLW116" s="2">
        <f>'[2]хавсралт-2 ямаат уул-50 (2)'!TOL62</f>
        <v>0</v>
      </c>
      <c r="TLX116" s="2">
        <f>'[2]хавсралт-2 ямаат уул-50 (2)'!TOM62</f>
        <v>0</v>
      </c>
      <c r="TLY116" s="2">
        <f>'[2]хавсралт-2 ямаат уул-50 (2)'!TON62</f>
        <v>0</v>
      </c>
      <c r="TLZ116" s="2">
        <f>'[2]хавсралт-2 ямаат уул-50 (2)'!TOO62</f>
        <v>0</v>
      </c>
      <c r="TMA116" s="2">
        <f>'[2]хавсралт-2 ямаат уул-50 (2)'!TOP62</f>
        <v>0</v>
      </c>
      <c r="TMB116" s="2">
        <f>'[2]хавсралт-2 ямаат уул-50 (2)'!TOQ62</f>
        <v>0</v>
      </c>
      <c r="TMC116" s="2">
        <f>'[2]хавсралт-2 ямаат уул-50 (2)'!TOR62</f>
        <v>0</v>
      </c>
      <c r="TMD116" s="2">
        <f>'[2]хавсралт-2 ямаат уул-50 (2)'!TOS62</f>
        <v>0</v>
      </c>
      <c r="TME116" s="2">
        <f>'[2]хавсралт-2 ямаат уул-50 (2)'!TOT62</f>
        <v>0</v>
      </c>
      <c r="TMF116" s="2">
        <f>'[2]хавсралт-2 ямаат уул-50 (2)'!TOU62</f>
        <v>0</v>
      </c>
      <c r="TMG116" s="2">
        <f>'[2]хавсралт-2 ямаат уул-50 (2)'!TOV62</f>
        <v>0</v>
      </c>
      <c r="TMH116" s="2">
        <f>'[2]хавсралт-2 ямаат уул-50 (2)'!TOW62</f>
        <v>0</v>
      </c>
      <c r="TMI116" s="2">
        <f>'[2]хавсралт-2 ямаат уул-50 (2)'!TOX62</f>
        <v>0</v>
      </c>
      <c r="TMJ116" s="2">
        <f>'[2]хавсралт-2 ямаат уул-50 (2)'!TOY62</f>
        <v>0</v>
      </c>
      <c r="TMK116" s="2">
        <f>'[2]хавсралт-2 ямаат уул-50 (2)'!TOZ62</f>
        <v>0</v>
      </c>
      <c r="TML116" s="2">
        <f>'[2]хавсралт-2 ямаат уул-50 (2)'!TPA62</f>
        <v>0</v>
      </c>
      <c r="TMM116" s="2">
        <f>'[2]хавсралт-2 ямаат уул-50 (2)'!TPB62</f>
        <v>0</v>
      </c>
      <c r="TMN116" s="2">
        <f>'[2]хавсралт-2 ямаат уул-50 (2)'!TPC62</f>
        <v>0</v>
      </c>
      <c r="TMO116" s="2">
        <f>'[2]хавсралт-2 ямаат уул-50 (2)'!TPD62</f>
        <v>0</v>
      </c>
      <c r="TMP116" s="2">
        <f>'[2]хавсралт-2 ямаат уул-50 (2)'!TPE62</f>
        <v>0</v>
      </c>
      <c r="TMQ116" s="2">
        <f>'[2]хавсралт-2 ямаат уул-50 (2)'!TPF62</f>
        <v>0</v>
      </c>
      <c r="TMR116" s="2">
        <f>'[2]хавсралт-2 ямаат уул-50 (2)'!TPG62</f>
        <v>0</v>
      </c>
      <c r="TMS116" s="2">
        <f>'[2]хавсралт-2 ямаат уул-50 (2)'!TPH62</f>
        <v>0</v>
      </c>
      <c r="TMT116" s="2">
        <f>'[2]хавсралт-2 ямаат уул-50 (2)'!TPI62</f>
        <v>0</v>
      </c>
      <c r="TMU116" s="2">
        <f>'[2]хавсралт-2 ямаат уул-50 (2)'!TPJ62</f>
        <v>0</v>
      </c>
      <c r="TMV116" s="2">
        <f>'[2]хавсралт-2 ямаат уул-50 (2)'!TPK62</f>
        <v>0</v>
      </c>
      <c r="TMW116" s="2">
        <f>'[2]хавсралт-2 ямаат уул-50 (2)'!TPL62</f>
        <v>0</v>
      </c>
      <c r="TMX116" s="2">
        <f>'[2]хавсралт-2 ямаат уул-50 (2)'!TPM62</f>
        <v>0</v>
      </c>
      <c r="TMY116" s="2">
        <f>'[2]хавсралт-2 ямаат уул-50 (2)'!TPN62</f>
        <v>0</v>
      </c>
      <c r="TMZ116" s="2">
        <f>'[2]хавсралт-2 ямаат уул-50 (2)'!TPO62</f>
        <v>0</v>
      </c>
      <c r="TNA116" s="2">
        <f>'[2]хавсралт-2 ямаат уул-50 (2)'!TPP62</f>
        <v>0</v>
      </c>
      <c r="TNB116" s="2">
        <f>'[2]хавсралт-2 ямаат уул-50 (2)'!TPQ62</f>
        <v>0</v>
      </c>
      <c r="TNC116" s="2">
        <f>'[2]хавсралт-2 ямаат уул-50 (2)'!TPR62</f>
        <v>0</v>
      </c>
      <c r="TND116" s="2">
        <f>'[2]хавсралт-2 ямаат уул-50 (2)'!TPS62</f>
        <v>0</v>
      </c>
      <c r="TNE116" s="2">
        <f>'[2]хавсралт-2 ямаат уул-50 (2)'!TPT62</f>
        <v>0</v>
      </c>
      <c r="TNF116" s="2">
        <f>'[2]хавсралт-2 ямаат уул-50 (2)'!TPU62</f>
        <v>0</v>
      </c>
      <c r="TNG116" s="2">
        <f>'[2]хавсралт-2 ямаат уул-50 (2)'!TPV62</f>
        <v>0</v>
      </c>
      <c r="TNH116" s="2">
        <f>'[2]хавсралт-2 ямаат уул-50 (2)'!TPW62</f>
        <v>0</v>
      </c>
      <c r="TNI116" s="2">
        <f>'[2]хавсралт-2 ямаат уул-50 (2)'!TPX62</f>
        <v>0</v>
      </c>
      <c r="TNJ116" s="2">
        <f>'[2]хавсралт-2 ямаат уул-50 (2)'!TPY62</f>
        <v>0</v>
      </c>
      <c r="TNK116" s="2">
        <f>'[2]хавсралт-2 ямаат уул-50 (2)'!TPZ62</f>
        <v>0</v>
      </c>
      <c r="TNL116" s="2">
        <f>'[2]хавсралт-2 ямаат уул-50 (2)'!TQA62</f>
        <v>0</v>
      </c>
      <c r="TNM116" s="2">
        <f>'[2]хавсралт-2 ямаат уул-50 (2)'!TQB62</f>
        <v>0</v>
      </c>
      <c r="TNN116" s="2">
        <f>'[2]хавсралт-2 ямаат уул-50 (2)'!TQC62</f>
        <v>0</v>
      </c>
      <c r="TNO116" s="2">
        <f>'[2]хавсралт-2 ямаат уул-50 (2)'!TQD62</f>
        <v>0</v>
      </c>
      <c r="TNP116" s="2">
        <f>'[2]хавсралт-2 ямаат уул-50 (2)'!TQE62</f>
        <v>0</v>
      </c>
      <c r="TNQ116" s="2">
        <f>'[2]хавсралт-2 ямаат уул-50 (2)'!TQF62</f>
        <v>0</v>
      </c>
      <c r="TNR116" s="2">
        <f>'[2]хавсралт-2 ямаат уул-50 (2)'!TQG62</f>
        <v>0</v>
      </c>
      <c r="TNS116" s="2">
        <f>'[2]хавсралт-2 ямаат уул-50 (2)'!TQH62</f>
        <v>0</v>
      </c>
      <c r="TNT116" s="2">
        <f>'[2]хавсралт-2 ямаат уул-50 (2)'!TQI62</f>
        <v>0</v>
      </c>
      <c r="TNU116" s="2">
        <f>'[2]хавсралт-2 ямаат уул-50 (2)'!TQJ62</f>
        <v>0</v>
      </c>
      <c r="TNV116" s="2">
        <f>'[2]хавсралт-2 ямаат уул-50 (2)'!TQK62</f>
        <v>0</v>
      </c>
      <c r="TNW116" s="2">
        <f>'[2]хавсралт-2 ямаат уул-50 (2)'!TQL62</f>
        <v>0</v>
      </c>
      <c r="TNX116" s="2">
        <f>'[2]хавсралт-2 ямаат уул-50 (2)'!TQM62</f>
        <v>0</v>
      </c>
      <c r="TNY116" s="2">
        <f>'[2]хавсралт-2 ямаат уул-50 (2)'!TQN62</f>
        <v>0</v>
      </c>
      <c r="TNZ116" s="2">
        <f>'[2]хавсралт-2 ямаат уул-50 (2)'!TQO62</f>
        <v>0</v>
      </c>
      <c r="TOA116" s="2">
        <f>'[2]хавсралт-2 ямаат уул-50 (2)'!TQP62</f>
        <v>0</v>
      </c>
      <c r="TOB116" s="2">
        <f>'[2]хавсралт-2 ямаат уул-50 (2)'!TQQ62</f>
        <v>0</v>
      </c>
      <c r="TOC116" s="2">
        <f>'[2]хавсралт-2 ямаат уул-50 (2)'!TQR62</f>
        <v>0</v>
      </c>
      <c r="TOD116" s="2">
        <f>'[2]хавсралт-2 ямаат уул-50 (2)'!TQS62</f>
        <v>0</v>
      </c>
      <c r="TOE116" s="2">
        <f>'[2]хавсралт-2 ямаат уул-50 (2)'!TQT62</f>
        <v>0</v>
      </c>
      <c r="TOF116" s="2">
        <f>'[2]хавсралт-2 ямаат уул-50 (2)'!TQU62</f>
        <v>0</v>
      </c>
      <c r="TOG116" s="2">
        <f>'[2]хавсралт-2 ямаат уул-50 (2)'!TQV62</f>
        <v>0</v>
      </c>
      <c r="TOH116" s="2">
        <f>'[2]хавсралт-2 ямаат уул-50 (2)'!TQW62</f>
        <v>0</v>
      </c>
      <c r="TOI116" s="2">
        <f>'[2]хавсралт-2 ямаат уул-50 (2)'!TQX62</f>
        <v>0</v>
      </c>
      <c r="TOJ116" s="2">
        <f>'[2]хавсралт-2 ямаат уул-50 (2)'!TQY62</f>
        <v>0</v>
      </c>
      <c r="TOK116" s="2">
        <f>'[2]хавсралт-2 ямаат уул-50 (2)'!TQZ62</f>
        <v>0</v>
      </c>
      <c r="TOL116" s="2">
        <f>'[2]хавсралт-2 ямаат уул-50 (2)'!TRA62</f>
        <v>0</v>
      </c>
      <c r="TOM116" s="2">
        <f>'[2]хавсралт-2 ямаат уул-50 (2)'!TRB62</f>
        <v>0</v>
      </c>
      <c r="TON116" s="2">
        <f>'[2]хавсралт-2 ямаат уул-50 (2)'!TRC62</f>
        <v>0</v>
      </c>
      <c r="TOO116" s="2">
        <f>'[2]хавсралт-2 ямаат уул-50 (2)'!TRD62</f>
        <v>0</v>
      </c>
      <c r="TOP116" s="2">
        <f>'[2]хавсралт-2 ямаат уул-50 (2)'!TRE62</f>
        <v>0</v>
      </c>
      <c r="TOQ116" s="2">
        <f>'[2]хавсралт-2 ямаат уул-50 (2)'!TRF62</f>
        <v>0</v>
      </c>
      <c r="TOR116" s="2">
        <f>'[2]хавсралт-2 ямаат уул-50 (2)'!TRG62</f>
        <v>0</v>
      </c>
      <c r="TOS116" s="2">
        <f>'[2]хавсралт-2 ямаат уул-50 (2)'!TRH62</f>
        <v>0</v>
      </c>
      <c r="TOT116" s="2">
        <f>'[2]хавсралт-2 ямаат уул-50 (2)'!TRI62</f>
        <v>0</v>
      </c>
      <c r="TOU116" s="2">
        <f>'[2]хавсралт-2 ямаат уул-50 (2)'!TRJ62</f>
        <v>0</v>
      </c>
      <c r="TOV116" s="2">
        <f>'[2]хавсралт-2 ямаат уул-50 (2)'!TRK62</f>
        <v>0</v>
      </c>
      <c r="TOW116" s="2">
        <f>'[2]хавсралт-2 ямаат уул-50 (2)'!TRL62</f>
        <v>0</v>
      </c>
      <c r="TOX116" s="2">
        <f>'[2]хавсралт-2 ямаат уул-50 (2)'!TRM62</f>
        <v>0</v>
      </c>
      <c r="TOY116" s="2">
        <f>'[2]хавсралт-2 ямаат уул-50 (2)'!TRN62</f>
        <v>0</v>
      </c>
      <c r="TOZ116" s="2">
        <f>'[2]хавсралт-2 ямаат уул-50 (2)'!TRO62</f>
        <v>0</v>
      </c>
      <c r="TPA116" s="2">
        <f>'[2]хавсралт-2 ямаат уул-50 (2)'!TRP62</f>
        <v>0</v>
      </c>
      <c r="TPB116" s="2">
        <f>'[2]хавсралт-2 ямаат уул-50 (2)'!TRQ62</f>
        <v>0</v>
      </c>
      <c r="TPC116" s="2">
        <f>'[2]хавсралт-2 ямаат уул-50 (2)'!TRR62</f>
        <v>0</v>
      </c>
      <c r="TPD116" s="2">
        <f>'[2]хавсралт-2 ямаат уул-50 (2)'!TRS62</f>
        <v>0</v>
      </c>
      <c r="TPE116" s="2">
        <f>'[2]хавсралт-2 ямаат уул-50 (2)'!TRT62</f>
        <v>0</v>
      </c>
      <c r="TPF116" s="2">
        <f>'[2]хавсралт-2 ямаат уул-50 (2)'!TRU62</f>
        <v>0</v>
      </c>
      <c r="TPG116" s="2">
        <f>'[2]хавсралт-2 ямаат уул-50 (2)'!TRV62</f>
        <v>0</v>
      </c>
      <c r="TPH116" s="2">
        <f>'[2]хавсралт-2 ямаат уул-50 (2)'!TRW62</f>
        <v>0</v>
      </c>
      <c r="TPI116" s="2">
        <f>'[2]хавсралт-2 ямаат уул-50 (2)'!TRX62</f>
        <v>0</v>
      </c>
      <c r="TPJ116" s="2">
        <f>'[2]хавсралт-2 ямаат уул-50 (2)'!TRY62</f>
        <v>0</v>
      </c>
      <c r="TPK116" s="2">
        <f>'[2]хавсралт-2 ямаат уул-50 (2)'!TRZ62</f>
        <v>0</v>
      </c>
      <c r="TPL116" s="2">
        <f>'[2]хавсралт-2 ямаат уул-50 (2)'!TSA62</f>
        <v>0</v>
      </c>
      <c r="TPM116" s="2">
        <f>'[2]хавсралт-2 ямаат уул-50 (2)'!TSB62</f>
        <v>0</v>
      </c>
      <c r="TPN116" s="2">
        <f>'[2]хавсралт-2 ямаат уул-50 (2)'!TSC62</f>
        <v>0</v>
      </c>
      <c r="TPO116" s="2">
        <f>'[2]хавсралт-2 ямаат уул-50 (2)'!TSD62</f>
        <v>0</v>
      </c>
      <c r="TPP116" s="2">
        <f>'[2]хавсралт-2 ямаат уул-50 (2)'!TSE62</f>
        <v>0</v>
      </c>
      <c r="TPQ116" s="2">
        <f>'[2]хавсралт-2 ямаат уул-50 (2)'!TSF62</f>
        <v>0</v>
      </c>
      <c r="TPR116" s="2">
        <f>'[2]хавсралт-2 ямаат уул-50 (2)'!TSG62</f>
        <v>0</v>
      </c>
      <c r="TPS116" s="2">
        <f>'[2]хавсралт-2 ямаат уул-50 (2)'!TSH62</f>
        <v>0</v>
      </c>
      <c r="TPT116" s="2">
        <f>'[2]хавсралт-2 ямаат уул-50 (2)'!TSI62</f>
        <v>0</v>
      </c>
      <c r="TPU116" s="2">
        <f>'[2]хавсралт-2 ямаат уул-50 (2)'!TSJ62</f>
        <v>0</v>
      </c>
      <c r="TPV116" s="2">
        <f>'[2]хавсралт-2 ямаат уул-50 (2)'!TSK62</f>
        <v>0</v>
      </c>
      <c r="TPW116" s="2">
        <f>'[2]хавсралт-2 ямаат уул-50 (2)'!TSL62</f>
        <v>0</v>
      </c>
      <c r="TPX116" s="2">
        <f>'[2]хавсралт-2 ямаат уул-50 (2)'!TSM62</f>
        <v>0</v>
      </c>
      <c r="TPY116" s="2">
        <f>'[2]хавсралт-2 ямаат уул-50 (2)'!TSN62</f>
        <v>0</v>
      </c>
      <c r="TPZ116" s="2">
        <f>'[2]хавсралт-2 ямаат уул-50 (2)'!TSO62</f>
        <v>0</v>
      </c>
      <c r="TQA116" s="2">
        <f>'[2]хавсралт-2 ямаат уул-50 (2)'!TSP62</f>
        <v>0</v>
      </c>
      <c r="TQB116" s="2">
        <f>'[2]хавсралт-2 ямаат уул-50 (2)'!TSQ62</f>
        <v>0</v>
      </c>
      <c r="TQC116" s="2">
        <f>'[2]хавсралт-2 ямаат уул-50 (2)'!TSR62</f>
        <v>0</v>
      </c>
      <c r="TQD116" s="2">
        <f>'[2]хавсралт-2 ямаат уул-50 (2)'!TSS62</f>
        <v>0</v>
      </c>
      <c r="TQE116" s="2">
        <f>'[2]хавсралт-2 ямаат уул-50 (2)'!TST62</f>
        <v>0</v>
      </c>
      <c r="TQF116" s="2">
        <f>'[2]хавсралт-2 ямаат уул-50 (2)'!TSU62</f>
        <v>0</v>
      </c>
      <c r="TQG116" s="2">
        <f>'[2]хавсралт-2 ямаат уул-50 (2)'!TSV62</f>
        <v>0</v>
      </c>
      <c r="TQH116" s="2">
        <f>'[2]хавсралт-2 ямаат уул-50 (2)'!TSW62</f>
        <v>0</v>
      </c>
      <c r="TQI116" s="2">
        <f>'[2]хавсралт-2 ямаат уул-50 (2)'!TSX62</f>
        <v>0</v>
      </c>
      <c r="TQJ116" s="2">
        <f>'[2]хавсралт-2 ямаат уул-50 (2)'!TSY62</f>
        <v>0</v>
      </c>
      <c r="TQK116" s="2">
        <f>'[2]хавсралт-2 ямаат уул-50 (2)'!TSZ62</f>
        <v>0</v>
      </c>
      <c r="TQL116" s="2">
        <f>'[2]хавсралт-2 ямаат уул-50 (2)'!TTA62</f>
        <v>0</v>
      </c>
      <c r="TQM116" s="2">
        <f>'[2]хавсралт-2 ямаат уул-50 (2)'!TTB62</f>
        <v>0</v>
      </c>
      <c r="TQN116" s="2">
        <f>'[2]хавсралт-2 ямаат уул-50 (2)'!TTC62</f>
        <v>0</v>
      </c>
      <c r="TQO116" s="2">
        <f>'[2]хавсралт-2 ямаат уул-50 (2)'!TTD62</f>
        <v>0</v>
      </c>
      <c r="TQP116" s="2">
        <f>'[2]хавсралт-2 ямаат уул-50 (2)'!TTE62</f>
        <v>0</v>
      </c>
      <c r="TQQ116" s="2">
        <f>'[2]хавсралт-2 ямаат уул-50 (2)'!TTF62</f>
        <v>0</v>
      </c>
      <c r="TQR116" s="2">
        <f>'[2]хавсралт-2 ямаат уул-50 (2)'!TTG62</f>
        <v>0</v>
      </c>
      <c r="TQS116" s="2">
        <f>'[2]хавсралт-2 ямаат уул-50 (2)'!TTH62</f>
        <v>0</v>
      </c>
      <c r="TQT116" s="2">
        <f>'[2]хавсралт-2 ямаат уул-50 (2)'!TTI62</f>
        <v>0</v>
      </c>
      <c r="TQU116" s="2">
        <f>'[2]хавсралт-2 ямаат уул-50 (2)'!TTJ62</f>
        <v>0</v>
      </c>
      <c r="TQV116" s="2">
        <f>'[2]хавсралт-2 ямаат уул-50 (2)'!TTK62</f>
        <v>0</v>
      </c>
      <c r="TQW116" s="2">
        <f>'[2]хавсралт-2 ямаат уул-50 (2)'!TTL62</f>
        <v>0</v>
      </c>
      <c r="TQX116" s="2">
        <f>'[2]хавсралт-2 ямаат уул-50 (2)'!TTM62</f>
        <v>0</v>
      </c>
      <c r="TQY116" s="2">
        <f>'[2]хавсралт-2 ямаат уул-50 (2)'!TTN62</f>
        <v>0</v>
      </c>
      <c r="TQZ116" s="2">
        <f>'[2]хавсралт-2 ямаат уул-50 (2)'!TTO62</f>
        <v>0</v>
      </c>
      <c r="TRA116" s="2">
        <f>'[2]хавсралт-2 ямаат уул-50 (2)'!TTP62</f>
        <v>0</v>
      </c>
      <c r="TRB116" s="2">
        <f>'[2]хавсралт-2 ямаат уул-50 (2)'!TTQ62</f>
        <v>0</v>
      </c>
      <c r="TRC116" s="2">
        <f>'[2]хавсралт-2 ямаат уул-50 (2)'!TTR62</f>
        <v>0</v>
      </c>
      <c r="TRD116" s="2">
        <f>'[2]хавсралт-2 ямаат уул-50 (2)'!TTS62</f>
        <v>0</v>
      </c>
      <c r="TRE116" s="2">
        <f>'[2]хавсралт-2 ямаат уул-50 (2)'!TTT62</f>
        <v>0</v>
      </c>
      <c r="TRF116" s="2">
        <f>'[2]хавсралт-2 ямаат уул-50 (2)'!TTU62</f>
        <v>0</v>
      </c>
      <c r="TRG116" s="2">
        <f>'[2]хавсралт-2 ямаат уул-50 (2)'!TTV62</f>
        <v>0</v>
      </c>
      <c r="TRH116" s="2">
        <f>'[2]хавсралт-2 ямаат уул-50 (2)'!TTW62</f>
        <v>0</v>
      </c>
      <c r="TRI116" s="2">
        <f>'[2]хавсралт-2 ямаат уул-50 (2)'!TTX62</f>
        <v>0</v>
      </c>
      <c r="TRJ116" s="2">
        <f>'[2]хавсралт-2 ямаат уул-50 (2)'!TTY62</f>
        <v>0</v>
      </c>
      <c r="TRK116" s="2">
        <f>'[2]хавсралт-2 ямаат уул-50 (2)'!TTZ62</f>
        <v>0</v>
      </c>
      <c r="TRL116" s="2">
        <f>'[2]хавсралт-2 ямаат уул-50 (2)'!TUA62</f>
        <v>0</v>
      </c>
      <c r="TRM116" s="2">
        <f>'[2]хавсралт-2 ямаат уул-50 (2)'!TUB62</f>
        <v>0</v>
      </c>
      <c r="TRN116" s="2">
        <f>'[2]хавсралт-2 ямаат уул-50 (2)'!TUC62</f>
        <v>0</v>
      </c>
      <c r="TRO116" s="2">
        <f>'[2]хавсралт-2 ямаат уул-50 (2)'!TUD62</f>
        <v>0</v>
      </c>
      <c r="TRP116" s="2">
        <f>'[2]хавсралт-2 ямаат уул-50 (2)'!TUE62</f>
        <v>0</v>
      </c>
      <c r="TRQ116" s="2">
        <f>'[2]хавсралт-2 ямаат уул-50 (2)'!TUF62</f>
        <v>0</v>
      </c>
      <c r="TRR116" s="2">
        <f>'[2]хавсралт-2 ямаат уул-50 (2)'!TUG62</f>
        <v>0</v>
      </c>
      <c r="TRS116" s="2">
        <f>'[2]хавсралт-2 ямаат уул-50 (2)'!TUH62</f>
        <v>0</v>
      </c>
      <c r="TRT116" s="2">
        <f>'[2]хавсралт-2 ямаат уул-50 (2)'!TUI62</f>
        <v>0</v>
      </c>
      <c r="TRU116" s="2">
        <f>'[2]хавсралт-2 ямаат уул-50 (2)'!TUJ62</f>
        <v>0</v>
      </c>
      <c r="TRV116" s="2">
        <f>'[2]хавсралт-2 ямаат уул-50 (2)'!TUK62</f>
        <v>0</v>
      </c>
      <c r="TRW116" s="2">
        <f>'[2]хавсралт-2 ямаат уул-50 (2)'!TUL62</f>
        <v>0</v>
      </c>
      <c r="TRX116" s="2">
        <f>'[2]хавсралт-2 ямаат уул-50 (2)'!TUM62</f>
        <v>0</v>
      </c>
      <c r="TRY116" s="2">
        <f>'[2]хавсралт-2 ямаат уул-50 (2)'!TUN62</f>
        <v>0</v>
      </c>
      <c r="TRZ116" s="2">
        <f>'[2]хавсралт-2 ямаат уул-50 (2)'!TUO62</f>
        <v>0</v>
      </c>
      <c r="TSA116" s="2">
        <f>'[2]хавсралт-2 ямаат уул-50 (2)'!TUP62</f>
        <v>0</v>
      </c>
      <c r="TSB116" s="2">
        <f>'[2]хавсралт-2 ямаат уул-50 (2)'!TUQ62</f>
        <v>0</v>
      </c>
      <c r="TSC116" s="2">
        <f>'[2]хавсралт-2 ямаат уул-50 (2)'!TUR62</f>
        <v>0</v>
      </c>
      <c r="TSD116" s="2">
        <f>'[2]хавсралт-2 ямаат уул-50 (2)'!TUS62</f>
        <v>0</v>
      </c>
      <c r="TSE116" s="2">
        <f>'[2]хавсралт-2 ямаат уул-50 (2)'!TUT62</f>
        <v>0</v>
      </c>
      <c r="TSF116" s="2">
        <f>'[2]хавсралт-2 ямаат уул-50 (2)'!TUU62</f>
        <v>0</v>
      </c>
      <c r="TSG116" s="2">
        <f>'[2]хавсралт-2 ямаат уул-50 (2)'!TUV62</f>
        <v>0</v>
      </c>
      <c r="TSH116" s="2">
        <f>'[2]хавсралт-2 ямаат уул-50 (2)'!TUW62</f>
        <v>0</v>
      </c>
      <c r="TSI116" s="2">
        <f>'[2]хавсралт-2 ямаат уул-50 (2)'!TUX62</f>
        <v>0</v>
      </c>
      <c r="TSJ116" s="2">
        <f>'[2]хавсралт-2 ямаат уул-50 (2)'!TUY62</f>
        <v>0</v>
      </c>
      <c r="TSK116" s="2">
        <f>'[2]хавсралт-2 ямаат уул-50 (2)'!TUZ62</f>
        <v>0</v>
      </c>
      <c r="TSL116" s="2">
        <f>'[2]хавсралт-2 ямаат уул-50 (2)'!TVA62</f>
        <v>0</v>
      </c>
      <c r="TSM116" s="2">
        <f>'[2]хавсралт-2 ямаат уул-50 (2)'!TVB62</f>
        <v>0</v>
      </c>
      <c r="TSN116" s="2">
        <f>'[2]хавсралт-2 ямаат уул-50 (2)'!TVC62</f>
        <v>0</v>
      </c>
      <c r="TSO116" s="2">
        <f>'[2]хавсралт-2 ямаат уул-50 (2)'!TVD62</f>
        <v>0</v>
      </c>
      <c r="TSP116" s="2">
        <f>'[2]хавсралт-2 ямаат уул-50 (2)'!TVE62</f>
        <v>0</v>
      </c>
      <c r="TSQ116" s="2">
        <f>'[2]хавсралт-2 ямаат уул-50 (2)'!TVF62</f>
        <v>0</v>
      </c>
      <c r="TSR116" s="2">
        <f>'[2]хавсралт-2 ямаат уул-50 (2)'!TVG62</f>
        <v>0</v>
      </c>
      <c r="TSS116" s="2">
        <f>'[2]хавсралт-2 ямаат уул-50 (2)'!TVH62</f>
        <v>0</v>
      </c>
      <c r="TST116" s="2">
        <f>'[2]хавсралт-2 ямаат уул-50 (2)'!TVI62</f>
        <v>0</v>
      </c>
      <c r="TSU116" s="2">
        <f>'[2]хавсралт-2 ямаат уул-50 (2)'!TVJ62</f>
        <v>0</v>
      </c>
      <c r="TSV116" s="2">
        <f>'[2]хавсралт-2 ямаат уул-50 (2)'!TVK62</f>
        <v>0</v>
      </c>
      <c r="TSW116" s="2">
        <f>'[2]хавсралт-2 ямаат уул-50 (2)'!TVL62</f>
        <v>0</v>
      </c>
      <c r="TSX116" s="2">
        <f>'[2]хавсралт-2 ямаат уул-50 (2)'!TVM62</f>
        <v>0</v>
      </c>
      <c r="TSY116" s="2">
        <f>'[2]хавсралт-2 ямаат уул-50 (2)'!TVN62</f>
        <v>0</v>
      </c>
      <c r="TSZ116" s="2">
        <f>'[2]хавсралт-2 ямаат уул-50 (2)'!TVO62</f>
        <v>0</v>
      </c>
      <c r="TTA116" s="2">
        <f>'[2]хавсралт-2 ямаат уул-50 (2)'!TVP62</f>
        <v>0</v>
      </c>
      <c r="TTB116" s="2">
        <f>'[2]хавсралт-2 ямаат уул-50 (2)'!TVQ62</f>
        <v>0</v>
      </c>
      <c r="TTC116" s="2">
        <f>'[2]хавсралт-2 ямаат уул-50 (2)'!TVR62</f>
        <v>0</v>
      </c>
      <c r="TTD116" s="2">
        <f>'[2]хавсралт-2 ямаат уул-50 (2)'!TVS62</f>
        <v>0</v>
      </c>
      <c r="TTE116" s="2">
        <f>'[2]хавсралт-2 ямаат уул-50 (2)'!TVT62</f>
        <v>0</v>
      </c>
      <c r="TTF116" s="2">
        <f>'[2]хавсралт-2 ямаат уул-50 (2)'!TVU62</f>
        <v>0</v>
      </c>
      <c r="TTG116" s="2">
        <f>'[2]хавсралт-2 ямаат уул-50 (2)'!TVV62</f>
        <v>0</v>
      </c>
      <c r="TTH116" s="2">
        <f>'[2]хавсралт-2 ямаат уул-50 (2)'!TVW62</f>
        <v>0</v>
      </c>
      <c r="TTI116" s="2">
        <f>'[2]хавсралт-2 ямаат уул-50 (2)'!TVX62</f>
        <v>0</v>
      </c>
      <c r="TTJ116" s="2">
        <f>'[2]хавсралт-2 ямаат уул-50 (2)'!TVY62</f>
        <v>0</v>
      </c>
      <c r="TTK116" s="2">
        <f>'[2]хавсралт-2 ямаат уул-50 (2)'!TVZ62</f>
        <v>0</v>
      </c>
      <c r="TTL116" s="2">
        <f>'[2]хавсралт-2 ямаат уул-50 (2)'!TWA62</f>
        <v>0</v>
      </c>
      <c r="TTM116" s="2">
        <f>'[2]хавсралт-2 ямаат уул-50 (2)'!TWB62</f>
        <v>0</v>
      </c>
      <c r="TTN116" s="2">
        <f>'[2]хавсралт-2 ямаат уул-50 (2)'!TWC62</f>
        <v>0</v>
      </c>
      <c r="TTO116" s="2">
        <f>'[2]хавсралт-2 ямаат уул-50 (2)'!TWD62</f>
        <v>0</v>
      </c>
      <c r="TTP116" s="2">
        <f>'[2]хавсралт-2 ямаат уул-50 (2)'!TWE62</f>
        <v>0</v>
      </c>
      <c r="TTQ116" s="2">
        <f>'[2]хавсралт-2 ямаат уул-50 (2)'!TWF62</f>
        <v>0</v>
      </c>
      <c r="TTR116" s="2">
        <f>'[2]хавсралт-2 ямаат уул-50 (2)'!TWG62</f>
        <v>0</v>
      </c>
      <c r="TTS116" s="2">
        <f>'[2]хавсралт-2 ямаат уул-50 (2)'!TWH62</f>
        <v>0</v>
      </c>
      <c r="TTT116" s="2">
        <f>'[2]хавсралт-2 ямаат уул-50 (2)'!TWI62</f>
        <v>0</v>
      </c>
      <c r="TTU116" s="2">
        <f>'[2]хавсралт-2 ямаат уул-50 (2)'!TWJ62</f>
        <v>0</v>
      </c>
      <c r="TTV116" s="2">
        <f>'[2]хавсралт-2 ямаат уул-50 (2)'!TWK62</f>
        <v>0</v>
      </c>
      <c r="TTW116" s="2">
        <f>'[2]хавсралт-2 ямаат уул-50 (2)'!TWL62</f>
        <v>0</v>
      </c>
      <c r="TTX116" s="2">
        <f>'[2]хавсралт-2 ямаат уул-50 (2)'!TWM62</f>
        <v>0</v>
      </c>
      <c r="TTY116" s="2">
        <f>'[2]хавсралт-2 ямаат уул-50 (2)'!TWN62</f>
        <v>0</v>
      </c>
      <c r="TTZ116" s="2">
        <f>'[2]хавсралт-2 ямаат уул-50 (2)'!TWO62</f>
        <v>0</v>
      </c>
      <c r="TUA116" s="2">
        <f>'[2]хавсралт-2 ямаат уул-50 (2)'!TWP62</f>
        <v>0</v>
      </c>
      <c r="TUB116" s="2">
        <f>'[2]хавсралт-2 ямаат уул-50 (2)'!TWQ62</f>
        <v>0</v>
      </c>
      <c r="TUC116" s="2">
        <f>'[2]хавсралт-2 ямаат уул-50 (2)'!TWR62</f>
        <v>0</v>
      </c>
      <c r="TUD116" s="2">
        <f>'[2]хавсралт-2 ямаат уул-50 (2)'!TWS62</f>
        <v>0</v>
      </c>
      <c r="TUE116" s="2">
        <f>'[2]хавсралт-2 ямаат уул-50 (2)'!TWT62</f>
        <v>0</v>
      </c>
      <c r="TUF116" s="2">
        <f>'[2]хавсралт-2 ямаат уул-50 (2)'!TWU62</f>
        <v>0</v>
      </c>
      <c r="TUG116" s="2">
        <f>'[2]хавсралт-2 ямаат уул-50 (2)'!TWV62</f>
        <v>0</v>
      </c>
      <c r="TUH116" s="2">
        <f>'[2]хавсралт-2 ямаат уул-50 (2)'!TWW62</f>
        <v>0</v>
      </c>
      <c r="TUI116" s="2">
        <f>'[2]хавсралт-2 ямаат уул-50 (2)'!TWX62</f>
        <v>0</v>
      </c>
      <c r="TUJ116" s="2">
        <f>'[2]хавсралт-2 ямаат уул-50 (2)'!TWY62</f>
        <v>0</v>
      </c>
      <c r="TUK116" s="2">
        <f>'[2]хавсралт-2 ямаат уул-50 (2)'!TWZ62</f>
        <v>0</v>
      </c>
      <c r="TUL116" s="2">
        <f>'[2]хавсралт-2 ямаат уул-50 (2)'!TXA62</f>
        <v>0</v>
      </c>
      <c r="TUM116" s="2">
        <f>'[2]хавсралт-2 ямаат уул-50 (2)'!TXB62</f>
        <v>0</v>
      </c>
      <c r="TUN116" s="2">
        <f>'[2]хавсралт-2 ямаат уул-50 (2)'!TXC62</f>
        <v>0</v>
      </c>
      <c r="TUO116" s="2">
        <f>'[2]хавсралт-2 ямаат уул-50 (2)'!TXD62</f>
        <v>0</v>
      </c>
      <c r="TUP116" s="2">
        <f>'[2]хавсралт-2 ямаат уул-50 (2)'!TXE62</f>
        <v>0</v>
      </c>
      <c r="TUQ116" s="2">
        <f>'[2]хавсралт-2 ямаат уул-50 (2)'!TXF62</f>
        <v>0</v>
      </c>
      <c r="TUR116" s="2">
        <f>'[2]хавсралт-2 ямаат уул-50 (2)'!TXG62</f>
        <v>0</v>
      </c>
      <c r="TUS116" s="2">
        <f>'[2]хавсралт-2 ямаат уул-50 (2)'!TXH62</f>
        <v>0</v>
      </c>
      <c r="TUT116" s="2">
        <f>'[2]хавсралт-2 ямаат уул-50 (2)'!TXI62</f>
        <v>0</v>
      </c>
      <c r="TUU116" s="2">
        <f>'[2]хавсралт-2 ямаат уул-50 (2)'!TXJ62</f>
        <v>0</v>
      </c>
      <c r="TUV116" s="2">
        <f>'[2]хавсралт-2 ямаат уул-50 (2)'!TXK62</f>
        <v>0</v>
      </c>
      <c r="TUW116" s="2">
        <f>'[2]хавсралт-2 ямаат уул-50 (2)'!TXL62</f>
        <v>0</v>
      </c>
      <c r="TUX116" s="2">
        <f>'[2]хавсралт-2 ямаат уул-50 (2)'!TXM62</f>
        <v>0</v>
      </c>
      <c r="TUY116" s="2">
        <f>'[2]хавсралт-2 ямаат уул-50 (2)'!TXN62</f>
        <v>0</v>
      </c>
      <c r="TUZ116" s="2">
        <f>'[2]хавсралт-2 ямаат уул-50 (2)'!TXO62</f>
        <v>0</v>
      </c>
      <c r="TVA116" s="2">
        <f>'[2]хавсралт-2 ямаат уул-50 (2)'!TXP62</f>
        <v>0</v>
      </c>
      <c r="TVB116" s="2">
        <f>'[2]хавсралт-2 ямаат уул-50 (2)'!TXQ62</f>
        <v>0</v>
      </c>
      <c r="TVC116" s="2">
        <f>'[2]хавсралт-2 ямаат уул-50 (2)'!TXR62</f>
        <v>0</v>
      </c>
      <c r="TVD116" s="2">
        <f>'[2]хавсралт-2 ямаат уул-50 (2)'!TXS62</f>
        <v>0</v>
      </c>
      <c r="TVE116" s="2">
        <f>'[2]хавсралт-2 ямаат уул-50 (2)'!TXT62</f>
        <v>0</v>
      </c>
      <c r="TVF116" s="2">
        <f>'[2]хавсралт-2 ямаат уул-50 (2)'!TXU62</f>
        <v>0</v>
      </c>
      <c r="TVG116" s="2">
        <f>'[2]хавсралт-2 ямаат уул-50 (2)'!TXV62</f>
        <v>0</v>
      </c>
      <c r="TVH116" s="2">
        <f>'[2]хавсралт-2 ямаат уул-50 (2)'!TXW62</f>
        <v>0</v>
      </c>
      <c r="TVI116" s="2">
        <f>'[2]хавсралт-2 ямаат уул-50 (2)'!TXX62</f>
        <v>0</v>
      </c>
      <c r="TVJ116" s="2">
        <f>'[2]хавсралт-2 ямаат уул-50 (2)'!TXY62</f>
        <v>0</v>
      </c>
      <c r="TVK116" s="2">
        <f>'[2]хавсралт-2 ямаат уул-50 (2)'!TXZ62</f>
        <v>0</v>
      </c>
      <c r="TVL116" s="2">
        <f>'[2]хавсралт-2 ямаат уул-50 (2)'!TYA62</f>
        <v>0</v>
      </c>
      <c r="TVM116" s="2">
        <f>'[2]хавсралт-2 ямаат уул-50 (2)'!TYB62</f>
        <v>0</v>
      </c>
      <c r="TVN116" s="2">
        <f>'[2]хавсралт-2 ямаат уул-50 (2)'!TYC62</f>
        <v>0</v>
      </c>
      <c r="TVO116" s="2">
        <f>'[2]хавсралт-2 ямаат уул-50 (2)'!TYD62</f>
        <v>0</v>
      </c>
      <c r="TVP116" s="2">
        <f>'[2]хавсралт-2 ямаат уул-50 (2)'!TYE62</f>
        <v>0</v>
      </c>
      <c r="TVQ116" s="2">
        <f>'[2]хавсралт-2 ямаат уул-50 (2)'!TYF62</f>
        <v>0</v>
      </c>
      <c r="TVR116" s="2">
        <f>'[2]хавсралт-2 ямаат уул-50 (2)'!TYG62</f>
        <v>0</v>
      </c>
      <c r="TVS116" s="2">
        <f>'[2]хавсралт-2 ямаат уул-50 (2)'!TYH62</f>
        <v>0</v>
      </c>
      <c r="TVT116" s="2">
        <f>'[2]хавсралт-2 ямаат уул-50 (2)'!TYI62</f>
        <v>0</v>
      </c>
      <c r="TVU116" s="2">
        <f>'[2]хавсралт-2 ямаат уул-50 (2)'!TYJ62</f>
        <v>0</v>
      </c>
      <c r="TVV116" s="2">
        <f>'[2]хавсралт-2 ямаат уул-50 (2)'!TYK62</f>
        <v>0</v>
      </c>
      <c r="TVW116" s="2">
        <f>'[2]хавсралт-2 ямаат уул-50 (2)'!TYL62</f>
        <v>0</v>
      </c>
      <c r="TVX116" s="2">
        <f>'[2]хавсралт-2 ямаат уул-50 (2)'!TYM62</f>
        <v>0</v>
      </c>
      <c r="TVY116" s="2">
        <f>'[2]хавсралт-2 ямаат уул-50 (2)'!TYN62</f>
        <v>0</v>
      </c>
      <c r="TVZ116" s="2">
        <f>'[2]хавсралт-2 ямаат уул-50 (2)'!TYO62</f>
        <v>0</v>
      </c>
      <c r="TWA116" s="2">
        <f>'[2]хавсралт-2 ямаат уул-50 (2)'!TYP62</f>
        <v>0</v>
      </c>
      <c r="TWB116" s="2">
        <f>'[2]хавсралт-2 ямаат уул-50 (2)'!TYQ62</f>
        <v>0</v>
      </c>
      <c r="TWC116" s="2">
        <f>'[2]хавсралт-2 ямаат уул-50 (2)'!TYR62</f>
        <v>0</v>
      </c>
      <c r="TWD116" s="2">
        <f>'[2]хавсралт-2 ямаат уул-50 (2)'!TYS62</f>
        <v>0</v>
      </c>
      <c r="TWE116" s="2">
        <f>'[2]хавсралт-2 ямаат уул-50 (2)'!TYT62</f>
        <v>0</v>
      </c>
      <c r="TWF116" s="2">
        <f>'[2]хавсралт-2 ямаат уул-50 (2)'!TYU62</f>
        <v>0</v>
      </c>
      <c r="TWG116" s="2">
        <f>'[2]хавсралт-2 ямаат уул-50 (2)'!TYV62</f>
        <v>0</v>
      </c>
      <c r="TWH116" s="2">
        <f>'[2]хавсралт-2 ямаат уул-50 (2)'!TYW62</f>
        <v>0</v>
      </c>
      <c r="TWI116" s="2">
        <f>'[2]хавсралт-2 ямаат уул-50 (2)'!TYX62</f>
        <v>0</v>
      </c>
      <c r="TWJ116" s="2">
        <f>'[2]хавсралт-2 ямаат уул-50 (2)'!TYY62</f>
        <v>0</v>
      </c>
      <c r="TWK116" s="2">
        <f>'[2]хавсралт-2 ямаат уул-50 (2)'!TYZ62</f>
        <v>0</v>
      </c>
      <c r="TWL116" s="2">
        <f>'[2]хавсралт-2 ямаат уул-50 (2)'!TZA62</f>
        <v>0</v>
      </c>
      <c r="TWM116" s="2">
        <f>'[2]хавсралт-2 ямаат уул-50 (2)'!TZB62</f>
        <v>0</v>
      </c>
      <c r="TWN116" s="2">
        <f>'[2]хавсралт-2 ямаат уул-50 (2)'!TZC62</f>
        <v>0</v>
      </c>
      <c r="TWO116" s="2">
        <f>'[2]хавсралт-2 ямаат уул-50 (2)'!TZD62</f>
        <v>0</v>
      </c>
      <c r="TWP116" s="2">
        <f>'[2]хавсралт-2 ямаат уул-50 (2)'!TZE62</f>
        <v>0</v>
      </c>
      <c r="TWQ116" s="2">
        <f>'[2]хавсралт-2 ямаат уул-50 (2)'!TZF62</f>
        <v>0</v>
      </c>
      <c r="TWR116" s="2">
        <f>'[2]хавсралт-2 ямаат уул-50 (2)'!TZG62</f>
        <v>0</v>
      </c>
      <c r="TWS116" s="2">
        <f>'[2]хавсралт-2 ямаат уул-50 (2)'!TZH62</f>
        <v>0</v>
      </c>
      <c r="TWT116" s="2">
        <f>'[2]хавсралт-2 ямаат уул-50 (2)'!TZI62</f>
        <v>0</v>
      </c>
      <c r="TWU116" s="2">
        <f>'[2]хавсралт-2 ямаат уул-50 (2)'!TZJ62</f>
        <v>0</v>
      </c>
      <c r="TWV116" s="2">
        <f>'[2]хавсралт-2 ямаат уул-50 (2)'!TZK62</f>
        <v>0</v>
      </c>
      <c r="TWW116" s="2">
        <f>'[2]хавсралт-2 ямаат уул-50 (2)'!TZL62</f>
        <v>0</v>
      </c>
      <c r="TWX116" s="2">
        <f>'[2]хавсралт-2 ямаат уул-50 (2)'!TZM62</f>
        <v>0</v>
      </c>
      <c r="TWY116" s="2">
        <f>'[2]хавсралт-2 ямаат уул-50 (2)'!TZN62</f>
        <v>0</v>
      </c>
      <c r="TWZ116" s="2">
        <f>'[2]хавсралт-2 ямаат уул-50 (2)'!TZO62</f>
        <v>0</v>
      </c>
      <c r="TXA116" s="2">
        <f>'[2]хавсралт-2 ямаат уул-50 (2)'!TZP62</f>
        <v>0</v>
      </c>
      <c r="TXB116" s="2">
        <f>'[2]хавсралт-2 ямаат уул-50 (2)'!TZQ62</f>
        <v>0</v>
      </c>
      <c r="TXC116" s="2">
        <f>'[2]хавсралт-2 ямаат уул-50 (2)'!TZR62</f>
        <v>0</v>
      </c>
      <c r="TXD116" s="2">
        <f>'[2]хавсралт-2 ямаат уул-50 (2)'!TZS62</f>
        <v>0</v>
      </c>
      <c r="TXE116" s="2">
        <f>'[2]хавсралт-2 ямаат уул-50 (2)'!TZT62</f>
        <v>0</v>
      </c>
      <c r="TXF116" s="2">
        <f>'[2]хавсралт-2 ямаат уул-50 (2)'!TZU62</f>
        <v>0</v>
      </c>
      <c r="TXG116" s="2">
        <f>'[2]хавсралт-2 ямаат уул-50 (2)'!TZV62</f>
        <v>0</v>
      </c>
      <c r="TXH116" s="2">
        <f>'[2]хавсралт-2 ямаат уул-50 (2)'!TZW62</f>
        <v>0</v>
      </c>
      <c r="TXI116" s="2">
        <f>'[2]хавсралт-2 ямаат уул-50 (2)'!TZX62</f>
        <v>0</v>
      </c>
      <c r="TXJ116" s="2">
        <f>'[2]хавсралт-2 ямаат уул-50 (2)'!TZY62</f>
        <v>0</v>
      </c>
      <c r="TXK116" s="2">
        <f>'[2]хавсралт-2 ямаат уул-50 (2)'!TZZ62</f>
        <v>0</v>
      </c>
      <c r="TXL116" s="2">
        <f>'[2]хавсралт-2 ямаат уул-50 (2)'!UAA62</f>
        <v>0</v>
      </c>
      <c r="TXM116" s="2">
        <f>'[2]хавсралт-2 ямаат уул-50 (2)'!UAB62</f>
        <v>0</v>
      </c>
      <c r="TXN116" s="2">
        <f>'[2]хавсралт-2 ямаат уул-50 (2)'!UAC62</f>
        <v>0</v>
      </c>
      <c r="TXO116" s="2">
        <f>'[2]хавсралт-2 ямаат уул-50 (2)'!UAD62</f>
        <v>0</v>
      </c>
      <c r="TXP116" s="2">
        <f>'[2]хавсралт-2 ямаат уул-50 (2)'!UAE62</f>
        <v>0</v>
      </c>
      <c r="TXQ116" s="2">
        <f>'[2]хавсралт-2 ямаат уул-50 (2)'!UAF62</f>
        <v>0</v>
      </c>
      <c r="TXR116" s="2">
        <f>'[2]хавсралт-2 ямаат уул-50 (2)'!UAG62</f>
        <v>0</v>
      </c>
      <c r="TXS116" s="2">
        <f>'[2]хавсралт-2 ямаат уул-50 (2)'!UAH62</f>
        <v>0</v>
      </c>
      <c r="TXT116" s="2">
        <f>'[2]хавсралт-2 ямаат уул-50 (2)'!UAI62</f>
        <v>0</v>
      </c>
      <c r="TXU116" s="2">
        <f>'[2]хавсралт-2 ямаат уул-50 (2)'!UAJ62</f>
        <v>0</v>
      </c>
      <c r="TXV116" s="2">
        <f>'[2]хавсралт-2 ямаат уул-50 (2)'!UAK62</f>
        <v>0</v>
      </c>
      <c r="TXW116" s="2">
        <f>'[2]хавсралт-2 ямаат уул-50 (2)'!UAL62</f>
        <v>0</v>
      </c>
      <c r="TXX116" s="2">
        <f>'[2]хавсралт-2 ямаат уул-50 (2)'!UAM62</f>
        <v>0</v>
      </c>
      <c r="TXY116" s="2">
        <f>'[2]хавсралт-2 ямаат уул-50 (2)'!UAN62</f>
        <v>0</v>
      </c>
      <c r="TXZ116" s="2">
        <f>'[2]хавсралт-2 ямаат уул-50 (2)'!UAO62</f>
        <v>0</v>
      </c>
      <c r="TYA116" s="2">
        <f>'[2]хавсралт-2 ямаат уул-50 (2)'!UAP62</f>
        <v>0</v>
      </c>
      <c r="TYB116" s="2">
        <f>'[2]хавсралт-2 ямаат уул-50 (2)'!UAQ62</f>
        <v>0</v>
      </c>
      <c r="TYC116" s="2">
        <f>'[2]хавсралт-2 ямаат уул-50 (2)'!UAR62</f>
        <v>0</v>
      </c>
      <c r="TYD116" s="2">
        <f>'[2]хавсралт-2 ямаат уул-50 (2)'!UAS62</f>
        <v>0</v>
      </c>
      <c r="TYE116" s="2">
        <f>'[2]хавсралт-2 ямаат уул-50 (2)'!UAT62</f>
        <v>0</v>
      </c>
      <c r="TYF116" s="2">
        <f>'[2]хавсралт-2 ямаат уул-50 (2)'!UAU62</f>
        <v>0</v>
      </c>
      <c r="TYG116" s="2">
        <f>'[2]хавсралт-2 ямаат уул-50 (2)'!UAV62</f>
        <v>0</v>
      </c>
      <c r="TYH116" s="2">
        <f>'[2]хавсралт-2 ямаат уул-50 (2)'!UAW62</f>
        <v>0</v>
      </c>
      <c r="TYI116" s="2">
        <f>'[2]хавсралт-2 ямаат уул-50 (2)'!UAX62</f>
        <v>0</v>
      </c>
      <c r="TYJ116" s="2">
        <f>'[2]хавсралт-2 ямаат уул-50 (2)'!UAY62</f>
        <v>0</v>
      </c>
      <c r="TYK116" s="2">
        <f>'[2]хавсралт-2 ямаат уул-50 (2)'!UAZ62</f>
        <v>0</v>
      </c>
      <c r="TYL116" s="2">
        <f>'[2]хавсралт-2 ямаат уул-50 (2)'!UBA62</f>
        <v>0</v>
      </c>
      <c r="TYM116" s="2">
        <f>'[2]хавсралт-2 ямаат уул-50 (2)'!UBB62</f>
        <v>0</v>
      </c>
      <c r="TYN116" s="2">
        <f>'[2]хавсралт-2 ямаат уул-50 (2)'!UBC62</f>
        <v>0</v>
      </c>
      <c r="TYO116" s="2">
        <f>'[2]хавсралт-2 ямаат уул-50 (2)'!UBD62</f>
        <v>0</v>
      </c>
      <c r="TYP116" s="2">
        <f>'[2]хавсралт-2 ямаат уул-50 (2)'!UBE62</f>
        <v>0</v>
      </c>
      <c r="TYQ116" s="2">
        <f>'[2]хавсралт-2 ямаат уул-50 (2)'!UBF62</f>
        <v>0</v>
      </c>
      <c r="TYR116" s="2">
        <f>'[2]хавсралт-2 ямаат уул-50 (2)'!UBG62</f>
        <v>0</v>
      </c>
      <c r="TYS116" s="2">
        <f>'[2]хавсралт-2 ямаат уул-50 (2)'!UBH62</f>
        <v>0</v>
      </c>
      <c r="TYT116" s="2">
        <f>'[2]хавсралт-2 ямаат уул-50 (2)'!UBI62</f>
        <v>0</v>
      </c>
      <c r="TYU116" s="2">
        <f>'[2]хавсралт-2 ямаат уул-50 (2)'!UBJ62</f>
        <v>0</v>
      </c>
      <c r="TYV116" s="2">
        <f>'[2]хавсралт-2 ямаат уул-50 (2)'!UBK62</f>
        <v>0</v>
      </c>
      <c r="TYW116" s="2">
        <f>'[2]хавсралт-2 ямаат уул-50 (2)'!UBL62</f>
        <v>0</v>
      </c>
      <c r="TYX116" s="2">
        <f>'[2]хавсралт-2 ямаат уул-50 (2)'!UBM62</f>
        <v>0</v>
      </c>
      <c r="TYY116" s="2">
        <f>'[2]хавсралт-2 ямаат уул-50 (2)'!UBN62</f>
        <v>0</v>
      </c>
      <c r="TYZ116" s="2">
        <f>'[2]хавсралт-2 ямаат уул-50 (2)'!UBO62</f>
        <v>0</v>
      </c>
      <c r="TZA116" s="2">
        <f>'[2]хавсралт-2 ямаат уул-50 (2)'!UBP62</f>
        <v>0</v>
      </c>
      <c r="TZB116" s="2">
        <f>'[2]хавсралт-2 ямаат уул-50 (2)'!UBQ62</f>
        <v>0</v>
      </c>
      <c r="TZC116" s="2">
        <f>'[2]хавсралт-2 ямаат уул-50 (2)'!UBR62</f>
        <v>0</v>
      </c>
      <c r="TZD116" s="2">
        <f>'[2]хавсралт-2 ямаат уул-50 (2)'!UBS62</f>
        <v>0</v>
      </c>
      <c r="TZE116" s="2">
        <f>'[2]хавсралт-2 ямаат уул-50 (2)'!UBT62</f>
        <v>0</v>
      </c>
      <c r="TZF116" s="2">
        <f>'[2]хавсралт-2 ямаат уул-50 (2)'!UBU62</f>
        <v>0</v>
      </c>
      <c r="TZG116" s="2">
        <f>'[2]хавсралт-2 ямаат уул-50 (2)'!UBV62</f>
        <v>0</v>
      </c>
      <c r="TZH116" s="2">
        <f>'[2]хавсралт-2 ямаат уул-50 (2)'!UBW62</f>
        <v>0</v>
      </c>
      <c r="TZI116" s="2">
        <f>'[2]хавсралт-2 ямаат уул-50 (2)'!UBX62</f>
        <v>0</v>
      </c>
      <c r="TZJ116" s="2">
        <f>'[2]хавсралт-2 ямаат уул-50 (2)'!UBY62</f>
        <v>0</v>
      </c>
      <c r="TZK116" s="2">
        <f>'[2]хавсралт-2 ямаат уул-50 (2)'!UBZ62</f>
        <v>0</v>
      </c>
      <c r="TZL116" s="2">
        <f>'[2]хавсралт-2 ямаат уул-50 (2)'!UCA62</f>
        <v>0</v>
      </c>
      <c r="TZM116" s="2">
        <f>'[2]хавсралт-2 ямаат уул-50 (2)'!UCB62</f>
        <v>0</v>
      </c>
      <c r="TZN116" s="2">
        <f>'[2]хавсралт-2 ямаат уул-50 (2)'!UCC62</f>
        <v>0</v>
      </c>
      <c r="TZO116" s="2">
        <f>'[2]хавсралт-2 ямаат уул-50 (2)'!UCD62</f>
        <v>0</v>
      </c>
      <c r="TZP116" s="2">
        <f>'[2]хавсралт-2 ямаат уул-50 (2)'!UCE62</f>
        <v>0</v>
      </c>
      <c r="TZQ116" s="2">
        <f>'[2]хавсралт-2 ямаат уул-50 (2)'!UCF62</f>
        <v>0</v>
      </c>
      <c r="TZR116" s="2">
        <f>'[2]хавсралт-2 ямаат уул-50 (2)'!UCG62</f>
        <v>0</v>
      </c>
      <c r="TZS116" s="2">
        <f>'[2]хавсралт-2 ямаат уул-50 (2)'!UCH62</f>
        <v>0</v>
      </c>
      <c r="TZT116" s="2">
        <f>'[2]хавсралт-2 ямаат уул-50 (2)'!UCI62</f>
        <v>0</v>
      </c>
      <c r="TZU116" s="2">
        <f>'[2]хавсралт-2 ямаат уул-50 (2)'!UCJ62</f>
        <v>0</v>
      </c>
      <c r="TZV116" s="2">
        <f>'[2]хавсралт-2 ямаат уул-50 (2)'!UCK62</f>
        <v>0</v>
      </c>
      <c r="TZW116" s="2">
        <f>'[2]хавсралт-2 ямаат уул-50 (2)'!UCL62</f>
        <v>0</v>
      </c>
      <c r="TZX116" s="2">
        <f>'[2]хавсралт-2 ямаат уул-50 (2)'!UCM62</f>
        <v>0</v>
      </c>
      <c r="TZY116" s="2">
        <f>'[2]хавсралт-2 ямаат уул-50 (2)'!UCN62</f>
        <v>0</v>
      </c>
      <c r="TZZ116" s="2">
        <f>'[2]хавсралт-2 ямаат уул-50 (2)'!UCO62</f>
        <v>0</v>
      </c>
      <c r="UAA116" s="2">
        <f>'[2]хавсралт-2 ямаат уул-50 (2)'!UCP62</f>
        <v>0</v>
      </c>
      <c r="UAB116" s="2">
        <f>'[2]хавсралт-2 ямаат уул-50 (2)'!UCQ62</f>
        <v>0</v>
      </c>
      <c r="UAC116" s="2">
        <f>'[2]хавсралт-2 ямаат уул-50 (2)'!UCR62</f>
        <v>0</v>
      </c>
      <c r="UAD116" s="2">
        <f>'[2]хавсралт-2 ямаат уул-50 (2)'!UCS62</f>
        <v>0</v>
      </c>
      <c r="UAE116" s="2">
        <f>'[2]хавсралт-2 ямаат уул-50 (2)'!UCT62</f>
        <v>0</v>
      </c>
      <c r="UAF116" s="2">
        <f>'[2]хавсралт-2 ямаат уул-50 (2)'!UCU62</f>
        <v>0</v>
      </c>
      <c r="UAG116" s="2">
        <f>'[2]хавсралт-2 ямаат уул-50 (2)'!UCV62</f>
        <v>0</v>
      </c>
      <c r="UAH116" s="2">
        <f>'[2]хавсралт-2 ямаат уул-50 (2)'!UCW62</f>
        <v>0</v>
      </c>
      <c r="UAI116" s="2">
        <f>'[2]хавсралт-2 ямаат уул-50 (2)'!UCX62</f>
        <v>0</v>
      </c>
      <c r="UAJ116" s="2">
        <f>'[2]хавсралт-2 ямаат уул-50 (2)'!UCY62</f>
        <v>0</v>
      </c>
      <c r="UAK116" s="2">
        <f>'[2]хавсралт-2 ямаат уул-50 (2)'!UCZ62</f>
        <v>0</v>
      </c>
      <c r="UAL116" s="2">
        <f>'[2]хавсралт-2 ямаат уул-50 (2)'!UDA62</f>
        <v>0</v>
      </c>
      <c r="UAM116" s="2">
        <f>'[2]хавсралт-2 ямаат уул-50 (2)'!UDB62</f>
        <v>0</v>
      </c>
      <c r="UAN116" s="2">
        <f>'[2]хавсралт-2 ямаат уул-50 (2)'!UDC62</f>
        <v>0</v>
      </c>
      <c r="UAO116" s="2">
        <f>'[2]хавсралт-2 ямаат уул-50 (2)'!UDD62</f>
        <v>0</v>
      </c>
      <c r="UAP116" s="2">
        <f>'[2]хавсралт-2 ямаат уул-50 (2)'!UDE62</f>
        <v>0</v>
      </c>
      <c r="UAQ116" s="2">
        <f>'[2]хавсралт-2 ямаат уул-50 (2)'!UDF62</f>
        <v>0</v>
      </c>
      <c r="UAR116" s="2">
        <f>'[2]хавсралт-2 ямаат уул-50 (2)'!UDG62</f>
        <v>0</v>
      </c>
      <c r="UAS116" s="2">
        <f>'[2]хавсралт-2 ямаат уул-50 (2)'!UDH62</f>
        <v>0</v>
      </c>
      <c r="UAT116" s="2">
        <f>'[2]хавсралт-2 ямаат уул-50 (2)'!UDI62</f>
        <v>0</v>
      </c>
      <c r="UAU116" s="2">
        <f>'[2]хавсралт-2 ямаат уул-50 (2)'!UDJ62</f>
        <v>0</v>
      </c>
      <c r="UAV116" s="2">
        <f>'[2]хавсралт-2 ямаат уул-50 (2)'!UDK62</f>
        <v>0</v>
      </c>
      <c r="UAW116" s="2">
        <f>'[2]хавсралт-2 ямаат уул-50 (2)'!UDL62</f>
        <v>0</v>
      </c>
      <c r="UAX116" s="2">
        <f>'[2]хавсралт-2 ямаат уул-50 (2)'!UDM62</f>
        <v>0</v>
      </c>
      <c r="UAY116" s="2">
        <f>'[2]хавсралт-2 ямаат уул-50 (2)'!UDN62</f>
        <v>0</v>
      </c>
      <c r="UAZ116" s="2">
        <f>'[2]хавсралт-2 ямаат уул-50 (2)'!UDO62</f>
        <v>0</v>
      </c>
      <c r="UBA116" s="2">
        <f>'[2]хавсралт-2 ямаат уул-50 (2)'!UDP62</f>
        <v>0</v>
      </c>
      <c r="UBB116" s="2">
        <f>'[2]хавсралт-2 ямаат уул-50 (2)'!UDQ62</f>
        <v>0</v>
      </c>
      <c r="UBC116" s="2">
        <f>'[2]хавсралт-2 ямаат уул-50 (2)'!UDR62</f>
        <v>0</v>
      </c>
      <c r="UBD116" s="2">
        <f>'[2]хавсралт-2 ямаат уул-50 (2)'!UDS62</f>
        <v>0</v>
      </c>
      <c r="UBE116" s="2">
        <f>'[2]хавсралт-2 ямаат уул-50 (2)'!UDT62</f>
        <v>0</v>
      </c>
      <c r="UBF116" s="2">
        <f>'[2]хавсралт-2 ямаат уул-50 (2)'!UDU62</f>
        <v>0</v>
      </c>
      <c r="UBG116" s="2">
        <f>'[2]хавсралт-2 ямаат уул-50 (2)'!UDV62</f>
        <v>0</v>
      </c>
      <c r="UBH116" s="2">
        <f>'[2]хавсралт-2 ямаат уул-50 (2)'!UDW62</f>
        <v>0</v>
      </c>
      <c r="UBI116" s="2">
        <f>'[2]хавсралт-2 ямаат уул-50 (2)'!UDX62</f>
        <v>0</v>
      </c>
      <c r="UBJ116" s="2">
        <f>'[2]хавсралт-2 ямаат уул-50 (2)'!UDY62</f>
        <v>0</v>
      </c>
      <c r="UBK116" s="2">
        <f>'[2]хавсралт-2 ямаат уул-50 (2)'!UDZ62</f>
        <v>0</v>
      </c>
      <c r="UBL116" s="2">
        <f>'[2]хавсралт-2 ямаат уул-50 (2)'!UEA62</f>
        <v>0</v>
      </c>
      <c r="UBM116" s="2">
        <f>'[2]хавсралт-2 ямаат уул-50 (2)'!UEB62</f>
        <v>0</v>
      </c>
      <c r="UBN116" s="2">
        <f>'[2]хавсралт-2 ямаат уул-50 (2)'!UEC62</f>
        <v>0</v>
      </c>
      <c r="UBO116" s="2">
        <f>'[2]хавсралт-2 ямаат уул-50 (2)'!UED62</f>
        <v>0</v>
      </c>
      <c r="UBP116" s="2">
        <f>'[2]хавсралт-2 ямаат уул-50 (2)'!UEE62</f>
        <v>0</v>
      </c>
      <c r="UBQ116" s="2">
        <f>'[2]хавсралт-2 ямаат уул-50 (2)'!UEF62</f>
        <v>0</v>
      </c>
      <c r="UBR116" s="2">
        <f>'[2]хавсралт-2 ямаат уул-50 (2)'!UEG62</f>
        <v>0</v>
      </c>
      <c r="UBS116" s="2">
        <f>'[2]хавсралт-2 ямаат уул-50 (2)'!UEH62</f>
        <v>0</v>
      </c>
      <c r="UBT116" s="2">
        <f>'[2]хавсралт-2 ямаат уул-50 (2)'!UEI62</f>
        <v>0</v>
      </c>
      <c r="UBU116" s="2">
        <f>'[2]хавсралт-2 ямаат уул-50 (2)'!UEJ62</f>
        <v>0</v>
      </c>
      <c r="UBV116" s="2">
        <f>'[2]хавсралт-2 ямаат уул-50 (2)'!UEK62</f>
        <v>0</v>
      </c>
      <c r="UBW116" s="2">
        <f>'[2]хавсралт-2 ямаат уул-50 (2)'!UEL62</f>
        <v>0</v>
      </c>
      <c r="UBX116" s="2">
        <f>'[2]хавсралт-2 ямаат уул-50 (2)'!UEM62</f>
        <v>0</v>
      </c>
      <c r="UBY116" s="2">
        <f>'[2]хавсралт-2 ямаат уул-50 (2)'!UEN62</f>
        <v>0</v>
      </c>
      <c r="UBZ116" s="2">
        <f>'[2]хавсралт-2 ямаат уул-50 (2)'!UEO62</f>
        <v>0</v>
      </c>
      <c r="UCA116" s="2">
        <f>'[2]хавсралт-2 ямаат уул-50 (2)'!UEP62</f>
        <v>0</v>
      </c>
      <c r="UCB116" s="2">
        <f>'[2]хавсралт-2 ямаат уул-50 (2)'!UEQ62</f>
        <v>0</v>
      </c>
      <c r="UCC116" s="2">
        <f>'[2]хавсралт-2 ямаат уул-50 (2)'!UER62</f>
        <v>0</v>
      </c>
      <c r="UCD116" s="2">
        <f>'[2]хавсралт-2 ямаат уул-50 (2)'!UES62</f>
        <v>0</v>
      </c>
      <c r="UCE116" s="2">
        <f>'[2]хавсралт-2 ямаат уул-50 (2)'!UET62</f>
        <v>0</v>
      </c>
      <c r="UCF116" s="2">
        <f>'[2]хавсралт-2 ямаат уул-50 (2)'!UEU62</f>
        <v>0</v>
      </c>
      <c r="UCG116" s="2">
        <f>'[2]хавсралт-2 ямаат уул-50 (2)'!UEV62</f>
        <v>0</v>
      </c>
      <c r="UCH116" s="2">
        <f>'[2]хавсралт-2 ямаат уул-50 (2)'!UEW62</f>
        <v>0</v>
      </c>
      <c r="UCI116" s="2">
        <f>'[2]хавсралт-2 ямаат уул-50 (2)'!UEX62</f>
        <v>0</v>
      </c>
      <c r="UCJ116" s="2">
        <f>'[2]хавсралт-2 ямаат уул-50 (2)'!UEY62</f>
        <v>0</v>
      </c>
      <c r="UCK116" s="2">
        <f>'[2]хавсралт-2 ямаат уул-50 (2)'!UEZ62</f>
        <v>0</v>
      </c>
      <c r="UCL116" s="2">
        <f>'[2]хавсралт-2 ямаат уул-50 (2)'!UFA62</f>
        <v>0</v>
      </c>
      <c r="UCM116" s="2">
        <f>'[2]хавсралт-2 ямаат уул-50 (2)'!UFB62</f>
        <v>0</v>
      </c>
      <c r="UCN116" s="2">
        <f>'[2]хавсралт-2 ямаат уул-50 (2)'!UFC62</f>
        <v>0</v>
      </c>
      <c r="UCO116" s="2">
        <f>'[2]хавсралт-2 ямаат уул-50 (2)'!UFD62</f>
        <v>0</v>
      </c>
      <c r="UCP116" s="2">
        <f>'[2]хавсралт-2 ямаат уул-50 (2)'!UFE62</f>
        <v>0</v>
      </c>
      <c r="UCQ116" s="2">
        <f>'[2]хавсралт-2 ямаат уул-50 (2)'!UFF62</f>
        <v>0</v>
      </c>
      <c r="UCR116" s="2">
        <f>'[2]хавсралт-2 ямаат уул-50 (2)'!UFG62</f>
        <v>0</v>
      </c>
      <c r="UCS116" s="2">
        <f>'[2]хавсралт-2 ямаат уул-50 (2)'!UFH62</f>
        <v>0</v>
      </c>
      <c r="UCT116" s="2">
        <f>'[2]хавсралт-2 ямаат уул-50 (2)'!UFI62</f>
        <v>0</v>
      </c>
      <c r="UCU116" s="2">
        <f>'[2]хавсралт-2 ямаат уул-50 (2)'!UFJ62</f>
        <v>0</v>
      </c>
      <c r="UCV116" s="2">
        <f>'[2]хавсралт-2 ямаат уул-50 (2)'!UFK62</f>
        <v>0</v>
      </c>
      <c r="UCW116" s="2">
        <f>'[2]хавсралт-2 ямаат уул-50 (2)'!UFL62</f>
        <v>0</v>
      </c>
      <c r="UCX116" s="2">
        <f>'[2]хавсралт-2 ямаат уул-50 (2)'!UFM62</f>
        <v>0</v>
      </c>
      <c r="UCY116" s="2">
        <f>'[2]хавсралт-2 ямаат уул-50 (2)'!UFN62</f>
        <v>0</v>
      </c>
      <c r="UCZ116" s="2">
        <f>'[2]хавсралт-2 ямаат уул-50 (2)'!UFO62</f>
        <v>0</v>
      </c>
      <c r="UDA116" s="2">
        <f>'[2]хавсралт-2 ямаат уул-50 (2)'!UFP62</f>
        <v>0</v>
      </c>
      <c r="UDB116" s="2">
        <f>'[2]хавсралт-2 ямаат уул-50 (2)'!UFQ62</f>
        <v>0</v>
      </c>
      <c r="UDC116" s="2">
        <f>'[2]хавсралт-2 ямаат уул-50 (2)'!UFR62</f>
        <v>0</v>
      </c>
      <c r="UDD116" s="2">
        <f>'[2]хавсралт-2 ямаат уул-50 (2)'!UFS62</f>
        <v>0</v>
      </c>
      <c r="UDE116" s="2">
        <f>'[2]хавсралт-2 ямаат уул-50 (2)'!UFT62</f>
        <v>0</v>
      </c>
      <c r="UDF116" s="2">
        <f>'[2]хавсралт-2 ямаат уул-50 (2)'!UFU62</f>
        <v>0</v>
      </c>
      <c r="UDG116" s="2">
        <f>'[2]хавсралт-2 ямаат уул-50 (2)'!UFV62</f>
        <v>0</v>
      </c>
      <c r="UDH116" s="2">
        <f>'[2]хавсралт-2 ямаат уул-50 (2)'!UFW62</f>
        <v>0</v>
      </c>
      <c r="UDI116" s="2">
        <f>'[2]хавсралт-2 ямаат уул-50 (2)'!UFX62</f>
        <v>0</v>
      </c>
      <c r="UDJ116" s="2">
        <f>'[2]хавсралт-2 ямаат уул-50 (2)'!UFY62</f>
        <v>0</v>
      </c>
      <c r="UDK116" s="2">
        <f>'[2]хавсралт-2 ямаат уул-50 (2)'!UFZ62</f>
        <v>0</v>
      </c>
      <c r="UDL116" s="2">
        <f>'[2]хавсралт-2 ямаат уул-50 (2)'!UGA62</f>
        <v>0</v>
      </c>
      <c r="UDM116" s="2">
        <f>'[2]хавсралт-2 ямаат уул-50 (2)'!UGB62</f>
        <v>0</v>
      </c>
      <c r="UDN116" s="2">
        <f>'[2]хавсралт-2 ямаат уул-50 (2)'!UGC62</f>
        <v>0</v>
      </c>
      <c r="UDO116" s="2">
        <f>'[2]хавсралт-2 ямаат уул-50 (2)'!UGD62</f>
        <v>0</v>
      </c>
      <c r="UDP116" s="2">
        <f>'[2]хавсралт-2 ямаат уул-50 (2)'!UGE62</f>
        <v>0</v>
      </c>
      <c r="UDQ116" s="2">
        <f>'[2]хавсралт-2 ямаат уул-50 (2)'!UGF62</f>
        <v>0</v>
      </c>
      <c r="UDR116" s="2">
        <f>'[2]хавсралт-2 ямаат уул-50 (2)'!UGG62</f>
        <v>0</v>
      </c>
      <c r="UDS116" s="2">
        <f>'[2]хавсралт-2 ямаат уул-50 (2)'!UGH62</f>
        <v>0</v>
      </c>
      <c r="UDT116" s="2">
        <f>'[2]хавсралт-2 ямаат уул-50 (2)'!UGI62</f>
        <v>0</v>
      </c>
      <c r="UDU116" s="2">
        <f>'[2]хавсралт-2 ямаат уул-50 (2)'!UGJ62</f>
        <v>0</v>
      </c>
      <c r="UDV116" s="2">
        <f>'[2]хавсралт-2 ямаат уул-50 (2)'!UGK62</f>
        <v>0</v>
      </c>
      <c r="UDW116" s="2">
        <f>'[2]хавсралт-2 ямаат уул-50 (2)'!UGL62</f>
        <v>0</v>
      </c>
      <c r="UDX116" s="2">
        <f>'[2]хавсралт-2 ямаат уул-50 (2)'!UGM62</f>
        <v>0</v>
      </c>
      <c r="UDY116" s="2">
        <f>'[2]хавсралт-2 ямаат уул-50 (2)'!UGN62</f>
        <v>0</v>
      </c>
      <c r="UDZ116" s="2">
        <f>'[2]хавсралт-2 ямаат уул-50 (2)'!UGO62</f>
        <v>0</v>
      </c>
      <c r="UEA116" s="2">
        <f>'[2]хавсралт-2 ямаат уул-50 (2)'!UGP62</f>
        <v>0</v>
      </c>
      <c r="UEB116" s="2">
        <f>'[2]хавсралт-2 ямаат уул-50 (2)'!UGQ62</f>
        <v>0</v>
      </c>
      <c r="UEC116" s="2">
        <f>'[2]хавсралт-2 ямаат уул-50 (2)'!UGR62</f>
        <v>0</v>
      </c>
      <c r="UED116" s="2">
        <f>'[2]хавсралт-2 ямаат уул-50 (2)'!UGS62</f>
        <v>0</v>
      </c>
      <c r="UEE116" s="2">
        <f>'[2]хавсралт-2 ямаат уул-50 (2)'!UGT62</f>
        <v>0</v>
      </c>
      <c r="UEF116" s="2">
        <f>'[2]хавсралт-2 ямаат уул-50 (2)'!UGU62</f>
        <v>0</v>
      </c>
      <c r="UEG116" s="2">
        <f>'[2]хавсралт-2 ямаат уул-50 (2)'!UGV62</f>
        <v>0</v>
      </c>
      <c r="UEH116" s="2">
        <f>'[2]хавсралт-2 ямаат уул-50 (2)'!UGW62</f>
        <v>0</v>
      </c>
      <c r="UEI116" s="2">
        <f>'[2]хавсралт-2 ямаат уул-50 (2)'!UGX62</f>
        <v>0</v>
      </c>
      <c r="UEJ116" s="2">
        <f>'[2]хавсралт-2 ямаат уул-50 (2)'!UGY62</f>
        <v>0</v>
      </c>
      <c r="UEK116" s="2">
        <f>'[2]хавсралт-2 ямаат уул-50 (2)'!UGZ62</f>
        <v>0</v>
      </c>
      <c r="UEL116" s="2">
        <f>'[2]хавсралт-2 ямаат уул-50 (2)'!UHA62</f>
        <v>0</v>
      </c>
      <c r="UEM116" s="2">
        <f>'[2]хавсралт-2 ямаат уул-50 (2)'!UHB62</f>
        <v>0</v>
      </c>
      <c r="UEN116" s="2">
        <f>'[2]хавсралт-2 ямаат уул-50 (2)'!UHC62</f>
        <v>0</v>
      </c>
      <c r="UEO116" s="2">
        <f>'[2]хавсралт-2 ямаат уул-50 (2)'!UHD62</f>
        <v>0</v>
      </c>
      <c r="UEP116" s="2">
        <f>'[2]хавсралт-2 ямаат уул-50 (2)'!UHE62</f>
        <v>0</v>
      </c>
      <c r="UEQ116" s="2">
        <f>'[2]хавсралт-2 ямаат уул-50 (2)'!UHF62</f>
        <v>0</v>
      </c>
      <c r="UER116" s="2">
        <f>'[2]хавсралт-2 ямаат уул-50 (2)'!UHG62</f>
        <v>0</v>
      </c>
      <c r="UES116" s="2">
        <f>'[2]хавсралт-2 ямаат уул-50 (2)'!UHH62</f>
        <v>0</v>
      </c>
      <c r="UET116" s="2">
        <f>'[2]хавсралт-2 ямаат уул-50 (2)'!UHI62</f>
        <v>0</v>
      </c>
      <c r="UEU116" s="2">
        <f>'[2]хавсралт-2 ямаат уул-50 (2)'!UHJ62</f>
        <v>0</v>
      </c>
      <c r="UEV116" s="2">
        <f>'[2]хавсралт-2 ямаат уул-50 (2)'!UHK62</f>
        <v>0</v>
      </c>
      <c r="UEW116" s="2">
        <f>'[2]хавсралт-2 ямаат уул-50 (2)'!UHL62</f>
        <v>0</v>
      </c>
      <c r="UEX116" s="2">
        <f>'[2]хавсралт-2 ямаат уул-50 (2)'!UHM62</f>
        <v>0</v>
      </c>
      <c r="UEY116" s="2">
        <f>'[2]хавсралт-2 ямаат уул-50 (2)'!UHN62</f>
        <v>0</v>
      </c>
      <c r="UEZ116" s="2">
        <f>'[2]хавсралт-2 ямаат уул-50 (2)'!UHO62</f>
        <v>0</v>
      </c>
      <c r="UFA116" s="2">
        <f>'[2]хавсралт-2 ямаат уул-50 (2)'!UHP62</f>
        <v>0</v>
      </c>
      <c r="UFB116" s="2">
        <f>'[2]хавсралт-2 ямаат уул-50 (2)'!UHQ62</f>
        <v>0</v>
      </c>
      <c r="UFC116" s="2">
        <f>'[2]хавсралт-2 ямаат уул-50 (2)'!UHR62</f>
        <v>0</v>
      </c>
      <c r="UFD116" s="2">
        <f>'[2]хавсралт-2 ямаат уул-50 (2)'!UHS62</f>
        <v>0</v>
      </c>
      <c r="UFE116" s="2">
        <f>'[2]хавсралт-2 ямаат уул-50 (2)'!UHT62</f>
        <v>0</v>
      </c>
      <c r="UFF116" s="2">
        <f>'[2]хавсралт-2 ямаат уул-50 (2)'!UHU62</f>
        <v>0</v>
      </c>
      <c r="UFG116" s="2">
        <f>'[2]хавсралт-2 ямаат уул-50 (2)'!UHV62</f>
        <v>0</v>
      </c>
      <c r="UFH116" s="2">
        <f>'[2]хавсралт-2 ямаат уул-50 (2)'!UHW62</f>
        <v>0</v>
      </c>
      <c r="UFI116" s="2">
        <f>'[2]хавсралт-2 ямаат уул-50 (2)'!UHX62</f>
        <v>0</v>
      </c>
      <c r="UFJ116" s="2">
        <f>'[2]хавсралт-2 ямаат уул-50 (2)'!UHY62</f>
        <v>0</v>
      </c>
      <c r="UFK116" s="2">
        <f>'[2]хавсралт-2 ямаат уул-50 (2)'!UHZ62</f>
        <v>0</v>
      </c>
      <c r="UFL116" s="2">
        <f>'[2]хавсралт-2 ямаат уул-50 (2)'!UIA62</f>
        <v>0</v>
      </c>
      <c r="UFM116" s="2">
        <f>'[2]хавсралт-2 ямаат уул-50 (2)'!UIB62</f>
        <v>0</v>
      </c>
      <c r="UFN116" s="2">
        <f>'[2]хавсралт-2 ямаат уул-50 (2)'!UIC62</f>
        <v>0</v>
      </c>
      <c r="UFO116" s="2">
        <f>'[2]хавсралт-2 ямаат уул-50 (2)'!UID62</f>
        <v>0</v>
      </c>
      <c r="UFP116" s="2">
        <f>'[2]хавсралт-2 ямаат уул-50 (2)'!UIE62</f>
        <v>0</v>
      </c>
      <c r="UFQ116" s="2">
        <f>'[2]хавсралт-2 ямаат уул-50 (2)'!UIF62</f>
        <v>0</v>
      </c>
      <c r="UFR116" s="2">
        <f>'[2]хавсралт-2 ямаат уул-50 (2)'!UIG62</f>
        <v>0</v>
      </c>
      <c r="UFS116" s="2">
        <f>'[2]хавсралт-2 ямаат уул-50 (2)'!UIH62</f>
        <v>0</v>
      </c>
      <c r="UFT116" s="2">
        <f>'[2]хавсралт-2 ямаат уул-50 (2)'!UII62</f>
        <v>0</v>
      </c>
      <c r="UFU116" s="2">
        <f>'[2]хавсралт-2 ямаат уул-50 (2)'!UIJ62</f>
        <v>0</v>
      </c>
      <c r="UFV116" s="2">
        <f>'[2]хавсралт-2 ямаат уул-50 (2)'!UIK62</f>
        <v>0</v>
      </c>
      <c r="UFW116" s="2">
        <f>'[2]хавсралт-2 ямаат уул-50 (2)'!UIL62</f>
        <v>0</v>
      </c>
      <c r="UFX116" s="2">
        <f>'[2]хавсралт-2 ямаат уул-50 (2)'!UIM62</f>
        <v>0</v>
      </c>
      <c r="UFY116" s="2">
        <f>'[2]хавсралт-2 ямаат уул-50 (2)'!UIN62</f>
        <v>0</v>
      </c>
      <c r="UFZ116" s="2">
        <f>'[2]хавсралт-2 ямаат уул-50 (2)'!UIO62</f>
        <v>0</v>
      </c>
      <c r="UGA116" s="2">
        <f>'[2]хавсралт-2 ямаат уул-50 (2)'!UIP62</f>
        <v>0</v>
      </c>
      <c r="UGB116" s="2">
        <f>'[2]хавсралт-2 ямаат уул-50 (2)'!UIQ62</f>
        <v>0</v>
      </c>
      <c r="UGC116" s="2">
        <f>'[2]хавсралт-2 ямаат уул-50 (2)'!UIR62</f>
        <v>0</v>
      </c>
      <c r="UGD116" s="2">
        <f>'[2]хавсралт-2 ямаат уул-50 (2)'!UIS62</f>
        <v>0</v>
      </c>
      <c r="UGE116" s="2">
        <f>'[2]хавсралт-2 ямаат уул-50 (2)'!UIT62</f>
        <v>0</v>
      </c>
      <c r="UGF116" s="2">
        <f>'[2]хавсралт-2 ямаат уул-50 (2)'!UIU62</f>
        <v>0</v>
      </c>
      <c r="UGG116" s="2">
        <f>'[2]хавсралт-2 ямаат уул-50 (2)'!UIV62</f>
        <v>0</v>
      </c>
      <c r="UGH116" s="2">
        <f>'[2]хавсралт-2 ямаат уул-50 (2)'!UIW62</f>
        <v>0</v>
      </c>
      <c r="UGI116" s="2">
        <f>'[2]хавсралт-2 ямаат уул-50 (2)'!UIX62</f>
        <v>0</v>
      </c>
      <c r="UGJ116" s="2">
        <f>'[2]хавсралт-2 ямаат уул-50 (2)'!UIY62</f>
        <v>0</v>
      </c>
      <c r="UGK116" s="2">
        <f>'[2]хавсралт-2 ямаат уул-50 (2)'!UIZ62</f>
        <v>0</v>
      </c>
      <c r="UGL116" s="2">
        <f>'[2]хавсралт-2 ямаат уул-50 (2)'!UJA62</f>
        <v>0</v>
      </c>
      <c r="UGM116" s="2">
        <f>'[2]хавсралт-2 ямаат уул-50 (2)'!UJB62</f>
        <v>0</v>
      </c>
      <c r="UGN116" s="2">
        <f>'[2]хавсралт-2 ямаат уул-50 (2)'!UJC62</f>
        <v>0</v>
      </c>
      <c r="UGO116" s="2">
        <f>'[2]хавсралт-2 ямаат уул-50 (2)'!UJD62</f>
        <v>0</v>
      </c>
      <c r="UGP116" s="2">
        <f>'[2]хавсралт-2 ямаат уул-50 (2)'!UJE62</f>
        <v>0</v>
      </c>
      <c r="UGQ116" s="2">
        <f>'[2]хавсралт-2 ямаат уул-50 (2)'!UJF62</f>
        <v>0</v>
      </c>
      <c r="UGR116" s="2">
        <f>'[2]хавсралт-2 ямаат уул-50 (2)'!UJG62</f>
        <v>0</v>
      </c>
      <c r="UGS116" s="2">
        <f>'[2]хавсралт-2 ямаат уул-50 (2)'!UJH62</f>
        <v>0</v>
      </c>
      <c r="UGT116" s="2">
        <f>'[2]хавсралт-2 ямаат уул-50 (2)'!UJI62</f>
        <v>0</v>
      </c>
      <c r="UGU116" s="2">
        <f>'[2]хавсралт-2 ямаат уул-50 (2)'!UJJ62</f>
        <v>0</v>
      </c>
      <c r="UGV116" s="2">
        <f>'[2]хавсралт-2 ямаат уул-50 (2)'!UJK62</f>
        <v>0</v>
      </c>
      <c r="UGW116" s="2">
        <f>'[2]хавсралт-2 ямаат уул-50 (2)'!UJL62</f>
        <v>0</v>
      </c>
      <c r="UGX116" s="2">
        <f>'[2]хавсралт-2 ямаат уул-50 (2)'!UJM62</f>
        <v>0</v>
      </c>
      <c r="UGY116" s="2">
        <f>'[2]хавсралт-2 ямаат уул-50 (2)'!UJN62</f>
        <v>0</v>
      </c>
      <c r="UGZ116" s="2">
        <f>'[2]хавсралт-2 ямаат уул-50 (2)'!UJO62</f>
        <v>0</v>
      </c>
      <c r="UHA116" s="2">
        <f>'[2]хавсралт-2 ямаат уул-50 (2)'!UJP62</f>
        <v>0</v>
      </c>
      <c r="UHB116" s="2">
        <f>'[2]хавсралт-2 ямаат уул-50 (2)'!UJQ62</f>
        <v>0</v>
      </c>
      <c r="UHC116" s="2">
        <f>'[2]хавсралт-2 ямаат уул-50 (2)'!UJR62</f>
        <v>0</v>
      </c>
      <c r="UHD116" s="2">
        <f>'[2]хавсралт-2 ямаат уул-50 (2)'!UJS62</f>
        <v>0</v>
      </c>
      <c r="UHE116" s="2">
        <f>'[2]хавсралт-2 ямаат уул-50 (2)'!UJT62</f>
        <v>0</v>
      </c>
      <c r="UHF116" s="2">
        <f>'[2]хавсралт-2 ямаат уул-50 (2)'!UJU62</f>
        <v>0</v>
      </c>
      <c r="UHG116" s="2">
        <f>'[2]хавсралт-2 ямаат уул-50 (2)'!UJV62</f>
        <v>0</v>
      </c>
      <c r="UHH116" s="2">
        <f>'[2]хавсралт-2 ямаат уул-50 (2)'!UJW62</f>
        <v>0</v>
      </c>
      <c r="UHI116" s="2">
        <f>'[2]хавсралт-2 ямаат уул-50 (2)'!UJX62</f>
        <v>0</v>
      </c>
      <c r="UHJ116" s="2">
        <f>'[2]хавсралт-2 ямаат уул-50 (2)'!UJY62</f>
        <v>0</v>
      </c>
      <c r="UHK116" s="2">
        <f>'[2]хавсралт-2 ямаат уул-50 (2)'!UJZ62</f>
        <v>0</v>
      </c>
      <c r="UHL116" s="2">
        <f>'[2]хавсралт-2 ямаат уул-50 (2)'!UKA62</f>
        <v>0</v>
      </c>
      <c r="UHM116" s="2">
        <f>'[2]хавсралт-2 ямаат уул-50 (2)'!UKB62</f>
        <v>0</v>
      </c>
      <c r="UHN116" s="2">
        <f>'[2]хавсралт-2 ямаат уул-50 (2)'!UKC62</f>
        <v>0</v>
      </c>
      <c r="UHO116" s="2">
        <f>'[2]хавсралт-2 ямаат уул-50 (2)'!UKD62</f>
        <v>0</v>
      </c>
      <c r="UHP116" s="2">
        <f>'[2]хавсралт-2 ямаат уул-50 (2)'!UKE62</f>
        <v>0</v>
      </c>
      <c r="UHQ116" s="2">
        <f>'[2]хавсралт-2 ямаат уул-50 (2)'!UKF62</f>
        <v>0</v>
      </c>
      <c r="UHR116" s="2">
        <f>'[2]хавсралт-2 ямаат уул-50 (2)'!UKG62</f>
        <v>0</v>
      </c>
      <c r="UHS116" s="2">
        <f>'[2]хавсралт-2 ямаат уул-50 (2)'!UKH62</f>
        <v>0</v>
      </c>
      <c r="UHT116" s="2">
        <f>'[2]хавсралт-2 ямаат уул-50 (2)'!UKI62</f>
        <v>0</v>
      </c>
      <c r="UHU116" s="2">
        <f>'[2]хавсралт-2 ямаат уул-50 (2)'!UKJ62</f>
        <v>0</v>
      </c>
      <c r="UHV116" s="2">
        <f>'[2]хавсралт-2 ямаат уул-50 (2)'!UKK62</f>
        <v>0</v>
      </c>
      <c r="UHW116" s="2">
        <f>'[2]хавсралт-2 ямаат уул-50 (2)'!UKL62</f>
        <v>0</v>
      </c>
      <c r="UHX116" s="2">
        <f>'[2]хавсралт-2 ямаат уул-50 (2)'!UKM62</f>
        <v>0</v>
      </c>
      <c r="UHY116" s="2">
        <f>'[2]хавсралт-2 ямаат уул-50 (2)'!UKN62</f>
        <v>0</v>
      </c>
      <c r="UHZ116" s="2">
        <f>'[2]хавсралт-2 ямаат уул-50 (2)'!UKO62</f>
        <v>0</v>
      </c>
      <c r="UIA116" s="2">
        <f>'[2]хавсралт-2 ямаат уул-50 (2)'!UKP62</f>
        <v>0</v>
      </c>
      <c r="UIB116" s="2">
        <f>'[2]хавсралт-2 ямаат уул-50 (2)'!UKQ62</f>
        <v>0</v>
      </c>
      <c r="UIC116" s="2">
        <f>'[2]хавсралт-2 ямаат уул-50 (2)'!UKR62</f>
        <v>0</v>
      </c>
      <c r="UID116" s="2">
        <f>'[2]хавсралт-2 ямаат уул-50 (2)'!UKS62</f>
        <v>0</v>
      </c>
      <c r="UIE116" s="2">
        <f>'[2]хавсралт-2 ямаат уул-50 (2)'!UKT62</f>
        <v>0</v>
      </c>
      <c r="UIF116" s="2">
        <f>'[2]хавсралт-2 ямаат уул-50 (2)'!UKU62</f>
        <v>0</v>
      </c>
      <c r="UIG116" s="2">
        <f>'[2]хавсралт-2 ямаат уул-50 (2)'!UKV62</f>
        <v>0</v>
      </c>
      <c r="UIH116" s="2">
        <f>'[2]хавсралт-2 ямаат уул-50 (2)'!UKW62</f>
        <v>0</v>
      </c>
      <c r="UII116" s="2">
        <f>'[2]хавсралт-2 ямаат уул-50 (2)'!UKX62</f>
        <v>0</v>
      </c>
      <c r="UIJ116" s="2">
        <f>'[2]хавсралт-2 ямаат уул-50 (2)'!UKY62</f>
        <v>0</v>
      </c>
      <c r="UIK116" s="2">
        <f>'[2]хавсралт-2 ямаат уул-50 (2)'!UKZ62</f>
        <v>0</v>
      </c>
      <c r="UIL116" s="2">
        <f>'[2]хавсралт-2 ямаат уул-50 (2)'!ULA62</f>
        <v>0</v>
      </c>
      <c r="UIM116" s="2">
        <f>'[2]хавсралт-2 ямаат уул-50 (2)'!ULB62</f>
        <v>0</v>
      </c>
      <c r="UIN116" s="2">
        <f>'[2]хавсралт-2 ямаат уул-50 (2)'!ULC62</f>
        <v>0</v>
      </c>
      <c r="UIO116" s="2">
        <f>'[2]хавсралт-2 ямаат уул-50 (2)'!ULD62</f>
        <v>0</v>
      </c>
      <c r="UIP116" s="2">
        <f>'[2]хавсралт-2 ямаат уул-50 (2)'!ULE62</f>
        <v>0</v>
      </c>
      <c r="UIQ116" s="2">
        <f>'[2]хавсралт-2 ямаат уул-50 (2)'!ULF62</f>
        <v>0</v>
      </c>
      <c r="UIR116" s="2">
        <f>'[2]хавсралт-2 ямаат уул-50 (2)'!ULG62</f>
        <v>0</v>
      </c>
      <c r="UIS116" s="2">
        <f>'[2]хавсралт-2 ямаат уул-50 (2)'!ULH62</f>
        <v>0</v>
      </c>
      <c r="UIT116" s="2">
        <f>'[2]хавсралт-2 ямаат уул-50 (2)'!ULI62</f>
        <v>0</v>
      </c>
      <c r="UIU116" s="2">
        <f>'[2]хавсралт-2 ямаат уул-50 (2)'!ULJ62</f>
        <v>0</v>
      </c>
      <c r="UIV116" s="2">
        <f>'[2]хавсралт-2 ямаат уул-50 (2)'!ULK62</f>
        <v>0</v>
      </c>
      <c r="UIW116" s="2">
        <f>'[2]хавсралт-2 ямаат уул-50 (2)'!ULL62</f>
        <v>0</v>
      </c>
      <c r="UIX116" s="2">
        <f>'[2]хавсралт-2 ямаат уул-50 (2)'!ULM62</f>
        <v>0</v>
      </c>
      <c r="UIY116" s="2">
        <f>'[2]хавсралт-2 ямаат уул-50 (2)'!ULN62</f>
        <v>0</v>
      </c>
      <c r="UIZ116" s="2">
        <f>'[2]хавсралт-2 ямаат уул-50 (2)'!ULO62</f>
        <v>0</v>
      </c>
      <c r="UJA116" s="2">
        <f>'[2]хавсралт-2 ямаат уул-50 (2)'!ULP62</f>
        <v>0</v>
      </c>
      <c r="UJB116" s="2">
        <f>'[2]хавсралт-2 ямаат уул-50 (2)'!ULQ62</f>
        <v>0</v>
      </c>
      <c r="UJC116" s="2">
        <f>'[2]хавсралт-2 ямаат уул-50 (2)'!ULR62</f>
        <v>0</v>
      </c>
      <c r="UJD116" s="2">
        <f>'[2]хавсралт-2 ямаат уул-50 (2)'!ULS62</f>
        <v>0</v>
      </c>
      <c r="UJE116" s="2">
        <f>'[2]хавсралт-2 ямаат уул-50 (2)'!ULT62</f>
        <v>0</v>
      </c>
      <c r="UJF116" s="2">
        <f>'[2]хавсралт-2 ямаат уул-50 (2)'!ULU62</f>
        <v>0</v>
      </c>
      <c r="UJG116" s="2">
        <f>'[2]хавсралт-2 ямаат уул-50 (2)'!ULV62</f>
        <v>0</v>
      </c>
      <c r="UJH116" s="2">
        <f>'[2]хавсралт-2 ямаат уул-50 (2)'!ULW62</f>
        <v>0</v>
      </c>
      <c r="UJI116" s="2">
        <f>'[2]хавсралт-2 ямаат уул-50 (2)'!ULX62</f>
        <v>0</v>
      </c>
      <c r="UJJ116" s="2">
        <f>'[2]хавсралт-2 ямаат уул-50 (2)'!ULY62</f>
        <v>0</v>
      </c>
      <c r="UJK116" s="2">
        <f>'[2]хавсралт-2 ямаат уул-50 (2)'!ULZ62</f>
        <v>0</v>
      </c>
      <c r="UJL116" s="2">
        <f>'[2]хавсралт-2 ямаат уул-50 (2)'!UMA62</f>
        <v>0</v>
      </c>
      <c r="UJM116" s="2">
        <f>'[2]хавсралт-2 ямаат уул-50 (2)'!UMB62</f>
        <v>0</v>
      </c>
      <c r="UJN116" s="2">
        <f>'[2]хавсралт-2 ямаат уул-50 (2)'!UMC62</f>
        <v>0</v>
      </c>
      <c r="UJO116" s="2">
        <f>'[2]хавсралт-2 ямаат уул-50 (2)'!UMD62</f>
        <v>0</v>
      </c>
      <c r="UJP116" s="2">
        <f>'[2]хавсралт-2 ямаат уул-50 (2)'!UME62</f>
        <v>0</v>
      </c>
      <c r="UJQ116" s="2">
        <f>'[2]хавсралт-2 ямаат уул-50 (2)'!UMF62</f>
        <v>0</v>
      </c>
      <c r="UJR116" s="2">
        <f>'[2]хавсралт-2 ямаат уул-50 (2)'!UMG62</f>
        <v>0</v>
      </c>
      <c r="UJS116" s="2">
        <f>'[2]хавсралт-2 ямаат уул-50 (2)'!UMH62</f>
        <v>0</v>
      </c>
      <c r="UJT116" s="2">
        <f>'[2]хавсралт-2 ямаат уул-50 (2)'!UMI62</f>
        <v>0</v>
      </c>
      <c r="UJU116" s="2">
        <f>'[2]хавсралт-2 ямаат уул-50 (2)'!UMJ62</f>
        <v>0</v>
      </c>
      <c r="UJV116" s="2">
        <f>'[2]хавсралт-2 ямаат уул-50 (2)'!UMK62</f>
        <v>0</v>
      </c>
      <c r="UJW116" s="2">
        <f>'[2]хавсралт-2 ямаат уул-50 (2)'!UML62</f>
        <v>0</v>
      </c>
      <c r="UJX116" s="2">
        <f>'[2]хавсралт-2 ямаат уул-50 (2)'!UMM62</f>
        <v>0</v>
      </c>
      <c r="UJY116" s="2">
        <f>'[2]хавсралт-2 ямаат уул-50 (2)'!UMN62</f>
        <v>0</v>
      </c>
      <c r="UJZ116" s="2">
        <f>'[2]хавсралт-2 ямаат уул-50 (2)'!UMO62</f>
        <v>0</v>
      </c>
      <c r="UKA116" s="2">
        <f>'[2]хавсралт-2 ямаат уул-50 (2)'!UMP62</f>
        <v>0</v>
      </c>
      <c r="UKB116" s="2">
        <f>'[2]хавсралт-2 ямаат уул-50 (2)'!UMQ62</f>
        <v>0</v>
      </c>
      <c r="UKC116" s="2">
        <f>'[2]хавсралт-2 ямаат уул-50 (2)'!UMR62</f>
        <v>0</v>
      </c>
      <c r="UKD116" s="2">
        <f>'[2]хавсралт-2 ямаат уул-50 (2)'!UMS62</f>
        <v>0</v>
      </c>
      <c r="UKE116" s="2">
        <f>'[2]хавсралт-2 ямаат уул-50 (2)'!UMT62</f>
        <v>0</v>
      </c>
      <c r="UKF116" s="2">
        <f>'[2]хавсралт-2 ямаат уул-50 (2)'!UMU62</f>
        <v>0</v>
      </c>
      <c r="UKG116" s="2">
        <f>'[2]хавсралт-2 ямаат уул-50 (2)'!UMV62</f>
        <v>0</v>
      </c>
      <c r="UKH116" s="2">
        <f>'[2]хавсралт-2 ямаат уул-50 (2)'!UMW62</f>
        <v>0</v>
      </c>
      <c r="UKI116" s="2">
        <f>'[2]хавсралт-2 ямаат уул-50 (2)'!UMX62</f>
        <v>0</v>
      </c>
      <c r="UKJ116" s="2">
        <f>'[2]хавсралт-2 ямаат уул-50 (2)'!UMY62</f>
        <v>0</v>
      </c>
      <c r="UKK116" s="2">
        <f>'[2]хавсралт-2 ямаат уул-50 (2)'!UMZ62</f>
        <v>0</v>
      </c>
      <c r="UKL116" s="2">
        <f>'[2]хавсралт-2 ямаат уул-50 (2)'!UNA62</f>
        <v>0</v>
      </c>
      <c r="UKM116" s="2">
        <f>'[2]хавсралт-2 ямаат уул-50 (2)'!UNB62</f>
        <v>0</v>
      </c>
      <c r="UKN116" s="2">
        <f>'[2]хавсралт-2 ямаат уул-50 (2)'!UNC62</f>
        <v>0</v>
      </c>
      <c r="UKO116" s="2">
        <f>'[2]хавсралт-2 ямаат уул-50 (2)'!UND62</f>
        <v>0</v>
      </c>
      <c r="UKP116" s="2">
        <f>'[2]хавсралт-2 ямаат уул-50 (2)'!UNE62</f>
        <v>0</v>
      </c>
      <c r="UKQ116" s="2">
        <f>'[2]хавсралт-2 ямаат уул-50 (2)'!UNF62</f>
        <v>0</v>
      </c>
      <c r="UKR116" s="2">
        <f>'[2]хавсралт-2 ямаат уул-50 (2)'!UNG62</f>
        <v>0</v>
      </c>
      <c r="UKS116" s="2">
        <f>'[2]хавсралт-2 ямаат уул-50 (2)'!UNH62</f>
        <v>0</v>
      </c>
      <c r="UKT116" s="2">
        <f>'[2]хавсралт-2 ямаат уул-50 (2)'!UNI62</f>
        <v>0</v>
      </c>
      <c r="UKU116" s="2">
        <f>'[2]хавсралт-2 ямаат уул-50 (2)'!UNJ62</f>
        <v>0</v>
      </c>
      <c r="UKV116" s="2">
        <f>'[2]хавсралт-2 ямаат уул-50 (2)'!UNK62</f>
        <v>0</v>
      </c>
      <c r="UKW116" s="2">
        <f>'[2]хавсралт-2 ямаат уул-50 (2)'!UNL62</f>
        <v>0</v>
      </c>
      <c r="UKX116" s="2">
        <f>'[2]хавсралт-2 ямаат уул-50 (2)'!UNM62</f>
        <v>0</v>
      </c>
      <c r="UKY116" s="2">
        <f>'[2]хавсралт-2 ямаат уул-50 (2)'!UNN62</f>
        <v>0</v>
      </c>
      <c r="UKZ116" s="2">
        <f>'[2]хавсралт-2 ямаат уул-50 (2)'!UNO62</f>
        <v>0</v>
      </c>
      <c r="ULA116" s="2">
        <f>'[2]хавсралт-2 ямаат уул-50 (2)'!UNP62</f>
        <v>0</v>
      </c>
      <c r="ULB116" s="2">
        <f>'[2]хавсралт-2 ямаат уул-50 (2)'!UNQ62</f>
        <v>0</v>
      </c>
      <c r="ULC116" s="2">
        <f>'[2]хавсралт-2 ямаат уул-50 (2)'!UNR62</f>
        <v>0</v>
      </c>
      <c r="ULD116" s="2">
        <f>'[2]хавсралт-2 ямаат уул-50 (2)'!UNS62</f>
        <v>0</v>
      </c>
      <c r="ULE116" s="2">
        <f>'[2]хавсралт-2 ямаат уул-50 (2)'!UNT62</f>
        <v>0</v>
      </c>
      <c r="ULF116" s="2">
        <f>'[2]хавсралт-2 ямаат уул-50 (2)'!UNU62</f>
        <v>0</v>
      </c>
      <c r="ULG116" s="2">
        <f>'[2]хавсралт-2 ямаат уул-50 (2)'!UNV62</f>
        <v>0</v>
      </c>
      <c r="ULH116" s="2">
        <f>'[2]хавсралт-2 ямаат уул-50 (2)'!UNW62</f>
        <v>0</v>
      </c>
      <c r="ULI116" s="2">
        <f>'[2]хавсралт-2 ямаат уул-50 (2)'!UNX62</f>
        <v>0</v>
      </c>
      <c r="ULJ116" s="2">
        <f>'[2]хавсралт-2 ямаат уул-50 (2)'!UNY62</f>
        <v>0</v>
      </c>
      <c r="ULK116" s="2">
        <f>'[2]хавсралт-2 ямаат уул-50 (2)'!UNZ62</f>
        <v>0</v>
      </c>
      <c r="ULL116" s="2">
        <f>'[2]хавсралт-2 ямаат уул-50 (2)'!UOA62</f>
        <v>0</v>
      </c>
      <c r="ULM116" s="2">
        <f>'[2]хавсралт-2 ямаат уул-50 (2)'!UOB62</f>
        <v>0</v>
      </c>
      <c r="ULN116" s="2">
        <f>'[2]хавсралт-2 ямаат уул-50 (2)'!UOC62</f>
        <v>0</v>
      </c>
      <c r="ULO116" s="2">
        <f>'[2]хавсралт-2 ямаат уул-50 (2)'!UOD62</f>
        <v>0</v>
      </c>
      <c r="ULP116" s="2">
        <f>'[2]хавсралт-2 ямаат уул-50 (2)'!UOE62</f>
        <v>0</v>
      </c>
      <c r="ULQ116" s="2">
        <f>'[2]хавсралт-2 ямаат уул-50 (2)'!UOF62</f>
        <v>0</v>
      </c>
      <c r="ULR116" s="2">
        <f>'[2]хавсралт-2 ямаат уул-50 (2)'!UOG62</f>
        <v>0</v>
      </c>
      <c r="ULS116" s="2">
        <f>'[2]хавсралт-2 ямаат уул-50 (2)'!UOH62</f>
        <v>0</v>
      </c>
      <c r="ULT116" s="2">
        <f>'[2]хавсралт-2 ямаат уул-50 (2)'!UOI62</f>
        <v>0</v>
      </c>
      <c r="ULU116" s="2">
        <f>'[2]хавсралт-2 ямаат уул-50 (2)'!UOJ62</f>
        <v>0</v>
      </c>
      <c r="ULV116" s="2">
        <f>'[2]хавсралт-2 ямаат уул-50 (2)'!UOK62</f>
        <v>0</v>
      </c>
      <c r="ULW116" s="2">
        <f>'[2]хавсралт-2 ямаат уул-50 (2)'!UOL62</f>
        <v>0</v>
      </c>
      <c r="ULX116" s="2">
        <f>'[2]хавсралт-2 ямаат уул-50 (2)'!UOM62</f>
        <v>0</v>
      </c>
      <c r="ULY116" s="2">
        <f>'[2]хавсралт-2 ямаат уул-50 (2)'!UON62</f>
        <v>0</v>
      </c>
      <c r="ULZ116" s="2">
        <f>'[2]хавсралт-2 ямаат уул-50 (2)'!UOO62</f>
        <v>0</v>
      </c>
      <c r="UMA116" s="2">
        <f>'[2]хавсралт-2 ямаат уул-50 (2)'!UOP62</f>
        <v>0</v>
      </c>
      <c r="UMB116" s="2">
        <f>'[2]хавсралт-2 ямаат уул-50 (2)'!UOQ62</f>
        <v>0</v>
      </c>
      <c r="UMC116" s="2">
        <f>'[2]хавсралт-2 ямаат уул-50 (2)'!UOR62</f>
        <v>0</v>
      </c>
      <c r="UMD116" s="2">
        <f>'[2]хавсралт-2 ямаат уул-50 (2)'!UOS62</f>
        <v>0</v>
      </c>
      <c r="UME116" s="2">
        <f>'[2]хавсралт-2 ямаат уул-50 (2)'!UOT62</f>
        <v>0</v>
      </c>
      <c r="UMF116" s="2">
        <f>'[2]хавсралт-2 ямаат уул-50 (2)'!UOU62</f>
        <v>0</v>
      </c>
      <c r="UMG116" s="2">
        <f>'[2]хавсралт-2 ямаат уул-50 (2)'!UOV62</f>
        <v>0</v>
      </c>
      <c r="UMH116" s="2">
        <f>'[2]хавсралт-2 ямаат уул-50 (2)'!UOW62</f>
        <v>0</v>
      </c>
      <c r="UMI116" s="2">
        <f>'[2]хавсралт-2 ямаат уул-50 (2)'!UOX62</f>
        <v>0</v>
      </c>
      <c r="UMJ116" s="2">
        <f>'[2]хавсралт-2 ямаат уул-50 (2)'!UOY62</f>
        <v>0</v>
      </c>
      <c r="UMK116" s="2">
        <f>'[2]хавсралт-2 ямаат уул-50 (2)'!UOZ62</f>
        <v>0</v>
      </c>
      <c r="UML116" s="2">
        <f>'[2]хавсралт-2 ямаат уул-50 (2)'!UPA62</f>
        <v>0</v>
      </c>
      <c r="UMM116" s="2">
        <f>'[2]хавсралт-2 ямаат уул-50 (2)'!UPB62</f>
        <v>0</v>
      </c>
      <c r="UMN116" s="2">
        <f>'[2]хавсралт-2 ямаат уул-50 (2)'!UPC62</f>
        <v>0</v>
      </c>
      <c r="UMO116" s="2">
        <f>'[2]хавсралт-2 ямаат уул-50 (2)'!UPD62</f>
        <v>0</v>
      </c>
      <c r="UMP116" s="2">
        <f>'[2]хавсралт-2 ямаат уул-50 (2)'!UPE62</f>
        <v>0</v>
      </c>
      <c r="UMQ116" s="2">
        <f>'[2]хавсралт-2 ямаат уул-50 (2)'!UPF62</f>
        <v>0</v>
      </c>
      <c r="UMR116" s="2">
        <f>'[2]хавсралт-2 ямаат уул-50 (2)'!UPG62</f>
        <v>0</v>
      </c>
      <c r="UMS116" s="2">
        <f>'[2]хавсралт-2 ямаат уул-50 (2)'!UPH62</f>
        <v>0</v>
      </c>
      <c r="UMT116" s="2">
        <f>'[2]хавсралт-2 ямаат уул-50 (2)'!UPI62</f>
        <v>0</v>
      </c>
      <c r="UMU116" s="2">
        <f>'[2]хавсралт-2 ямаат уул-50 (2)'!UPJ62</f>
        <v>0</v>
      </c>
      <c r="UMV116" s="2">
        <f>'[2]хавсралт-2 ямаат уул-50 (2)'!UPK62</f>
        <v>0</v>
      </c>
      <c r="UMW116" s="2">
        <f>'[2]хавсралт-2 ямаат уул-50 (2)'!UPL62</f>
        <v>0</v>
      </c>
      <c r="UMX116" s="2">
        <f>'[2]хавсралт-2 ямаат уул-50 (2)'!UPM62</f>
        <v>0</v>
      </c>
      <c r="UMY116" s="2">
        <f>'[2]хавсралт-2 ямаат уул-50 (2)'!UPN62</f>
        <v>0</v>
      </c>
      <c r="UMZ116" s="2">
        <f>'[2]хавсралт-2 ямаат уул-50 (2)'!UPO62</f>
        <v>0</v>
      </c>
      <c r="UNA116" s="2">
        <f>'[2]хавсралт-2 ямаат уул-50 (2)'!UPP62</f>
        <v>0</v>
      </c>
      <c r="UNB116" s="2">
        <f>'[2]хавсралт-2 ямаат уул-50 (2)'!UPQ62</f>
        <v>0</v>
      </c>
      <c r="UNC116" s="2">
        <f>'[2]хавсралт-2 ямаат уул-50 (2)'!UPR62</f>
        <v>0</v>
      </c>
      <c r="UND116" s="2">
        <f>'[2]хавсралт-2 ямаат уул-50 (2)'!UPS62</f>
        <v>0</v>
      </c>
      <c r="UNE116" s="2">
        <f>'[2]хавсралт-2 ямаат уул-50 (2)'!UPT62</f>
        <v>0</v>
      </c>
      <c r="UNF116" s="2">
        <f>'[2]хавсралт-2 ямаат уул-50 (2)'!UPU62</f>
        <v>0</v>
      </c>
      <c r="UNG116" s="2">
        <f>'[2]хавсралт-2 ямаат уул-50 (2)'!UPV62</f>
        <v>0</v>
      </c>
      <c r="UNH116" s="2">
        <f>'[2]хавсралт-2 ямаат уул-50 (2)'!UPW62</f>
        <v>0</v>
      </c>
      <c r="UNI116" s="2">
        <f>'[2]хавсралт-2 ямаат уул-50 (2)'!UPX62</f>
        <v>0</v>
      </c>
      <c r="UNJ116" s="2">
        <f>'[2]хавсралт-2 ямаат уул-50 (2)'!UPY62</f>
        <v>0</v>
      </c>
      <c r="UNK116" s="2">
        <f>'[2]хавсралт-2 ямаат уул-50 (2)'!UPZ62</f>
        <v>0</v>
      </c>
      <c r="UNL116" s="2">
        <f>'[2]хавсралт-2 ямаат уул-50 (2)'!UQA62</f>
        <v>0</v>
      </c>
      <c r="UNM116" s="2">
        <f>'[2]хавсралт-2 ямаат уул-50 (2)'!UQB62</f>
        <v>0</v>
      </c>
      <c r="UNN116" s="2">
        <f>'[2]хавсралт-2 ямаат уул-50 (2)'!UQC62</f>
        <v>0</v>
      </c>
      <c r="UNO116" s="2">
        <f>'[2]хавсралт-2 ямаат уул-50 (2)'!UQD62</f>
        <v>0</v>
      </c>
      <c r="UNP116" s="2">
        <f>'[2]хавсралт-2 ямаат уул-50 (2)'!UQE62</f>
        <v>0</v>
      </c>
      <c r="UNQ116" s="2">
        <f>'[2]хавсралт-2 ямаат уул-50 (2)'!UQF62</f>
        <v>0</v>
      </c>
      <c r="UNR116" s="2">
        <f>'[2]хавсралт-2 ямаат уул-50 (2)'!UQG62</f>
        <v>0</v>
      </c>
      <c r="UNS116" s="2">
        <f>'[2]хавсралт-2 ямаат уул-50 (2)'!UQH62</f>
        <v>0</v>
      </c>
      <c r="UNT116" s="2">
        <f>'[2]хавсралт-2 ямаат уул-50 (2)'!UQI62</f>
        <v>0</v>
      </c>
      <c r="UNU116" s="2">
        <f>'[2]хавсралт-2 ямаат уул-50 (2)'!UQJ62</f>
        <v>0</v>
      </c>
      <c r="UNV116" s="2">
        <f>'[2]хавсралт-2 ямаат уул-50 (2)'!UQK62</f>
        <v>0</v>
      </c>
      <c r="UNW116" s="2">
        <f>'[2]хавсралт-2 ямаат уул-50 (2)'!UQL62</f>
        <v>0</v>
      </c>
      <c r="UNX116" s="2">
        <f>'[2]хавсралт-2 ямаат уул-50 (2)'!UQM62</f>
        <v>0</v>
      </c>
      <c r="UNY116" s="2">
        <f>'[2]хавсралт-2 ямаат уул-50 (2)'!UQN62</f>
        <v>0</v>
      </c>
      <c r="UNZ116" s="2">
        <f>'[2]хавсралт-2 ямаат уул-50 (2)'!UQO62</f>
        <v>0</v>
      </c>
      <c r="UOA116" s="2">
        <f>'[2]хавсралт-2 ямаат уул-50 (2)'!UQP62</f>
        <v>0</v>
      </c>
      <c r="UOB116" s="2">
        <f>'[2]хавсралт-2 ямаат уул-50 (2)'!UQQ62</f>
        <v>0</v>
      </c>
      <c r="UOC116" s="2">
        <f>'[2]хавсралт-2 ямаат уул-50 (2)'!UQR62</f>
        <v>0</v>
      </c>
      <c r="UOD116" s="2">
        <f>'[2]хавсралт-2 ямаат уул-50 (2)'!UQS62</f>
        <v>0</v>
      </c>
      <c r="UOE116" s="2">
        <f>'[2]хавсралт-2 ямаат уул-50 (2)'!UQT62</f>
        <v>0</v>
      </c>
      <c r="UOF116" s="2">
        <f>'[2]хавсралт-2 ямаат уул-50 (2)'!UQU62</f>
        <v>0</v>
      </c>
      <c r="UOG116" s="2">
        <f>'[2]хавсралт-2 ямаат уул-50 (2)'!UQV62</f>
        <v>0</v>
      </c>
      <c r="UOH116" s="2">
        <f>'[2]хавсралт-2 ямаат уул-50 (2)'!UQW62</f>
        <v>0</v>
      </c>
      <c r="UOI116" s="2">
        <f>'[2]хавсралт-2 ямаат уул-50 (2)'!UQX62</f>
        <v>0</v>
      </c>
      <c r="UOJ116" s="2">
        <f>'[2]хавсралт-2 ямаат уул-50 (2)'!UQY62</f>
        <v>0</v>
      </c>
      <c r="UOK116" s="2">
        <f>'[2]хавсралт-2 ямаат уул-50 (2)'!UQZ62</f>
        <v>0</v>
      </c>
      <c r="UOL116" s="2">
        <f>'[2]хавсралт-2 ямаат уул-50 (2)'!URA62</f>
        <v>0</v>
      </c>
      <c r="UOM116" s="2">
        <f>'[2]хавсралт-2 ямаат уул-50 (2)'!URB62</f>
        <v>0</v>
      </c>
      <c r="UON116" s="2">
        <f>'[2]хавсралт-2 ямаат уул-50 (2)'!URC62</f>
        <v>0</v>
      </c>
      <c r="UOO116" s="2">
        <f>'[2]хавсралт-2 ямаат уул-50 (2)'!URD62</f>
        <v>0</v>
      </c>
      <c r="UOP116" s="2">
        <f>'[2]хавсралт-2 ямаат уул-50 (2)'!URE62</f>
        <v>0</v>
      </c>
      <c r="UOQ116" s="2">
        <f>'[2]хавсралт-2 ямаат уул-50 (2)'!URF62</f>
        <v>0</v>
      </c>
      <c r="UOR116" s="2">
        <f>'[2]хавсралт-2 ямаат уул-50 (2)'!URG62</f>
        <v>0</v>
      </c>
      <c r="UOS116" s="2">
        <f>'[2]хавсралт-2 ямаат уул-50 (2)'!URH62</f>
        <v>0</v>
      </c>
      <c r="UOT116" s="2">
        <f>'[2]хавсралт-2 ямаат уул-50 (2)'!URI62</f>
        <v>0</v>
      </c>
      <c r="UOU116" s="2">
        <f>'[2]хавсралт-2 ямаат уул-50 (2)'!URJ62</f>
        <v>0</v>
      </c>
      <c r="UOV116" s="2">
        <f>'[2]хавсралт-2 ямаат уул-50 (2)'!URK62</f>
        <v>0</v>
      </c>
      <c r="UOW116" s="2">
        <f>'[2]хавсралт-2 ямаат уул-50 (2)'!URL62</f>
        <v>0</v>
      </c>
      <c r="UOX116" s="2">
        <f>'[2]хавсралт-2 ямаат уул-50 (2)'!URM62</f>
        <v>0</v>
      </c>
      <c r="UOY116" s="2">
        <f>'[2]хавсралт-2 ямаат уул-50 (2)'!URN62</f>
        <v>0</v>
      </c>
      <c r="UOZ116" s="2">
        <f>'[2]хавсралт-2 ямаат уул-50 (2)'!URO62</f>
        <v>0</v>
      </c>
      <c r="UPA116" s="2">
        <f>'[2]хавсралт-2 ямаат уул-50 (2)'!URP62</f>
        <v>0</v>
      </c>
      <c r="UPB116" s="2">
        <f>'[2]хавсралт-2 ямаат уул-50 (2)'!URQ62</f>
        <v>0</v>
      </c>
      <c r="UPC116" s="2">
        <f>'[2]хавсралт-2 ямаат уул-50 (2)'!URR62</f>
        <v>0</v>
      </c>
      <c r="UPD116" s="2">
        <f>'[2]хавсралт-2 ямаат уул-50 (2)'!URS62</f>
        <v>0</v>
      </c>
      <c r="UPE116" s="2">
        <f>'[2]хавсралт-2 ямаат уул-50 (2)'!URT62</f>
        <v>0</v>
      </c>
      <c r="UPF116" s="2">
        <f>'[2]хавсралт-2 ямаат уул-50 (2)'!URU62</f>
        <v>0</v>
      </c>
      <c r="UPG116" s="2">
        <f>'[2]хавсралт-2 ямаат уул-50 (2)'!URV62</f>
        <v>0</v>
      </c>
      <c r="UPH116" s="2">
        <f>'[2]хавсралт-2 ямаат уул-50 (2)'!URW62</f>
        <v>0</v>
      </c>
      <c r="UPI116" s="2">
        <f>'[2]хавсралт-2 ямаат уул-50 (2)'!URX62</f>
        <v>0</v>
      </c>
      <c r="UPJ116" s="2">
        <f>'[2]хавсралт-2 ямаат уул-50 (2)'!URY62</f>
        <v>0</v>
      </c>
      <c r="UPK116" s="2">
        <f>'[2]хавсралт-2 ямаат уул-50 (2)'!URZ62</f>
        <v>0</v>
      </c>
      <c r="UPL116" s="2">
        <f>'[2]хавсралт-2 ямаат уул-50 (2)'!USA62</f>
        <v>0</v>
      </c>
      <c r="UPM116" s="2">
        <f>'[2]хавсралт-2 ямаат уул-50 (2)'!USB62</f>
        <v>0</v>
      </c>
      <c r="UPN116" s="2">
        <f>'[2]хавсралт-2 ямаат уул-50 (2)'!USC62</f>
        <v>0</v>
      </c>
      <c r="UPO116" s="2">
        <f>'[2]хавсралт-2 ямаат уул-50 (2)'!USD62</f>
        <v>0</v>
      </c>
      <c r="UPP116" s="2">
        <f>'[2]хавсралт-2 ямаат уул-50 (2)'!USE62</f>
        <v>0</v>
      </c>
      <c r="UPQ116" s="2">
        <f>'[2]хавсралт-2 ямаат уул-50 (2)'!USF62</f>
        <v>0</v>
      </c>
      <c r="UPR116" s="2">
        <f>'[2]хавсралт-2 ямаат уул-50 (2)'!USG62</f>
        <v>0</v>
      </c>
      <c r="UPS116" s="2">
        <f>'[2]хавсралт-2 ямаат уул-50 (2)'!USH62</f>
        <v>0</v>
      </c>
      <c r="UPT116" s="2">
        <f>'[2]хавсралт-2 ямаат уул-50 (2)'!USI62</f>
        <v>0</v>
      </c>
      <c r="UPU116" s="2">
        <f>'[2]хавсралт-2 ямаат уул-50 (2)'!USJ62</f>
        <v>0</v>
      </c>
      <c r="UPV116" s="2">
        <f>'[2]хавсралт-2 ямаат уул-50 (2)'!USK62</f>
        <v>0</v>
      </c>
      <c r="UPW116" s="2">
        <f>'[2]хавсралт-2 ямаат уул-50 (2)'!USL62</f>
        <v>0</v>
      </c>
      <c r="UPX116" s="2">
        <f>'[2]хавсралт-2 ямаат уул-50 (2)'!USM62</f>
        <v>0</v>
      </c>
      <c r="UPY116" s="2">
        <f>'[2]хавсралт-2 ямаат уул-50 (2)'!USN62</f>
        <v>0</v>
      </c>
      <c r="UPZ116" s="2">
        <f>'[2]хавсралт-2 ямаат уул-50 (2)'!USO62</f>
        <v>0</v>
      </c>
      <c r="UQA116" s="2">
        <f>'[2]хавсралт-2 ямаат уул-50 (2)'!USP62</f>
        <v>0</v>
      </c>
      <c r="UQB116" s="2">
        <f>'[2]хавсралт-2 ямаат уул-50 (2)'!USQ62</f>
        <v>0</v>
      </c>
      <c r="UQC116" s="2">
        <f>'[2]хавсралт-2 ямаат уул-50 (2)'!USR62</f>
        <v>0</v>
      </c>
      <c r="UQD116" s="2">
        <f>'[2]хавсралт-2 ямаат уул-50 (2)'!USS62</f>
        <v>0</v>
      </c>
      <c r="UQE116" s="2">
        <f>'[2]хавсралт-2 ямаат уул-50 (2)'!UST62</f>
        <v>0</v>
      </c>
      <c r="UQF116" s="2">
        <f>'[2]хавсралт-2 ямаат уул-50 (2)'!USU62</f>
        <v>0</v>
      </c>
      <c r="UQG116" s="2">
        <f>'[2]хавсралт-2 ямаат уул-50 (2)'!USV62</f>
        <v>0</v>
      </c>
      <c r="UQH116" s="2">
        <f>'[2]хавсралт-2 ямаат уул-50 (2)'!USW62</f>
        <v>0</v>
      </c>
      <c r="UQI116" s="2">
        <f>'[2]хавсралт-2 ямаат уул-50 (2)'!USX62</f>
        <v>0</v>
      </c>
      <c r="UQJ116" s="2">
        <f>'[2]хавсралт-2 ямаат уул-50 (2)'!USY62</f>
        <v>0</v>
      </c>
      <c r="UQK116" s="2">
        <f>'[2]хавсралт-2 ямаат уул-50 (2)'!USZ62</f>
        <v>0</v>
      </c>
      <c r="UQL116" s="2">
        <f>'[2]хавсралт-2 ямаат уул-50 (2)'!UTA62</f>
        <v>0</v>
      </c>
      <c r="UQM116" s="2">
        <f>'[2]хавсралт-2 ямаат уул-50 (2)'!UTB62</f>
        <v>0</v>
      </c>
      <c r="UQN116" s="2">
        <f>'[2]хавсралт-2 ямаат уул-50 (2)'!UTC62</f>
        <v>0</v>
      </c>
      <c r="UQO116" s="2">
        <f>'[2]хавсралт-2 ямаат уул-50 (2)'!UTD62</f>
        <v>0</v>
      </c>
      <c r="UQP116" s="2">
        <f>'[2]хавсралт-2 ямаат уул-50 (2)'!UTE62</f>
        <v>0</v>
      </c>
      <c r="UQQ116" s="2">
        <f>'[2]хавсралт-2 ямаат уул-50 (2)'!UTF62</f>
        <v>0</v>
      </c>
      <c r="UQR116" s="2">
        <f>'[2]хавсралт-2 ямаат уул-50 (2)'!UTG62</f>
        <v>0</v>
      </c>
      <c r="UQS116" s="2">
        <f>'[2]хавсралт-2 ямаат уул-50 (2)'!UTH62</f>
        <v>0</v>
      </c>
      <c r="UQT116" s="2">
        <f>'[2]хавсралт-2 ямаат уул-50 (2)'!UTI62</f>
        <v>0</v>
      </c>
      <c r="UQU116" s="2">
        <f>'[2]хавсралт-2 ямаат уул-50 (2)'!UTJ62</f>
        <v>0</v>
      </c>
      <c r="UQV116" s="2">
        <f>'[2]хавсралт-2 ямаат уул-50 (2)'!UTK62</f>
        <v>0</v>
      </c>
      <c r="UQW116" s="2">
        <f>'[2]хавсралт-2 ямаат уул-50 (2)'!UTL62</f>
        <v>0</v>
      </c>
      <c r="UQX116" s="2">
        <f>'[2]хавсралт-2 ямаат уул-50 (2)'!UTM62</f>
        <v>0</v>
      </c>
      <c r="UQY116" s="2">
        <f>'[2]хавсралт-2 ямаат уул-50 (2)'!UTN62</f>
        <v>0</v>
      </c>
      <c r="UQZ116" s="2">
        <f>'[2]хавсралт-2 ямаат уул-50 (2)'!UTO62</f>
        <v>0</v>
      </c>
      <c r="URA116" s="2">
        <f>'[2]хавсралт-2 ямаат уул-50 (2)'!UTP62</f>
        <v>0</v>
      </c>
      <c r="URB116" s="2">
        <f>'[2]хавсралт-2 ямаат уул-50 (2)'!UTQ62</f>
        <v>0</v>
      </c>
      <c r="URC116" s="2">
        <f>'[2]хавсралт-2 ямаат уул-50 (2)'!UTR62</f>
        <v>0</v>
      </c>
      <c r="URD116" s="2">
        <f>'[2]хавсралт-2 ямаат уул-50 (2)'!UTS62</f>
        <v>0</v>
      </c>
      <c r="URE116" s="2">
        <f>'[2]хавсралт-2 ямаат уул-50 (2)'!UTT62</f>
        <v>0</v>
      </c>
      <c r="URF116" s="2">
        <f>'[2]хавсралт-2 ямаат уул-50 (2)'!UTU62</f>
        <v>0</v>
      </c>
      <c r="URG116" s="2">
        <f>'[2]хавсралт-2 ямаат уул-50 (2)'!UTV62</f>
        <v>0</v>
      </c>
      <c r="URH116" s="2">
        <f>'[2]хавсралт-2 ямаат уул-50 (2)'!UTW62</f>
        <v>0</v>
      </c>
      <c r="URI116" s="2">
        <f>'[2]хавсралт-2 ямаат уул-50 (2)'!UTX62</f>
        <v>0</v>
      </c>
      <c r="URJ116" s="2">
        <f>'[2]хавсралт-2 ямаат уул-50 (2)'!UTY62</f>
        <v>0</v>
      </c>
      <c r="URK116" s="2">
        <f>'[2]хавсралт-2 ямаат уул-50 (2)'!UTZ62</f>
        <v>0</v>
      </c>
      <c r="URL116" s="2">
        <f>'[2]хавсралт-2 ямаат уул-50 (2)'!UUA62</f>
        <v>0</v>
      </c>
      <c r="URM116" s="2">
        <f>'[2]хавсралт-2 ямаат уул-50 (2)'!UUB62</f>
        <v>0</v>
      </c>
      <c r="URN116" s="2">
        <f>'[2]хавсралт-2 ямаат уул-50 (2)'!UUC62</f>
        <v>0</v>
      </c>
      <c r="URO116" s="2">
        <f>'[2]хавсралт-2 ямаат уул-50 (2)'!UUD62</f>
        <v>0</v>
      </c>
      <c r="URP116" s="2">
        <f>'[2]хавсралт-2 ямаат уул-50 (2)'!UUE62</f>
        <v>0</v>
      </c>
      <c r="URQ116" s="2">
        <f>'[2]хавсралт-2 ямаат уул-50 (2)'!UUF62</f>
        <v>0</v>
      </c>
      <c r="URR116" s="2">
        <f>'[2]хавсралт-2 ямаат уул-50 (2)'!UUG62</f>
        <v>0</v>
      </c>
      <c r="URS116" s="2">
        <f>'[2]хавсралт-2 ямаат уул-50 (2)'!UUH62</f>
        <v>0</v>
      </c>
      <c r="URT116" s="2">
        <f>'[2]хавсралт-2 ямаат уул-50 (2)'!UUI62</f>
        <v>0</v>
      </c>
      <c r="URU116" s="2">
        <f>'[2]хавсралт-2 ямаат уул-50 (2)'!UUJ62</f>
        <v>0</v>
      </c>
      <c r="URV116" s="2">
        <f>'[2]хавсралт-2 ямаат уул-50 (2)'!UUK62</f>
        <v>0</v>
      </c>
      <c r="URW116" s="2">
        <f>'[2]хавсралт-2 ямаат уул-50 (2)'!UUL62</f>
        <v>0</v>
      </c>
      <c r="URX116" s="2">
        <f>'[2]хавсралт-2 ямаат уул-50 (2)'!UUM62</f>
        <v>0</v>
      </c>
      <c r="URY116" s="2">
        <f>'[2]хавсралт-2 ямаат уул-50 (2)'!UUN62</f>
        <v>0</v>
      </c>
      <c r="URZ116" s="2">
        <f>'[2]хавсралт-2 ямаат уул-50 (2)'!UUO62</f>
        <v>0</v>
      </c>
      <c r="USA116" s="2">
        <f>'[2]хавсралт-2 ямаат уул-50 (2)'!UUP62</f>
        <v>0</v>
      </c>
      <c r="USB116" s="2">
        <f>'[2]хавсралт-2 ямаат уул-50 (2)'!UUQ62</f>
        <v>0</v>
      </c>
      <c r="USC116" s="2">
        <f>'[2]хавсралт-2 ямаат уул-50 (2)'!UUR62</f>
        <v>0</v>
      </c>
      <c r="USD116" s="2">
        <f>'[2]хавсралт-2 ямаат уул-50 (2)'!UUS62</f>
        <v>0</v>
      </c>
      <c r="USE116" s="2">
        <f>'[2]хавсралт-2 ямаат уул-50 (2)'!UUT62</f>
        <v>0</v>
      </c>
      <c r="USF116" s="2">
        <f>'[2]хавсралт-2 ямаат уул-50 (2)'!UUU62</f>
        <v>0</v>
      </c>
      <c r="USG116" s="2">
        <f>'[2]хавсралт-2 ямаат уул-50 (2)'!UUV62</f>
        <v>0</v>
      </c>
      <c r="USH116" s="2">
        <f>'[2]хавсралт-2 ямаат уул-50 (2)'!UUW62</f>
        <v>0</v>
      </c>
      <c r="USI116" s="2">
        <f>'[2]хавсралт-2 ямаат уул-50 (2)'!UUX62</f>
        <v>0</v>
      </c>
      <c r="USJ116" s="2">
        <f>'[2]хавсралт-2 ямаат уул-50 (2)'!UUY62</f>
        <v>0</v>
      </c>
      <c r="USK116" s="2">
        <f>'[2]хавсралт-2 ямаат уул-50 (2)'!UUZ62</f>
        <v>0</v>
      </c>
      <c r="USL116" s="2">
        <f>'[2]хавсралт-2 ямаат уул-50 (2)'!UVA62</f>
        <v>0</v>
      </c>
      <c r="USM116" s="2">
        <f>'[2]хавсралт-2 ямаат уул-50 (2)'!UVB62</f>
        <v>0</v>
      </c>
      <c r="USN116" s="2">
        <f>'[2]хавсралт-2 ямаат уул-50 (2)'!UVC62</f>
        <v>0</v>
      </c>
      <c r="USO116" s="2">
        <f>'[2]хавсралт-2 ямаат уул-50 (2)'!UVD62</f>
        <v>0</v>
      </c>
      <c r="USP116" s="2">
        <f>'[2]хавсралт-2 ямаат уул-50 (2)'!UVE62</f>
        <v>0</v>
      </c>
      <c r="USQ116" s="2">
        <f>'[2]хавсралт-2 ямаат уул-50 (2)'!UVF62</f>
        <v>0</v>
      </c>
      <c r="USR116" s="2">
        <f>'[2]хавсралт-2 ямаат уул-50 (2)'!UVG62</f>
        <v>0</v>
      </c>
      <c r="USS116" s="2">
        <f>'[2]хавсралт-2 ямаат уул-50 (2)'!UVH62</f>
        <v>0</v>
      </c>
      <c r="UST116" s="2">
        <f>'[2]хавсралт-2 ямаат уул-50 (2)'!UVI62</f>
        <v>0</v>
      </c>
      <c r="USU116" s="2">
        <f>'[2]хавсралт-2 ямаат уул-50 (2)'!UVJ62</f>
        <v>0</v>
      </c>
      <c r="USV116" s="2">
        <f>'[2]хавсралт-2 ямаат уул-50 (2)'!UVK62</f>
        <v>0</v>
      </c>
      <c r="USW116" s="2">
        <f>'[2]хавсралт-2 ямаат уул-50 (2)'!UVL62</f>
        <v>0</v>
      </c>
      <c r="USX116" s="2">
        <f>'[2]хавсралт-2 ямаат уул-50 (2)'!UVM62</f>
        <v>0</v>
      </c>
      <c r="USY116" s="2">
        <f>'[2]хавсралт-2 ямаат уул-50 (2)'!UVN62</f>
        <v>0</v>
      </c>
      <c r="USZ116" s="2">
        <f>'[2]хавсралт-2 ямаат уул-50 (2)'!UVO62</f>
        <v>0</v>
      </c>
      <c r="UTA116" s="2">
        <f>'[2]хавсралт-2 ямаат уул-50 (2)'!UVP62</f>
        <v>0</v>
      </c>
      <c r="UTB116" s="2">
        <f>'[2]хавсралт-2 ямаат уул-50 (2)'!UVQ62</f>
        <v>0</v>
      </c>
      <c r="UTC116" s="2">
        <f>'[2]хавсралт-2 ямаат уул-50 (2)'!UVR62</f>
        <v>0</v>
      </c>
      <c r="UTD116" s="2">
        <f>'[2]хавсралт-2 ямаат уул-50 (2)'!UVS62</f>
        <v>0</v>
      </c>
      <c r="UTE116" s="2">
        <f>'[2]хавсралт-2 ямаат уул-50 (2)'!UVT62</f>
        <v>0</v>
      </c>
      <c r="UTF116" s="2">
        <f>'[2]хавсралт-2 ямаат уул-50 (2)'!UVU62</f>
        <v>0</v>
      </c>
      <c r="UTG116" s="2">
        <f>'[2]хавсралт-2 ямаат уул-50 (2)'!UVV62</f>
        <v>0</v>
      </c>
      <c r="UTH116" s="2">
        <f>'[2]хавсралт-2 ямаат уул-50 (2)'!UVW62</f>
        <v>0</v>
      </c>
      <c r="UTI116" s="2">
        <f>'[2]хавсралт-2 ямаат уул-50 (2)'!UVX62</f>
        <v>0</v>
      </c>
      <c r="UTJ116" s="2">
        <f>'[2]хавсралт-2 ямаат уул-50 (2)'!UVY62</f>
        <v>0</v>
      </c>
      <c r="UTK116" s="2">
        <f>'[2]хавсралт-2 ямаат уул-50 (2)'!UVZ62</f>
        <v>0</v>
      </c>
      <c r="UTL116" s="2">
        <f>'[2]хавсралт-2 ямаат уул-50 (2)'!UWA62</f>
        <v>0</v>
      </c>
      <c r="UTM116" s="2">
        <f>'[2]хавсралт-2 ямаат уул-50 (2)'!UWB62</f>
        <v>0</v>
      </c>
      <c r="UTN116" s="2">
        <f>'[2]хавсралт-2 ямаат уул-50 (2)'!UWC62</f>
        <v>0</v>
      </c>
      <c r="UTO116" s="2">
        <f>'[2]хавсралт-2 ямаат уул-50 (2)'!UWD62</f>
        <v>0</v>
      </c>
      <c r="UTP116" s="2">
        <f>'[2]хавсралт-2 ямаат уул-50 (2)'!UWE62</f>
        <v>0</v>
      </c>
      <c r="UTQ116" s="2">
        <f>'[2]хавсралт-2 ямаат уул-50 (2)'!UWF62</f>
        <v>0</v>
      </c>
      <c r="UTR116" s="2">
        <f>'[2]хавсралт-2 ямаат уул-50 (2)'!UWG62</f>
        <v>0</v>
      </c>
      <c r="UTS116" s="2">
        <f>'[2]хавсралт-2 ямаат уул-50 (2)'!UWH62</f>
        <v>0</v>
      </c>
      <c r="UTT116" s="2">
        <f>'[2]хавсралт-2 ямаат уул-50 (2)'!UWI62</f>
        <v>0</v>
      </c>
      <c r="UTU116" s="2">
        <f>'[2]хавсралт-2 ямаат уул-50 (2)'!UWJ62</f>
        <v>0</v>
      </c>
      <c r="UTV116" s="2">
        <f>'[2]хавсралт-2 ямаат уул-50 (2)'!UWK62</f>
        <v>0</v>
      </c>
      <c r="UTW116" s="2">
        <f>'[2]хавсралт-2 ямаат уул-50 (2)'!UWL62</f>
        <v>0</v>
      </c>
      <c r="UTX116" s="2">
        <f>'[2]хавсралт-2 ямаат уул-50 (2)'!UWM62</f>
        <v>0</v>
      </c>
      <c r="UTY116" s="2">
        <f>'[2]хавсралт-2 ямаат уул-50 (2)'!UWN62</f>
        <v>0</v>
      </c>
      <c r="UTZ116" s="2">
        <f>'[2]хавсралт-2 ямаат уул-50 (2)'!UWO62</f>
        <v>0</v>
      </c>
      <c r="UUA116" s="2">
        <f>'[2]хавсралт-2 ямаат уул-50 (2)'!UWP62</f>
        <v>0</v>
      </c>
      <c r="UUB116" s="2">
        <f>'[2]хавсралт-2 ямаат уул-50 (2)'!UWQ62</f>
        <v>0</v>
      </c>
      <c r="UUC116" s="2">
        <f>'[2]хавсралт-2 ямаат уул-50 (2)'!UWR62</f>
        <v>0</v>
      </c>
      <c r="UUD116" s="2">
        <f>'[2]хавсралт-2 ямаат уул-50 (2)'!UWS62</f>
        <v>0</v>
      </c>
      <c r="UUE116" s="2">
        <f>'[2]хавсралт-2 ямаат уул-50 (2)'!UWT62</f>
        <v>0</v>
      </c>
      <c r="UUF116" s="2">
        <f>'[2]хавсралт-2 ямаат уул-50 (2)'!UWU62</f>
        <v>0</v>
      </c>
      <c r="UUG116" s="2">
        <f>'[2]хавсралт-2 ямаат уул-50 (2)'!UWV62</f>
        <v>0</v>
      </c>
      <c r="UUH116" s="2">
        <f>'[2]хавсралт-2 ямаат уул-50 (2)'!UWW62</f>
        <v>0</v>
      </c>
      <c r="UUI116" s="2">
        <f>'[2]хавсралт-2 ямаат уул-50 (2)'!UWX62</f>
        <v>0</v>
      </c>
      <c r="UUJ116" s="2">
        <f>'[2]хавсралт-2 ямаат уул-50 (2)'!UWY62</f>
        <v>0</v>
      </c>
      <c r="UUK116" s="2">
        <f>'[2]хавсралт-2 ямаат уул-50 (2)'!UWZ62</f>
        <v>0</v>
      </c>
      <c r="UUL116" s="2">
        <f>'[2]хавсралт-2 ямаат уул-50 (2)'!UXA62</f>
        <v>0</v>
      </c>
      <c r="UUM116" s="2">
        <f>'[2]хавсралт-2 ямаат уул-50 (2)'!UXB62</f>
        <v>0</v>
      </c>
      <c r="UUN116" s="2">
        <f>'[2]хавсралт-2 ямаат уул-50 (2)'!UXC62</f>
        <v>0</v>
      </c>
      <c r="UUO116" s="2">
        <f>'[2]хавсралт-2 ямаат уул-50 (2)'!UXD62</f>
        <v>0</v>
      </c>
      <c r="UUP116" s="2">
        <f>'[2]хавсралт-2 ямаат уул-50 (2)'!UXE62</f>
        <v>0</v>
      </c>
      <c r="UUQ116" s="2">
        <f>'[2]хавсралт-2 ямаат уул-50 (2)'!UXF62</f>
        <v>0</v>
      </c>
      <c r="UUR116" s="2">
        <f>'[2]хавсралт-2 ямаат уул-50 (2)'!UXG62</f>
        <v>0</v>
      </c>
      <c r="UUS116" s="2">
        <f>'[2]хавсралт-2 ямаат уул-50 (2)'!UXH62</f>
        <v>0</v>
      </c>
      <c r="UUT116" s="2">
        <f>'[2]хавсралт-2 ямаат уул-50 (2)'!UXI62</f>
        <v>0</v>
      </c>
      <c r="UUU116" s="2">
        <f>'[2]хавсралт-2 ямаат уул-50 (2)'!UXJ62</f>
        <v>0</v>
      </c>
      <c r="UUV116" s="2">
        <f>'[2]хавсралт-2 ямаат уул-50 (2)'!UXK62</f>
        <v>0</v>
      </c>
      <c r="UUW116" s="2">
        <f>'[2]хавсралт-2 ямаат уул-50 (2)'!UXL62</f>
        <v>0</v>
      </c>
      <c r="UUX116" s="2">
        <f>'[2]хавсралт-2 ямаат уул-50 (2)'!UXM62</f>
        <v>0</v>
      </c>
      <c r="UUY116" s="2">
        <f>'[2]хавсралт-2 ямаат уул-50 (2)'!UXN62</f>
        <v>0</v>
      </c>
      <c r="UUZ116" s="2">
        <f>'[2]хавсралт-2 ямаат уул-50 (2)'!UXO62</f>
        <v>0</v>
      </c>
      <c r="UVA116" s="2">
        <f>'[2]хавсралт-2 ямаат уул-50 (2)'!UXP62</f>
        <v>0</v>
      </c>
      <c r="UVB116" s="2">
        <f>'[2]хавсралт-2 ямаат уул-50 (2)'!UXQ62</f>
        <v>0</v>
      </c>
      <c r="UVC116" s="2">
        <f>'[2]хавсралт-2 ямаат уул-50 (2)'!UXR62</f>
        <v>0</v>
      </c>
      <c r="UVD116" s="2">
        <f>'[2]хавсралт-2 ямаат уул-50 (2)'!UXS62</f>
        <v>0</v>
      </c>
      <c r="UVE116" s="2">
        <f>'[2]хавсралт-2 ямаат уул-50 (2)'!UXT62</f>
        <v>0</v>
      </c>
      <c r="UVF116" s="2">
        <f>'[2]хавсралт-2 ямаат уул-50 (2)'!UXU62</f>
        <v>0</v>
      </c>
      <c r="UVG116" s="2">
        <f>'[2]хавсралт-2 ямаат уул-50 (2)'!UXV62</f>
        <v>0</v>
      </c>
      <c r="UVH116" s="2">
        <f>'[2]хавсралт-2 ямаат уул-50 (2)'!UXW62</f>
        <v>0</v>
      </c>
      <c r="UVI116" s="2">
        <f>'[2]хавсралт-2 ямаат уул-50 (2)'!UXX62</f>
        <v>0</v>
      </c>
      <c r="UVJ116" s="2">
        <f>'[2]хавсралт-2 ямаат уул-50 (2)'!UXY62</f>
        <v>0</v>
      </c>
      <c r="UVK116" s="2">
        <f>'[2]хавсралт-2 ямаат уул-50 (2)'!UXZ62</f>
        <v>0</v>
      </c>
      <c r="UVL116" s="2">
        <f>'[2]хавсралт-2 ямаат уул-50 (2)'!UYA62</f>
        <v>0</v>
      </c>
      <c r="UVM116" s="2">
        <f>'[2]хавсралт-2 ямаат уул-50 (2)'!UYB62</f>
        <v>0</v>
      </c>
      <c r="UVN116" s="2">
        <f>'[2]хавсралт-2 ямаат уул-50 (2)'!UYC62</f>
        <v>0</v>
      </c>
      <c r="UVO116" s="2">
        <f>'[2]хавсралт-2 ямаат уул-50 (2)'!UYD62</f>
        <v>0</v>
      </c>
      <c r="UVP116" s="2">
        <f>'[2]хавсралт-2 ямаат уул-50 (2)'!UYE62</f>
        <v>0</v>
      </c>
      <c r="UVQ116" s="2">
        <f>'[2]хавсралт-2 ямаат уул-50 (2)'!UYF62</f>
        <v>0</v>
      </c>
      <c r="UVR116" s="2">
        <f>'[2]хавсралт-2 ямаат уул-50 (2)'!UYG62</f>
        <v>0</v>
      </c>
      <c r="UVS116" s="2">
        <f>'[2]хавсралт-2 ямаат уул-50 (2)'!UYH62</f>
        <v>0</v>
      </c>
      <c r="UVT116" s="2">
        <f>'[2]хавсралт-2 ямаат уул-50 (2)'!UYI62</f>
        <v>0</v>
      </c>
      <c r="UVU116" s="2">
        <f>'[2]хавсралт-2 ямаат уул-50 (2)'!UYJ62</f>
        <v>0</v>
      </c>
      <c r="UVV116" s="2">
        <f>'[2]хавсралт-2 ямаат уул-50 (2)'!UYK62</f>
        <v>0</v>
      </c>
      <c r="UVW116" s="2">
        <f>'[2]хавсралт-2 ямаат уул-50 (2)'!UYL62</f>
        <v>0</v>
      </c>
      <c r="UVX116" s="2">
        <f>'[2]хавсралт-2 ямаат уул-50 (2)'!UYM62</f>
        <v>0</v>
      </c>
      <c r="UVY116" s="2">
        <f>'[2]хавсралт-2 ямаат уул-50 (2)'!UYN62</f>
        <v>0</v>
      </c>
      <c r="UVZ116" s="2">
        <f>'[2]хавсралт-2 ямаат уул-50 (2)'!UYO62</f>
        <v>0</v>
      </c>
      <c r="UWA116" s="2">
        <f>'[2]хавсралт-2 ямаат уул-50 (2)'!UYP62</f>
        <v>0</v>
      </c>
      <c r="UWB116" s="2">
        <f>'[2]хавсралт-2 ямаат уул-50 (2)'!UYQ62</f>
        <v>0</v>
      </c>
      <c r="UWC116" s="2">
        <f>'[2]хавсралт-2 ямаат уул-50 (2)'!UYR62</f>
        <v>0</v>
      </c>
      <c r="UWD116" s="2">
        <f>'[2]хавсралт-2 ямаат уул-50 (2)'!UYS62</f>
        <v>0</v>
      </c>
      <c r="UWE116" s="2">
        <f>'[2]хавсралт-2 ямаат уул-50 (2)'!UYT62</f>
        <v>0</v>
      </c>
      <c r="UWF116" s="2">
        <f>'[2]хавсралт-2 ямаат уул-50 (2)'!UYU62</f>
        <v>0</v>
      </c>
      <c r="UWG116" s="2">
        <f>'[2]хавсралт-2 ямаат уул-50 (2)'!UYV62</f>
        <v>0</v>
      </c>
      <c r="UWH116" s="2">
        <f>'[2]хавсралт-2 ямаат уул-50 (2)'!UYW62</f>
        <v>0</v>
      </c>
      <c r="UWI116" s="2">
        <f>'[2]хавсралт-2 ямаат уул-50 (2)'!UYX62</f>
        <v>0</v>
      </c>
      <c r="UWJ116" s="2">
        <f>'[2]хавсралт-2 ямаат уул-50 (2)'!UYY62</f>
        <v>0</v>
      </c>
      <c r="UWK116" s="2">
        <f>'[2]хавсралт-2 ямаат уул-50 (2)'!UYZ62</f>
        <v>0</v>
      </c>
      <c r="UWL116" s="2">
        <f>'[2]хавсралт-2 ямаат уул-50 (2)'!UZA62</f>
        <v>0</v>
      </c>
      <c r="UWM116" s="2">
        <f>'[2]хавсралт-2 ямаат уул-50 (2)'!UZB62</f>
        <v>0</v>
      </c>
      <c r="UWN116" s="2">
        <f>'[2]хавсралт-2 ямаат уул-50 (2)'!UZC62</f>
        <v>0</v>
      </c>
      <c r="UWO116" s="2">
        <f>'[2]хавсралт-2 ямаат уул-50 (2)'!UZD62</f>
        <v>0</v>
      </c>
      <c r="UWP116" s="2">
        <f>'[2]хавсралт-2 ямаат уул-50 (2)'!UZE62</f>
        <v>0</v>
      </c>
      <c r="UWQ116" s="2">
        <f>'[2]хавсралт-2 ямаат уул-50 (2)'!UZF62</f>
        <v>0</v>
      </c>
      <c r="UWR116" s="2">
        <f>'[2]хавсралт-2 ямаат уул-50 (2)'!UZG62</f>
        <v>0</v>
      </c>
      <c r="UWS116" s="2">
        <f>'[2]хавсралт-2 ямаат уул-50 (2)'!UZH62</f>
        <v>0</v>
      </c>
      <c r="UWT116" s="2">
        <f>'[2]хавсралт-2 ямаат уул-50 (2)'!UZI62</f>
        <v>0</v>
      </c>
      <c r="UWU116" s="2">
        <f>'[2]хавсралт-2 ямаат уул-50 (2)'!UZJ62</f>
        <v>0</v>
      </c>
      <c r="UWV116" s="2">
        <f>'[2]хавсралт-2 ямаат уул-50 (2)'!UZK62</f>
        <v>0</v>
      </c>
      <c r="UWW116" s="2">
        <f>'[2]хавсралт-2 ямаат уул-50 (2)'!UZL62</f>
        <v>0</v>
      </c>
      <c r="UWX116" s="2">
        <f>'[2]хавсралт-2 ямаат уул-50 (2)'!UZM62</f>
        <v>0</v>
      </c>
      <c r="UWY116" s="2">
        <f>'[2]хавсралт-2 ямаат уул-50 (2)'!UZN62</f>
        <v>0</v>
      </c>
      <c r="UWZ116" s="2">
        <f>'[2]хавсралт-2 ямаат уул-50 (2)'!UZO62</f>
        <v>0</v>
      </c>
      <c r="UXA116" s="2">
        <f>'[2]хавсралт-2 ямаат уул-50 (2)'!UZP62</f>
        <v>0</v>
      </c>
      <c r="UXB116" s="2">
        <f>'[2]хавсралт-2 ямаат уул-50 (2)'!UZQ62</f>
        <v>0</v>
      </c>
      <c r="UXC116" s="2">
        <f>'[2]хавсралт-2 ямаат уул-50 (2)'!UZR62</f>
        <v>0</v>
      </c>
      <c r="UXD116" s="2">
        <f>'[2]хавсралт-2 ямаат уул-50 (2)'!UZS62</f>
        <v>0</v>
      </c>
      <c r="UXE116" s="2">
        <f>'[2]хавсралт-2 ямаат уул-50 (2)'!UZT62</f>
        <v>0</v>
      </c>
      <c r="UXF116" s="2">
        <f>'[2]хавсралт-2 ямаат уул-50 (2)'!UZU62</f>
        <v>0</v>
      </c>
      <c r="UXG116" s="2">
        <f>'[2]хавсралт-2 ямаат уул-50 (2)'!UZV62</f>
        <v>0</v>
      </c>
      <c r="UXH116" s="2">
        <f>'[2]хавсралт-2 ямаат уул-50 (2)'!UZW62</f>
        <v>0</v>
      </c>
      <c r="UXI116" s="2">
        <f>'[2]хавсралт-2 ямаат уул-50 (2)'!UZX62</f>
        <v>0</v>
      </c>
      <c r="UXJ116" s="2">
        <f>'[2]хавсралт-2 ямаат уул-50 (2)'!UZY62</f>
        <v>0</v>
      </c>
      <c r="UXK116" s="2">
        <f>'[2]хавсралт-2 ямаат уул-50 (2)'!UZZ62</f>
        <v>0</v>
      </c>
      <c r="UXL116" s="2">
        <f>'[2]хавсралт-2 ямаат уул-50 (2)'!VAA62</f>
        <v>0</v>
      </c>
      <c r="UXM116" s="2">
        <f>'[2]хавсралт-2 ямаат уул-50 (2)'!VAB62</f>
        <v>0</v>
      </c>
      <c r="UXN116" s="2">
        <f>'[2]хавсралт-2 ямаат уул-50 (2)'!VAC62</f>
        <v>0</v>
      </c>
      <c r="UXO116" s="2">
        <f>'[2]хавсралт-2 ямаат уул-50 (2)'!VAD62</f>
        <v>0</v>
      </c>
      <c r="UXP116" s="2">
        <f>'[2]хавсралт-2 ямаат уул-50 (2)'!VAE62</f>
        <v>0</v>
      </c>
      <c r="UXQ116" s="2">
        <f>'[2]хавсралт-2 ямаат уул-50 (2)'!VAF62</f>
        <v>0</v>
      </c>
      <c r="UXR116" s="2">
        <f>'[2]хавсралт-2 ямаат уул-50 (2)'!VAG62</f>
        <v>0</v>
      </c>
      <c r="UXS116" s="2">
        <f>'[2]хавсралт-2 ямаат уул-50 (2)'!VAH62</f>
        <v>0</v>
      </c>
      <c r="UXT116" s="2">
        <f>'[2]хавсралт-2 ямаат уул-50 (2)'!VAI62</f>
        <v>0</v>
      </c>
      <c r="UXU116" s="2">
        <f>'[2]хавсралт-2 ямаат уул-50 (2)'!VAJ62</f>
        <v>0</v>
      </c>
      <c r="UXV116" s="2">
        <f>'[2]хавсралт-2 ямаат уул-50 (2)'!VAK62</f>
        <v>0</v>
      </c>
      <c r="UXW116" s="2">
        <f>'[2]хавсралт-2 ямаат уул-50 (2)'!VAL62</f>
        <v>0</v>
      </c>
      <c r="UXX116" s="2">
        <f>'[2]хавсралт-2 ямаат уул-50 (2)'!VAM62</f>
        <v>0</v>
      </c>
      <c r="UXY116" s="2">
        <f>'[2]хавсралт-2 ямаат уул-50 (2)'!VAN62</f>
        <v>0</v>
      </c>
      <c r="UXZ116" s="2">
        <f>'[2]хавсралт-2 ямаат уул-50 (2)'!VAO62</f>
        <v>0</v>
      </c>
      <c r="UYA116" s="2">
        <f>'[2]хавсралт-2 ямаат уул-50 (2)'!VAP62</f>
        <v>0</v>
      </c>
      <c r="UYB116" s="2">
        <f>'[2]хавсралт-2 ямаат уул-50 (2)'!VAQ62</f>
        <v>0</v>
      </c>
      <c r="UYC116" s="2">
        <f>'[2]хавсралт-2 ямаат уул-50 (2)'!VAR62</f>
        <v>0</v>
      </c>
      <c r="UYD116" s="2">
        <f>'[2]хавсралт-2 ямаат уул-50 (2)'!VAS62</f>
        <v>0</v>
      </c>
      <c r="UYE116" s="2">
        <f>'[2]хавсралт-2 ямаат уул-50 (2)'!VAT62</f>
        <v>0</v>
      </c>
      <c r="UYF116" s="2">
        <f>'[2]хавсралт-2 ямаат уул-50 (2)'!VAU62</f>
        <v>0</v>
      </c>
      <c r="UYG116" s="2">
        <f>'[2]хавсралт-2 ямаат уул-50 (2)'!VAV62</f>
        <v>0</v>
      </c>
      <c r="UYH116" s="2">
        <f>'[2]хавсралт-2 ямаат уул-50 (2)'!VAW62</f>
        <v>0</v>
      </c>
      <c r="UYI116" s="2">
        <f>'[2]хавсралт-2 ямаат уул-50 (2)'!VAX62</f>
        <v>0</v>
      </c>
      <c r="UYJ116" s="2">
        <f>'[2]хавсралт-2 ямаат уул-50 (2)'!VAY62</f>
        <v>0</v>
      </c>
      <c r="UYK116" s="2">
        <f>'[2]хавсралт-2 ямаат уул-50 (2)'!VAZ62</f>
        <v>0</v>
      </c>
      <c r="UYL116" s="2">
        <f>'[2]хавсралт-2 ямаат уул-50 (2)'!VBA62</f>
        <v>0</v>
      </c>
      <c r="UYM116" s="2">
        <f>'[2]хавсралт-2 ямаат уул-50 (2)'!VBB62</f>
        <v>0</v>
      </c>
      <c r="UYN116" s="2">
        <f>'[2]хавсралт-2 ямаат уул-50 (2)'!VBC62</f>
        <v>0</v>
      </c>
      <c r="UYO116" s="2">
        <f>'[2]хавсралт-2 ямаат уул-50 (2)'!VBD62</f>
        <v>0</v>
      </c>
      <c r="UYP116" s="2">
        <f>'[2]хавсралт-2 ямаат уул-50 (2)'!VBE62</f>
        <v>0</v>
      </c>
      <c r="UYQ116" s="2">
        <f>'[2]хавсралт-2 ямаат уул-50 (2)'!VBF62</f>
        <v>0</v>
      </c>
      <c r="UYR116" s="2">
        <f>'[2]хавсралт-2 ямаат уул-50 (2)'!VBG62</f>
        <v>0</v>
      </c>
      <c r="UYS116" s="2">
        <f>'[2]хавсралт-2 ямаат уул-50 (2)'!VBH62</f>
        <v>0</v>
      </c>
      <c r="UYT116" s="2">
        <f>'[2]хавсралт-2 ямаат уул-50 (2)'!VBI62</f>
        <v>0</v>
      </c>
      <c r="UYU116" s="2">
        <f>'[2]хавсралт-2 ямаат уул-50 (2)'!VBJ62</f>
        <v>0</v>
      </c>
      <c r="UYV116" s="2">
        <f>'[2]хавсралт-2 ямаат уул-50 (2)'!VBK62</f>
        <v>0</v>
      </c>
      <c r="UYW116" s="2">
        <f>'[2]хавсралт-2 ямаат уул-50 (2)'!VBL62</f>
        <v>0</v>
      </c>
      <c r="UYX116" s="2">
        <f>'[2]хавсралт-2 ямаат уул-50 (2)'!VBM62</f>
        <v>0</v>
      </c>
      <c r="UYY116" s="2">
        <f>'[2]хавсралт-2 ямаат уул-50 (2)'!VBN62</f>
        <v>0</v>
      </c>
      <c r="UYZ116" s="2">
        <f>'[2]хавсралт-2 ямаат уул-50 (2)'!VBO62</f>
        <v>0</v>
      </c>
      <c r="UZA116" s="2">
        <f>'[2]хавсралт-2 ямаат уул-50 (2)'!VBP62</f>
        <v>0</v>
      </c>
      <c r="UZB116" s="2">
        <f>'[2]хавсралт-2 ямаат уул-50 (2)'!VBQ62</f>
        <v>0</v>
      </c>
      <c r="UZC116" s="2">
        <f>'[2]хавсралт-2 ямаат уул-50 (2)'!VBR62</f>
        <v>0</v>
      </c>
      <c r="UZD116" s="2">
        <f>'[2]хавсралт-2 ямаат уул-50 (2)'!VBS62</f>
        <v>0</v>
      </c>
      <c r="UZE116" s="2">
        <f>'[2]хавсралт-2 ямаат уул-50 (2)'!VBT62</f>
        <v>0</v>
      </c>
      <c r="UZF116" s="2">
        <f>'[2]хавсралт-2 ямаат уул-50 (2)'!VBU62</f>
        <v>0</v>
      </c>
      <c r="UZG116" s="2">
        <f>'[2]хавсралт-2 ямаат уул-50 (2)'!VBV62</f>
        <v>0</v>
      </c>
      <c r="UZH116" s="2">
        <f>'[2]хавсралт-2 ямаат уул-50 (2)'!VBW62</f>
        <v>0</v>
      </c>
      <c r="UZI116" s="2">
        <f>'[2]хавсралт-2 ямаат уул-50 (2)'!VBX62</f>
        <v>0</v>
      </c>
      <c r="UZJ116" s="2">
        <f>'[2]хавсралт-2 ямаат уул-50 (2)'!VBY62</f>
        <v>0</v>
      </c>
      <c r="UZK116" s="2">
        <f>'[2]хавсралт-2 ямаат уул-50 (2)'!VBZ62</f>
        <v>0</v>
      </c>
      <c r="UZL116" s="2">
        <f>'[2]хавсралт-2 ямаат уул-50 (2)'!VCA62</f>
        <v>0</v>
      </c>
      <c r="UZM116" s="2">
        <f>'[2]хавсралт-2 ямаат уул-50 (2)'!VCB62</f>
        <v>0</v>
      </c>
      <c r="UZN116" s="2">
        <f>'[2]хавсралт-2 ямаат уул-50 (2)'!VCC62</f>
        <v>0</v>
      </c>
      <c r="UZO116" s="2">
        <f>'[2]хавсралт-2 ямаат уул-50 (2)'!VCD62</f>
        <v>0</v>
      </c>
      <c r="UZP116" s="2">
        <f>'[2]хавсралт-2 ямаат уул-50 (2)'!VCE62</f>
        <v>0</v>
      </c>
      <c r="UZQ116" s="2">
        <f>'[2]хавсралт-2 ямаат уул-50 (2)'!VCF62</f>
        <v>0</v>
      </c>
      <c r="UZR116" s="2">
        <f>'[2]хавсралт-2 ямаат уул-50 (2)'!VCG62</f>
        <v>0</v>
      </c>
      <c r="UZS116" s="2">
        <f>'[2]хавсралт-2 ямаат уул-50 (2)'!VCH62</f>
        <v>0</v>
      </c>
      <c r="UZT116" s="2">
        <f>'[2]хавсралт-2 ямаат уул-50 (2)'!VCI62</f>
        <v>0</v>
      </c>
      <c r="UZU116" s="2">
        <f>'[2]хавсралт-2 ямаат уул-50 (2)'!VCJ62</f>
        <v>0</v>
      </c>
      <c r="UZV116" s="2">
        <f>'[2]хавсралт-2 ямаат уул-50 (2)'!VCK62</f>
        <v>0</v>
      </c>
      <c r="UZW116" s="2">
        <f>'[2]хавсралт-2 ямаат уул-50 (2)'!VCL62</f>
        <v>0</v>
      </c>
      <c r="UZX116" s="2">
        <f>'[2]хавсралт-2 ямаат уул-50 (2)'!VCM62</f>
        <v>0</v>
      </c>
      <c r="UZY116" s="2">
        <f>'[2]хавсралт-2 ямаат уул-50 (2)'!VCN62</f>
        <v>0</v>
      </c>
      <c r="UZZ116" s="2">
        <f>'[2]хавсралт-2 ямаат уул-50 (2)'!VCO62</f>
        <v>0</v>
      </c>
      <c r="VAA116" s="2">
        <f>'[2]хавсралт-2 ямаат уул-50 (2)'!VCP62</f>
        <v>0</v>
      </c>
      <c r="VAB116" s="2">
        <f>'[2]хавсралт-2 ямаат уул-50 (2)'!VCQ62</f>
        <v>0</v>
      </c>
      <c r="VAC116" s="2">
        <f>'[2]хавсралт-2 ямаат уул-50 (2)'!VCR62</f>
        <v>0</v>
      </c>
      <c r="VAD116" s="2">
        <f>'[2]хавсралт-2 ямаат уул-50 (2)'!VCS62</f>
        <v>0</v>
      </c>
      <c r="VAE116" s="2">
        <f>'[2]хавсралт-2 ямаат уул-50 (2)'!VCT62</f>
        <v>0</v>
      </c>
      <c r="VAF116" s="2">
        <f>'[2]хавсралт-2 ямаат уул-50 (2)'!VCU62</f>
        <v>0</v>
      </c>
      <c r="VAG116" s="2">
        <f>'[2]хавсралт-2 ямаат уул-50 (2)'!VCV62</f>
        <v>0</v>
      </c>
      <c r="VAH116" s="2">
        <f>'[2]хавсралт-2 ямаат уул-50 (2)'!VCW62</f>
        <v>0</v>
      </c>
      <c r="VAI116" s="2">
        <f>'[2]хавсралт-2 ямаат уул-50 (2)'!VCX62</f>
        <v>0</v>
      </c>
      <c r="VAJ116" s="2">
        <f>'[2]хавсралт-2 ямаат уул-50 (2)'!VCY62</f>
        <v>0</v>
      </c>
      <c r="VAK116" s="2">
        <f>'[2]хавсралт-2 ямаат уул-50 (2)'!VCZ62</f>
        <v>0</v>
      </c>
      <c r="VAL116" s="2">
        <f>'[2]хавсралт-2 ямаат уул-50 (2)'!VDA62</f>
        <v>0</v>
      </c>
      <c r="VAM116" s="2">
        <f>'[2]хавсралт-2 ямаат уул-50 (2)'!VDB62</f>
        <v>0</v>
      </c>
      <c r="VAN116" s="2">
        <f>'[2]хавсралт-2 ямаат уул-50 (2)'!VDC62</f>
        <v>0</v>
      </c>
      <c r="VAO116" s="2">
        <f>'[2]хавсралт-2 ямаат уул-50 (2)'!VDD62</f>
        <v>0</v>
      </c>
      <c r="VAP116" s="2">
        <f>'[2]хавсралт-2 ямаат уул-50 (2)'!VDE62</f>
        <v>0</v>
      </c>
      <c r="VAQ116" s="2">
        <f>'[2]хавсралт-2 ямаат уул-50 (2)'!VDF62</f>
        <v>0</v>
      </c>
      <c r="VAR116" s="2">
        <f>'[2]хавсралт-2 ямаат уул-50 (2)'!VDG62</f>
        <v>0</v>
      </c>
      <c r="VAS116" s="2">
        <f>'[2]хавсралт-2 ямаат уул-50 (2)'!VDH62</f>
        <v>0</v>
      </c>
      <c r="VAT116" s="2">
        <f>'[2]хавсралт-2 ямаат уул-50 (2)'!VDI62</f>
        <v>0</v>
      </c>
      <c r="VAU116" s="2">
        <f>'[2]хавсралт-2 ямаат уул-50 (2)'!VDJ62</f>
        <v>0</v>
      </c>
      <c r="VAV116" s="2">
        <f>'[2]хавсралт-2 ямаат уул-50 (2)'!VDK62</f>
        <v>0</v>
      </c>
      <c r="VAW116" s="2">
        <f>'[2]хавсралт-2 ямаат уул-50 (2)'!VDL62</f>
        <v>0</v>
      </c>
      <c r="VAX116" s="2">
        <f>'[2]хавсралт-2 ямаат уул-50 (2)'!VDM62</f>
        <v>0</v>
      </c>
      <c r="VAY116" s="2">
        <f>'[2]хавсралт-2 ямаат уул-50 (2)'!VDN62</f>
        <v>0</v>
      </c>
      <c r="VAZ116" s="2">
        <f>'[2]хавсралт-2 ямаат уул-50 (2)'!VDO62</f>
        <v>0</v>
      </c>
      <c r="VBA116" s="2">
        <f>'[2]хавсралт-2 ямаат уул-50 (2)'!VDP62</f>
        <v>0</v>
      </c>
      <c r="VBB116" s="2">
        <f>'[2]хавсралт-2 ямаат уул-50 (2)'!VDQ62</f>
        <v>0</v>
      </c>
      <c r="VBC116" s="2">
        <f>'[2]хавсралт-2 ямаат уул-50 (2)'!VDR62</f>
        <v>0</v>
      </c>
      <c r="VBD116" s="2">
        <f>'[2]хавсралт-2 ямаат уул-50 (2)'!VDS62</f>
        <v>0</v>
      </c>
      <c r="VBE116" s="2">
        <f>'[2]хавсралт-2 ямаат уул-50 (2)'!VDT62</f>
        <v>0</v>
      </c>
      <c r="VBF116" s="2">
        <f>'[2]хавсралт-2 ямаат уул-50 (2)'!VDU62</f>
        <v>0</v>
      </c>
      <c r="VBG116" s="2">
        <f>'[2]хавсралт-2 ямаат уул-50 (2)'!VDV62</f>
        <v>0</v>
      </c>
      <c r="VBH116" s="2">
        <f>'[2]хавсралт-2 ямаат уул-50 (2)'!VDW62</f>
        <v>0</v>
      </c>
      <c r="VBI116" s="2">
        <f>'[2]хавсралт-2 ямаат уул-50 (2)'!VDX62</f>
        <v>0</v>
      </c>
      <c r="VBJ116" s="2">
        <f>'[2]хавсралт-2 ямаат уул-50 (2)'!VDY62</f>
        <v>0</v>
      </c>
      <c r="VBK116" s="2">
        <f>'[2]хавсралт-2 ямаат уул-50 (2)'!VDZ62</f>
        <v>0</v>
      </c>
      <c r="VBL116" s="2">
        <f>'[2]хавсралт-2 ямаат уул-50 (2)'!VEA62</f>
        <v>0</v>
      </c>
      <c r="VBM116" s="2">
        <f>'[2]хавсралт-2 ямаат уул-50 (2)'!VEB62</f>
        <v>0</v>
      </c>
      <c r="VBN116" s="2">
        <f>'[2]хавсралт-2 ямаат уул-50 (2)'!VEC62</f>
        <v>0</v>
      </c>
      <c r="VBO116" s="2">
        <f>'[2]хавсралт-2 ямаат уул-50 (2)'!VED62</f>
        <v>0</v>
      </c>
      <c r="VBP116" s="2">
        <f>'[2]хавсралт-2 ямаат уул-50 (2)'!VEE62</f>
        <v>0</v>
      </c>
      <c r="VBQ116" s="2">
        <f>'[2]хавсралт-2 ямаат уул-50 (2)'!VEF62</f>
        <v>0</v>
      </c>
      <c r="VBR116" s="2">
        <f>'[2]хавсралт-2 ямаат уул-50 (2)'!VEG62</f>
        <v>0</v>
      </c>
      <c r="VBS116" s="2">
        <f>'[2]хавсралт-2 ямаат уул-50 (2)'!VEH62</f>
        <v>0</v>
      </c>
      <c r="VBT116" s="2">
        <f>'[2]хавсралт-2 ямаат уул-50 (2)'!VEI62</f>
        <v>0</v>
      </c>
      <c r="VBU116" s="2">
        <f>'[2]хавсралт-2 ямаат уул-50 (2)'!VEJ62</f>
        <v>0</v>
      </c>
      <c r="VBV116" s="2">
        <f>'[2]хавсралт-2 ямаат уул-50 (2)'!VEK62</f>
        <v>0</v>
      </c>
      <c r="VBW116" s="2">
        <f>'[2]хавсралт-2 ямаат уул-50 (2)'!VEL62</f>
        <v>0</v>
      </c>
      <c r="VBX116" s="2">
        <f>'[2]хавсралт-2 ямаат уул-50 (2)'!VEM62</f>
        <v>0</v>
      </c>
      <c r="VBY116" s="2">
        <f>'[2]хавсралт-2 ямаат уул-50 (2)'!VEN62</f>
        <v>0</v>
      </c>
      <c r="VBZ116" s="2">
        <f>'[2]хавсралт-2 ямаат уул-50 (2)'!VEO62</f>
        <v>0</v>
      </c>
      <c r="VCA116" s="2">
        <f>'[2]хавсралт-2 ямаат уул-50 (2)'!VEP62</f>
        <v>0</v>
      </c>
      <c r="VCB116" s="2">
        <f>'[2]хавсралт-2 ямаат уул-50 (2)'!VEQ62</f>
        <v>0</v>
      </c>
      <c r="VCC116" s="2">
        <f>'[2]хавсралт-2 ямаат уул-50 (2)'!VER62</f>
        <v>0</v>
      </c>
      <c r="VCD116" s="2">
        <f>'[2]хавсралт-2 ямаат уул-50 (2)'!VES62</f>
        <v>0</v>
      </c>
      <c r="VCE116" s="2">
        <f>'[2]хавсралт-2 ямаат уул-50 (2)'!VET62</f>
        <v>0</v>
      </c>
      <c r="VCF116" s="2">
        <f>'[2]хавсралт-2 ямаат уул-50 (2)'!VEU62</f>
        <v>0</v>
      </c>
      <c r="VCG116" s="2">
        <f>'[2]хавсралт-2 ямаат уул-50 (2)'!VEV62</f>
        <v>0</v>
      </c>
      <c r="VCH116" s="2">
        <f>'[2]хавсралт-2 ямаат уул-50 (2)'!VEW62</f>
        <v>0</v>
      </c>
      <c r="VCI116" s="2">
        <f>'[2]хавсралт-2 ямаат уул-50 (2)'!VEX62</f>
        <v>0</v>
      </c>
      <c r="VCJ116" s="2">
        <f>'[2]хавсралт-2 ямаат уул-50 (2)'!VEY62</f>
        <v>0</v>
      </c>
      <c r="VCK116" s="2">
        <f>'[2]хавсралт-2 ямаат уул-50 (2)'!VEZ62</f>
        <v>0</v>
      </c>
      <c r="VCL116" s="2">
        <f>'[2]хавсралт-2 ямаат уул-50 (2)'!VFA62</f>
        <v>0</v>
      </c>
      <c r="VCM116" s="2">
        <f>'[2]хавсралт-2 ямаат уул-50 (2)'!VFB62</f>
        <v>0</v>
      </c>
      <c r="VCN116" s="2">
        <f>'[2]хавсралт-2 ямаат уул-50 (2)'!VFC62</f>
        <v>0</v>
      </c>
      <c r="VCO116" s="2">
        <f>'[2]хавсралт-2 ямаат уул-50 (2)'!VFD62</f>
        <v>0</v>
      </c>
      <c r="VCP116" s="2">
        <f>'[2]хавсралт-2 ямаат уул-50 (2)'!VFE62</f>
        <v>0</v>
      </c>
      <c r="VCQ116" s="2">
        <f>'[2]хавсралт-2 ямаат уул-50 (2)'!VFF62</f>
        <v>0</v>
      </c>
      <c r="VCR116" s="2">
        <f>'[2]хавсралт-2 ямаат уул-50 (2)'!VFG62</f>
        <v>0</v>
      </c>
      <c r="VCS116" s="2">
        <f>'[2]хавсралт-2 ямаат уул-50 (2)'!VFH62</f>
        <v>0</v>
      </c>
      <c r="VCT116" s="2">
        <f>'[2]хавсралт-2 ямаат уул-50 (2)'!VFI62</f>
        <v>0</v>
      </c>
      <c r="VCU116" s="2">
        <f>'[2]хавсралт-2 ямаат уул-50 (2)'!VFJ62</f>
        <v>0</v>
      </c>
      <c r="VCV116" s="2">
        <f>'[2]хавсралт-2 ямаат уул-50 (2)'!VFK62</f>
        <v>0</v>
      </c>
      <c r="VCW116" s="2">
        <f>'[2]хавсралт-2 ямаат уул-50 (2)'!VFL62</f>
        <v>0</v>
      </c>
      <c r="VCX116" s="2">
        <f>'[2]хавсралт-2 ямаат уул-50 (2)'!VFM62</f>
        <v>0</v>
      </c>
      <c r="VCY116" s="2">
        <f>'[2]хавсралт-2 ямаат уул-50 (2)'!VFN62</f>
        <v>0</v>
      </c>
      <c r="VCZ116" s="2">
        <f>'[2]хавсралт-2 ямаат уул-50 (2)'!VFO62</f>
        <v>0</v>
      </c>
      <c r="VDA116" s="2">
        <f>'[2]хавсралт-2 ямаат уул-50 (2)'!VFP62</f>
        <v>0</v>
      </c>
      <c r="VDB116" s="2">
        <f>'[2]хавсралт-2 ямаат уул-50 (2)'!VFQ62</f>
        <v>0</v>
      </c>
      <c r="VDC116" s="2">
        <f>'[2]хавсралт-2 ямаат уул-50 (2)'!VFR62</f>
        <v>0</v>
      </c>
      <c r="VDD116" s="2">
        <f>'[2]хавсралт-2 ямаат уул-50 (2)'!VFS62</f>
        <v>0</v>
      </c>
      <c r="VDE116" s="2">
        <f>'[2]хавсралт-2 ямаат уул-50 (2)'!VFT62</f>
        <v>0</v>
      </c>
      <c r="VDF116" s="2">
        <f>'[2]хавсралт-2 ямаат уул-50 (2)'!VFU62</f>
        <v>0</v>
      </c>
      <c r="VDG116" s="2">
        <f>'[2]хавсралт-2 ямаат уул-50 (2)'!VFV62</f>
        <v>0</v>
      </c>
      <c r="VDH116" s="2">
        <f>'[2]хавсралт-2 ямаат уул-50 (2)'!VFW62</f>
        <v>0</v>
      </c>
      <c r="VDI116" s="2">
        <f>'[2]хавсралт-2 ямаат уул-50 (2)'!VFX62</f>
        <v>0</v>
      </c>
      <c r="VDJ116" s="2">
        <f>'[2]хавсралт-2 ямаат уул-50 (2)'!VFY62</f>
        <v>0</v>
      </c>
      <c r="VDK116" s="2">
        <f>'[2]хавсралт-2 ямаат уул-50 (2)'!VFZ62</f>
        <v>0</v>
      </c>
      <c r="VDL116" s="2">
        <f>'[2]хавсралт-2 ямаат уул-50 (2)'!VGA62</f>
        <v>0</v>
      </c>
      <c r="VDM116" s="2">
        <f>'[2]хавсралт-2 ямаат уул-50 (2)'!VGB62</f>
        <v>0</v>
      </c>
      <c r="VDN116" s="2">
        <f>'[2]хавсралт-2 ямаат уул-50 (2)'!VGC62</f>
        <v>0</v>
      </c>
      <c r="VDO116" s="2">
        <f>'[2]хавсралт-2 ямаат уул-50 (2)'!VGD62</f>
        <v>0</v>
      </c>
      <c r="VDP116" s="2">
        <f>'[2]хавсралт-2 ямаат уул-50 (2)'!VGE62</f>
        <v>0</v>
      </c>
      <c r="VDQ116" s="2">
        <f>'[2]хавсралт-2 ямаат уул-50 (2)'!VGF62</f>
        <v>0</v>
      </c>
      <c r="VDR116" s="2">
        <f>'[2]хавсралт-2 ямаат уул-50 (2)'!VGG62</f>
        <v>0</v>
      </c>
      <c r="VDS116" s="2">
        <f>'[2]хавсралт-2 ямаат уул-50 (2)'!VGH62</f>
        <v>0</v>
      </c>
      <c r="VDT116" s="2">
        <f>'[2]хавсралт-2 ямаат уул-50 (2)'!VGI62</f>
        <v>0</v>
      </c>
      <c r="VDU116" s="2">
        <f>'[2]хавсралт-2 ямаат уул-50 (2)'!VGJ62</f>
        <v>0</v>
      </c>
      <c r="VDV116" s="2">
        <f>'[2]хавсралт-2 ямаат уул-50 (2)'!VGK62</f>
        <v>0</v>
      </c>
      <c r="VDW116" s="2">
        <f>'[2]хавсралт-2 ямаат уул-50 (2)'!VGL62</f>
        <v>0</v>
      </c>
      <c r="VDX116" s="2">
        <f>'[2]хавсралт-2 ямаат уул-50 (2)'!VGM62</f>
        <v>0</v>
      </c>
      <c r="VDY116" s="2">
        <f>'[2]хавсралт-2 ямаат уул-50 (2)'!VGN62</f>
        <v>0</v>
      </c>
      <c r="VDZ116" s="2">
        <f>'[2]хавсралт-2 ямаат уул-50 (2)'!VGO62</f>
        <v>0</v>
      </c>
      <c r="VEA116" s="2">
        <f>'[2]хавсралт-2 ямаат уул-50 (2)'!VGP62</f>
        <v>0</v>
      </c>
      <c r="VEB116" s="2">
        <f>'[2]хавсралт-2 ямаат уул-50 (2)'!VGQ62</f>
        <v>0</v>
      </c>
      <c r="VEC116" s="2">
        <f>'[2]хавсралт-2 ямаат уул-50 (2)'!VGR62</f>
        <v>0</v>
      </c>
      <c r="VED116" s="2">
        <f>'[2]хавсралт-2 ямаат уул-50 (2)'!VGS62</f>
        <v>0</v>
      </c>
      <c r="VEE116" s="2">
        <f>'[2]хавсралт-2 ямаат уул-50 (2)'!VGT62</f>
        <v>0</v>
      </c>
      <c r="VEF116" s="2">
        <f>'[2]хавсралт-2 ямаат уул-50 (2)'!VGU62</f>
        <v>0</v>
      </c>
      <c r="VEG116" s="2">
        <f>'[2]хавсралт-2 ямаат уул-50 (2)'!VGV62</f>
        <v>0</v>
      </c>
      <c r="VEH116" s="2">
        <f>'[2]хавсралт-2 ямаат уул-50 (2)'!VGW62</f>
        <v>0</v>
      </c>
      <c r="VEI116" s="2">
        <f>'[2]хавсралт-2 ямаат уул-50 (2)'!VGX62</f>
        <v>0</v>
      </c>
      <c r="VEJ116" s="2">
        <f>'[2]хавсралт-2 ямаат уул-50 (2)'!VGY62</f>
        <v>0</v>
      </c>
      <c r="VEK116" s="2">
        <f>'[2]хавсралт-2 ямаат уул-50 (2)'!VGZ62</f>
        <v>0</v>
      </c>
      <c r="VEL116" s="2">
        <f>'[2]хавсралт-2 ямаат уул-50 (2)'!VHA62</f>
        <v>0</v>
      </c>
      <c r="VEM116" s="2">
        <f>'[2]хавсралт-2 ямаат уул-50 (2)'!VHB62</f>
        <v>0</v>
      </c>
      <c r="VEN116" s="2">
        <f>'[2]хавсралт-2 ямаат уул-50 (2)'!VHC62</f>
        <v>0</v>
      </c>
      <c r="VEO116" s="2">
        <f>'[2]хавсралт-2 ямаат уул-50 (2)'!VHD62</f>
        <v>0</v>
      </c>
      <c r="VEP116" s="2">
        <f>'[2]хавсралт-2 ямаат уул-50 (2)'!VHE62</f>
        <v>0</v>
      </c>
      <c r="VEQ116" s="2">
        <f>'[2]хавсралт-2 ямаат уул-50 (2)'!VHF62</f>
        <v>0</v>
      </c>
      <c r="VER116" s="2">
        <f>'[2]хавсралт-2 ямаат уул-50 (2)'!VHG62</f>
        <v>0</v>
      </c>
      <c r="VES116" s="2">
        <f>'[2]хавсралт-2 ямаат уул-50 (2)'!VHH62</f>
        <v>0</v>
      </c>
      <c r="VET116" s="2">
        <f>'[2]хавсралт-2 ямаат уул-50 (2)'!VHI62</f>
        <v>0</v>
      </c>
      <c r="VEU116" s="2">
        <f>'[2]хавсралт-2 ямаат уул-50 (2)'!VHJ62</f>
        <v>0</v>
      </c>
      <c r="VEV116" s="2">
        <f>'[2]хавсралт-2 ямаат уул-50 (2)'!VHK62</f>
        <v>0</v>
      </c>
      <c r="VEW116" s="2">
        <f>'[2]хавсралт-2 ямаат уул-50 (2)'!VHL62</f>
        <v>0</v>
      </c>
      <c r="VEX116" s="2">
        <f>'[2]хавсралт-2 ямаат уул-50 (2)'!VHM62</f>
        <v>0</v>
      </c>
      <c r="VEY116" s="2">
        <f>'[2]хавсралт-2 ямаат уул-50 (2)'!VHN62</f>
        <v>0</v>
      </c>
      <c r="VEZ116" s="2">
        <f>'[2]хавсралт-2 ямаат уул-50 (2)'!VHO62</f>
        <v>0</v>
      </c>
      <c r="VFA116" s="2">
        <f>'[2]хавсралт-2 ямаат уул-50 (2)'!VHP62</f>
        <v>0</v>
      </c>
      <c r="VFB116" s="2">
        <f>'[2]хавсралт-2 ямаат уул-50 (2)'!VHQ62</f>
        <v>0</v>
      </c>
      <c r="VFC116" s="2">
        <f>'[2]хавсралт-2 ямаат уул-50 (2)'!VHR62</f>
        <v>0</v>
      </c>
      <c r="VFD116" s="2">
        <f>'[2]хавсралт-2 ямаат уул-50 (2)'!VHS62</f>
        <v>0</v>
      </c>
      <c r="VFE116" s="2">
        <f>'[2]хавсралт-2 ямаат уул-50 (2)'!VHT62</f>
        <v>0</v>
      </c>
      <c r="VFF116" s="2">
        <f>'[2]хавсралт-2 ямаат уул-50 (2)'!VHU62</f>
        <v>0</v>
      </c>
      <c r="VFG116" s="2">
        <f>'[2]хавсралт-2 ямаат уул-50 (2)'!VHV62</f>
        <v>0</v>
      </c>
      <c r="VFH116" s="2">
        <f>'[2]хавсралт-2 ямаат уул-50 (2)'!VHW62</f>
        <v>0</v>
      </c>
      <c r="VFI116" s="2">
        <f>'[2]хавсралт-2 ямаат уул-50 (2)'!VHX62</f>
        <v>0</v>
      </c>
      <c r="VFJ116" s="2">
        <f>'[2]хавсралт-2 ямаат уул-50 (2)'!VHY62</f>
        <v>0</v>
      </c>
      <c r="VFK116" s="2">
        <f>'[2]хавсралт-2 ямаат уул-50 (2)'!VHZ62</f>
        <v>0</v>
      </c>
      <c r="VFL116" s="2">
        <f>'[2]хавсралт-2 ямаат уул-50 (2)'!VIA62</f>
        <v>0</v>
      </c>
      <c r="VFM116" s="2">
        <f>'[2]хавсралт-2 ямаат уул-50 (2)'!VIB62</f>
        <v>0</v>
      </c>
      <c r="VFN116" s="2">
        <f>'[2]хавсралт-2 ямаат уул-50 (2)'!VIC62</f>
        <v>0</v>
      </c>
      <c r="VFO116" s="2">
        <f>'[2]хавсралт-2 ямаат уул-50 (2)'!VID62</f>
        <v>0</v>
      </c>
      <c r="VFP116" s="2">
        <f>'[2]хавсралт-2 ямаат уул-50 (2)'!VIE62</f>
        <v>0</v>
      </c>
      <c r="VFQ116" s="2">
        <f>'[2]хавсралт-2 ямаат уул-50 (2)'!VIF62</f>
        <v>0</v>
      </c>
      <c r="VFR116" s="2">
        <f>'[2]хавсралт-2 ямаат уул-50 (2)'!VIG62</f>
        <v>0</v>
      </c>
      <c r="VFS116" s="2">
        <f>'[2]хавсралт-2 ямаат уул-50 (2)'!VIH62</f>
        <v>0</v>
      </c>
      <c r="VFT116" s="2">
        <f>'[2]хавсралт-2 ямаат уул-50 (2)'!VII62</f>
        <v>0</v>
      </c>
      <c r="VFU116" s="2">
        <f>'[2]хавсралт-2 ямаат уул-50 (2)'!VIJ62</f>
        <v>0</v>
      </c>
      <c r="VFV116" s="2">
        <f>'[2]хавсралт-2 ямаат уул-50 (2)'!VIK62</f>
        <v>0</v>
      </c>
      <c r="VFW116" s="2">
        <f>'[2]хавсралт-2 ямаат уул-50 (2)'!VIL62</f>
        <v>0</v>
      </c>
      <c r="VFX116" s="2">
        <f>'[2]хавсралт-2 ямаат уул-50 (2)'!VIM62</f>
        <v>0</v>
      </c>
      <c r="VFY116" s="2">
        <f>'[2]хавсралт-2 ямаат уул-50 (2)'!VIN62</f>
        <v>0</v>
      </c>
      <c r="VFZ116" s="2">
        <f>'[2]хавсралт-2 ямаат уул-50 (2)'!VIO62</f>
        <v>0</v>
      </c>
      <c r="VGA116" s="2">
        <f>'[2]хавсралт-2 ямаат уул-50 (2)'!VIP62</f>
        <v>0</v>
      </c>
      <c r="VGB116" s="2">
        <f>'[2]хавсралт-2 ямаат уул-50 (2)'!VIQ62</f>
        <v>0</v>
      </c>
      <c r="VGC116" s="2">
        <f>'[2]хавсралт-2 ямаат уул-50 (2)'!VIR62</f>
        <v>0</v>
      </c>
      <c r="VGD116" s="2">
        <f>'[2]хавсралт-2 ямаат уул-50 (2)'!VIS62</f>
        <v>0</v>
      </c>
      <c r="VGE116" s="2">
        <f>'[2]хавсралт-2 ямаат уул-50 (2)'!VIT62</f>
        <v>0</v>
      </c>
      <c r="VGF116" s="2">
        <f>'[2]хавсралт-2 ямаат уул-50 (2)'!VIU62</f>
        <v>0</v>
      </c>
      <c r="VGG116" s="2">
        <f>'[2]хавсралт-2 ямаат уул-50 (2)'!VIV62</f>
        <v>0</v>
      </c>
      <c r="VGH116" s="2">
        <f>'[2]хавсралт-2 ямаат уул-50 (2)'!VIW62</f>
        <v>0</v>
      </c>
      <c r="VGI116" s="2">
        <f>'[2]хавсралт-2 ямаат уул-50 (2)'!VIX62</f>
        <v>0</v>
      </c>
      <c r="VGJ116" s="2">
        <f>'[2]хавсралт-2 ямаат уул-50 (2)'!VIY62</f>
        <v>0</v>
      </c>
      <c r="VGK116" s="2">
        <f>'[2]хавсралт-2 ямаат уул-50 (2)'!VIZ62</f>
        <v>0</v>
      </c>
      <c r="VGL116" s="2">
        <f>'[2]хавсралт-2 ямаат уул-50 (2)'!VJA62</f>
        <v>0</v>
      </c>
      <c r="VGM116" s="2">
        <f>'[2]хавсралт-2 ямаат уул-50 (2)'!VJB62</f>
        <v>0</v>
      </c>
      <c r="VGN116" s="2">
        <f>'[2]хавсралт-2 ямаат уул-50 (2)'!VJC62</f>
        <v>0</v>
      </c>
      <c r="VGO116" s="2">
        <f>'[2]хавсралт-2 ямаат уул-50 (2)'!VJD62</f>
        <v>0</v>
      </c>
      <c r="VGP116" s="2">
        <f>'[2]хавсралт-2 ямаат уул-50 (2)'!VJE62</f>
        <v>0</v>
      </c>
      <c r="VGQ116" s="2">
        <f>'[2]хавсралт-2 ямаат уул-50 (2)'!VJF62</f>
        <v>0</v>
      </c>
      <c r="VGR116" s="2">
        <f>'[2]хавсралт-2 ямаат уул-50 (2)'!VJG62</f>
        <v>0</v>
      </c>
      <c r="VGS116" s="2">
        <f>'[2]хавсралт-2 ямаат уул-50 (2)'!VJH62</f>
        <v>0</v>
      </c>
      <c r="VGT116" s="2">
        <f>'[2]хавсралт-2 ямаат уул-50 (2)'!VJI62</f>
        <v>0</v>
      </c>
      <c r="VGU116" s="2">
        <f>'[2]хавсралт-2 ямаат уул-50 (2)'!VJJ62</f>
        <v>0</v>
      </c>
      <c r="VGV116" s="2">
        <f>'[2]хавсралт-2 ямаат уул-50 (2)'!VJK62</f>
        <v>0</v>
      </c>
      <c r="VGW116" s="2">
        <f>'[2]хавсралт-2 ямаат уул-50 (2)'!VJL62</f>
        <v>0</v>
      </c>
      <c r="VGX116" s="2">
        <f>'[2]хавсралт-2 ямаат уул-50 (2)'!VJM62</f>
        <v>0</v>
      </c>
      <c r="VGY116" s="2">
        <f>'[2]хавсралт-2 ямаат уул-50 (2)'!VJN62</f>
        <v>0</v>
      </c>
      <c r="VGZ116" s="2">
        <f>'[2]хавсралт-2 ямаат уул-50 (2)'!VJO62</f>
        <v>0</v>
      </c>
      <c r="VHA116" s="2">
        <f>'[2]хавсралт-2 ямаат уул-50 (2)'!VJP62</f>
        <v>0</v>
      </c>
      <c r="VHB116" s="2">
        <f>'[2]хавсралт-2 ямаат уул-50 (2)'!VJQ62</f>
        <v>0</v>
      </c>
      <c r="VHC116" s="2">
        <f>'[2]хавсралт-2 ямаат уул-50 (2)'!VJR62</f>
        <v>0</v>
      </c>
      <c r="VHD116" s="2">
        <f>'[2]хавсралт-2 ямаат уул-50 (2)'!VJS62</f>
        <v>0</v>
      </c>
      <c r="VHE116" s="2">
        <f>'[2]хавсралт-2 ямаат уул-50 (2)'!VJT62</f>
        <v>0</v>
      </c>
      <c r="VHF116" s="2">
        <f>'[2]хавсралт-2 ямаат уул-50 (2)'!VJU62</f>
        <v>0</v>
      </c>
      <c r="VHG116" s="2">
        <f>'[2]хавсралт-2 ямаат уул-50 (2)'!VJV62</f>
        <v>0</v>
      </c>
      <c r="VHH116" s="2">
        <f>'[2]хавсралт-2 ямаат уул-50 (2)'!VJW62</f>
        <v>0</v>
      </c>
      <c r="VHI116" s="2">
        <f>'[2]хавсралт-2 ямаат уул-50 (2)'!VJX62</f>
        <v>0</v>
      </c>
      <c r="VHJ116" s="2">
        <f>'[2]хавсралт-2 ямаат уул-50 (2)'!VJY62</f>
        <v>0</v>
      </c>
      <c r="VHK116" s="2">
        <f>'[2]хавсралт-2 ямаат уул-50 (2)'!VJZ62</f>
        <v>0</v>
      </c>
      <c r="VHL116" s="2">
        <f>'[2]хавсралт-2 ямаат уул-50 (2)'!VKA62</f>
        <v>0</v>
      </c>
      <c r="VHM116" s="2">
        <f>'[2]хавсралт-2 ямаат уул-50 (2)'!VKB62</f>
        <v>0</v>
      </c>
      <c r="VHN116" s="2">
        <f>'[2]хавсралт-2 ямаат уул-50 (2)'!VKC62</f>
        <v>0</v>
      </c>
      <c r="VHO116" s="2">
        <f>'[2]хавсралт-2 ямаат уул-50 (2)'!VKD62</f>
        <v>0</v>
      </c>
      <c r="VHP116" s="2">
        <f>'[2]хавсралт-2 ямаат уул-50 (2)'!VKE62</f>
        <v>0</v>
      </c>
      <c r="VHQ116" s="2">
        <f>'[2]хавсралт-2 ямаат уул-50 (2)'!VKF62</f>
        <v>0</v>
      </c>
      <c r="VHR116" s="2">
        <f>'[2]хавсралт-2 ямаат уул-50 (2)'!VKG62</f>
        <v>0</v>
      </c>
      <c r="VHS116" s="2">
        <f>'[2]хавсралт-2 ямаат уул-50 (2)'!VKH62</f>
        <v>0</v>
      </c>
      <c r="VHT116" s="2">
        <f>'[2]хавсралт-2 ямаат уул-50 (2)'!VKI62</f>
        <v>0</v>
      </c>
      <c r="VHU116" s="2">
        <f>'[2]хавсралт-2 ямаат уул-50 (2)'!VKJ62</f>
        <v>0</v>
      </c>
      <c r="VHV116" s="2">
        <f>'[2]хавсралт-2 ямаат уул-50 (2)'!VKK62</f>
        <v>0</v>
      </c>
      <c r="VHW116" s="2">
        <f>'[2]хавсралт-2 ямаат уул-50 (2)'!VKL62</f>
        <v>0</v>
      </c>
      <c r="VHX116" s="2">
        <f>'[2]хавсралт-2 ямаат уул-50 (2)'!VKM62</f>
        <v>0</v>
      </c>
      <c r="VHY116" s="2">
        <f>'[2]хавсралт-2 ямаат уул-50 (2)'!VKN62</f>
        <v>0</v>
      </c>
      <c r="VHZ116" s="2">
        <f>'[2]хавсралт-2 ямаат уул-50 (2)'!VKO62</f>
        <v>0</v>
      </c>
      <c r="VIA116" s="2">
        <f>'[2]хавсралт-2 ямаат уул-50 (2)'!VKP62</f>
        <v>0</v>
      </c>
      <c r="VIB116" s="2">
        <f>'[2]хавсралт-2 ямаат уул-50 (2)'!VKQ62</f>
        <v>0</v>
      </c>
      <c r="VIC116" s="2">
        <f>'[2]хавсралт-2 ямаат уул-50 (2)'!VKR62</f>
        <v>0</v>
      </c>
      <c r="VID116" s="2">
        <f>'[2]хавсралт-2 ямаат уул-50 (2)'!VKS62</f>
        <v>0</v>
      </c>
      <c r="VIE116" s="2">
        <f>'[2]хавсралт-2 ямаат уул-50 (2)'!VKT62</f>
        <v>0</v>
      </c>
      <c r="VIF116" s="2">
        <f>'[2]хавсралт-2 ямаат уул-50 (2)'!VKU62</f>
        <v>0</v>
      </c>
      <c r="VIG116" s="2">
        <f>'[2]хавсралт-2 ямаат уул-50 (2)'!VKV62</f>
        <v>0</v>
      </c>
      <c r="VIH116" s="2">
        <f>'[2]хавсралт-2 ямаат уул-50 (2)'!VKW62</f>
        <v>0</v>
      </c>
      <c r="VII116" s="2">
        <f>'[2]хавсралт-2 ямаат уул-50 (2)'!VKX62</f>
        <v>0</v>
      </c>
      <c r="VIJ116" s="2">
        <f>'[2]хавсралт-2 ямаат уул-50 (2)'!VKY62</f>
        <v>0</v>
      </c>
      <c r="VIK116" s="2">
        <f>'[2]хавсралт-2 ямаат уул-50 (2)'!VKZ62</f>
        <v>0</v>
      </c>
      <c r="VIL116" s="2">
        <f>'[2]хавсралт-2 ямаат уул-50 (2)'!VLA62</f>
        <v>0</v>
      </c>
      <c r="VIM116" s="2">
        <f>'[2]хавсралт-2 ямаат уул-50 (2)'!VLB62</f>
        <v>0</v>
      </c>
      <c r="VIN116" s="2">
        <f>'[2]хавсралт-2 ямаат уул-50 (2)'!VLC62</f>
        <v>0</v>
      </c>
      <c r="VIO116" s="2">
        <f>'[2]хавсралт-2 ямаат уул-50 (2)'!VLD62</f>
        <v>0</v>
      </c>
      <c r="VIP116" s="2">
        <f>'[2]хавсралт-2 ямаат уул-50 (2)'!VLE62</f>
        <v>0</v>
      </c>
      <c r="VIQ116" s="2">
        <f>'[2]хавсралт-2 ямаат уул-50 (2)'!VLF62</f>
        <v>0</v>
      </c>
      <c r="VIR116" s="2">
        <f>'[2]хавсралт-2 ямаат уул-50 (2)'!VLG62</f>
        <v>0</v>
      </c>
      <c r="VIS116" s="2">
        <f>'[2]хавсралт-2 ямаат уул-50 (2)'!VLH62</f>
        <v>0</v>
      </c>
      <c r="VIT116" s="2">
        <f>'[2]хавсралт-2 ямаат уул-50 (2)'!VLI62</f>
        <v>0</v>
      </c>
      <c r="VIU116" s="2">
        <f>'[2]хавсралт-2 ямаат уул-50 (2)'!VLJ62</f>
        <v>0</v>
      </c>
      <c r="VIV116" s="2">
        <f>'[2]хавсралт-2 ямаат уул-50 (2)'!VLK62</f>
        <v>0</v>
      </c>
      <c r="VIW116" s="2">
        <f>'[2]хавсралт-2 ямаат уул-50 (2)'!VLL62</f>
        <v>0</v>
      </c>
      <c r="VIX116" s="2">
        <f>'[2]хавсралт-2 ямаат уул-50 (2)'!VLM62</f>
        <v>0</v>
      </c>
      <c r="VIY116" s="2">
        <f>'[2]хавсралт-2 ямаат уул-50 (2)'!VLN62</f>
        <v>0</v>
      </c>
      <c r="VIZ116" s="2">
        <f>'[2]хавсралт-2 ямаат уул-50 (2)'!VLO62</f>
        <v>0</v>
      </c>
      <c r="VJA116" s="2">
        <f>'[2]хавсралт-2 ямаат уул-50 (2)'!VLP62</f>
        <v>0</v>
      </c>
      <c r="VJB116" s="2">
        <f>'[2]хавсралт-2 ямаат уул-50 (2)'!VLQ62</f>
        <v>0</v>
      </c>
      <c r="VJC116" s="2">
        <f>'[2]хавсралт-2 ямаат уул-50 (2)'!VLR62</f>
        <v>0</v>
      </c>
      <c r="VJD116" s="2">
        <f>'[2]хавсралт-2 ямаат уул-50 (2)'!VLS62</f>
        <v>0</v>
      </c>
      <c r="VJE116" s="2">
        <f>'[2]хавсралт-2 ямаат уул-50 (2)'!VLT62</f>
        <v>0</v>
      </c>
      <c r="VJF116" s="2">
        <f>'[2]хавсралт-2 ямаат уул-50 (2)'!VLU62</f>
        <v>0</v>
      </c>
      <c r="VJG116" s="2">
        <f>'[2]хавсралт-2 ямаат уул-50 (2)'!VLV62</f>
        <v>0</v>
      </c>
      <c r="VJH116" s="2">
        <f>'[2]хавсралт-2 ямаат уул-50 (2)'!VLW62</f>
        <v>0</v>
      </c>
      <c r="VJI116" s="2">
        <f>'[2]хавсралт-2 ямаат уул-50 (2)'!VLX62</f>
        <v>0</v>
      </c>
      <c r="VJJ116" s="2">
        <f>'[2]хавсралт-2 ямаат уул-50 (2)'!VLY62</f>
        <v>0</v>
      </c>
      <c r="VJK116" s="2">
        <f>'[2]хавсралт-2 ямаат уул-50 (2)'!VLZ62</f>
        <v>0</v>
      </c>
      <c r="VJL116" s="2">
        <f>'[2]хавсралт-2 ямаат уул-50 (2)'!VMA62</f>
        <v>0</v>
      </c>
      <c r="VJM116" s="2">
        <f>'[2]хавсралт-2 ямаат уул-50 (2)'!VMB62</f>
        <v>0</v>
      </c>
      <c r="VJN116" s="2">
        <f>'[2]хавсралт-2 ямаат уул-50 (2)'!VMC62</f>
        <v>0</v>
      </c>
      <c r="VJO116" s="2">
        <f>'[2]хавсралт-2 ямаат уул-50 (2)'!VMD62</f>
        <v>0</v>
      </c>
      <c r="VJP116" s="2">
        <f>'[2]хавсралт-2 ямаат уул-50 (2)'!VME62</f>
        <v>0</v>
      </c>
      <c r="VJQ116" s="2">
        <f>'[2]хавсралт-2 ямаат уул-50 (2)'!VMF62</f>
        <v>0</v>
      </c>
      <c r="VJR116" s="2">
        <f>'[2]хавсралт-2 ямаат уул-50 (2)'!VMG62</f>
        <v>0</v>
      </c>
      <c r="VJS116" s="2">
        <f>'[2]хавсралт-2 ямаат уул-50 (2)'!VMH62</f>
        <v>0</v>
      </c>
      <c r="VJT116" s="2">
        <f>'[2]хавсралт-2 ямаат уул-50 (2)'!VMI62</f>
        <v>0</v>
      </c>
      <c r="VJU116" s="2">
        <f>'[2]хавсралт-2 ямаат уул-50 (2)'!VMJ62</f>
        <v>0</v>
      </c>
      <c r="VJV116" s="2">
        <f>'[2]хавсралт-2 ямаат уул-50 (2)'!VMK62</f>
        <v>0</v>
      </c>
      <c r="VJW116" s="2">
        <f>'[2]хавсралт-2 ямаат уул-50 (2)'!VML62</f>
        <v>0</v>
      </c>
      <c r="VJX116" s="2">
        <f>'[2]хавсралт-2 ямаат уул-50 (2)'!VMM62</f>
        <v>0</v>
      </c>
      <c r="VJY116" s="2">
        <f>'[2]хавсралт-2 ямаат уул-50 (2)'!VMN62</f>
        <v>0</v>
      </c>
      <c r="VJZ116" s="2">
        <f>'[2]хавсралт-2 ямаат уул-50 (2)'!VMO62</f>
        <v>0</v>
      </c>
      <c r="VKA116" s="2">
        <f>'[2]хавсралт-2 ямаат уул-50 (2)'!VMP62</f>
        <v>0</v>
      </c>
      <c r="VKB116" s="2">
        <f>'[2]хавсралт-2 ямаат уул-50 (2)'!VMQ62</f>
        <v>0</v>
      </c>
      <c r="VKC116" s="2">
        <f>'[2]хавсралт-2 ямаат уул-50 (2)'!VMR62</f>
        <v>0</v>
      </c>
      <c r="VKD116" s="2">
        <f>'[2]хавсралт-2 ямаат уул-50 (2)'!VMS62</f>
        <v>0</v>
      </c>
      <c r="VKE116" s="2">
        <f>'[2]хавсралт-2 ямаат уул-50 (2)'!VMT62</f>
        <v>0</v>
      </c>
      <c r="VKF116" s="2">
        <f>'[2]хавсралт-2 ямаат уул-50 (2)'!VMU62</f>
        <v>0</v>
      </c>
      <c r="VKG116" s="2">
        <f>'[2]хавсралт-2 ямаат уул-50 (2)'!VMV62</f>
        <v>0</v>
      </c>
      <c r="VKH116" s="2">
        <f>'[2]хавсралт-2 ямаат уул-50 (2)'!VMW62</f>
        <v>0</v>
      </c>
      <c r="VKI116" s="2">
        <f>'[2]хавсралт-2 ямаат уул-50 (2)'!VMX62</f>
        <v>0</v>
      </c>
      <c r="VKJ116" s="2">
        <f>'[2]хавсралт-2 ямаат уул-50 (2)'!VMY62</f>
        <v>0</v>
      </c>
      <c r="VKK116" s="2">
        <f>'[2]хавсралт-2 ямаат уул-50 (2)'!VMZ62</f>
        <v>0</v>
      </c>
      <c r="VKL116" s="2">
        <f>'[2]хавсралт-2 ямаат уул-50 (2)'!VNA62</f>
        <v>0</v>
      </c>
      <c r="VKM116" s="2">
        <f>'[2]хавсралт-2 ямаат уул-50 (2)'!VNB62</f>
        <v>0</v>
      </c>
      <c r="VKN116" s="2">
        <f>'[2]хавсралт-2 ямаат уул-50 (2)'!VNC62</f>
        <v>0</v>
      </c>
      <c r="VKO116" s="2">
        <f>'[2]хавсралт-2 ямаат уул-50 (2)'!VND62</f>
        <v>0</v>
      </c>
      <c r="VKP116" s="2">
        <f>'[2]хавсралт-2 ямаат уул-50 (2)'!VNE62</f>
        <v>0</v>
      </c>
      <c r="VKQ116" s="2">
        <f>'[2]хавсралт-2 ямаат уул-50 (2)'!VNF62</f>
        <v>0</v>
      </c>
      <c r="VKR116" s="2">
        <f>'[2]хавсралт-2 ямаат уул-50 (2)'!VNG62</f>
        <v>0</v>
      </c>
      <c r="VKS116" s="2">
        <f>'[2]хавсралт-2 ямаат уул-50 (2)'!VNH62</f>
        <v>0</v>
      </c>
      <c r="VKT116" s="2">
        <f>'[2]хавсралт-2 ямаат уул-50 (2)'!VNI62</f>
        <v>0</v>
      </c>
      <c r="VKU116" s="2">
        <f>'[2]хавсралт-2 ямаат уул-50 (2)'!VNJ62</f>
        <v>0</v>
      </c>
      <c r="VKV116" s="2">
        <f>'[2]хавсралт-2 ямаат уул-50 (2)'!VNK62</f>
        <v>0</v>
      </c>
      <c r="VKW116" s="2">
        <f>'[2]хавсралт-2 ямаат уул-50 (2)'!VNL62</f>
        <v>0</v>
      </c>
      <c r="VKX116" s="2">
        <f>'[2]хавсралт-2 ямаат уул-50 (2)'!VNM62</f>
        <v>0</v>
      </c>
      <c r="VKY116" s="2">
        <f>'[2]хавсралт-2 ямаат уул-50 (2)'!VNN62</f>
        <v>0</v>
      </c>
      <c r="VKZ116" s="2">
        <f>'[2]хавсралт-2 ямаат уул-50 (2)'!VNO62</f>
        <v>0</v>
      </c>
      <c r="VLA116" s="2">
        <f>'[2]хавсралт-2 ямаат уул-50 (2)'!VNP62</f>
        <v>0</v>
      </c>
      <c r="VLB116" s="2">
        <f>'[2]хавсралт-2 ямаат уул-50 (2)'!VNQ62</f>
        <v>0</v>
      </c>
      <c r="VLC116" s="2">
        <f>'[2]хавсралт-2 ямаат уул-50 (2)'!VNR62</f>
        <v>0</v>
      </c>
      <c r="VLD116" s="2">
        <f>'[2]хавсралт-2 ямаат уул-50 (2)'!VNS62</f>
        <v>0</v>
      </c>
      <c r="VLE116" s="2">
        <f>'[2]хавсралт-2 ямаат уул-50 (2)'!VNT62</f>
        <v>0</v>
      </c>
      <c r="VLF116" s="2">
        <f>'[2]хавсралт-2 ямаат уул-50 (2)'!VNU62</f>
        <v>0</v>
      </c>
      <c r="VLG116" s="2">
        <f>'[2]хавсралт-2 ямаат уул-50 (2)'!VNV62</f>
        <v>0</v>
      </c>
      <c r="VLH116" s="2">
        <f>'[2]хавсралт-2 ямаат уул-50 (2)'!VNW62</f>
        <v>0</v>
      </c>
      <c r="VLI116" s="2">
        <f>'[2]хавсралт-2 ямаат уул-50 (2)'!VNX62</f>
        <v>0</v>
      </c>
      <c r="VLJ116" s="2">
        <f>'[2]хавсралт-2 ямаат уул-50 (2)'!VNY62</f>
        <v>0</v>
      </c>
      <c r="VLK116" s="2">
        <f>'[2]хавсралт-2 ямаат уул-50 (2)'!VNZ62</f>
        <v>0</v>
      </c>
      <c r="VLL116" s="2">
        <f>'[2]хавсралт-2 ямаат уул-50 (2)'!VOA62</f>
        <v>0</v>
      </c>
      <c r="VLM116" s="2">
        <f>'[2]хавсралт-2 ямаат уул-50 (2)'!VOB62</f>
        <v>0</v>
      </c>
      <c r="VLN116" s="2">
        <f>'[2]хавсралт-2 ямаат уул-50 (2)'!VOC62</f>
        <v>0</v>
      </c>
      <c r="VLO116" s="2">
        <f>'[2]хавсралт-2 ямаат уул-50 (2)'!VOD62</f>
        <v>0</v>
      </c>
      <c r="VLP116" s="2">
        <f>'[2]хавсралт-2 ямаат уул-50 (2)'!VOE62</f>
        <v>0</v>
      </c>
      <c r="VLQ116" s="2">
        <f>'[2]хавсралт-2 ямаат уул-50 (2)'!VOF62</f>
        <v>0</v>
      </c>
      <c r="VLR116" s="2">
        <f>'[2]хавсралт-2 ямаат уул-50 (2)'!VOG62</f>
        <v>0</v>
      </c>
      <c r="VLS116" s="2">
        <f>'[2]хавсралт-2 ямаат уул-50 (2)'!VOH62</f>
        <v>0</v>
      </c>
      <c r="VLT116" s="2">
        <f>'[2]хавсралт-2 ямаат уул-50 (2)'!VOI62</f>
        <v>0</v>
      </c>
      <c r="VLU116" s="2">
        <f>'[2]хавсралт-2 ямаат уул-50 (2)'!VOJ62</f>
        <v>0</v>
      </c>
      <c r="VLV116" s="2">
        <f>'[2]хавсралт-2 ямаат уул-50 (2)'!VOK62</f>
        <v>0</v>
      </c>
      <c r="VLW116" s="2">
        <f>'[2]хавсралт-2 ямаат уул-50 (2)'!VOL62</f>
        <v>0</v>
      </c>
      <c r="VLX116" s="2">
        <f>'[2]хавсралт-2 ямаат уул-50 (2)'!VOM62</f>
        <v>0</v>
      </c>
      <c r="VLY116" s="2">
        <f>'[2]хавсралт-2 ямаат уул-50 (2)'!VON62</f>
        <v>0</v>
      </c>
      <c r="VLZ116" s="2">
        <f>'[2]хавсралт-2 ямаат уул-50 (2)'!VOO62</f>
        <v>0</v>
      </c>
      <c r="VMA116" s="2">
        <f>'[2]хавсралт-2 ямаат уул-50 (2)'!VOP62</f>
        <v>0</v>
      </c>
      <c r="VMB116" s="2">
        <f>'[2]хавсралт-2 ямаат уул-50 (2)'!VOQ62</f>
        <v>0</v>
      </c>
      <c r="VMC116" s="2">
        <f>'[2]хавсралт-2 ямаат уул-50 (2)'!VOR62</f>
        <v>0</v>
      </c>
      <c r="VMD116" s="2">
        <f>'[2]хавсралт-2 ямаат уул-50 (2)'!VOS62</f>
        <v>0</v>
      </c>
      <c r="VME116" s="2">
        <f>'[2]хавсралт-2 ямаат уул-50 (2)'!VOT62</f>
        <v>0</v>
      </c>
      <c r="VMF116" s="2">
        <f>'[2]хавсралт-2 ямаат уул-50 (2)'!VOU62</f>
        <v>0</v>
      </c>
      <c r="VMG116" s="2">
        <f>'[2]хавсралт-2 ямаат уул-50 (2)'!VOV62</f>
        <v>0</v>
      </c>
      <c r="VMH116" s="2">
        <f>'[2]хавсралт-2 ямаат уул-50 (2)'!VOW62</f>
        <v>0</v>
      </c>
      <c r="VMI116" s="2">
        <f>'[2]хавсралт-2 ямаат уул-50 (2)'!VOX62</f>
        <v>0</v>
      </c>
      <c r="VMJ116" s="2">
        <f>'[2]хавсралт-2 ямаат уул-50 (2)'!VOY62</f>
        <v>0</v>
      </c>
      <c r="VMK116" s="2">
        <f>'[2]хавсралт-2 ямаат уул-50 (2)'!VOZ62</f>
        <v>0</v>
      </c>
      <c r="VML116" s="2">
        <f>'[2]хавсралт-2 ямаат уул-50 (2)'!VPA62</f>
        <v>0</v>
      </c>
      <c r="VMM116" s="2">
        <f>'[2]хавсралт-2 ямаат уул-50 (2)'!VPB62</f>
        <v>0</v>
      </c>
      <c r="VMN116" s="2">
        <f>'[2]хавсралт-2 ямаат уул-50 (2)'!VPC62</f>
        <v>0</v>
      </c>
      <c r="VMO116" s="2">
        <f>'[2]хавсралт-2 ямаат уул-50 (2)'!VPD62</f>
        <v>0</v>
      </c>
      <c r="VMP116" s="2">
        <f>'[2]хавсралт-2 ямаат уул-50 (2)'!VPE62</f>
        <v>0</v>
      </c>
      <c r="VMQ116" s="2">
        <f>'[2]хавсралт-2 ямаат уул-50 (2)'!VPF62</f>
        <v>0</v>
      </c>
      <c r="VMR116" s="2">
        <f>'[2]хавсралт-2 ямаат уул-50 (2)'!VPG62</f>
        <v>0</v>
      </c>
      <c r="VMS116" s="2">
        <f>'[2]хавсралт-2 ямаат уул-50 (2)'!VPH62</f>
        <v>0</v>
      </c>
      <c r="VMT116" s="2">
        <f>'[2]хавсралт-2 ямаат уул-50 (2)'!VPI62</f>
        <v>0</v>
      </c>
      <c r="VMU116" s="2">
        <f>'[2]хавсралт-2 ямаат уул-50 (2)'!VPJ62</f>
        <v>0</v>
      </c>
      <c r="VMV116" s="2">
        <f>'[2]хавсралт-2 ямаат уул-50 (2)'!VPK62</f>
        <v>0</v>
      </c>
      <c r="VMW116" s="2">
        <f>'[2]хавсралт-2 ямаат уул-50 (2)'!VPL62</f>
        <v>0</v>
      </c>
      <c r="VMX116" s="2">
        <f>'[2]хавсралт-2 ямаат уул-50 (2)'!VPM62</f>
        <v>0</v>
      </c>
      <c r="VMY116" s="2">
        <f>'[2]хавсралт-2 ямаат уул-50 (2)'!VPN62</f>
        <v>0</v>
      </c>
      <c r="VMZ116" s="2">
        <f>'[2]хавсралт-2 ямаат уул-50 (2)'!VPO62</f>
        <v>0</v>
      </c>
      <c r="VNA116" s="2">
        <f>'[2]хавсралт-2 ямаат уул-50 (2)'!VPP62</f>
        <v>0</v>
      </c>
      <c r="VNB116" s="2">
        <f>'[2]хавсралт-2 ямаат уул-50 (2)'!VPQ62</f>
        <v>0</v>
      </c>
      <c r="VNC116" s="2">
        <f>'[2]хавсралт-2 ямаат уул-50 (2)'!VPR62</f>
        <v>0</v>
      </c>
      <c r="VND116" s="2">
        <f>'[2]хавсралт-2 ямаат уул-50 (2)'!VPS62</f>
        <v>0</v>
      </c>
      <c r="VNE116" s="2">
        <f>'[2]хавсралт-2 ямаат уул-50 (2)'!VPT62</f>
        <v>0</v>
      </c>
      <c r="VNF116" s="2">
        <f>'[2]хавсралт-2 ямаат уул-50 (2)'!VPU62</f>
        <v>0</v>
      </c>
      <c r="VNG116" s="2">
        <f>'[2]хавсралт-2 ямаат уул-50 (2)'!VPV62</f>
        <v>0</v>
      </c>
      <c r="VNH116" s="2">
        <f>'[2]хавсралт-2 ямаат уул-50 (2)'!VPW62</f>
        <v>0</v>
      </c>
      <c r="VNI116" s="2">
        <f>'[2]хавсралт-2 ямаат уул-50 (2)'!VPX62</f>
        <v>0</v>
      </c>
      <c r="VNJ116" s="2">
        <f>'[2]хавсралт-2 ямаат уул-50 (2)'!VPY62</f>
        <v>0</v>
      </c>
      <c r="VNK116" s="2">
        <f>'[2]хавсралт-2 ямаат уул-50 (2)'!VPZ62</f>
        <v>0</v>
      </c>
      <c r="VNL116" s="2">
        <f>'[2]хавсралт-2 ямаат уул-50 (2)'!VQA62</f>
        <v>0</v>
      </c>
      <c r="VNM116" s="2">
        <f>'[2]хавсралт-2 ямаат уул-50 (2)'!VQB62</f>
        <v>0</v>
      </c>
      <c r="VNN116" s="2">
        <f>'[2]хавсралт-2 ямаат уул-50 (2)'!VQC62</f>
        <v>0</v>
      </c>
      <c r="VNO116" s="2">
        <f>'[2]хавсралт-2 ямаат уул-50 (2)'!VQD62</f>
        <v>0</v>
      </c>
      <c r="VNP116" s="2">
        <f>'[2]хавсралт-2 ямаат уул-50 (2)'!VQE62</f>
        <v>0</v>
      </c>
      <c r="VNQ116" s="2">
        <f>'[2]хавсралт-2 ямаат уул-50 (2)'!VQF62</f>
        <v>0</v>
      </c>
      <c r="VNR116" s="2">
        <f>'[2]хавсралт-2 ямаат уул-50 (2)'!VQG62</f>
        <v>0</v>
      </c>
      <c r="VNS116" s="2">
        <f>'[2]хавсралт-2 ямаат уул-50 (2)'!VQH62</f>
        <v>0</v>
      </c>
      <c r="VNT116" s="2">
        <f>'[2]хавсралт-2 ямаат уул-50 (2)'!VQI62</f>
        <v>0</v>
      </c>
      <c r="VNU116" s="2">
        <f>'[2]хавсралт-2 ямаат уул-50 (2)'!VQJ62</f>
        <v>0</v>
      </c>
      <c r="VNV116" s="2">
        <f>'[2]хавсралт-2 ямаат уул-50 (2)'!VQK62</f>
        <v>0</v>
      </c>
      <c r="VNW116" s="2">
        <f>'[2]хавсралт-2 ямаат уул-50 (2)'!VQL62</f>
        <v>0</v>
      </c>
      <c r="VNX116" s="2">
        <f>'[2]хавсралт-2 ямаат уул-50 (2)'!VQM62</f>
        <v>0</v>
      </c>
      <c r="VNY116" s="2">
        <f>'[2]хавсралт-2 ямаат уул-50 (2)'!VQN62</f>
        <v>0</v>
      </c>
      <c r="VNZ116" s="2">
        <f>'[2]хавсралт-2 ямаат уул-50 (2)'!VQO62</f>
        <v>0</v>
      </c>
      <c r="VOA116" s="2">
        <f>'[2]хавсралт-2 ямаат уул-50 (2)'!VQP62</f>
        <v>0</v>
      </c>
      <c r="VOB116" s="2">
        <f>'[2]хавсралт-2 ямаат уул-50 (2)'!VQQ62</f>
        <v>0</v>
      </c>
      <c r="VOC116" s="2">
        <f>'[2]хавсралт-2 ямаат уул-50 (2)'!VQR62</f>
        <v>0</v>
      </c>
      <c r="VOD116" s="2">
        <f>'[2]хавсралт-2 ямаат уул-50 (2)'!VQS62</f>
        <v>0</v>
      </c>
      <c r="VOE116" s="2">
        <f>'[2]хавсралт-2 ямаат уул-50 (2)'!VQT62</f>
        <v>0</v>
      </c>
      <c r="VOF116" s="2">
        <f>'[2]хавсралт-2 ямаат уул-50 (2)'!VQU62</f>
        <v>0</v>
      </c>
      <c r="VOG116" s="2">
        <f>'[2]хавсралт-2 ямаат уул-50 (2)'!VQV62</f>
        <v>0</v>
      </c>
      <c r="VOH116" s="2">
        <f>'[2]хавсралт-2 ямаат уул-50 (2)'!VQW62</f>
        <v>0</v>
      </c>
      <c r="VOI116" s="2">
        <f>'[2]хавсралт-2 ямаат уул-50 (2)'!VQX62</f>
        <v>0</v>
      </c>
      <c r="VOJ116" s="2">
        <f>'[2]хавсралт-2 ямаат уул-50 (2)'!VQY62</f>
        <v>0</v>
      </c>
      <c r="VOK116" s="2">
        <f>'[2]хавсралт-2 ямаат уул-50 (2)'!VQZ62</f>
        <v>0</v>
      </c>
      <c r="VOL116" s="2">
        <f>'[2]хавсралт-2 ямаат уул-50 (2)'!VRA62</f>
        <v>0</v>
      </c>
      <c r="VOM116" s="2">
        <f>'[2]хавсралт-2 ямаат уул-50 (2)'!VRB62</f>
        <v>0</v>
      </c>
      <c r="VON116" s="2">
        <f>'[2]хавсралт-2 ямаат уул-50 (2)'!VRC62</f>
        <v>0</v>
      </c>
      <c r="VOO116" s="2">
        <f>'[2]хавсралт-2 ямаат уул-50 (2)'!VRD62</f>
        <v>0</v>
      </c>
      <c r="VOP116" s="2">
        <f>'[2]хавсралт-2 ямаат уул-50 (2)'!VRE62</f>
        <v>0</v>
      </c>
      <c r="VOQ116" s="2">
        <f>'[2]хавсралт-2 ямаат уул-50 (2)'!VRF62</f>
        <v>0</v>
      </c>
      <c r="VOR116" s="2">
        <f>'[2]хавсралт-2 ямаат уул-50 (2)'!VRG62</f>
        <v>0</v>
      </c>
      <c r="VOS116" s="2">
        <f>'[2]хавсралт-2 ямаат уул-50 (2)'!VRH62</f>
        <v>0</v>
      </c>
      <c r="VOT116" s="2">
        <f>'[2]хавсралт-2 ямаат уул-50 (2)'!VRI62</f>
        <v>0</v>
      </c>
      <c r="VOU116" s="2">
        <f>'[2]хавсралт-2 ямаат уул-50 (2)'!VRJ62</f>
        <v>0</v>
      </c>
      <c r="VOV116" s="2">
        <f>'[2]хавсралт-2 ямаат уул-50 (2)'!VRK62</f>
        <v>0</v>
      </c>
      <c r="VOW116" s="2">
        <f>'[2]хавсралт-2 ямаат уул-50 (2)'!VRL62</f>
        <v>0</v>
      </c>
      <c r="VOX116" s="2">
        <f>'[2]хавсралт-2 ямаат уул-50 (2)'!VRM62</f>
        <v>0</v>
      </c>
      <c r="VOY116" s="2">
        <f>'[2]хавсралт-2 ямаат уул-50 (2)'!VRN62</f>
        <v>0</v>
      </c>
      <c r="VOZ116" s="2">
        <f>'[2]хавсралт-2 ямаат уул-50 (2)'!VRO62</f>
        <v>0</v>
      </c>
      <c r="VPA116" s="2">
        <f>'[2]хавсралт-2 ямаат уул-50 (2)'!VRP62</f>
        <v>0</v>
      </c>
      <c r="VPB116" s="2">
        <f>'[2]хавсралт-2 ямаат уул-50 (2)'!VRQ62</f>
        <v>0</v>
      </c>
      <c r="VPC116" s="2">
        <f>'[2]хавсралт-2 ямаат уул-50 (2)'!VRR62</f>
        <v>0</v>
      </c>
      <c r="VPD116" s="2">
        <f>'[2]хавсралт-2 ямаат уул-50 (2)'!VRS62</f>
        <v>0</v>
      </c>
      <c r="VPE116" s="2">
        <f>'[2]хавсралт-2 ямаат уул-50 (2)'!VRT62</f>
        <v>0</v>
      </c>
      <c r="VPF116" s="2">
        <f>'[2]хавсралт-2 ямаат уул-50 (2)'!VRU62</f>
        <v>0</v>
      </c>
      <c r="VPG116" s="2">
        <f>'[2]хавсралт-2 ямаат уул-50 (2)'!VRV62</f>
        <v>0</v>
      </c>
      <c r="VPH116" s="2">
        <f>'[2]хавсралт-2 ямаат уул-50 (2)'!VRW62</f>
        <v>0</v>
      </c>
      <c r="VPI116" s="2">
        <f>'[2]хавсралт-2 ямаат уул-50 (2)'!VRX62</f>
        <v>0</v>
      </c>
      <c r="VPJ116" s="2">
        <f>'[2]хавсралт-2 ямаат уул-50 (2)'!VRY62</f>
        <v>0</v>
      </c>
      <c r="VPK116" s="2">
        <f>'[2]хавсралт-2 ямаат уул-50 (2)'!VRZ62</f>
        <v>0</v>
      </c>
      <c r="VPL116" s="2">
        <f>'[2]хавсралт-2 ямаат уул-50 (2)'!VSA62</f>
        <v>0</v>
      </c>
      <c r="VPM116" s="2">
        <f>'[2]хавсралт-2 ямаат уул-50 (2)'!VSB62</f>
        <v>0</v>
      </c>
      <c r="VPN116" s="2">
        <f>'[2]хавсралт-2 ямаат уул-50 (2)'!VSC62</f>
        <v>0</v>
      </c>
      <c r="VPO116" s="2">
        <f>'[2]хавсралт-2 ямаат уул-50 (2)'!VSD62</f>
        <v>0</v>
      </c>
      <c r="VPP116" s="2">
        <f>'[2]хавсралт-2 ямаат уул-50 (2)'!VSE62</f>
        <v>0</v>
      </c>
      <c r="VPQ116" s="2">
        <f>'[2]хавсралт-2 ямаат уул-50 (2)'!VSF62</f>
        <v>0</v>
      </c>
      <c r="VPR116" s="2">
        <f>'[2]хавсралт-2 ямаат уул-50 (2)'!VSG62</f>
        <v>0</v>
      </c>
      <c r="VPS116" s="2">
        <f>'[2]хавсралт-2 ямаат уул-50 (2)'!VSH62</f>
        <v>0</v>
      </c>
      <c r="VPT116" s="2">
        <f>'[2]хавсралт-2 ямаат уул-50 (2)'!VSI62</f>
        <v>0</v>
      </c>
      <c r="VPU116" s="2">
        <f>'[2]хавсралт-2 ямаат уул-50 (2)'!VSJ62</f>
        <v>0</v>
      </c>
      <c r="VPV116" s="2">
        <f>'[2]хавсралт-2 ямаат уул-50 (2)'!VSK62</f>
        <v>0</v>
      </c>
      <c r="VPW116" s="2">
        <f>'[2]хавсралт-2 ямаат уул-50 (2)'!VSL62</f>
        <v>0</v>
      </c>
      <c r="VPX116" s="2">
        <f>'[2]хавсралт-2 ямаат уул-50 (2)'!VSM62</f>
        <v>0</v>
      </c>
      <c r="VPY116" s="2">
        <f>'[2]хавсралт-2 ямаат уул-50 (2)'!VSN62</f>
        <v>0</v>
      </c>
      <c r="VPZ116" s="2">
        <f>'[2]хавсралт-2 ямаат уул-50 (2)'!VSO62</f>
        <v>0</v>
      </c>
      <c r="VQA116" s="2">
        <f>'[2]хавсралт-2 ямаат уул-50 (2)'!VSP62</f>
        <v>0</v>
      </c>
      <c r="VQB116" s="2">
        <f>'[2]хавсралт-2 ямаат уул-50 (2)'!VSQ62</f>
        <v>0</v>
      </c>
      <c r="VQC116" s="2">
        <f>'[2]хавсралт-2 ямаат уул-50 (2)'!VSR62</f>
        <v>0</v>
      </c>
      <c r="VQD116" s="2">
        <f>'[2]хавсралт-2 ямаат уул-50 (2)'!VSS62</f>
        <v>0</v>
      </c>
      <c r="VQE116" s="2">
        <f>'[2]хавсралт-2 ямаат уул-50 (2)'!VST62</f>
        <v>0</v>
      </c>
      <c r="VQF116" s="2">
        <f>'[2]хавсралт-2 ямаат уул-50 (2)'!VSU62</f>
        <v>0</v>
      </c>
      <c r="VQG116" s="2">
        <f>'[2]хавсралт-2 ямаат уул-50 (2)'!VSV62</f>
        <v>0</v>
      </c>
      <c r="VQH116" s="2">
        <f>'[2]хавсралт-2 ямаат уул-50 (2)'!VSW62</f>
        <v>0</v>
      </c>
      <c r="VQI116" s="2">
        <f>'[2]хавсралт-2 ямаат уул-50 (2)'!VSX62</f>
        <v>0</v>
      </c>
      <c r="VQJ116" s="2">
        <f>'[2]хавсралт-2 ямаат уул-50 (2)'!VSY62</f>
        <v>0</v>
      </c>
      <c r="VQK116" s="2">
        <f>'[2]хавсралт-2 ямаат уул-50 (2)'!VSZ62</f>
        <v>0</v>
      </c>
      <c r="VQL116" s="2">
        <f>'[2]хавсралт-2 ямаат уул-50 (2)'!VTA62</f>
        <v>0</v>
      </c>
      <c r="VQM116" s="2">
        <f>'[2]хавсралт-2 ямаат уул-50 (2)'!VTB62</f>
        <v>0</v>
      </c>
      <c r="VQN116" s="2">
        <f>'[2]хавсралт-2 ямаат уул-50 (2)'!VTC62</f>
        <v>0</v>
      </c>
      <c r="VQO116" s="2">
        <f>'[2]хавсралт-2 ямаат уул-50 (2)'!VTD62</f>
        <v>0</v>
      </c>
      <c r="VQP116" s="2">
        <f>'[2]хавсралт-2 ямаат уул-50 (2)'!VTE62</f>
        <v>0</v>
      </c>
      <c r="VQQ116" s="2">
        <f>'[2]хавсралт-2 ямаат уул-50 (2)'!VTF62</f>
        <v>0</v>
      </c>
      <c r="VQR116" s="2">
        <f>'[2]хавсралт-2 ямаат уул-50 (2)'!VTG62</f>
        <v>0</v>
      </c>
      <c r="VQS116" s="2">
        <f>'[2]хавсралт-2 ямаат уул-50 (2)'!VTH62</f>
        <v>0</v>
      </c>
      <c r="VQT116" s="2">
        <f>'[2]хавсралт-2 ямаат уул-50 (2)'!VTI62</f>
        <v>0</v>
      </c>
      <c r="VQU116" s="2">
        <f>'[2]хавсралт-2 ямаат уул-50 (2)'!VTJ62</f>
        <v>0</v>
      </c>
      <c r="VQV116" s="2">
        <f>'[2]хавсралт-2 ямаат уул-50 (2)'!VTK62</f>
        <v>0</v>
      </c>
      <c r="VQW116" s="2">
        <f>'[2]хавсралт-2 ямаат уул-50 (2)'!VTL62</f>
        <v>0</v>
      </c>
      <c r="VQX116" s="2">
        <f>'[2]хавсралт-2 ямаат уул-50 (2)'!VTM62</f>
        <v>0</v>
      </c>
      <c r="VQY116" s="2">
        <f>'[2]хавсралт-2 ямаат уул-50 (2)'!VTN62</f>
        <v>0</v>
      </c>
      <c r="VQZ116" s="2">
        <f>'[2]хавсралт-2 ямаат уул-50 (2)'!VTO62</f>
        <v>0</v>
      </c>
      <c r="VRA116" s="2">
        <f>'[2]хавсралт-2 ямаат уул-50 (2)'!VTP62</f>
        <v>0</v>
      </c>
      <c r="VRB116" s="2">
        <f>'[2]хавсралт-2 ямаат уул-50 (2)'!VTQ62</f>
        <v>0</v>
      </c>
      <c r="VRC116" s="2">
        <f>'[2]хавсралт-2 ямаат уул-50 (2)'!VTR62</f>
        <v>0</v>
      </c>
      <c r="VRD116" s="2">
        <f>'[2]хавсралт-2 ямаат уул-50 (2)'!VTS62</f>
        <v>0</v>
      </c>
      <c r="VRE116" s="2">
        <f>'[2]хавсралт-2 ямаат уул-50 (2)'!VTT62</f>
        <v>0</v>
      </c>
      <c r="VRF116" s="2">
        <f>'[2]хавсралт-2 ямаат уул-50 (2)'!VTU62</f>
        <v>0</v>
      </c>
      <c r="VRG116" s="2">
        <f>'[2]хавсралт-2 ямаат уул-50 (2)'!VTV62</f>
        <v>0</v>
      </c>
      <c r="VRH116" s="2">
        <f>'[2]хавсралт-2 ямаат уул-50 (2)'!VTW62</f>
        <v>0</v>
      </c>
      <c r="VRI116" s="2">
        <f>'[2]хавсралт-2 ямаат уул-50 (2)'!VTX62</f>
        <v>0</v>
      </c>
      <c r="VRJ116" s="2">
        <f>'[2]хавсралт-2 ямаат уул-50 (2)'!VTY62</f>
        <v>0</v>
      </c>
      <c r="VRK116" s="2">
        <f>'[2]хавсралт-2 ямаат уул-50 (2)'!VTZ62</f>
        <v>0</v>
      </c>
      <c r="VRL116" s="2">
        <f>'[2]хавсралт-2 ямаат уул-50 (2)'!VUA62</f>
        <v>0</v>
      </c>
      <c r="VRM116" s="2">
        <f>'[2]хавсралт-2 ямаат уул-50 (2)'!VUB62</f>
        <v>0</v>
      </c>
      <c r="VRN116" s="2">
        <f>'[2]хавсралт-2 ямаат уул-50 (2)'!VUC62</f>
        <v>0</v>
      </c>
      <c r="VRO116" s="2">
        <f>'[2]хавсралт-2 ямаат уул-50 (2)'!VUD62</f>
        <v>0</v>
      </c>
      <c r="VRP116" s="2">
        <f>'[2]хавсралт-2 ямаат уул-50 (2)'!VUE62</f>
        <v>0</v>
      </c>
      <c r="VRQ116" s="2">
        <f>'[2]хавсралт-2 ямаат уул-50 (2)'!VUF62</f>
        <v>0</v>
      </c>
      <c r="VRR116" s="2">
        <f>'[2]хавсралт-2 ямаат уул-50 (2)'!VUG62</f>
        <v>0</v>
      </c>
      <c r="VRS116" s="2">
        <f>'[2]хавсралт-2 ямаат уул-50 (2)'!VUH62</f>
        <v>0</v>
      </c>
      <c r="VRT116" s="2">
        <f>'[2]хавсралт-2 ямаат уул-50 (2)'!VUI62</f>
        <v>0</v>
      </c>
      <c r="VRU116" s="2">
        <f>'[2]хавсралт-2 ямаат уул-50 (2)'!VUJ62</f>
        <v>0</v>
      </c>
      <c r="VRV116" s="2">
        <f>'[2]хавсралт-2 ямаат уул-50 (2)'!VUK62</f>
        <v>0</v>
      </c>
      <c r="VRW116" s="2">
        <f>'[2]хавсралт-2 ямаат уул-50 (2)'!VUL62</f>
        <v>0</v>
      </c>
      <c r="VRX116" s="2">
        <f>'[2]хавсралт-2 ямаат уул-50 (2)'!VUM62</f>
        <v>0</v>
      </c>
      <c r="VRY116" s="2">
        <f>'[2]хавсралт-2 ямаат уул-50 (2)'!VUN62</f>
        <v>0</v>
      </c>
      <c r="VRZ116" s="2">
        <f>'[2]хавсралт-2 ямаат уул-50 (2)'!VUO62</f>
        <v>0</v>
      </c>
      <c r="VSA116" s="2">
        <f>'[2]хавсралт-2 ямаат уул-50 (2)'!VUP62</f>
        <v>0</v>
      </c>
      <c r="VSB116" s="2">
        <f>'[2]хавсралт-2 ямаат уул-50 (2)'!VUQ62</f>
        <v>0</v>
      </c>
      <c r="VSC116" s="2">
        <f>'[2]хавсралт-2 ямаат уул-50 (2)'!VUR62</f>
        <v>0</v>
      </c>
      <c r="VSD116" s="2">
        <f>'[2]хавсралт-2 ямаат уул-50 (2)'!VUS62</f>
        <v>0</v>
      </c>
      <c r="VSE116" s="2">
        <f>'[2]хавсралт-2 ямаат уул-50 (2)'!VUT62</f>
        <v>0</v>
      </c>
      <c r="VSF116" s="2">
        <f>'[2]хавсралт-2 ямаат уул-50 (2)'!VUU62</f>
        <v>0</v>
      </c>
      <c r="VSG116" s="2">
        <f>'[2]хавсралт-2 ямаат уул-50 (2)'!VUV62</f>
        <v>0</v>
      </c>
      <c r="VSH116" s="2">
        <f>'[2]хавсралт-2 ямаат уул-50 (2)'!VUW62</f>
        <v>0</v>
      </c>
      <c r="VSI116" s="2">
        <f>'[2]хавсралт-2 ямаат уул-50 (2)'!VUX62</f>
        <v>0</v>
      </c>
      <c r="VSJ116" s="2">
        <f>'[2]хавсралт-2 ямаат уул-50 (2)'!VUY62</f>
        <v>0</v>
      </c>
      <c r="VSK116" s="2">
        <f>'[2]хавсралт-2 ямаат уул-50 (2)'!VUZ62</f>
        <v>0</v>
      </c>
      <c r="VSL116" s="2">
        <f>'[2]хавсралт-2 ямаат уул-50 (2)'!VVA62</f>
        <v>0</v>
      </c>
      <c r="VSM116" s="2">
        <f>'[2]хавсралт-2 ямаат уул-50 (2)'!VVB62</f>
        <v>0</v>
      </c>
      <c r="VSN116" s="2">
        <f>'[2]хавсралт-2 ямаат уул-50 (2)'!VVC62</f>
        <v>0</v>
      </c>
      <c r="VSO116" s="2">
        <f>'[2]хавсралт-2 ямаат уул-50 (2)'!VVD62</f>
        <v>0</v>
      </c>
      <c r="VSP116" s="2">
        <f>'[2]хавсралт-2 ямаат уул-50 (2)'!VVE62</f>
        <v>0</v>
      </c>
      <c r="VSQ116" s="2">
        <f>'[2]хавсралт-2 ямаат уул-50 (2)'!VVF62</f>
        <v>0</v>
      </c>
      <c r="VSR116" s="2">
        <f>'[2]хавсралт-2 ямаат уул-50 (2)'!VVG62</f>
        <v>0</v>
      </c>
      <c r="VSS116" s="2">
        <f>'[2]хавсралт-2 ямаат уул-50 (2)'!VVH62</f>
        <v>0</v>
      </c>
      <c r="VST116" s="2">
        <f>'[2]хавсралт-2 ямаат уул-50 (2)'!VVI62</f>
        <v>0</v>
      </c>
      <c r="VSU116" s="2">
        <f>'[2]хавсралт-2 ямаат уул-50 (2)'!VVJ62</f>
        <v>0</v>
      </c>
      <c r="VSV116" s="2">
        <f>'[2]хавсралт-2 ямаат уул-50 (2)'!VVK62</f>
        <v>0</v>
      </c>
      <c r="VSW116" s="2">
        <f>'[2]хавсралт-2 ямаат уул-50 (2)'!VVL62</f>
        <v>0</v>
      </c>
      <c r="VSX116" s="2">
        <f>'[2]хавсралт-2 ямаат уул-50 (2)'!VVM62</f>
        <v>0</v>
      </c>
      <c r="VSY116" s="2">
        <f>'[2]хавсралт-2 ямаат уул-50 (2)'!VVN62</f>
        <v>0</v>
      </c>
      <c r="VSZ116" s="2">
        <f>'[2]хавсралт-2 ямаат уул-50 (2)'!VVO62</f>
        <v>0</v>
      </c>
      <c r="VTA116" s="2">
        <f>'[2]хавсралт-2 ямаат уул-50 (2)'!VVP62</f>
        <v>0</v>
      </c>
      <c r="VTB116" s="2">
        <f>'[2]хавсралт-2 ямаат уул-50 (2)'!VVQ62</f>
        <v>0</v>
      </c>
      <c r="VTC116" s="2">
        <f>'[2]хавсралт-2 ямаат уул-50 (2)'!VVR62</f>
        <v>0</v>
      </c>
      <c r="VTD116" s="2">
        <f>'[2]хавсралт-2 ямаат уул-50 (2)'!VVS62</f>
        <v>0</v>
      </c>
      <c r="VTE116" s="2">
        <f>'[2]хавсралт-2 ямаат уул-50 (2)'!VVT62</f>
        <v>0</v>
      </c>
      <c r="VTF116" s="2">
        <f>'[2]хавсралт-2 ямаат уул-50 (2)'!VVU62</f>
        <v>0</v>
      </c>
      <c r="VTG116" s="2">
        <f>'[2]хавсралт-2 ямаат уул-50 (2)'!VVV62</f>
        <v>0</v>
      </c>
      <c r="VTH116" s="2">
        <f>'[2]хавсралт-2 ямаат уул-50 (2)'!VVW62</f>
        <v>0</v>
      </c>
      <c r="VTI116" s="2">
        <f>'[2]хавсралт-2 ямаат уул-50 (2)'!VVX62</f>
        <v>0</v>
      </c>
      <c r="VTJ116" s="2">
        <f>'[2]хавсралт-2 ямаат уул-50 (2)'!VVY62</f>
        <v>0</v>
      </c>
      <c r="VTK116" s="2">
        <f>'[2]хавсралт-2 ямаат уул-50 (2)'!VVZ62</f>
        <v>0</v>
      </c>
      <c r="VTL116" s="2">
        <f>'[2]хавсралт-2 ямаат уул-50 (2)'!VWA62</f>
        <v>0</v>
      </c>
      <c r="VTM116" s="2">
        <f>'[2]хавсралт-2 ямаат уул-50 (2)'!VWB62</f>
        <v>0</v>
      </c>
      <c r="VTN116" s="2">
        <f>'[2]хавсралт-2 ямаат уул-50 (2)'!VWC62</f>
        <v>0</v>
      </c>
      <c r="VTO116" s="2">
        <f>'[2]хавсралт-2 ямаат уул-50 (2)'!VWD62</f>
        <v>0</v>
      </c>
      <c r="VTP116" s="2">
        <f>'[2]хавсралт-2 ямаат уул-50 (2)'!VWE62</f>
        <v>0</v>
      </c>
      <c r="VTQ116" s="2">
        <f>'[2]хавсралт-2 ямаат уул-50 (2)'!VWF62</f>
        <v>0</v>
      </c>
      <c r="VTR116" s="2">
        <f>'[2]хавсралт-2 ямаат уул-50 (2)'!VWG62</f>
        <v>0</v>
      </c>
      <c r="VTS116" s="2">
        <f>'[2]хавсралт-2 ямаат уул-50 (2)'!VWH62</f>
        <v>0</v>
      </c>
      <c r="VTT116" s="2">
        <f>'[2]хавсралт-2 ямаат уул-50 (2)'!VWI62</f>
        <v>0</v>
      </c>
      <c r="VTU116" s="2">
        <f>'[2]хавсралт-2 ямаат уул-50 (2)'!VWJ62</f>
        <v>0</v>
      </c>
      <c r="VTV116" s="2">
        <f>'[2]хавсралт-2 ямаат уул-50 (2)'!VWK62</f>
        <v>0</v>
      </c>
      <c r="VTW116" s="2">
        <f>'[2]хавсралт-2 ямаат уул-50 (2)'!VWL62</f>
        <v>0</v>
      </c>
      <c r="VTX116" s="2">
        <f>'[2]хавсралт-2 ямаат уул-50 (2)'!VWM62</f>
        <v>0</v>
      </c>
      <c r="VTY116" s="2">
        <f>'[2]хавсралт-2 ямаат уул-50 (2)'!VWN62</f>
        <v>0</v>
      </c>
      <c r="VTZ116" s="2">
        <f>'[2]хавсралт-2 ямаат уул-50 (2)'!VWO62</f>
        <v>0</v>
      </c>
      <c r="VUA116" s="2">
        <f>'[2]хавсралт-2 ямаат уул-50 (2)'!VWP62</f>
        <v>0</v>
      </c>
      <c r="VUB116" s="2">
        <f>'[2]хавсралт-2 ямаат уул-50 (2)'!VWQ62</f>
        <v>0</v>
      </c>
      <c r="VUC116" s="2">
        <f>'[2]хавсралт-2 ямаат уул-50 (2)'!VWR62</f>
        <v>0</v>
      </c>
      <c r="VUD116" s="2">
        <f>'[2]хавсралт-2 ямаат уул-50 (2)'!VWS62</f>
        <v>0</v>
      </c>
      <c r="VUE116" s="2">
        <f>'[2]хавсралт-2 ямаат уул-50 (2)'!VWT62</f>
        <v>0</v>
      </c>
      <c r="VUF116" s="2">
        <f>'[2]хавсралт-2 ямаат уул-50 (2)'!VWU62</f>
        <v>0</v>
      </c>
      <c r="VUG116" s="2">
        <f>'[2]хавсралт-2 ямаат уул-50 (2)'!VWV62</f>
        <v>0</v>
      </c>
      <c r="VUH116" s="2">
        <f>'[2]хавсралт-2 ямаат уул-50 (2)'!VWW62</f>
        <v>0</v>
      </c>
      <c r="VUI116" s="2">
        <f>'[2]хавсралт-2 ямаат уул-50 (2)'!VWX62</f>
        <v>0</v>
      </c>
      <c r="VUJ116" s="2">
        <f>'[2]хавсралт-2 ямаат уул-50 (2)'!VWY62</f>
        <v>0</v>
      </c>
      <c r="VUK116" s="2">
        <f>'[2]хавсралт-2 ямаат уул-50 (2)'!VWZ62</f>
        <v>0</v>
      </c>
      <c r="VUL116" s="2">
        <f>'[2]хавсралт-2 ямаат уул-50 (2)'!VXA62</f>
        <v>0</v>
      </c>
      <c r="VUM116" s="2">
        <f>'[2]хавсралт-2 ямаат уул-50 (2)'!VXB62</f>
        <v>0</v>
      </c>
      <c r="VUN116" s="2">
        <f>'[2]хавсралт-2 ямаат уул-50 (2)'!VXC62</f>
        <v>0</v>
      </c>
      <c r="VUO116" s="2">
        <f>'[2]хавсралт-2 ямаат уул-50 (2)'!VXD62</f>
        <v>0</v>
      </c>
      <c r="VUP116" s="2">
        <f>'[2]хавсралт-2 ямаат уул-50 (2)'!VXE62</f>
        <v>0</v>
      </c>
      <c r="VUQ116" s="2">
        <f>'[2]хавсралт-2 ямаат уул-50 (2)'!VXF62</f>
        <v>0</v>
      </c>
      <c r="VUR116" s="2">
        <f>'[2]хавсралт-2 ямаат уул-50 (2)'!VXG62</f>
        <v>0</v>
      </c>
      <c r="VUS116" s="2">
        <f>'[2]хавсралт-2 ямаат уул-50 (2)'!VXH62</f>
        <v>0</v>
      </c>
      <c r="VUT116" s="2">
        <f>'[2]хавсралт-2 ямаат уул-50 (2)'!VXI62</f>
        <v>0</v>
      </c>
      <c r="VUU116" s="2">
        <f>'[2]хавсралт-2 ямаат уул-50 (2)'!VXJ62</f>
        <v>0</v>
      </c>
      <c r="VUV116" s="2">
        <f>'[2]хавсралт-2 ямаат уул-50 (2)'!VXK62</f>
        <v>0</v>
      </c>
      <c r="VUW116" s="2">
        <f>'[2]хавсралт-2 ямаат уул-50 (2)'!VXL62</f>
        <v>0</v>
      </c>
      <c r="VUX116" s="2">
        <f>'[2]хавсралт-2 ямаат уул-50 (2)'!VXM62</f>
        <v>0</v>
      </c>
      <c r="VUY116" s="2">
        <f>'[2]хавсралт-2 ямаат уул-50 (2)'!VXN62</f>
        <v>0</v>
      </c>
      <c r="VUZ116" s="2">
        <f>'[2]хавсралт-2 ямаат уул-50 (2)'!VXO62</f>
        <v>0</v>
      </c>
      <c r="VVA116" s="2">
        <f>'[2]хавсралт-2 ямаат уул-50 (2)'!VXP62</f>
        <v>0</v>
      </c>
      <c r="VVB116" s="2">
        <f>'[2]хавсралт-2 ямаат уул-50 (2)'!VXQ62</f>
        <v>0</v>
      </c>
      <c r="VVC116" s="2">
        <f>'[2]хавсралт-2 ямаат уул-50 (2)'!VXR62</f>
        <v>0</v>
      </c>
      <c r="VVD116" s="2">
        <f>'[2]хавсралт-2 ямаат уул-50 (2)'!VXS62</f>
        <v>0</v>
      </c>
      <c r="VVE116" s="2">
        <f>'[2]хавсралт-2 ямаат уул-50 (2)'!VXT62</f>
        <v>0</v>
      </c>
      <c r="VVF116" s="2">
        <f>'[2]хавсралт-2 ямаат уул-50 (2)'!VXU62</f>
        <v>0</v>
      </c>
      <c r="VVG116" s="2">
        <f>'[2]хавсралт-2 ямаат уул-50 (2)'!VXV62</f>
        <v>0</v>
      </c>
      <c r="VVH116" s="2">
        <f>'[2]хавсралт-2 ямаат уул-50 (2)'!VXW62</f>
        <v>0</v>
      </c>
      <c r="VVI116" s="2">
        <f>'[2]хавсралт-2 ямаат уул-50 (2)'!VXX62</f>
        <v>0</v>
      </c>
      <c r="VVJ116" s="2">
        <f>'[2]хавсралт-2 ямаат уул-50 (2)'!VXY62</f>
        <v>0</v>
      </c>
      <c r="VVK116" s="2">
        <f>'[2]хавсралт-2 ямаат уул-50 (2)'!VXZ62</f>
        <v>0</v>
      </c>
      <c r="VVL116" s="2">
        <f>'[2]хавсралт-2 ямаат уул-50 (2)'!VYA62</f>
        <v>0</v>
      </c>
      <c r="VVM116" s="2">
        <f>'[2]хавсралт-2 ямаат уул-50 (2)'!VYB62</f>
        <v>0</v>
      </c>
      <c r="VVN116" s="2">
        <f>'[2]хавсралт-2 ямаат уул-50 (2)'!VYC62</f>
        <v>0</v>
      </c>
      <c r="VVO116" s="2">
        <f>'[2]хавсралт-2 ямаат уул-50 (2)'!VYD62</f>
        <v>0</v>
      </c>
      <c r="VVP116" s="2">
        <f>'[2]хавсралт-2 ямаат уул-50 (2)'!VYE62</f>
        <v>0</v>
      </c>
      <c r="VVQ116" s="2">
        <f>'[2]хавсралт-2 ямаат уул-50 (2)'!VYF62</f>
        <v>0</v>
      </c>
      <c r="VVR116" s="2">
        <f>'[2]хавсралт-2 ямаат уул-50 (2)'!VYG62</f>
        <v>0</v>
      </c>
      <c r="VVS116" s="2">
        <f>'[2]хавсралт-2 ямаат уул-50 (2)'!VYH62</f>
        <v>0</v>
      </c>
      <c r="VVT116" s="2">
        <f>'[2]хавсралт-2 ямаат уул-50 (2)'!VYI62</f>
        <v>0</v>
      </c>
      <c r="VVU116" s="2">
        <f>'[2]хавсралт-2 ямаат уул-50 (2)'!VYJ62</f>
        <v>0</v>
      </c>
      <c r="VVV116" s="2">
        <f>'[2]хавсралт-2 ямаат уул-50 (2)'!VYK62</f>
        <v>0</v>
      </c>
      <c r="VVW116" s="2">
        <f>'[2]хавсралт-2 ямаат уул-50 (2)'!VYL62</f>
        <v>0</v>
      </c>
      <c r="VVX116" s="2">
        <f>'[2]хавсралт-2 ямаат уул-50 (2)'!VYM62</f>
        <v>0</v>
      </c>
      <c r="VVY116" s="2">
        <f>'[2]хавсралт-2 ямаат уул-50 (2)'!VYN62</f>
        <v>0</v>
      </c>
      <c r="VVZ116" s="2">
        <f>'[2]хавсралт-2 ямаат уул-50 (2)'!VYO62</f>
        <v>0</v>
      </c>
      <c r="VWA116" s="2">
        <f>'[2]хавсралт-2 ямаат уул-50 (2)'!VYP62</f>
        <v>0</v>
      </c>
      <c r="VWB116" s="2">
        <f>'[2]хавсралт-2 ямаат уул-50 (2)'!VYQ62</f>
        <v>0</v>
      </c>
      <c r="VWC116" s="2">
        <f>'[2]хавсралт-2 ямаат уул-50 (2)'!VYR62</f>
        <v>0</v>
      </c>
      <c r="VWD116" s="2">
        <f>'[2]хавсралт-2 ямаат уул-50 (2)'!VYS62</f>
        <v>0</v>
      </c>
      <c r="VWE116" s="2">
        <f>'[2]хавсралт-2 ямаат уул-50 (2)'!VYT62</f>
        <v>0</v>
      </c>
      <c r="VWF116" s="2">
        <f>'[2]хавсралт-2 ямаат уул-50 (2)'!VYU62</f>
        <v>0</v>
      </c>
      <c r="VWG116" s="2">
        <f>'[2]хавсралт-2 ямаат уул-50 (2)'!VYV62</f>
        <v>0</v>
      </c>
      <c r="VWH116" s="2">
        <f>'[2]хавсралт-2 ямаат уул-50 (2)'!VYW62</f>
        <v>0</v>
      </c>
      <c r="VWI116" s="2">
        <f>'[2]хавсралт-2 ямаат уул-50 (2)'!VYX62</f>
        <v>0</v>
      </c>
      <c r="VWJ116" s="2">
        <f>'[2]хавсралт-2 ямаат уул-50 (2)'!VYY62</f>
        <v>0</v>
      </c>
      <c r="VWK116" s="2">
        <f>'[2]хавсралт-2 ямаат уул-50 (2)'!VYZ62</f>
        <v>0</v>
      </c>
      <c r="VWL116" s="2">
        <f>'[2]хавсралт-2 ямаат уул-50 (2)'!VZA62</f>
        <v>0</v>
      </c>
      <c r="VWM116" s="2">
        <f>'[2]хавсралт-2 ямаат уул-50 (2)'!VZB62</f>
        <v>0</v>
      </c>
      <c r="VWN116" s="2">
        <f>'[2]хавсралт-2 ямаат уул-50 (2)'!VZC62</f>
        <v>0</v>
      </c>
      <c r="VWO116" s="2">
        <f>'[2]хавсралт-2 ямаат уул-50 (2)'!VZD62</f>
        <v>0</v>
      </c>
      <c r="VWP116" s="2">
        <f>'[2]хавсралт-2 ямаат уул-50 (2)'!VZE62</f>
        <v>0</v>
      </c>
      <c r="VWQ116" s="2">
        <f>'[2]хавсралт-2 ямаат уул-50 (2)'!VZF62</f>
        <v>0</v>
      </c>
      <c r="VWR116" s="2">
        <f>'[2]хавсралт-2 ямаат уул-50 (2)'!VZG62</f>
        <v>0</v>
      </c>
      <c r="VWS116" s="2">
        <f>'[2]хавсралт-2 ямаат уул-50 (2)'!VZH62</f>
        <v>0</v>
      </c>
      <c r="VWT116" s="2">
        <f>'[2]хавсралт-2 ямаат уул-50 (2)'!VZI62</f>
        <v>0</v>
      </c>
      <c r="VWU116" s="2">
        <f>'[2]хавсралт-2 ямаат уул-50 (2)'!VZJ62</f>
        <v>0</v>
      </c>
      <c r="VWV116" s="2">
        <f>'[2]хавсралт-2 ямаат уул-50 (2)'!VZK62</f>
        <v>0</v>
      </c>
      <c r="VWW116" s="2">
        <f>'[2]хавсралт-2 ямаат уул-50 (2)'!VZL62</f>
        <v>0</v>
      </c>
      <c r="VWX116" s="2">
        <f>'[2]хавсралт-2 ямаат уул-50 (2)'!VZM62</f>
        <v>0</v>
      </c>
      <c r="VWY116" s="2">
        <f>'[2]хавсралт-2 ямаат уул-50 (2)'!VZN62</f>
        <v>0</v>
      </c>
      <c r="VWZ116" s="2">
        <f>'[2]хавсралт-2 ямаат уул-50 (2)'!VZO62</f>
        <v>0</v>
      </c>
      <c r="VXA116" s="2">
        <f>'[2]хавсралт-2 ямаат уул-50 (2)'!VZP62</f>
        <v>0</v>
      </c>
      <c r="VXB116" s="2">
        <f>'[2]хавсралт-2 ямаат уул-50 (2)'!VZQ62</f>
        <v>0</v>
      </c>
      <c r="VXC116" s="2">
        <f>'[2]хавсралт-2 ямаат уул-50 (2)'!VZR62</f>
        <v>0</v>
      </c>
      <c r="VXD116" s="2">
        <f>'[2]хавсралт-2 ямаат уул-50 (2)'!VZS62</f>
        <v>0</v>
      </c>
      <c r="VXE116" s="2">
        <f>'[2]хавсралт-2 ямаат уул-50 (2)'!VZT62</f>
        <v>0</v>
      </c>
      <c r="VXF116" s="2">
        <f>'[2]хавсралт-2 ямаат уул-50 (2)'!VZU62</f>
        <v>0</v>
      </c>
      <c r="VXG116" s="2">
        <f>'[2]хавсралт-2 ямаат уул-50 (2)'!VZV62</f>
        <v>0</v>
      </c>
      <c r="VXH116" s="2">
        <f>'[2]хавсралт-2 ямаат уул-50 (2)'!VZW62</f>
        <v>0</v>
      </c>
      <c r="VXI116" s="2">
        <f>'[2]хавсралт-2 ямаат уул-50 (2)'!VZX62</f>
        <v>0</v>
      </c>
      <c r="VXJ116" s="2">
        <f>'[2]хавсралт-2 ямаат уул-50 (2)'!VZY62</f>
        <v>0</v>
      </c>
      <c r="VXK116" s="2">
        <f>'[2]хавсралт-2 ямаат уул-50 (2)'!VZZ62</f>
        <v>0</v>
      </c>
      <c r="VXL116" s="2">
        <f>'[2]хавсралт-2 ямаат уул-50 (2)'!WAA62</f>
        <v>0</v>
      </c>
      <c r="VXM116" s="2">
        <f>'[2]хавсралт-2 ямаат уул-50 (2)'!WAB62</f>
        <v>0</v>
      </c>
      <c r="VXN116" s="2">
        <f>'[2]хавсралт-2 ямаат уул-50 (2)'!WAC62</f>
        <v>0</v>
      </c>
      <c r="VXO116" s="2">
        <f>'[2]хавсралт-2 ямаат уул-50 (2)'!WAD62</f>
        <v>0</v>
      </c>
      <c r="VXP116" s="2">
        <f>'[2]хавсралт-2 ямаат уул-50 (2)'!WAE62</f>
        <v>0</v>
      </c>
      <c r="VXQ116" s="2">
        <f>'[2]хавсралт-2 ямаат уул-50 (2)'!WAF62</f>
        <v>0</v>
      </c>
      <c r="VXR116" s="2">
        <f>'[2]хавсралт-2 ямаат уул-50 (2)'!WAG62</f>
        <v>0</v>
      </c>
      <c r="VXS116" s="2">
        <f>'[2]хавсралт-2 ямаат уул-50 (2)'!WAH62</f>
        <v>0</v>
      </c>
      <c r="VXT116" s="2">
        <f>'[2]хавсралт-2 ямаат уул-50 (2)'!WAI62</f>
        <v>0</v>
      </c>
      <c r="VXU116" s="2">
        <f>'[2]хавсралт-2 ямаат уул-50 (2)'!WAJ62</f>
        <v>0</v>
      </c>
      <c r="VXV116" s="2">
        <f>'[2]хавсралт-2 ямаат уул-50 (2)'!WAK62</f>
        <v>0</v>
      </c>
      <c r="VXW116" s="2">
        <f>'[2]хавсралт-2 ямаат уул-50 (2)'!WAL62</f>
        <v>0</v>
      </c>
      <c r="VXX116" s="2">
        <f>'[2]хавсралт-2 ямаат уул-50 (2)'!WAM62</f>
        <v>0</v>
      </c>
      <c r="VXY116" s="2">
        <f>'[2]хавсралт-2 ямаат уул-50 (2)'!WAN62</f>
        <v>0</v>
      </c>
      <c r="VXZ116" s="2">
        <f>'[2]хавсралт-2 ямаат уул-50 (2)'!WAO62</f>
        <v>0</v>
      </c>
      <c r="VYA116" s="2">
        <f>'[2]хавсралт-2 ямаат уул-50 (2)'!WAP62</f>
        <v>0</v>
      </c>
      <c r="VYB116" s="2">
        <f>'[2]хавсралт-2 ямаат уул-50 (2)'!WAQ62</f>
        <v>0</v>
      </c>
      <c r="VYC116" s="2">
        <f>'[2]хавсралт-2 ямаат уул-50 (2)'!WAR62</f>
        <v>0</v>
      </c>
      <c r="VYD116" s="2">
        <f>'[2]хавсралт-2 ямаат уул-50 (2)'!WAS62</f>
        <v>0</v>
      </c>
      <c r="VYE116" s="2">
        <f>'[2]хавсралт-2 ямаат уул-50 (2)'!WAT62</f>
        <v>0</v>
      </c>
      <c r="VYF116" s="2">
        <f>'[2]хавсралт-2 ямаат уул-50 (2)'!WAU62</f>
        <v>0</v>
      </c>
      <c r="VYG116" s="2">
        <f>'[2]хавсралт-2 ямаат уул-50 (2)'!WAV62</f>
        <v>0</v>
      </c>
      <c r="VYH116" s="2">
        <f>'[2]хавсралт-2 ямаат уул-50 (2)'!WAW62</f>
        <v>0</v>
      </c>
      <c r="VYI116" s="2">
        <f>'[2]хавсралт-2 ямаат уул-50 (2)'!WAX62</f>
        <v>0</v>
      </c>
      <c r="VYJ116" s="2">
        <f>'[2]хавсралт-2 ямаат уул-50 (2)'!WAY62</f>
        <v>0</v>
      </c>
      <c r="VYK116" s="2">
        <f>'[2]хавсралт-2 ямаат уул-50 (2)'!WAZ62</f>
        <v>0</v>
      </c>
      <c r="VYL116" s="2">
        <f>'[2]хавсралт-2 ямаат уул-50 (2)'!WBA62</f>
        <v>0</v>
      </c>
      <c r="VYM116" s="2">
        <f>'[2]хавсралт-2 ямаат уул-50 (2)'!WBB62</f>
        <v>0</v>
      </c>
      <c r="VYN116" s="2">
        <f>'[2]хавсралт-2 ямаат уул-50 (2)'!WBC62</f>
        <v>0</v>
      </c>
      <c r="VYO116" s="2">
        <f>'[2]хавсралт-2 ямаат уул-50 (2)'!WBD62</f>
        <v>0</v>
      </c>
      <c r="VYP116" s="2">
        <f>'[2]хавсралт-2 ямаат уул-50 (2)'!WBE62</f>
        <v>0</v>
      </c>
      <c r="VYQ116" s="2">
        <f>'[2]хавсралт-2 ямаат уул-50 (2)'!WBF62</f>
        <v>0</v>
      </c>
      <c r="VYR116" s="2">
        <f>'[2]хавсралт-2 ямаат уул-50 (2)'!WBG62</f>
        <v>0</v>
      </c>
      <c r="VYS116" s="2">
        <f>'[2]хавсралт-2 ямаат уул-50 (2)'!WBH62</f>
        <v>0</v>
      </c>
      <c r="VYT116" s="2">
        <f>'[2]хавсралт-2 ямаат уул-50 (2)'!WBI62</f>
        <v>0</v>
      </c>
      <c r="VYU116" s="2">
        <f>'[2]хавсралт-2 ямаат уул-50 (2)'!WBJ62</f>
        <v>0</v>
      </c>
      <c r="VYV116" s="2">
        <f>'[2]хавсралт-2 ямаат уул-50 (2)'!WBK62</f>
        <v>0</v>
      </c>
      <c r="VYW116" s="2">
        <f>'[2]хавсралт-2 ямаат уул-50 (2)'!WBL62</f>
        <v>0</v>
      </c>
      <c r="VYX116" s="2">
        <f>'[2]хавсралт-2 ямаат уул-50 (2)'!WBM62</f>
        <v>0</v>
      </c>
      <c r="VYY116" s="2">
        <f>'[2]хавсралт-2 ямаат уул-50 (2)'!WBN62</f>
        <v>0</v>
      </c>
      <c r="VYZ116" s="2">
        <f>'[2]хавсралт-2 ямаат уул-50 (2)'!WBO62</f>
        <v>0</v>
      </c>
      <c r="VZA116" s="2">
        <f>'[2]хавсралт-2 ямаат уул-50 (2)'!WBP62</f>
        <v>0</v>
      </c>
      <c r="VZB116" s="2">
        <f>'[2]хавсралт-2 ямаат уул-50 (2)'!WBQ62</f>
        <v>0</v>
      </c>
      <c r="VZC116" s="2">
        <f>'[2]хавсралт-2 ямаат уул-50 (2)'!WBR62</f>
        <v>0</v>
      </c>
      <c r="VZD116" s="2">
        <f>'[2]хавсралт-2 ямаат уул-50 (2)'!WBS62</f>
        <v>0</v>
      </c>
      <c r="VZE116" s="2">
        <f>'[2]хавсралт-2 ямаат уул-50 (2)'!WBT62</f>
        <v>0</v>
      </c>
      <c r="VZF116" s="2">
        <f>'[2]хавсралт-2 ямаат уул-50 (2)'!WBU62</f>
        <v>0</v>
      </c>
      <c r="VZG116" s="2">
        <f>'[2]хавсралт-2 ямаат уул-50 (2)'!WBV62</f>
        <v>0</v>
      </c>
      <c r="VZH116" s="2">
        <f>'[2]хавсралт-2 ямаат уул-50 (2)'!WBW62</f>
        <v>0</v>
      </c>
      <c r="VZI116" s="2">
        <f>'[2]хавсралт-2 ямаат уул-50 (2)'!WBX62</f>
        <v>0</v>
      </c>
      <c r="VZJ116" s="2">
        <f>'[2]хавсралт-2 ямаат уул-50 (2)'!WBY62</f>
        <v>0</v>
      </c>
      <c r="VZK116" s="2">
        <f>'[2]хавсралт-2 ямаат уул-50 (2)'!WBZ62</f>
        <v>0</v>
      </c>
      <c r="VZL116" s="2">
        <f>'[2]хавсралт-2 ямаат уул-50 (2)'!WCA62</f>
        <v>0</v>
      </c>
      <c r="VZM116" s="2">
        <f>'[2]хавсралт-2 ямаат уул-50 (2)'!WCB62</f>
        <v>0</v>
      </c>
      <c r="VZN116" s="2">
        <f>'[2]хавсралт-2 ямаат уул-50 (2)'!WCC62</f>
        <v>0</v>
      </c>
      <c r="VZO116" s="2">
        <f>'[2]хавсралт-2 ямаат уул-50 (2)'!WCD62</f>
        <v>0</v>
      </c>
      <c r="VZP116" s="2">
        <f>'[2]хавсралт-2 ямаат уул-50 (2)'!WCE62</f>
        <v>0</v>
      </c>
      <c r="VZQ116" s="2">
        <f>'[2]хавсралт-2 ямаат уул-50 (2)'!WCF62</f>
        <v>0</v>
      </c>
      <c r="VZR116" s="2">
        <f>'[2]хавсралт-2 ямаат уул-50 (2)'!WCG62</f>
        <v>0</v>
      </c>
      <c r="VZS116" s="2">
        <f>'[2]хавсралт-2 ямаат уул-50 (2)'!WCH62</f>
        <v>0</v>
      </c>
      <c r="VZT116" s="2">
        <f>'[2]хавсралт-2 ямаат уул-50 (2)'!WCI62</f>
        <v>0</v>
      </c>
      <c r="VZU116" s="2">
        <f>'[2]хавсралт-2 ямаат уул-50 (2)'!WCJ62</f>
        <v>0</v>
      </c>
      <c r="VZV116" s="2">
        <f>'[2]хавсралт-2 ямаат уул-50 (2)'!WCK62</f>
        <v>0</v>
      </c>
      <c r="VZW116" s="2">
        <f>'[2]хавсралт-2 ямаат уул-50 (2)'!WCL62</f>
        <v>0</v>
      </c>
      <c r="VZX116" s="2">
        <f>'[2]хавсралт-2 ямаат уул-50 (2)'!WCM62</f>
        <v>0</v>
      </c>
      <c r="VZY116" s="2">
        <f>'[2]хавсралт-2 ямаат уул-50 (2)'!WCN62</f>
        <v>0</v>
      </c>
      <c r="VZZ116" s="2">
        <f>'[2]хавсралт-2 ямаат уул-50 (2)'!WCO62</f>
        <v>0</v>
      </c>
      <c r="WAA116" s="2">
        <f>'[2]хавсралт-2 ямаат уул-50 (2)'!WCP62</f>
        <v>0</v>
      </c>
      <c r="WAB116" s="2">
        <f>'[2]хавсралт-2 ямаат уул-50 (2)'!WCQ62</f>
        <v>0</v>
      </c>
      <c r="WAC116" s="2">
        <f>'[2]хавсралт-2 ямаат уул-50 (2)'!WCR62</f>
        <v>0</v>
      </c>
      <c r="WAD116" s="2">
        <f>'[2]хавсралт-2 ямаат уул-50 (2)'!WCS62</f>
        <v>0</v>
      </c>
      <c r="WAE116" s="2">
        <f>'[2]хавсралт-2 ямаат уул-50 (2)'!WCT62</f>
        <v>0</v>
      </c>
      <c r="WAF116" s="2">
        <f>'[2]хавсралт-2 ямаат уул-50 (2)'!WCU62</f>
        <v>0</v>
      </c>
      <c r="WAG116" s="2">
        <f>'[2]хавсралт-2 ямаат уул-50 (2)'!WCV62</f>
        <v>0</v>
      </c>
      <c r="WAH116" s="2">
        <f>'[2]хавсралт-2 ямаат уул-50 (2)'!WCW62</f>
        <v>0</v>
      </c>
      <c r="WAI116" s="2">
        <f>'[2]хавсралт-2 ямаат уул-50 (2)'!WCX62</f>
        <v>0</v>
      </c>
      <c r="WAJ116" s="2">
        <f>'[2]хавсралт-2 ямаат уул-50 (2)'!WCY62</f>
        <v>0</v>
      </c>
      <c r="WAK116" s="2">
        <f>'[2]хавсралт-2 ямаат уул-50 (2)'!WCZ62</f>
        <v>0</v>
      </c>
      <c r="WAL116" s="2">
        <f>'[2]хавсралт-2 ямаат уул-50 (2)'!WDA62</f>
        <v>0</v>
      </c>
      <c r="WAM116" s="2">
        <f>'[2]хавсралт-2 ямаат уул-50 (2)'!WDB62</f>
        <v>0</v>
      </c>
      <c r="WAN116" s="2">
        <f>'[2]хавсралт-2 ямаат уул-50 (2)'!WDC62</f>
        <v>0</v>
      </c>
      <c r="WAO116" s="2">
        <f>'[2]хавсралт-2 ямаат уул-50 (2)'!WDD62</f>
        <v>0</v>
      </c>
      <c r="WAP116" s="2">
        <f>'[2]хавсралт-2 ямаат уул-50 (2)'!WDE62</f>
        <v>0</v>
      </c>
      <c r="WAQ116" s="2">
        <f>'[2]хавсралт-2 ямаат уул-50 (2)'!WDF62</f>
        <v>0</v>
      </c>
      <c r="WAR116" s="2">
        <f>'[2]хавсралт-2 ямаат уул-50 (2)'!WDG62</f>
        <v>0</v>
      </c>
      <c r="WAS116" s="2">
        <f>'[2]хавсралт-2 ямаат уул-50 (2)'!WDH62</f>
        <v>0</v>
      </c>
      <c r="WAT116" s="2">
        <f>'[2]хавсралт-2 ямаат уул-50 (2)'!WDI62</f>
        <v>0</v>
      </c>
      <c r="WAU116" s="2">
        <f>'[2]хавсралт-2 ямаат уул-50 (2)'!WDJ62</f>
        <v>0</v>
      </c>
      <c r="WAV116" s="2">
        <f>'[2]хавсралт-2 ямаат уул-50 (2)'!WDK62</f>
        <v>0</v>
      </c>
      <c r="WAW116" s="2">
        <f>'[2]хавсралт-2 ямаат уул-50 (2)'!WDL62</f>
        <v>0</v>
      </c>
      <c r="WAX116" s="2">
        <f>'[2]хавсралт-2 ямаат уул-50 (2)'!WDM62</f>
        <v>0</v>
      </c>
      <c r="WAY116" s="2">
        <f>'[2]хавсралт-2 ямаат уул-50 (2)'!WDN62</f>
        <v>0</v>
      </c>
      <c r="WAZ116" s="2">
        <f>'[2]хавсралт-2 ямаат уул-50 (2)'!WDO62</f>
        <v>0</v>
      </c>
      <c r="WBA116" s="2">
        <f>'[2]хавсралт-2 ямаат уул-50 (2)'!WDP62</f>
        <v>0</v>
      </c>
      <c r="WBB116" s="2">
        <f>'[2]хавсралт-2 ямаат уул-50 (2)'!WDQ62</f>
        <v>0</v>
      </c>
      <c r="WBC116" s="2">
        <f>'[2]хавсралт-2 ямаат уул-50 (2)'!WDR62</f>
        <v>0</v>
      </c>
      <c r="WBD116" s="2">
        <f>'[2]хавсралт-2 ямаат уул-50 (2)'!WDS62</f>
        <v>0</v>
      </c>
      <c r="WBE116" s="2">
        <f>'[2]хавсралт-2 ямаат уул-50 (2)'!WDT62</f>
        <v>0</v>
      </c>
      <c r="WBF116" s="2">
        <f>'[2]хавсралт-2 ямаат уул-50 (2)'!WDU62</f>
        <v>0</v>
      </c>
      <c r="WBG116" s="2">
        <f>'[2]хавсралт-2 ямаат уул-50 (2)'!WDV62</f>
        <v>0</v>
      </c>
      <c r="WBH116" s="2">
        <f>'[2]хавсралт-2 ямаат уул-50 (2)'!WDW62</f>
        <v>0</v>
      </c>
      <c r="WBI116" s="2">
        <f>'[2]хавсралт-2 ямаат уул-50 (2)'!WDX62</f>
        <v>0</v>
      </c>
      <c r="WBJ116" s="2">
        <f>'[2]хавсралт-2 ямаат уул-50 (2)'!WDY62</f>
        <v>0</v>
      </c>
      <c r="WBK116" s="2">
        <f>'[2]хавсралт-2 ямаат уул-50 (2)'!WDZ62</f>
        <v>0</v>
      </c>
      <c r="WBL116" s="2">
        <f>'[2]хавсралт-2 ямаат уул-50 (2)'!WEA62</f>
        <v>0</v>
      </c>
      <c r="WBM116" s="2">
        <f>'[2]хавсралт-2 ямаат уул-50 (2)'!WEB62</f>
        <v>0</v>
      </c>
      <c r="WBN116" s="2">
        <f>'[2]хавсралт-2 ямаат уул-50 (2)'!WEC62</f>
        <v>0</v>
      </c>
      <c r="WBO116" s="2">
        <f>'[2]хавсралт-2 ямаат уул-50 (2)'!WED62</f>
        <v>0</v>
      </c>
      <c r="WBP116" s="2">
        <f>'[2]хавсралт-2 ямаат уул-50 (2)'!WEE62</f>
        <v>0</v>
      </c>
      <c r="WBQ116" s="2">
        <f>'[2]хавсралт-2 ямаат уул-50 (2)'!WEF62</f>
        <v>0</v>
      </c>
      <c r="WBR116" s="2">
        <f>'[2]хавсралт-2 ямаат уул-50 (2)'!WEG62</f>
        <v>0</v>
      </c>
      <c r="WBS116" s="2">
        <f>'[2]хавсралт-2 ямаат уул-50 (2)'!WEH62</f>
        <v>0</v>
      </c>
      <c r="WBT116" s="2">
        <f>'[2]хавсралт-2 ямаат уул-50 (2)'!WEI62</f>
        <v>0</v>
      </c>
      <c r="WBU116" s="2">
        <f>'[2]хавсралт-2 ямаат уул-50 (2)'!WEJ62</f>
        <v>0</v>
      </c>
      <c r="WBV116" s="2">
        <f>'[2]хавсралт-2 ямаат уул-50 (2)'!WEK62</f>
        <v>0</v>
      </c>
      <c r="WBW116" s="2">
        <f>'[2]хавсралт-2 ямаат уул-50 (2)'!WEL62</f>
        <v>0</v>
      </c>
      <c r="WBX116" s="2">
        <f>'[2]хавсралт-2 ямаат уул-50 (2)'!WEM62</f>
        <v>0</v>
      </c>
      <c r="WBY116" s="2">
        <f>'[2]хавсралт-2 ямаат уул-50 (2)'!WEN62</f>
        <v>0</v>
      </c>
      <c r="WBZ116" s="2">
        <f>'[2]хавсралт-2 ямаат уул-50 (2)'!WEO62</f>
        <v>0</v>
      </c>
      <c r="WCA116" s="2">
        <f>'[2]хавсралт-2 ямаат уул-50 (2)'!WEP62</f>
        <v>0</v>
      </c>
      <c r="WCB116" s="2">
        <f>'[2]хавсралт-2 ямаат уул-50 (2)'!WEQ62</f>
        <v>0</v>
      </c>
      <c r="WCC116" s="2">
        <f>'[2]хавсралт-2 ямаат уул-50 (2)'!WER62</f>
        <v>0</v>
      </c>
      <c r="WCD116" s="2">
        <f>'[2]хавсралт-2 ямаат уул-50 (2)'!WES62</f>
        <v>0</v>
      </c>
      <c r="WCE116" s="2">
        <f>'[2]хавсралт-2 ямаат уул-50 (2)'!WET62</f>
        <v>0</v>
      </c>
      <c r="WCF116" s="2">
        <f>'[2]хавсралт-2 ямаат уул-50 (2)'!WEU62</f>
        <v>0</v>
      </c>
      <c r="WCG116" s="2">
        <f>'[2]хавсралт-2 ямаат уул-50 (2)'!WEV62</f>
        <v>0</v>
      </c>
      <c r="WCH116" s="2">
        <f>'[2]хавсралт-2 ямаат уул-50 (2)'!WEW62</f>
        <v>0</v>
      </c>
      <c r="WCI116" s="2">
        <f>'[2]хавсралт-2 ямаат уул-50 (2)'!WEX62</f>
        <v>0</v>
      </c>
      <c r="WCJ116" s="2">
        <f>'[2]хавсралт-2 ямаат уул-50 (2)'!WEY62</f>
        <v>0</v>
      </c>
      <c r="WCK116" s="2">
        <f>'[2]хавсралт-2 ямаат уул-50 (2)'!WEZ62</f>
        <v>0</v>
      </c>
      <c r="WCL116" s="2">
        <f>'[2]хавсралт-2 ямаат уул-50 (2)'!WFA62</f>
        <v>0</v>
      </c>
      <c r="WCM116" s="2">
        <f>'[2]хавсралт-2 ямаат уул-50 (2)'!WFB62</f>
        <v>0</v>
      </c>
      <c r="WCN116" s="2">
        <f>'[2]хавсралт-2 ямаат уул-50 (2)'!WFC62</f>
        <v>0</v>
      </c>
      <c r="WCO116" s="2">
        <f>'[2]хавсралт-2 ямаат уул-50 (2)'!WFD62</f>
        <v>0</v>
      </c>
      <c r="WCP116" s="2">
        <f>'[2]хавсралт-2 ямаат уул-50 (2)'!WFE62</f>
        <v>0</v>
      </c>
      <c r="WCQ116" s="2">
        <f>'[2]хавсралт-2 ямаат уул-50 (2)'!WFF62</f>
        <v>0</v>
      </c>
      <c r="WCR116" s="2">
        <f>'[2]хавсралт-2 ямаат уул-50 (2)'!WFG62</f>
        <v>0</v>
      </c>
      <c r="WCS116" s="2">
        <f>'[2]хавсралт-2 ямаат уул-50 (2)'!WFH62</f>
        <v>0</v>
      </c>
      <c r="WCT116" s="2">
        <f>'[2]хавсралт-2 ямаат уул-50 (2)'!WFI62</f>
        <v>0</v>
      </c>
      <c r="WCU116" s="2">
        <f>'[2]хавсралт-2 ямаат уул-50 (2)'!WFJ62</f>
        <v>0</v>
      </c>
      <c r="WCV116" s="2">
        <f>'[2]хавсралт-2 ямаат уул-50 (2)'!WFK62</f>
        <v>0</v>
      </c>
      <c r="WCW116" s="2">
        <f>'[2]хавсралт-2 ямаат уул-50 (2)'!WFL62</f>
        <v>0</v>
      </c>
      <c r="WCX116" s="2">
        <f>'[2]хавсралт-2 ямаат уул-50 (2)'!WFM62</f>
        <v>0</v>
      </c>
      <c r="WCY116" s="2">
        <f>'[2]хавсралт-2 ямаат уул-50 (2)'!WFN62</f>
        <v>0</v>
      </c>
      <c r="WCZ116" s="2">
        <f>'[2]хавсралт-2 ямаат уул-50 (2)'!WFO62</f>
        <v>0</v>
      </c>
      <c r="WDA116" s="2">
        <f>'[2]хавсралт-2 ямаат уул-50 (2)'!WFP62</f>
        <v>0</v>
      </c>
      <c r="WDB116" s="2">
        <f>'[2]хавсралт-2 ямаат уул-50 (2)'!WFQ62</f>
        <v>0</v>
      </c>
      <c r="WDC116" s="2">
        <f>'[2]хавсралт-2 ямаат уул-50 (2)'!WFR62</f>
        <v>0</v>
      </c>
      <c r="WDD116" s="2">
        <f>'[2]хавсралт-2 ямаат уул-50 (2)'!WFS62</f>
        <v>0</v>
      </c>
      <c r="WDE116" s="2">
        <f>'[2]хавсралт-2 ямаат уул-50 (2)'!WFT62</f>
        <v>0</v>
      </c>
      <c r="WDF116" s="2">
        <f>'[2]хавсралт-2 ямаат уул-50 (2)'!WFU62</f>
        <v>0</v>
      </c>
      <c r="WDG116" s="2">
        <f>'[2]хавсралт-2 ямаат уул-50 (2)'!WFV62</f>
        <v>0</v>
      </c>
      <c r="WDH116" s="2">
        <f>'[2]хавсралт-2 ямаат уул-50 (2)'!WFW62</f>
        <v>0</v>
      </c>
      <c r="WDI116" s="2">
        <f>'[2]хавсралт-2 ямаат уул-50 (2)'!WFX62</f>
        <v>0</v>
      </c>
      <c r="WDJ116" s="2">
        <f>'[2]хавсралт-2 ямаат уул-50 (2)'!WFY62</f>
        <v>0</v>
      </c>
      <c r="WDK116" s="2">
        <f>'[2]хавсралт-2 ямаат уул-50 (2)'!WFZ62</f>
        <v>0</v>
      </c>
      <c r="WDL116" s="2">
        <f>'[2]хавсралт-2 ямаат уул-50 (2)'!WGA62</f>
        <v>0</v>
      </c>
      <c r="WDM116" s="2">
        <f>'[2]хавсралт-2 ямаат уул-50 (2)'!WGB62</f>
        <v>0</v>
      </c>
      <c r="WDN116" s="2">
        <f>'[2]хавсралт-2 ямаат уул-50 (2)'!WGC62</f>
        <v>0</v>
      </c>
      <c r="WDO116" s="2">
        <f>'[2]хавсралт-2 ямаат уул-50 (2)'!WGD62</f>
        <v>0</v>
      </c>
      <c r="WDP116" s="2">
        <f>'[2]хавсралт-2 ямаат уул-50 (2)'!WGE62</f>
        <v>0</v>
      </c>
      <c r="WDQ116" s="2">
        <f>'[2]хавсралт-2 ямаат уул-50 (2)'!WGF62</f>
        <v>0</v>
      </c>
      <c r="WDR116" s="2">
        <f>'[2]хавсралт-2 ямаат уул-50 (2)'!WGG62</f>
        <v>0</v>
      </c>
      <c r="WDS116" s="2">
        <f>'[2]хавсралт-2 ямаат уул-50 (2)'!WGH62</f>
        <v>0</v>
      </c>
      <c r="WDT116" s="2">
        <f>'[2]хавсралт-2 ямаат уул-50 (2)'!WGI62</f>
        <v>0</v>
      </c>
      <c r="WDU116" s="2">
        <f>'[2]хавсралт-2 ямаат уул-50 (2)'!WGJ62</f>
        <v>0</v>
      </c>
      <c r="WDV116" s="2">
        <f>'[2]хавсралт-2 ямаат уул-50 (2)'!WGK62</f>
        <v>0</v>
      </c>
      <c r="WDW116" s="2">
        <f>'[2]хавсралт-2 ямаат уул-50 (2)'!WGL62</f>
        <v>0</v>
      </c>
      <c r="WDX116" s="2">
        <f>'[2]хавсралт-2 ямаат уул-50 (2)'!WGM62</f>
        <v>0</v>
      </c>
      <c r="WDY116" s="2">
        <f>'[2]хавсралт-2 ямаат уул-50 (2)'!WGN62</f>
        <v>0</v>
      </c>
      <c r="WDZ116" s="2">
        <f>'[2]хавсралт-2 ямаат уул-50 (2)'!WGO62</f>
        <v>0</v>
      </c>
      <c r="WEA116" s="2">
        <f>'[2]хавсралт-2 ямаат уул-50 (2)'!WGP62</f>
        <v>0</v>
      </c>
      <c r="WEB116" s="2">
        <f>'[2]хавсралт-2 ямаат уул-50 (2)'!WGQ62</f>
        <v>0</v>
      </c>
      <c r="WEC116" s="2">
        <f>'[2]хавсралт-2 ямаат уул-50 (2)'!WGR62</f>
        <v>0</v>
      </c>
      <c r="WED116" s="2">
        <f>'[2]хавсралт-2 ямаат уул-50 (2)'!WGS62</f>
        <v>0</v>
      </c>
      <c r="WEE116" s="2">
        <f>'[2]хавсралт-2 ямаат уул-50 (2)'!WGT62</f>
        <v>0</v>
      </c>
      <c r="WEF116" s="2">
        <f>'[2]хавсралт-2 ямаат уул-50 (2)'!WGU62</f>
        <v>0</v>
      </c>
      <c r="WEG116" s="2">
        <f>'[2]хавсралт-2 ямаат уул-50 (2)'!WGV62</f>
        <v>0</v>
      </c>
      <c r="WEH116" s="2">
        <f>'[2]хавсралт-2 ямаат уул-50 (2)'!WGW62</f>
        <v>0</v>
      </c>
      <c r="WEI116" s="2">
        <f>'[2]хавсралт-2 ямаат уул-50 (2)'!WGX62</f>
        <v>0</v>
      </c>
      <c r="WEJ116" s="2">
        <f>'[2]хавсралт-2 ямаат уул-50 (2)'!WGY62</f>
        <v>0</v>
      </c>
      <c r="WEK116" s="2">
        <f>'[2]хавсралт-2 ямаат уул-50 (2)'!WGZ62</f>
        <v>0</v>
      </c>
      <c r="WEL116" s="2">
        <f>'[2]хавсралт-2 ямаат уул-50 (2)'!WHA62</f>
        <v>0</v>
      </c>
      <c r="WEM116" s="2">
        <f>'[2]хавсралт-2 ямаат уул-50 (2)'!WHB62</f>
        <v>0</v>
      </c>
      <c r="WEN116" s="2">
        <f>'[2]хавсралт-2 ямаат уул-50 (2)'!WHC62</f>
        <v>0</v>
      </c>
      <c r="WEO116" s="2">
        <f>'[2]хавсралт-2 ямаат уул-50 (2)'!WHD62</f>
        <v>0</v>
      </c>
      <c r="WEP116" s="2">
        <f>'[2]хавсралт-2 ямаат уул-50 (2)'!WHE62</f>
        <v>0</v>
      </c>
      <c r="WEQ116" s="2">
        <f>'[2]хавсралт-2 ямаат уул-50 (2)'!WHF62</f>
        <v>0</v>
      </c>
      <c r="WER116" s="2">
        <f>'[2]хавсралт-2 ямаат уул-50 (2)'!WHG62</f>
        <v>0</v>
      </c>
      <c r="WES116" s="2">
        <f>'[2]хавсралт-2 ямаат уул-50 (2)'!WHH62</f>
        <v>0</v>
      </c>
      <c r="WET116" s="2">
        <f>'[2]хавсралт-2 ямаат уул-50 (2)'!WHI62</f>
        <v>0</v>
      </c>
      <c r="WEU116" s="2">
        <f>'[2]хавсралт-2 ямаат уул-50 (2)'!WHJ62</f>
        <v>0</v>
      </c>
      <c r="WEV116" s="2">
        <f>'[2]хавсралт-2 ямаат уул-50 (2)'!WHK62</f>
        <v>0</v>
      </c>
      <c r="WEW116" s="2">
        <f>'[2]хавсралт-2 ямаат уул-50 (2)'!WHL62</f>
        <v>0</v>
      </c>
      <c r="WEX116" s="2">
        <f>'[2]хавсралт-2 ямаат уул-50 (2)'!WHM62</f>
        <v>0</v>
      </c>
      <c r="WEY116" s="2">
        <f>'[2]хавсралт-2 ямаат уул-50 (2)'!WHN62</f>
        <v>0</v>
      </c>
      <c r="WEZ116" s="2">
        <f>'[2]хавсралт-2 ямаат уул-50 (2)'!WHO62</f>
        <v>0</v>
      </c>
      <c r="WFA116" s="2">
        <f>'[2]хавсралт-2 ямаат уул-50 (2)'!WHP62</f>
        <v>0</v>
      </c>
      <c r="WFB116" s="2">
        <f>'[2]хавсралт-2 ямаат уул-50 (2)'!WHQ62</f>
        <v>0</v>
      </c>
      <c r="WFC116" s="2">
        <f>'[2]хавсралт-2 ямаат уул-50 (2)'!WHR62</f>
        <v>0</v>
      </c>
      <c r="WFD116" s="2">
        <f>'[2]хавсралт-2 ямаат уул-50 (2)'!WHS62</f>
        <v>0</v>
      </c>
      <c r="WFE116" s="2">
        <f>'[2]хавсралт-2 ямаат уул-50 (2)'!WHT62</f>
        <v>0</v>
      </c>
      <c r="WFF116" s="2">
        <f>'[2]хавсралт-2 ямаат уул-50 (2)'!WHU62</f>
        <v>0</v>
      </c>
      <c r="WFG116" s="2">
        <f>'[2]хавсралт-2 ямаат уул-50 (2)'!WHV62</f>
        <v>0</v>
      </c>
      <c r="WFH116" s="2">
        <f>'[2]хавсралт-2 ямаат уул-50 (2)'!WHW62</f>
        <v>0</v>
      </c>
      <c r="WFI116" s="2">
        <f>'[2]хавсралт-2 ямаат уул-50 (2)'!WHX62</f>
        <v>0</v>
      </c>
      <c r="WFJ116" s="2">
        <f>'[2]хавсралт-2 ямаат уул-50 (2)'!WHY62</f>
        <v>0</v>
      </c>
      <c r="WFK116" s="2">
        <f>'[2]хавсралт-2 ямаат уул-50 (2)'!WHZ62</f>
        <v>0</v>
      </c>
      <c r="WFL116" s="2">
        <f>'[2]хавсралт-2 ямаат уул-50 (2)'!WIA62</f>
        <v>0</v>
      </c>
      <c r="WFM116" s="2">
        <f>'[2]хавсралт-2 ямаат уул-50 (2)'!WIB62</f>
        <v>0</v>
      </c>
      <c r="WFN116" s="2">
        <f>'[2]хавсралт-2 ямаат уул-50 (2)'!WIC62</f>
        <v>0</v>
      </c>
      <c r="WFO116" s="2">
        <f>'[2]хавсралт-2 ямаат уул-50 (2)'!WID62</f>
        <v>0</v>
      </c>
      <c r="WFP116" s="2">
        <f>'[2]хавсралт-2 ямаат уул-50 (2)'!WIE62</f>
        <v>0</v>
      </c>
      <c r="WFQ116" s="2">
        <f>'[2]хавсралт-2 ямаат уул-50 (2)'!WIF62</f>
        <v>0</v>
      </c>
      <c r="WFR116" s="2">
        <f>'[2]хавсралт-2 ямаат уул-50 (2)'!WIG62</f>
        <v>0</v>
      </c>
      <c r="WFS116" s="2">
        <f>'[2]хавсралт-2 ямаат уул-50 (2)'!WIH62</f>
        <v>0</v>
      </c>
      <c r="WFT116" s="2">
        <f>'[2]хавсралт-2 ямаат уул-50 (2)'!WII62</f>
        <v>0</v>
      </c>
      <c r="WFU116" s="2">
        <f>'[2]хавсралт-2 ямаат уул-50 (2)'!WIJ62</f>
        <v>0</v>
      </c>
      <c r="WFV116" s="2">
        <f>'[2]хавсралт-2 ямаат уул-50 (2)'!WIK62</f>
        <v>0</v>
      </c>
      <c r="WFW116" s="2">
        <f>'[2]хавсралт-2 ямаат уул-50 (2)'!WIL62</f>
        <v>0</v>
      </c>
      <c r="WFX116" s="2">
        <f>'[2]хавсралт-2 ямаат уул-50 (2)'!WIM62</f>
        <v>0</v>
      </c>
      <c r="WFY116" s="2">
        <f>'[2]хавсралт-2 ямаат уул-50 (2)'!WIN62</f>
        <v>0</v>
      </c>
      <c r="WFZ116" s="2">
        <f>'[2]хавсралт-2 ямаат уул-50 (2)'!WIO62</f>
        <v>0</v>
      </c>
      <c r="WGA116" s="2">
        <f>'[2]хавсралт-2 ямаат уул-50 (2)'!WIP62</f>
        <v>0</v>
      </c>
      <c r="WGB116" s="2">
        <f>'[2]хавсралт-2 ямаат уул-50 (2)'!WIQ62</f>
        <v>0</v>
      </c>
      <c r="WGC116" s="2">
        <f>'[2]хавсралт-2 ямаат уул-50 (2)'!WIR62</f>
        <v>0</v>
      </c>
      <c r="WGD116" s="2">
        <f>'[2]хавсралт-2 ямаат уул-50 (2)'!WIS62</f>
        <v>0</v>
      </c>
      <c r="WGE116" s="2">
        <f>'[2]хавсралт-2 ямаат уул-50 (2)'!WIT62</f>
        <v>0</v>
      </c>
      <c r="WGF116" s="2">
        <f>'[2]хавсралт-2 ямаат уул-50 (2)'!WIU62</f>
        <v>0</v>
      </c>
      <c r="WGG116" s="2">
        <f>'[2]хавсралт-2 ямаат уул-50 (2)'!WIV62</f>
        <v>0</v>
      </c>
      <c r="WGH116" s="2">
        <f>'[2]хавсралт-2 ямаат уул-50 (2)'!WIW62</f>
        <v>0</v>
      </c>
      <c r="WGI116" s="2">
        <f>'[2]хавсралт-2 ямаат уул-50 (2)'!WIX62</f>
        <v>0</v>
      </c>
      <c r="WGJ116" s="2">
        <f>'[2]хавсралт-2 ямаат уул-50 (2)'!WIY62</f>
        <v>0</v>
      </c>
      <c r="WGK116" s="2">
        <f>'[2]хавсралт-2 ямаат уул-50 (2)'!WIZ62</f>
        <v>0</v>
      </c>
      <c r="WGL116" s="2">
        <f>'[2]хавсралт-2 ямаат уул-50 (2)'!WJA62</f>
        <v>0</v>
      </c>
      <c r="WGM116" s="2">
        <f>'[2]хавсралт-2 ямаат уул-50 (2)'!WJB62</f>
        <v>0</v>
      </c>
      <c r="WGN116" s="2">
        <f>'[2]хавсралт-2 ямаат уул-50 (2)'!WJC62</f>
        <v>0</v>
      </c>
      <c r="WGO116" s="2">
        <f>'[2]хавсралт-2 ямаат уул-50 (2)'!WJD62</f>
        <v>0</v>
      </c>
      <c r="WGP116" s="2">
        <f>'[2]хавсралт-2 ямаат уул-50 (2)'!WJE62</f>
        <v>0</v>
      </c>
      <c r="WGQ116" s="2">
        <f>'[2]хавсралт-2 ямаат уул-50 (2)'!WJF62</f>
        <v>0</v>
      </c>
      <c r="WGR116" s="2">
        <f>'[2]хавсралт-2 ямаат уул-50 (2)'!WJG62</f>
        <v>0</v>
      </c>
      <c r="WGS116" s="2">
        <f>'[2]хавсралт-2 ямаат уул-50 (2)'!WJH62</f>
        <v>0</v>
      </c>
      <c r="WGT116" s="2">
        <f>'[2]хавсралт-2 ямаат уул-50 (2)'!WJI62</f>
        <v>0</v>
      </c>
      <c r="WGU116" s="2">
        <f>'[2]хавсралт-2 ямаат уул-50 (2)'!WJJ62</f>
        <v>0</v>
      </c>
      <c r="WGV116" s="2">
        <f>'[2]хавсралт-2 ямаат уул-50 (2)'!WJK62</f>
        <v>0</v>
      </c>
      <c r="WGW116" s="2">
        <f>'[2]хавсралт-2 ямаат уул-50 (2)'!WJL62</f>
        <v>0</v>
      </c>
      <c r="WGX116" s="2">
        <f>'[2]хавсралт-2 ямаат уул-50 (2)'!WJM62</f>
        <v>0</v>
      </c>
      <c r="WGY116" s="2">
        <f>'[2]хавсралт-2 ямаат уул-50 (2)'!WJN62</f>
        <v>0</v>
      </c>
      <c r="WGZ116" s="2">
        <f>'[2]хавсралт-2 ямаат уул-50 (2)'!WJO62</f>
        <v>0</v>
      </c>
      <c r="WHA116" s="2">
        <f>'[2]хавсралт-2 ямаат уул-50 (2)'!WJP62</f>
        <v>0</v>
      </c>
      <c r="WHB116" s="2">
        <f>'[2]хавсралт-2 ямаат уул-50 (2)'!WJQ62</f>
        <v>0</v>
      </c>
      <c r="WHC116" s="2">
        <f>'[2]хавсралт-2 ямаат уул-50 (2)'!WJR62</f>
        <v>0</v>
      </c>
      <c r="WHD116" s="2">
        <f>'[2]хавсралт-2 ямаат уул-50 (2)'!WJS62</f>
        <v>0</v>
      </c>
      <c r="WHE116" s="2">
        <f>'[2]хавсралт-2 ямаат уул-50 (2)'!WJT62</f>
        <v>0</v>
      </c>
      <c r="WHF116" s="2">
        <f>'[2]хавсралт-2 ямаат уул-50 (2)'!WJU62</f>
        <v>0</v>
      </c>
      <c r="WHG116" s="2">
        <f>'[2]хавсралт-2 ямаат уул-50 (2)'!WJV62</f>
        <v>0</v>
      </c>
      <c r="WHH116" s="2">
        <f>'[2]хавсралт-2 ямаат уул-50 (2)'!WJW62</f>
        <v>0</v>
      </c>
      <c r="WHI116" s="2">
        <f>'[2]хавсралт-2 ямаат уул-50 (2)'!WJX62</f>
        <v>0</v>
      </c>
      <c r="WHJ116" s="2">
        <f>'[2]хавсралт-2 ямаат уул-50 (2)'!WJY62</f>
        <v>0</v>
      </c>
      <c r="WHK116" s="2">
        <f>'[2]хавсралт-2 ямаат уул-50 (2)'!WJZ62</f>
        <v>0</v>
      </c>
      <c r="WHL116" s="2">
        <f>'[2]хавсралт-2 ямаат уул-50 (2)'!WKA62</f>
        <v>0</v>
      </c>
      <c r="WHM116" s="2">
        <f>'[2]хавсралт-2 ямаат уул-50 (2)'!WKB62</f>
        <v>0</v>
      </c>
      <c r="WHN116" s="2">
        <f>'[2]хавсралт-2 ямаат уул-50 (2)'!WKC62</f>
        <v>0</v>
      </c>
      <c r="WHO116" s="2">
        <f>'[2]хавсралт-2 ямаат уул-50 (2)'!WKD62</f>
        <v>0</v>
      </c>
      <c r="WHP116" s="2">
        <f>'[2]хавсралт-2 ямаат уул-50 (2)'!WKE62</f>
        <v>0</v>
      </c>
      <c r="WHQ116" s="2">
        <f>'[2]хавсралт-2 ямаат уул-50 (2)'!WKF62</f>
        <v>0</v>
      </c>
      <c r="WHR116" s="2">
        <f>'[2]хавсралт-2 ямаат уул-50 (2)'!WKG62</f>
        <v>0</v>
      </c>
      <c r="WHS116" s="2">
        <f>'[2]хавсралт-2 ямаат уул-50 (2)'!WKH62</f>
        <v>0</v>
      </c>
      <c r="WHT116" s="2">
        <f>'[2]хавсралт-2 ямаат уул-50 (2)'!WKI62</f>
        <v>0</v>
      </c>
      <c r="WHU116" s="2">
        <f>'[2]хавсралт-2 ямаат уул-50 (2)'!WKJ62</f>
        <v>0</v>
      </c>
      <c r="WHV116" s="2">
        <f>'[2]хавсралт-2 ямаат уул-50 (2)'!WKK62</f>
        <v>0</v>
      </c>
      <c r="WHW116" s="2">
        <f>'[2]хавсралт-2 ямаат уул-50 (2)'!WKL62</f>
        <v>0</v>
      </c>
      <c r="WHX116" s="2">
        <f>'[2]хавсралт-2 ямаат уул-50 (2)'!WKM62</f>
        <v>0</v>
      </c>
      <c r="WHY116" s="2">
        <f>'[2]хавсралт-2 ямаат уул-50 (2)'!WKN62</f>
        <v>0</v>
      </c>
      <c r="WHZ116" s="2">
        <f>'[2]хавсралт-2 ямаат уул-50 (2)'!WKO62</f>
        <v>0</v>
      </c>
      <c r="WIA116" s="2">
        <f>'[2]хавсралт-2 ямаат уул-50 (2)'!WKP62</f>
        <v>0</v>
      </c>
      <c r="WIB116" s="2">
        <f>'[2]хавсралт-2 ямаат уул-50 (2)'!WKQ62</f>
        <v>0</v>
      </c>
      <c r="WIC116" s="2">
        <f>'[2]хавсралт-2 ямаат уул-50 (2)'!WKR62</f>
        <v>0</v>
      </c>
      <c r="WID116" s="2">
        <f>'[2]хавсралт-2 ямаат уул-50 (2)'!WKS62</f>
        <v>0</v>
      </c>
      <c r="WIE116" s="2">
        <f>'[2]хавсралт-2 ямаат уул-50 (2)'!WKT62</f>
        <v>0</v>
      </c>
      <c r="WIF116" s="2">
        <f>'[2]хавсралт-2 ямаат уул-50 (2)'!WKU62</f>
        <v>0</v>
      </c>
      <c r="WIG116" s="2">
        <f>'[2]хавсралт-2 ямаат уул-50 (2)'!WKV62</f>
        <v>0</v>
      </c>
      <c r="WIH116" s="2">
        <f>'[2]хавсралт-2 ямаат уул-50 (2)'!WKW62</f>
        <v>0</v>
      </c>
      <c r="WII116" s="2">
        <f>'[2]хавсралт-2 ямаат уул-50 (2)'!WKX62</f>
        <v>0</v>
      </c>
      <c r="WIJ116" s="2">
        <f>'[2]хавсралт-2 ямаат уул-50 (2)'!WKY62</f>
        <v>0</v>
      </c>
      <c r="WIK116" s="2">
        <f>'[2]хавсралт-2 ямаат уул-50 (2)'!WKZ62</f>
        <v>0</v>
      </c>
      <c r="WIL116" s="2">
        <f>'[2]хавсралт-2 ямаат уул-50 (2)'!WLA62</f>
        <v>0</v>
      </c>
      <c r="WIM116" s="2">
        <f>'[2]хавсралт-2 ямаат уул-50 (2)'!WLB62</f>
        <v>0</v>
      </c>
      <c r="WIN116" s="2">
        <f>'[2]хавсралт-2 ямаат уул-50 (2)'!WLC62</f>
        <v>0</v>
      </c>
      <c r="WIO116" s="2">
        <f>'[2]хавсралт-2 ямаат уул-50 (2)'!WLD62</f>
        <v>0</v>
      </c>
      <c r="WIP116" s="2">
        <f>'[2]хавсралт-2 ямаат уул-50 (2)'!WLE62</f>
        <v>0</v>
      </c>
      <c r="WIQ116" s="2">
        <f>'[2]хавсралт-2 ямаат уул-50 (2)'!WLF62</f>
        <v>0</v>
      </c>
      <c r="WIR116" s="2">
        <f>'[2]хавсралт-2 ямаат уул-50 (2)'!WLG62</f>
        <v>0</v>
      </c>
      <c r="WIS116" s="2">
        <f>'[2]хавсралт-2 ямаат уул-50 (2)'!WLH62</f>
        <v>0</v>
      </c>
      <c r="WIT116" s="2">
        <f>'[2]хавсралт-2 ямаат уул-50 (2)'!WLI62</f>
        <v>0</v>
      </c>
      <c r="WIU116" s="2">
        <f>'[2]хавсралт-2 ямаат уул-50 (2)'!WLJ62</f>
        <v>0</v>
      </c>
      <c r="WIV116" s="2">
        <f>'[2]хавсралт-2 ямаат уул-50 (2)'!WLK62</f>
        <v>0</v>
      </c>
      <c r="WIW116" s="2">
        <f>'[2]хавсралт-2 ямаат уул-50 (2)'!WLL62</f>
        <v>0</v>
      </c>
      <c r="WIX116" s="2">
        <f>'[2]хавсралт-2 ямаат уул-50 (2)'!WLM62</f>
        <v>0</v>
      </c>
      <c r="WIY116" s="2">
        <f>'[2]хавсралт-2 ямаат уул-50 (2)'!WLN62</f>
        <v>0</v>
      </c>
      <c r="WIZ116" s="2">
        <f>'[2]хавсралт-2 ямаат уул-50 (2)'!WLO62</f>
        <v>0</v>
      </c>
      <c r="WJA116" s="2">
        <f>'[2]хавсралт-2 ямаат уул-50 (2)'!WLP62</f>
        <v>0</v>
      </c>
      <c r="WJB116" s="2">
        <f>'[2]хавсралт-2 ямаат уул-50 (2)'!WLQ62</f>
        <v>0</v>
      </c>
      <c r="WJC116" s="2">
        <f>'[2]хавсралт-2 ямаат уул-50 (2)'!WLR62</f>
        <v>0</v>
      </c>
      <c r="WJD116" s="2">
        <f>'[2]хавсралт-2 ямаат уул-50 (2)'!WLS62</f>
        <v>0</v>
      </c>
      <c r="WJE116" s="2">
        <f>'[2]хавсралт-2 ямаат уул-50 (2)'!WLT62</f>
        <v>0</v>
      </c>
      <c r="WJF116" s="2">
        <f>'[2]хавсралт-2 ямаат уул-50 (2)'!WLU62</f>
        <v>0</v>
      </c>
      <c r="WJG116" s="2">
        <f>'[2]хавсралт-2 ямаат уул-50 (2)'!WLV62</f>
        <v>0</v>
      </c>
      <c r="WJH116" s="2">
        <f>'[2]хавсралт-2 ямаат уул-50 (2)'!WLW62</f>
        <v>0</v>
      </c>
      <c r="WJI116" s="2">
        <f>'[2]хавсралт-2 ямаат уул-50 (2)'!WLX62</f>
        <v>0</v>
      </c>
      <c r="WJJ116" s="2">
        <f>'[2]хавсралт-2 ямаат уул-50 (2)'!WLY62</f>
        <v>0</v>
      </c>
      <c r="WJK116" s="2">
        <f>'[2]хавсралт-2 ямаат уул-50 (2)'!WLZ62</f>
        <v>0</v>
      </c>
      <c r="WJL116" s="2">
        <f>'[2]хавсралт-2 ямаат уул-50 (2)'!WMA62</f>
        <v>0</v>
      </c>
      <c r="WJM116" s="2">
        <f>'[2]хавсралт-2 ямаат уул-50 (2)'!WMB62</f>
        <v>0</v>
      </c>
      <c r="WJN116" s="2">
        <f>'[2]хавсралт-2 ямаат уул-50 (2)'!WMC62</f>
        <v>0</v>
      </c>
      <c r="WJO116" s="2">
        <f>'[2]хавсралт-2 ямаат уул-50 (2)'!WMD62</f>
        <v>0</v>
      </c>
      <c r="WJP116" s="2">
        <f>'[2]хавсралт-2 ямаат уул-50 (2)'!WME62</f>
        <v>0</v>
      </c>
      <c r="WJQ116" s="2">
        <f>'[2]хавсралт-2 ямаат уул-50 (2)'!WMF62</f>
        <v>0</v>
      </c>
      <c r="WJR116" s="2">
        <f>'[2]хавсралт-2 ямаат уул-50 (2)'!WMG62</f>
        <v>0</v>
      </c>
      <c r="WJS116" s="2">
        <f>'[2]хавсралт-2 ямаат уул-50 (2)'!WMH62</f>
        <v>0</v>
      </c>
      <c r="WJT116" s="2">
        <f>'[2]хавсралт-2 ямаат уул-50 (2)'!WMI62</f>
        <v>0</v>
      </c>
      <c r="WJU116" s="2">
        <f>'[2]хавсралт-2 ямаат уул-50 (2)'!WMJ62</f>
        <v>0</v>
      </c>
      <c r="WJV116" s="2">
        <f>'[2]хавсралт-2 ямаат уул-50 (2)'!WMK62</f>
        <v>0</v>
      </c>
      <c r="WJW116" s="2">
        <f>'[2]хавсралт-2 ямаат уул-50 (2)'!WML62</f>
        <v>0</v>
      </c>
      <c r="WJX116" s="2">
        <f>'[2]хавсралт-2 ямаат уул-50 (2)'!WMM62</f>
        <v>0</v>
      </c>
      <c r="WJY116" s="2">
        <f>'[2]хавсралт-2 ямаат уул-50 (2)'!WMN62</f>
        <v>0</v>
      </c>
      <c r="WJZ116" s="2">
        <f>'[2]хавсралт-2 ямаат уул-50 (2)'!WMO62</f>
        <v>0</v>
      </c>
      <c r="WKA116" s="2">
        <f>'[2]хавсралт-2 ямаат уул-50 (2)'!WMP62</f>
        <v>0</v>
      </c>
      <c r="WKB116" s="2">
        <f>'[2]хавсралт-2 ямаат уул-50 (2)'!WMQ62</f>
        <v>0</v>
      </c>
      <c r="WKC116" s="2">
        <f>'[2]хавсралт-2 ямаат уул-50 (2)'!WMR62</f>
        <v>0</v>
      </c>
      <c r="WKD116" s="2">
        <f>'[2]хавсралт-2 ямаат уул-50 (2)'!WMS62</f>
        <v>0</v>
      </c>
      <c r="WKE116" s="2">
        <f>'[2]хавсралт-2 ямаат уул-50 (2)'!WMT62</f>
        <v>0</v>
      </c>
      <c r="WKF116" s="2">
        <f>'[2]хавсралт-2 ямаат уул-50 (2)'!WMU62</f>
        <v>0</v>
      </c>
      <c r="WKG116" s="2">
        <f>'[2]хавсралт-2 ямаат уул-50 (2)'!WMV62</f>
        <v>0</v>
      </c>
      <c r="WKH116" s="2">
        <f>'[2]хавсралт-2 ямаат уул-50 (2)'!WMW62</f>
        <v>0</v>
      </c>
      <c r="WKI116" s="2">
        <f>'[2]хавсралт-2 ямаат уул-50 (2)'!WMX62</f>
        <v>0</v>
      </c>
      <c r="WKJ116" s="2">
        <f>'[2]хавсралт-2 ямаат уул-50 (2)'!WMY62</f>
        <v>0</v>
      </c>
      <c r="WKK116" s="2">
        <f>'[2]хавсралт-2 ямаат уул-50 (2)'!WMZ62</f>
        <v>0</v>
      </c>
      <c r="WKL116" s="2">
        <f>'[2]хавсралт-2 ямаат уул-50 (2)'!WNA62</f>
        <v>0</v>
      </c>
      <c r="WKM116" s="2">
        <f>'[2]хавсралт-2 ямаат уул-50 (2)'!WNB62</f>
        <v>0</v>
      </c>
      <c r="WKN116" s="2">
        <f>'[2]хавсралт-2 ямаат уул-50 (2)'!WNC62</f>
        <v>0</v>
      </c>
      <c r="WKO116" s="2">
        <f>'[2]хавсралт-2 ямаат уул-50 (2)'!WND62</f>
        <v>0</v>
      </c>
      <c r="WKP116" s="2">
        <f>'[2]хавсралт-2 ямаат уул-50 (2)'!WNE62</f>
        <v>0</v>
      </c>
      <c r="WKQ116" s="2">
        <f>'[2]хавсралт-2 ямаат уул-50 (2)'!WNF62</f>
        <v>0</v>
      </c>
      <c r="WKR116" s="2">
        <f>'[2]хавсралт-2 ямаат уул-50 (2)'!WNG62</f>
        <v>0</v>
      </c>
      <c r="WKS116" s="2">
        <f>'[2]хавсралт-2 ямаат уул-50 (2)'!WNH62</f>
        <v>0</v>
      </c>
      <c r="WKT116" s="2">
        <f>'[2]хавсралт-2 ямаат уул-50 (2)'!WNI62</f>
        <v>0</v>
      </c>
      <c r="WKU116" s="2">
        <f>'[2]хавсралт-2 ямаат уул-50 (2)'!WNJ62</f>
        <v>0</v>
      </c>
      <c r="WKV116" s="2">
        <f>'[2]хавсралт-2 ямаат уул-50 (2)'!WNK62</f>
        <v>0</v>
      </c>
      <c r="WKW116" s="2">
        <f>'[2]хавсралт-2 ямаат уул-50 (2)'!WNL62</f>
        <v>0</v>
      </c>
      <c r="WKX116" s="2">
        <f>'[2]хавсралт-2 ямаат уул-50 (2)'!WNM62</f>
        <v>0</v>
      </c>
      <c r="WKY116" s="2">
        <f>'[2]хавсралт-2 ямаат уул-50 (2)'!WNN62</f>
        <v>0</v>
      </c>
      <c r="WKZ116" s="2">
        <f>'[2]хавсралт-2 ямаат уул-50 (2)'!WNO62</f>
        <v>0</v>
      </c>
      <c r="WLA116" s="2">
        <f>'[2]хавсралт-2 ямаат уул-50 (2)'!WNP62</f>
        <v>0</v>
      </c>
      <c r="WLB116" s="2">
        <f>'[2]хавсралт-2 ямаат уул-50 (2)'!WNQ62</f>
        <v>0</v>
      </c>
      <c r="WLC116" s="2">
        <f>'[2]хавсралт-2 ямаат уул-50 (2)'!WNR62</f>
        <v>0</v>
      </c>
      <c r="WLD116" s="2">
        <f>'[2]хавсралт-2 ямаат уул-50 (2)'!WNS62</f>
        <v>0</v>
      </c>
      <c r="WLE116" s="2">
        <f>'[2]хавсралт-2 ямаат уул-50 (2)'!WNT62</f>
        <v>0</v>
      </c>
      <c r="WLF116" s="2">
        <f>'[2]хавсралт-2 ямаат уул-50 (2)'!WNU62</f>
        <v>0</v>
      </c>
      <c r="WLG116" s="2">
        <f>'[2]хавсралт-2 ямаат уул-50 (2)'!WNV62</f>
        <v>0</v>
      </c>
      <c r="WLH116" s="2">
        <f>'[2]хавсралт-2 ямаат уул-50 (2)'!WNW62</f>
        <v>0</v>
      </c>
      <c r="WLI116" s="2">
        <f>'[2]хавсралт-2 ямаат уул-50 (2)'!WNX62</f>
        <v>0</v>
      </c>
      <c r="WLJ116" s="2">
        <f>'[2]хавсралт-2 ямаат уул-50 (2)'!WNY62</f>
        <v>0</v>
      </c>
      <c r="WLK116" s="2">
        <f>'[2]хавсралт-2 ямаат уул-50 (2)'!WNZ62</f>
        <v>0</v>
      </c>
      <c r="WLL116" s="2">
        <f>'[2]хавсралт-2 ямаат уул-50 (2)'!WOA62</f>
        <v>0</v>
      </c>
      <c r="WLM116" s="2">
        <f>'[2]хавсралт-2 ямаат уул-50 (2)'!WOB62</f>
        <v>0</v>
      </c>
      <c r="WLN116" s="2">
        <f>'[2]хавсралт-2 ямаат уул-50 (2)'!WOC62</f>
        <v>0</v>
      </c>
      <c r="WLO116" s="2">
        <f>'[2]хавсралт-2 ямаат уул-50 (2)'!WOD62</f>
        <v>0</v>
      </c>
      <c r="WLP116" s="2">
        <f>'[2]хавсралт-2 ямаат уул-50 (2)'!WOE62</f>
        <v>0</v>
      </c>
      <c r="WLQ116" s="2">
        <f>'[2]хавсралт-2 ямаат уул-50 (2)'!WOF62</f>
        <v>0</v>
      </c>
      <c r="WLR116" s="2">
        <f>'[2]хавсралт-2 ямаат уул-50 (2)'!WOG62</f>
        <v>0</v>
      </c>
      <c r="WLS116" s="2">
        <f>'[2]хавсралт-2 ямаат уул-50 (2)'!WOH62</f>
        <v>0</v>
      </c>
      <c r="WLT116" s="2">
        <f>'[2]хавсралт-2 ямаат уул-50 (2)'!WOI62</f>
        <v>0</v>
      </c>
      <c r="WLU116" s="2">
        <f>'[2]хавсралт-2 ямаат уул-50 (2)'!WOJ62</f>
        <v>0</v>
      </c>
      <c r="WLV116" s="2">
        <f>'[2]хавсралт-2 ямаат уул-50 (2)'!WOK62</f>
        <v>0</v>
      </c>
      <c r="WLW116" s="2">
        <f>'[2]хавсралт-2 ямаат уул-50 (2)'!WOL62</f>
        <v>0</v>
      </c>
      <c r="WLX116" s="2">
        <f>'[2]хавсралт-2 ямаат уул-50 (2)'!WOM62</f>
        <v>0</v>
      </c>
      <c r="WLY116" s="2">
        <f>'[2]хавсралт-2 ямаат уул-50 (2)'!WON62</f>
        <v>0</v>
      </c>
      <c r="WLZ116" s="2">
        <f>'[2]хавсралт-2 ямаат уул-50 (2)'!WOO62</f>
        <v>0</v>
      </c>
      <c r="WMA116" s="2">
        <f>'[2]хавсралт-2 ямаат уул-50 (2)'!WOP62</f>
        <v>0</v>
      </c>
      <c r="WMB116" s="2">
        <f>'[2]хавсралт-2 ямаат уул-50 (2)'!WOQ62</f>
        <v>0</v>
      </c>
      <c r="WMC116" s="2">
        <f>'[2]хавсралт-2 ямаат уул-50 (2)'!WOR62</f>
        <v>0</v>
      </c>
      <c r="WMD116" s="2">
        <f>'[2]хавсралт-2 ямаат уул-50 (2)'!WOS62</f>
        <v>0</v>
      </c>
      <c r="WME116" s="2">
        <f>'[2]хавсралт-2 ямаат уул-50 (2)'!WOT62</f>
        <v>0</v>
      </c>
      <c r="WMF116" s="2">
        <f>'[2]хавсралт-2 ямаат уул-50 (2)'!WOU62</f>
        <v>0</v>
      </c>
      <c r="WMG116" s="2">
        <f>'[2]хавсралт-2 ямаат уул-50 (2)'!WOV62</f>
        <v>0</v>
      </c>
      <c r="WMH116" s="2">
        <f>'[2]хавсралт-2 ямаат уул-50 (2)'!WOW62</f>
        <v>0</v>
      </c>
      <c r="WMI116" s="2">
        <f>'[2]хавсралт-2 ямаат уул-50 (2)'!WOX62</f>
        <v>0</v>
      </c>
      <c r="WMJ116" s="2">
        <f>'[2]хавсралт-2 ямаат уул-50 (2)'!WOY62</f>
        <v>0</v>
      </c>
      <c r="WMK116" s="2">
        <f>'[2]хавсралт-2 ямаат уул-50 (2)'!WOZ62</f>
        <v>0</v>
      </c>
      <c r="WML116" s="2">
        <f>'[2]хавсралт-2 ямаат уул-50 (2)'!WPA62</f>
        <v>0</v>
      </c>
      <c r="WMM116" s="2">
        <f>'[2]хавсралт-2 ямаат уул-50 (2)'!WPB62</f>
        <v>0</v>
      </c>
      <c r="WMN116" s="2">
        <f>'[2]хавсралт-2 ямаат уул-50 (2)'!WPC62</f>
        <v>0</v>
      </c>
      <c r="WMO116" s="2">
        <f>'[2]хавсралт-2 ямаат уул-50 (2)'!WPD62</f>
        <v>0</v>
      </c>
      <c r="WMP116" s="2">
        <f>'[2]хавсралт-2 ямаат уул-50 (2)'!WPE62</f>
        <v>0</v>
      </c>
      <c r="WMQ116" s="2">
        <f>'[2]хавсралт-2 ямаат уул-50 (2)'!WPF62</f>
        <v>0</v>
      </c>
      <c r="WMR116" s="2">
        <f>'[2]хавсралт-2 ямаат уул-50 (2)'!WPG62</f>
        <v>0</v>
      </c>
      <c r="WMS116" s="2">
        <f>'[2]хавсралт-2 ямаат уул-50 (2)'!WPH62</f>
        <v>0</v>
      </c>
      <c r="WMT116" s="2">
        <f>'[2]хавсралт-2 ямаат уул-50 (2)'!WPI62</f>
        <v>0</v>
      </c>
      <c r="WMU116" s="2">
        <f>'[2]хавсралт-2 ямаат уул-50 (2)'!WPJ62</f>
        <v>0</v>
      </c>
      <c r="WMV116" s="2">
        <f>'[2]хавсралт-2 ямаат уул-50 (2)'!WPK62</f>
        <v>0</v>
      </c>
      <c r="WMW116" s="2">
        <f>'[2]хавсралт-2 ямаат уул-50 (2)'!WPL62</f>
        <v>0</v>
      </c>
      <c r="WMX116" s="2">
        <f>'[2]хавсралт-2 ямаат уул-50 (2)'!WPM62</f>
        <v>0</v>
      </c>
      <c r="WMY116" s="2">
        <f>'[2]хавсралт-2 ямаат уул-50 (2)'!WPN62</f>
        <v>0</v>
      </c>
      <c r="WMZ116" s="2">
        <f>'[2]хавсралт-2 ямаат уул-50 (2)'!WPO62</f>
        <v>0</v>
      </c>
      <c r="WNA116" s="2">
        <f>'[2]хавсралт-2 ямаат уул-50 (2)'!WPP62</f>
        <v>0</v>
      </c>
      <c r="WNB116" s="2">
        <f>'[2]хавсралт-2 ямаат уул-50 (2)'!WPQ62</f>
        <v>0</v>
      </c>
      <c r="WNC116" s="2">
        <f>'[2]хавсралт-2 ямаат уул-50 (2)'!WPR62</f>
        <v>0</v>
      </c>
      <c r="WND116" s="2">
        <f>'[2]хавсралт-2 ямаат уул-50 (2)'!WPS62</f>
        <v>0</v>
      </c>
      <c r="WNE116" s="2">
        <f>'[2]хавсралт-2 ямаат уул-50 (2)'!WPT62</f>
        <v>0</v>
      </c>
      <c r="WNF116" s="2">
        <f>'[2]хавсралт-2 ямаат уул-50 (2)'!WPU62</f>
        <v>0</v>
      </c>
      <c r="WNG116" s="2">
        <f>'[2]хавсралт-2 ямаат уул-50 (2)'!WPV62</f>
        <v>0</v>
      </c>
      <c r="WNH116" s="2">
        <f>'[2]хавсралт-2 ямаат уул-50 (2)'!WPW62</f>
        <v>0</v>
      </c>
      <c r="WNI116" s="2">
        <f>'[2]хавсралт-2 ямаат уул-50 (2)'!WPX62</f>
        <v>0</v>
      </c>
      <c r="WNJ116" s="2">
        <f>'[2]хавсралт-2 ямаат уул-50 (2)'!WPY62</f>
        <v>0</v>
      </c>
      <c r="WNK116" s="2">
        <f>'[2]хавсралт-2 ямаат уул-50 (2)'!WPZ62</f>
        <v>0</v>
      </c>
      <c r="WNL116" s="2">
        <f>'[2]хавсралт-2 ямаат уул-50 (2)'!WQA62</f>
        <v>0</v>
      </c>
      <c r="WNM116" s="2">
        <f>'[2]хавсралт-2 ямаат уул-50 (2)'!WQB62</f>
        <v>0</v>
      </c>
      <c r="WNN116" s="2">
        <f>'[2]хавсралт-2 ямаат уул-50 (2)'!WQC62</f>
        <v>0</v>
      </c>
      <c r="WNO116" s="2">
        <f>'[2]хавсралт-2 ямаат уул-50 (2)'!WQD62</f>
        <v>0</v>
      </c>
      <c r="WNP116" s="2">
        <f>'[2]хавсралт-2 ямаат уул-50 (2)'!WQE62</f>
        <v>0</v>
      </c>
      <c r="WNQ116" s="2">
        <f>'[2]хавсралт-2 ямаат уул-50 (2)'!WQF62</f>
        <v>0</v>
      </c>
      <c r="WNR116" s="2">
        <f>'[2]хавсралт-2 ямаат уул-50 (2)'!WQG62</f>
        <v>0</v>
      </c>
      <c r="WNS116" s="2">
        <f>'[2]хавсралт-2 ямаат уул-50 (2)'!WQH62</f>
        <v>0</v>
      </c>
      <c r="WNT116" s="2">
        <f>'[2]хавсралт-2 ямаат уул-50 (2)'!WQI62</f>
        <v>0</v>
      </c>
      <c r="WNU116" s="2">
        <f>'[2]хавсралт-2 ямаат уул-50 (2)'!WQJ62</f>
        <v>0</v>
      </c>
      <c r="WNV116" s="2">
        <f>'[2]хавсралт-2 ямаат уул-50 (2)'!WQK62</f>
        <v>0</v>
      </c>
      <c r="WNW116" s="2">
        <f>'[2]хавсралт-2 ямаат уул-50 (2)'!WQL62</f>
        <v>0</v>
      </c>
      <c r="WNX116" s="2">
        <f>'[2]хавсралт-2 ямаат уул-50 (2)'!WQM62</f>
        <v>0</v>
      </c>
      <c r="WNY116" s="2">
        <f>'[2]хавсралт-2 ямаат уул-50 (2)'!WQN62</f>
        <v>0</v>
      </c>
      <c r="WNZ116" s="2">
        <f>'[2]хавсралт-2 ямаат уул-50 (2)'!WQO62</f>
        <v>0</v>
      </c>
      <c r="WOA116" s="2">
        <f>'[2]хавсралт-2 ямаат уул-50 (2)'!WQP62</f>
        <v>0</v>
      </c>
      <c r="WOB116" s="2">
        <f>'[2]хавсралт-2 ямаат уул-50 (2)'!WQQ62</f>
        <v>0</v>
      </c>
      <c r="WOC116" s="2">
        <f>'[2]хавсралт-2 ямаат уул-50 (2)'!WQR62</f>
        <v>0</v>
      </c>
      <c r="WOD116" s="2">
        <f>'[2]хавсралт-2 ямаат уул-50 (2)'!WQS62</f>
        <v>0</v>
      </c>
      <c r="WOE116" s="2">
        <f>'[2]хавсралт-2 ямаат уул-50 (2)'!WQT62</f>
        <v>0</v>
      </c>
      <c r="WOF116" s="2">
        <f>'[2]хавсралт-2 ямаат уул-50 (2)'!WQU62</f>
        <v>0</v>
      </c>
      <c r="WOG116" s="2">
        <f>'[2]хавсралт-2 ямаат уул-50 (2)'!WQV62</f>
        <v>0</v>
      </c>
      <c r="WOH116" s="2">
        <f>'[2]хавсралт-2 ямаат уул-50 (2)'!WQW62</f>
        <v>0</v>
      </c>
      <c r="WOI116" s="2">
        <f>'[2]хавсралт-2 ямаат уул-50 (2)'!WQX62</f>
        <v>0</v>
      </c>
      <c r="WOJ116" s="2">
        <f>'[2]хавсралт-2 ямаат уул-50 (2)'!WQY62</f>
        <v>0</v>
      </c>
      <c r="WOK116" s="2">
        <f>'[2]хавсралт-2 ямаат уул-50 (2)'!WQZ62</f>
        <v>0</v>
      </c>
      <c r="WOL116" s="2">
        <f>'[2]хавсралт-2 ямаат уул-50 (2)'!WRA62</f>
        <v>0</v>
      </c>
      <c r="WOM116" s="2">
        <f>'[2]хавсралт-2 ямаат уул-50 (2)'!WRB62</f>
        <v>0</v>
      </c>
      <c r="WON116" s="2">
        <f>'[2]хавсралт-2 ямаат уул-50 (2)'!WRC62</f>
        <v>0</v>
      </c>
      <c r="WOO116" s="2">
        <f>'[2]хавсралт-2 ямаат уул-50 (2)'!WRD62</f>
        <v>0</v>
      </c>
      <c r="WOP116" s="2">
        <f>'[2]хавсралт-2 ямаат уул-50 (2)'!WRE62</f>
        <v>0</v>
      </c>
      <c r="WOQ116" s="2">
        <f>'[2]хавсралт-2 ямаат уул-50 (2)'!WRF62</f>
        <v>0</v>
      </c>
      <c r="WOR116" s="2">
        <f>'[2]хавсралт-2 ямаат уул-50 (2)'!WRG62</f>
        <v>0</v>
      </c>
      <c r="WOS116" s="2">
        <f>'[2]хавсралт-2 ямаат уул-50 (2)'!WRH62</f>
        <v>0</v>
      </c>
      <c r="WOT116" s="2">
        <f>'[2]хавсралт-2 ямаат уул-50 (2)'!WRI62</f>
        <v>0</v>
      </c>
      <c r="WOU116" s="2">
        <f>'[2]хавсралт-2 ямаат уул-50 (2)'!WRJ62</f>
        <v>0</v>
      </c>
      <c r="WOV116" s="2">
        <f>'[2]хавсралт-2 ямаат уул-50 (2)'!WRK62</f>
        <v>0</v>
      </c>
      <c r="WOW116" s="2">
        <f>'[2]хавсралт-2 ямаат уул-50 (2)'!WRL62</f>
        <v>0</v>
      </c>
      <c r="WOX116" s="2">
        <f>'[2]хавсралт-2 ямаат уул-50 (2)'!WRM62</f>
        <v>0</v>
      </c>
      <c r="WOY116" s="2">
        <f>'[2]хавсралт-2 ямаат уул-50 (2)'!WRN62</f>
        <v>0</v>
      </c>
      <c r="WOZ116" s="2">
        <f>'[2]хавсралт-2 ямаат уул-50 (2)'!WRO62</f>
        <v>0</v>
      </c>
      <c r="WPA116" s="2">
        <f>'[2]хавсралт-2 ямаат уул-50 (2)'!WRP62</f>
        <v>0</v>
      </c>
      <c r="WPB116" s="2">
        <f>'[2]хавсралт-2 ямаат уул-50 (2)'!WRQ62</f>
        <v>0</v>
      </c>
      <c r="WPC116" s="2">
        <f>'[2]хавсралт-2 ямаат уул-50 (2)'!WRR62</f>
        <v>0</v>
      </c>
      <c r="WPD116" s="2">
        <f>'[2]хавсралт-2 ямаат уул-50 (2)'!WRS62</f>
        <v>0</v>
      </c>
      <c r="WPE116" s="2">
        <f>'[2]хавсралт-2 ямаат уул-50 (2)'!WRT62</f>
        <v>0</v>
      </c>
      <c r="WPF116" s="2">
        <f>'[2]хавсралт-2 ямаат уул-50 (2)'!WRU62</f>
        <v>0</v>
      </c>
      <c r="WPG116" s="2">
        <f>'[2]хавсралт-2 ямаат уул-50 (2)'!WRV62</f>
        <v>0</v>
      </c>
      <c r="WPH116" s="2">
        <f>'[2]хавсралт-2 ямаат уул-50 (2)'!WRW62</f>
        <v>0</v>
      </c>
      <c r="WPI116" s="2">
        <f>'[2]хавсралт-2 ямаат уул-50 (2)'!WRX62</f>
        <v>0</v>
      </c>
      <c r="WPJ116" s="2">
        <f>'[2]хавсралт-2 ямаат уул-50 (2)'!WRY62</f>
        <v>0</v>
      </c>
      <c r="WPK116" s="2">
        <f>'[2]хавсралт-2 ямаат уул-50 (2)'!WRZ62</f>
        <v>0</v>
      </c>
      <c r="WPL116" s="2">
        <f>'[2]хавсралт-2 ямаат уул-50 (2)'!WSA62</f>
        <v>0</v>
      </c>
      <c r="WPM116" s="2">
        <f>'[2]хавсралт-2 ямаат уул-50 (2)'!WSB62</f>
        <v>0</v>
      </c>
      <c r="WPN116" s="2">
        <f>'[2]хавсралт-2 ямаат уул-50 (2)'!WSC62</f>
        <v>0</v>
      </c>
      <c r="WPO116" s="2">
        <f>'[2]хавсралт-2 ямаат уул-50 (2)'!WSD62</f>
        <v>0</v>
      </c>
      <c r="WPP116" s="2">
        <f>'[2]хавсралт-2 ямаат уул-50 (2)'!WSE62</f>
        <v>0</v>
      </c>
      <c r="WPQ116" s="2">
        <f>'[2]хавсралт-2 ямаат уул-50 (2)'!WSF62</f>
        <v>0</v>
      </c>
      <c r="WPR116" s="2">
        <f>'[2]хавсралт-2 ямаат уул-50 (2)'!WSG62</f>
        <v>0</v>
      </c>
      <c r="WPS116" s="2">
        <f>'[2]хавсралт-2 ямаат уул-50 (2)'!WSH62</f>
        <v>0</v>
      </c>
      <c r="WPT116" s="2">
        <f>'[2]хавсралт-2 ямаат уул-50 (2)'!WSI62</f>
        <v>0</v>
      </c>
      <c r="WPU116" s="2">
        <f>'[2]хавсралт-2 ямаат уул-50 (2)'!WSJ62</f>
        <v>0</v>
      </c>
      <c r="WPV116" s="2">
        <f>'[2]хавсралт-2 ямаат уул-50 (2)'!WSK62</f>
        <v>0</v>
      </c>
      <c r="WPW116" s="2">
        <f>'[2]хавсралт-2 ямаат уул-50 (2)'!WSL62</f>
        <v>0</v>
      </c>
      <c r="WPX116" s="2">
        <f>'[2]хавсралт-2 ямаат уул-50 (2)'!WSM62</f>
        <v>0</v>
      </c>
      <c r="WPY116" s="2">
        <f>'[2]хавсралт-2 ямаат уул-50 (2)'!WSN62</f>
        <v>0</v>
      </c>
      <c r="WPZ116" s="2">
        <f>'[2]хавсралт-2 ямаат уул-50 (2)'!WSO62</f>
        <v>0</v>
      </c>
      <c r="WQA116" s="2">
        <f>'[2]хавсралт-2 ямаат уул-50 (2)'!WSP62</f>
        <v>0</v>
      </c>
      <c r="WQB116" s="2">
        <f>'[2]хавсралт-2 ямаат уул-50 (2)'!WSQ62</f>
        <v>0</v>
      </c>
      <c r="WQC116" s="2">
        <f>'[2]хавсралт-2 ямаат уул-50 (2)'!WSR62</f>
        <v>0</v>
      </c>
      <c r="WQD116" s="2">
        <f>'[2]хавсралт-2 ямаат уул-50 (2)'!WSS62</f>
        <v>0</v>
      </c>
      <c r="WQE116" s="2">
        <f>'[2]хавсралт-2 ямаат уул-50 (2)'!WST62</f>
        <v>0</v>
      </c>
      <c r="WQF116" s="2">
        <f>'[2]хавсралт-2 ямаат уул-50 (2)'!WSU62</f>
        <v>0</v>
      </c>
      <c r="WQG116" s="2">
        <f>'[2]хавсралт-2 ямаат уул-50 (2)'!WSV62</f>
        <v>0</v>
      </c>
      <c r="WQH116" s="2">
        <f>'[2]хавсралт-2 ямаат уул-50 (2)'!WSW62</f>
        <v>0</v>
      </c>
      <c r="WQI116" s="2">
        <f>'[2]хавсралт-2 ямаат уул-50 (2)'!WSX62</f>
        <v>0</v>
      </c>
      <c r="WQJ116" s="2">
        <f>'[2]хавсралт-2 ямаат уул-50 (2)'!WSY62</f>
        <v>0</v>
      </c>
      <c r="WQK116" s="2">
        <f>'[2]хавсралт-2 ямаат уул-50 (2)'!WSZ62</f>
        <v>0</v>
      </c>
      <c r="WQL116" s="2">
        <f>'[2]хавсралт-2 ямаат уул-50 (2)'!WTA62</f>
        <v>0</v>
      </c>
      <c r="WQM116" s="2">
        <f>'[2]хавсралт-2 ямаат уул-50 (2)'!WTB62</f>
        <v>0</v>
      </c>
      <c r="WQN116" s="2">
        <f>'[2]хавсралт-2 ямаат уул-50 (2)'!WTC62</f>
        <v>0</v>
      </c>
      <c r="WQO116" s="2">
        <f>'[2]хавсралт-2 ямаат уул-50 (2)'!WTD62</f>
        <v>0</v>
      </c>
      <c r="WQP116" s="2">
        <f>'[2]хавсралт-2 ямаат уул-50 (2)'!WTE62</f>
        <v>0</v>
      </c>
      <c r="WQQ116" s="2">
        <f>'[2]хавсралт-2 ямаат уул-50 (2)'!WTF62</f>
        <v>0</v>
      </c>
      <c r="WQR116" s="2">
        <f>'[2]хавсралт-2 ямаат уул-50 (2)'!WTG62</f>
        <v>0</v>
      </c>
      <c r="WQS116" s="2">
        <f>'[2]хавсралт-2 ямаат уул-50 (2)'!WTH62</f>
        <v>0</v>
      </c>
      <c r="WQT116" s="2">
        <f>'[2]хавсралт-2 ямаат уул-50 (2)'!WTI62</f>
        <v>0</v>
      </c>
      <c r="WQU116" s="2">
        <f>'[2]хавсралт-2 ямаат уул-50 (2)'!WTJ62</f>
        <v>0</v>
      </c>
      <c r="WQV116" s="2">
        <f>'[2]хавсралт-2 ямаат уул-50 (2)'!WTK62</f>
        <v>0</v>
      </c>
      <c r="WQW116" s="2">
        <f>'[2]хавсралт-2 ямаат уул-50 (2)'!WTL62</f>
        <v>0</v>
      </c>
      <c r="WQX116" s="2">
        <f>'[2]хавсралт-2 ямаат уул-50 (2)'!WTM62</f>
        <v>0</v>
      </c>
      <c r="WQY116" s="2">
        <f>'[2]хавсралт-2 ямаат уул-50 (2)'!WTN62</f>
        <v>0</v>
      </c>
      <c r="WQZ116" s="2">
        <f>'[2]хавсралт-2 ямаат уул-50 (2)'!WTO62</f>
        <v>0</v>
      </c>
      <c r="WRA116" s="2">
        <f>'[2]хавсралт-2 ямаат уул-50 (2)'!WTP62</f>
        <v>0</v>
      </c>
      <c r="WRB116" s="2">
        <f>'[2]хавсралт-2 ямаат уул-50 (2)'!WTQ62</f>
        <v>0</v>
      </c>
      <c r="WRC116" s="2">
        <f>'[2]хавсралт-2 ямаат уул-50 (2)'!WTR62</f>
        <v>0</v>
      </c>
      <c r="WRD116" s="2">
        <f>'[2]хавсралт-2 ямаат уул-50 (2)'!WTS62</f>
        <v>0</v>
      </c>
      <c r="WRE116" s="2">
        <f>'[2]хавсралт-2 ямаат уул-50 (2)'!WTT62</f>
        <v>0</v>
      </c>
      <c r="WRF116" s="2">
        <f>'[2]хавсралт-2 ямаат уул-50 (2)'!WTU62</f>
        <v>0</v>
      </c>
      <c r="WRG116" s="2">
        <f>'[2]хавсралт-2 ямаат уул-50 (2)'!WTV62</f>
        <v>0</v>
      </c>
      <c r="WRH116" s="2">
        <f>'[2]хавсралт-2 ямаат уул-50 (2)'!WTW62</f>
        <v>0</v>
      </c>
      <c r="WRI116" s="2">
        <f>'[2]хавсралт-2 ямаат уул-50 (2)'!WTX62</f>
        <v>0</v>
      </c>
      <c r="WRJ116" s="2">
        <f>'[2]хавсралт-2 ямаат уул-50 (2)'!WTY62</f>
        <v>0</v>
      </c>
      <c r="WRK116" s="2">
        <f>'[2]хавсралт-2 ямаат уул-50 (2)'!WTZ62</f>
        <v>0</v>
      </c>
      <c r="WRL116" s="2">
        <f>'[2]хавсралт-2 ямаат уул-50 (2)'!WUA62</f>
        <v>0</v>
      </c>
      <c r="WRM116" s="2">
        <f>'[2]хавсралт-2 ямаат уул-50 (2)'!WUB62</f>
        <v>0</v>
      </c>
      <c r="WRN116" s="2">
        <f>'[2]хавсралт-2 ямаат уул-50 (2)'!WUC62</f>
        <v>0</v>
      </c>
      <c r="WRO116" s="2">
        <f>'[2]хавсралт-2 ямаат уул-50 (2)'!WUD62</f>
        <v>0</v>
      </c>
      <c r="WRP116" s="2">
        <f>'[2]хавсралт-2 ямаат уул-50 (2)'!WUE62</f>
        <v>0</v>
      </c>
      <c r="WRQ116" s="2">
        <f>'[2]хавсралт-2 ямаат уул-50 (2)'!WUF62</f>
        <v>0</v>
      </c>
      <c r="WRR116" s="2">
        <f>'[2]хавсралт-2 ямаат уул-50 (2)'!WUG62</f>
        <v>0</v>
      </c>
      <c r="WRS116" s="2">
        <f>'[2]хавсралт-2 ямаат уул-50 (2)'!WUH62</f>
        <v>0</v>
      </c>
      <c r="WRT116" s="2">
        <f>'[2]хавсралт-2 ямаат уул-50 (2)'!WUI62</f>
        <v>0</v>
      </c>
      <c r="WRU116" s="2">
        <f>'[2]хавсралт-2 ямаат уул-50 (2)'!WUJ62</f>
        <v>0</v>
      </c>
      <c r="WRV116" s="2">
        <f>'[2]хавсралт-2 ямаат уул-50 (2)'!WUK62</f>
        <v>0</v>
      </c>
      <c r="WRW116" s="2">
        <f>'[2]хавсралт-2 ямаат уул-50 (2)'!WUL62</f>
        <v>0</v>
      </c>
      <c r="WRX116" s="2">
        <f>'[2]хавсралт-2 ямаат уул-50 (2)'!WUM62</f>
        <v>0</v>
      </c>
      <c r="WRY116" s="2">
        <f>'[2]хавсралт-2 ямаат уул-50 (2)'!WUN62</f>
        <v>0</v>
      </c>
      <c r="WRZ116" s="2">
        <f>'[2]хавсралт-2 ямаат уул-50 (2)'!WUO62</f>
        <v>0</v>
      </c>
      <c r="WSA116" s="2">
        <f>'[2]хавсралт-2 ямаат уул-50 (2)'!WUP62</f>
        <v>0</v>
      </c>
      <c r="WSB116" s="2">
        <f>'[2]хавсралт-2 ямаат уул-50 (2)'!WUQ62</f>
        <v>0</v>
      </c>
      <c r="WSC116" s="2">
        <f>'[2]хавсралт-2 ямаат уул-50 (2)'!WUR62</f>
        <v>0</v>
      </c>
      <c r="WSD116" s="2">
        <f>'[2]хавсралт-2 ямаат уул-50 (2)'!WUS62</f>
        <v>0</v>
      </c>
      <c r="WSE116" s="2">
        <f>'[2]хавсралт-2 ямаат уул-50 (2)'!WUT62</f>
        <v>0</v>
      </c>
      <c r="WSF116" s="2">
        <f>'[2]хавсралт-2 ямаат уул-50 (2)'!WUU62</f>
        <v>0</v>
      </c>
      <c r="WSG116" s="2">
        <f>'[2]хавсралт-2 ямаат уул-50 (2)'!WUV62</f>
        <v>0</v>
      </c>
      <c r="WSH116" s="2">
        <f>'[2]хавсралт-2 ямаат уул-50 (2)'!WUW62</f>
        <v>0</v>
      </c>
      <c r="WSI116" s="2">
        <f>'[2]хавсралт-2 ямаат уул-50 (2)'!WUX62</f>
        <v>0</v>
      </c>
      <c r="WSJ116" s="2">
        <f>'[2]хавсралт-2 ямаат уул-50 (2)'!WUY62</f>
        <v>0</v>
      </c>
      <c r="WSK116" s="2">
        <f>'[2]хавсралт-2 ямаат уул-50 (2)'!WUZ62</f>
        <v>0</v>
      </c>
      <c r="WSL116" s="2">
        <f>'[2]хавсралт-2 ямаат уул-50 (2)'!WVA62</f>
        <v>0</v>
      </c>
      <c r="WSM116" s="2">
        <f>'[2]хавсралт-2 ямаат уул-50 (2)'!WVB62</f>
        <v>0</v>
      </c>
      <c r="WSN116" s="2">
        <f>'[2]хавсралт-2 ямаат уул-50 (2)'!WVC62</f>
        <v>0</v>
      </c>
      <c r="WSO116" s="2">
        <f>'[2]хавсралт-2 ямаат уул-50 (2)'!WVD62</f>
        <v>0</v>
      </c>
      <c r="WSP116" s="2">
        <f>'[2]хавсралт-2 ямаат уул-50 (2)'!WVE62</f>
        <v>0</v>
      </c>
      <c r="WSQ116" s="2">
        <f>'[2]хавсралт-2 ямаат уул-50 (2)'!WVF62</f>
        <v>0</v>
      </c>
      <c r="WSR116" s="2">
        <f>'[2]хавсралт-2 ямаат уул-50 (2)'!WVG62</f>
        <v>0</v>
      </c>
      <c r="WSS116" s="2">
        <f>'[2]хавсралт-2 ямаат уул-50 (2)'!WVH62</f>
        <v>0</v>
      </c>
      <c r="WST116" s="2">
        <f>'[2]хавсралт-2 ямаат уул-50 (2)'!WVI62</f>
        <v>0</v>
      </c>
      <c r="WSU116" s="2">
        <f>'[2]хавсралт-2 ямаат уул-50 (2)'!WVJ62</f>
        <v>0</v>
      </c>
      <c r="WSV116" s="2">
        <f>'[2]хавсралт-2 ямаат уул-50 (2)'!WVK62</f>
        <v>0</v>
      </c>
      <c r="WSW116" s="2">
        <f>'[2]хавсралт-2 ямаат уул-50 (2)'!WVL62</f>
        <v>0</v>
      </c>
      <c r="WSX116" s="2">
        <f>'[2]хавсралт-2 ямаат уул-50 (2)'!WVM62</f>
        <v>0</v>
      </c>
      <c r="WSY116" s="2">
        <f>'[2]хавсралт-2 ямаат уул-50 (2)'!WVN62</f>
        <v>0</v>
      </c>
      <c r="WSZ116" s="2">
        <f>'[2]хавсралт-2 ямаат уул-50 (2)'!WVO62</f>
        <v>0</v>
      </c>
      <c r="WTA116" s="2">
        <f>'[2]хавсралт-2 ямаат уул-50 (2)'!WVP62</f>
        <v>0</v>
      </c>
      <c r="WTB116" s="2">
        <f>'[2]хавсралт-2 ямаат уул-50 (2)'!WVQ62</f>
        <v>0</v>
      </c>
      <c r="WTC116" s="2">
        <f>'[2]хавсралт-2 ямаат уул-50 (2)'!WVR62</f>
        <v>0</v>
      </c>
      <c r="WTD116" s="2">
        <f>'[2]хавсралт-2 ямаат уул-50 (2)'!WVS62</f>
        <v>0</v>
      </c>
      <c r="WTE116" s="2">
        <f>'[2]хавсралт-2 ямаат уул-50 (2)'!WVT62</f>
        <v>0</v>
      </c>
      <c r="WTF116" s="2">
        <f>'[2]хавсралт-2 ямаат уул-50 (2)'!WVU62</f>
        <v>0</v>
      </c>
      <c r="WTG116" s="2">
        <f>'[2]хавсралт-2 ямаат уул-50 (2)'!WVV62</f>
        <v>0</v>
      </c>
      <c r="WTH116" s="2">
        <f>'[2]хавсралт-2 ямаат уул-50 (2)'!WVW62</f>
        <v>0</v>
      </c>
      <c r="WTI116" s="2">
        <f>'[2]хавсралт-2 ямаат уул-50 (2)'!WVX62</f>
        <v>0</v>
      </c>
      <c r="WTJ116" s="2">
        <f>'[2]хавсралт-2 ямаат уул-50 (2)'!WVY62</f>
        <v>0</v>
      </c>
      <c r="WTK116" s="2">
        <f>'[2]хавсралт-2 ямаат уул-50 (2)'!WVZ62</f>
        <v>0</v>
      </c>
      <c r="WTL116" s="2">
        <f>'[2]хавсралт-2 ямаат уул-50 (2)'!WWA62</f>
        <v>0</v>
      </c>
      <c r="WTM116" s="2">
        <f>'[2]хавсралт-2 ямаат уул-50 (2)'!WWB62</f>
        <v>0</v>
      </c>
      <c r="WTN116" s="2">
        <f>'[2]хавсралт-2 ямаат уул-50 (2)'!WWC62</f>
        <v>0</v>
      </c>
      <c r="WTO116" s="2">
        <f>'[2]хавсралт-2 ямаат уул-50 (2)'!WWD62</f>
        <v>0</v>
      </c>
      <c r="WTP116" s="2">
        <f>'[2]хавсралт-2 ямаат уул-50 (2)'!WWE62</f>
        <v>0</v>
      </c>
      <c r="WTQ116" s="2">
        <f>'[2]хавсралт-2 ямаат уул-50 (2)'!WWF62</f>
        <v>0</v>
      </c>
      <c r="WTR116" s="2">
        <f>'[2]хавсралт-2 ямаат уул-50 (2)'!WWG62</f>
        <v>0</v>
      </c>
      <c r="WTS116" s="2">
        <f>'[2]хавсралт-2 ямаат уул-50 (2)'!WWH62</f>
        <v>0</v>
      </c>
      <c r="WTT116" s="2">
        <f>'[2]хавсралт-2 ямаат уул-50 (2)'!WWI62</f>
        <v>0</v>
      </c>
      <c r="WTU116" s="2">
        <f>'[2]хавсралт-2 ямаат уул-50 (2)'!WWJ62</f>
        <v>0</v>
      </c>
      <c r="WTV116" s="2">
        <f>'[2]хавсралт-2 ямаат уул-50 (2)'!WWK62</f>
        <v>0</v>
      </c>
      <c r="WTW116" s="2">
        <f>'[2]хавсралт-2 ямаат уул-50 (2)'!WWL62</f>
        <v>0</v>
      </c>
      <c r="WTX116" s="2">
        <f>'[2]хавсралт-2 ямаат уул-50 (2)'!WWM62</f>
        <v>0</v>
      </c>
      <c r="WTY116" s="2">
        <f>'[2]хавсралт-2 ямаат уул-50 (2)'!WWN62</f>
        <v>0</v>
      </c>
      <c r="WTZ116" s="2">
        <f>'[2]хавсралт-2 ямаат уул-50 (2)'!WWO62</f>
        <v>0</v>
      </c>
      <c r="WUA116" s="2">
        <f>'[2]хавсралт-2 ямаат уул-50 (2)'!WWP62</f>
        <v>0</v>
      </c>
      <c r="WUB116" s="2">
        <f>'[2]хавсралт-2 ямаат уул-50 (2)'!WWQ62</f>
        <v>0</v>
      </c>
      <c r="WUC116" s="2">
        <f>'[2]хавсралт-2 ямаат уул-50 (2)'!WWR62</f>
        <v>0</v>
      </c>
      <c r="WUD116" s="2">
        <f>'[2]хавсралт-2 ямаат уул-50 (2)'!WWS62</f>
        <v>0</v>
      </c>
      <c r="WUE116" s="2">
        <f>'[2]хавсралт-2 ямаат уул-50 (2)'!WWT62</f>
        <v>0</v>
      </c>
      <c r="WUF116" s="2">
        <f>'[2]хавсралт-2 ямаат уул-50 (2)'!WWU62</f>
        <v>0</v>
      </c>
      <c r="WUG116" s="2">
        <f>'[2]хавсралт-2 ямаат уул-50 (2)'!WWV62</f>
        <v>0</v>
      </c>
      <c r="WUH116" s="2">
        <f>'[2]хавсралт-2 ямаат уул-50 (2)'!WWW62</f>
        <v>0</v>
      </c>
      <c r="WUI116" s="2">
        <f>'[2]хавсралт-2 ямаат уул-50 (2)'!WWX62</f>
        <v>0</v>
      </c>
      <c r="WUJ116" s="2">
        <f>'[2]хавсралт-2 ямаат уул-50 (2)'!WWY62</f>
        <v>0</v>
      </c>
      <c r="WUK116" s="2">
        <f>'[2]хавсралт-2 ямаат уул-50 (2)'!WWZ62</f>
        <v>0</v>
      </c>
      <c r="WUL116" s="2">
        <f>'[2]хавсралт-2 ямаат уул-50 (2)'!WXA62</f>
        <v>0</v>
      </c>
      <c r="WUM116" s="2">
        <f>'[2]хавсралт-2 ямаат уул-50 (2)'!WXB62</f>
        <v>0</v>
      </c>
      <c r="WUN116" s="2">
        <f>'[2]хавсралт-2 ямаат уул-50 (2)'!WXC62</f>
        <v>0</v>
      </c>
      <c r="WUO116" s="2">
        <f>'[2]хавсралт-2 ямаат уул-50 (2)'!WXD62</f>
        <v>0</v>
      </c>
      <c r="WUP116" s="2">
        <f>'[2]хавсралт-2 ямаат уул-50 (2)'!WXE62</f>
        <v>0</v>
      </c>
      <c r="WUQ116" s="2">
        <f>'[2]хавсралт-2 ямаат уул-50 (2)'!WXF62</f>
        <v>0</v>
      </c>
      <c r="WUR116" s="2">
        <f>'[2]хавсралт-2 ямаат уул-50 (2)'!WXG62</f>
        <v>0</v>
      </c>
      <c r="WUS116" s="2">
        <f>'[2]хавсралт-2 ямаат уул-50 (2)'!WXH62</f>
        <v>0</v>
      </c>
      <c r="WUT116" s="2">
        <f>'[2]хавсралт-2 ямаат уул-50 (2)'!WXI62</f>
        <v>0</v>
      </c>
      <c r="WUU116" s="2">
        <f>'[2]хавсралт-2 ямаат уул-50 (2)'!WXJ62</f>
        <v>0</v>
      </c>
      <c r="WUV116" s="2">
        <f>'[2]хавсралт-2 ямаат уул-50 (2)'!WXK62</f>
        <v>0</v>
      </c>
      <c r="WUW116" s="2">
        <f>'[2]хавсралт-2 ямаат уул-50 (2)'!WXL62</f>
        <v>0</v>
      </c>
      <c r="WUX116" s="2">
        <f>'[2]хавсралт-2 ямаат уул-50 (2)'!WXM62</f>
        <v>0</v>
      </c>
      <c r="WUY116" s="2">
        <f>'[2]хавсралт-2 ямаат уул-50 (2)'!WXN62</f>
        <v>0</v>
      </c>
      <c r="WUZ116" s="2">
        <f>'[2]хавсралт-2 ямаат уул-50 (2)'!WXO62</f>
        <v>0</v>
      </c>
      <c r="WVA116" s="2">
        <f>'[2]хавсралт-2 ямаат уул-50 (2)'!WXP62</f>
        <v>0</v>
      </c>
      <c r="WVB116" s="2">
        <f>'[2]хавсралт-2 ямаат уул-50 (2)'!WXQ62</f>
        <v>0</v>
      </c>
      <c r="WVC116" s="2">
        <f>'[2]хавсралт-2 ямаат уул-50 (2)'!WXR62</f>
        <v>0</v>
      </c>
      <c r="WVD116" s="2">
        <f>'[2]хавсралт-2 ямаат уул-50 (2)'!WXS62</f>
        <v>0</v>
      </c>
      <c r="WVE116" s="2">
        <f>'[2]хавсралт-2 ямаат уул-50 (2)'!WXT62</f>
        <v>0</v>
      </c>
      <c r="WVF116" s="2">
        <f>'[2]хавсралт-2 ямаат уул-50 (2)'!WXU62</f>
        <v>0</v>
      </c>
      <c r="WVG116" s="2">
        <f>'[2]хавсралт-2 ямаат уул-50 (2)'!WXV62</f>
        <v>0</v>
      </c>
      <c r="WVH116" s="2">
        <f>'[2]хавсралт-2 ямаат уул-50 (2)'!WXW62</f>
        <v>0</v>
      </c>
      <c r="WVI116" s="2">
        <f>'[2]хавсралт-2 ямаат уул-50 (2)'!WXX62</f>
        <v>0</v>
      </c>
      <c r="WVJ116" s="2">
        <f>'[2]хавсралт-2 ямаат уул-50 (2)'!WXY62</f>
        <v>0</v>
      </c>
      <c r="WVK116" s="2">
        <f>'[2]хавсралт-2 ямаат уул-50 (2)'!WXZ62</f>
        <v>0</v>
      </c>
      <c r="WVL116" s="2">
        <f>'[2]хавсралт-2 ямаат уул-50 (2)'!WYA62</f>
        <v>0</v>
      </c>
      <c r="WVM116" s="2">
        <f>'[2]хавсралт-2 ямаат уул-50 (2)'!WYB62</f>
        <v>0</v>
      </c>
      <c r="WVN116" s="2">
        <f>'[2]хавсралт-2 ямаат уул-50 (2)'!WYC62</f>
        <v>0</v>
      </c>
      <c r="WVO116" s="2">
        <f>'[2]хавсралт-2 ямаат уул-50 (2)'!WYD62</f>
        <v>0</v>
      </c>
      <c r="WVP116" s="2">
        <f>'[2]хавсралт-2 ямаат уул-50 (2)'!WYE62</f>
        <v>0</v>
      </c>
      <c r="WVQ116" s="2">
        <f>'[2]хавсралт-2 ямаат уул-50 (2)'!WYF62</f>
        <v>0</v>
      </c>
      <c r="WVR116" s="2">
        <f>'[2]хавсралт-2 ямаат уул-50 (2)'!WYG62</f>
        <v>0</v>
      </c>
      <c r="WVS116" s="2">
        <f>'[2]хавсралт-2 ямаат уул-50 (2)'!WYH62</f>
        <v>0</v>
      </c>
      <c r="WVT116" s="2">
        <f>'[2]хавсралт-2 ямаат уул-50 (2)'!WYI62</f>
        <v>0</v>
      </c>
      <c r="WVU116" s="2">
        <f>'[2]хавсралт-2 ямаат уул-50 (2)'!WYJ62</f>
        <v>0</v>
      </c>
      <c r="WVV116" s="2">
        <f>'[2]хавсралт-2 ямаат уул-50 (2)'!WYK62</f>
        <v>0</v>
      </c>
      <c r="WVW116" s="2">
        <f>'[2]хавсралт-2 ямаат уул-50 (2)'!WYL62</f>
        <v>0</v>
      </c>
      <c r="WVX116" s="2">
        <f>'[2]хавсралт-2 ямаат уул-50 (2)'!WYM62</f>
        <v>0</v>
      </c>
      <c r="WVY116" s="2">
        <f>'[2]хавсралт-2 ямаат уул-50 (2)'!WYN62</f>
        <v>0</v>
      </c>
      <c r="WVZ116" s="2">
        <f>'[2]хавсралт-2 ямаат уул-50 (2)'!WYO62</f>
        <v>0</v>
      </c>
      <c r="WWA116" s="2">
        <f>'[2]хавсралт-2 ямаат уул-50 (2)'!WYP62</f>
        <v>0</v>
      </c>
      <c r="WWB116" s="2">
        <f>'[2]хавсралт-2 ямаат уул-50 (2)'!WYQ62</f>
        <v>0</v>
      </c>
      <c r="WWC116" s="2">
        <f>'[2]хавсралт-2 ямаат уул-50 (2)'!WYR62</f>
        <v>0</v>
      </c>
      <c r="WWD116" s="2">
        <f>'[2]хавсралт-2 ямаат уул-50 (2)'!WYS62</f>
        <v>0</v>
      </c>
      <c r="WWE116" s="2">
        <f>'[2]хавсралт-2 ямаат уул-50 (2)'!WYT62</f>
        <v>0</v>
      </c>
      <c r="WWF116" s="2">
        <f>'[2]хавсралт-2 ямаат уул-50 (2)'!WYU62</f>
        <v>0</v>
      </c>
      <c r="WWG116" s="2">
        <f>'[2]хавсралт-2 ямаат уул-50 (2)'!WYV62</f>
        <v>0</v>
      </c>
      <c r="WWH116" s="2">
        <f>'[2]хавсралт-2 ямаат уул-50 (2)'!WYW62</f>
        <v>0</v>
      </c>
      <c r="WWI116" s="2">
        <f>'[2]хавсралт-2 ямаат уул-50 (2)'!WYX62</f>
        <v>0</v>
      </c>
      <c r="WWJ116" s="2">
        <f>'[2]хавсралт-2 ямаат уул-50 (2)'!WYY62</f>
        <v>0</v>
      </c>
      <c r="WWK116" s="2">
        <f>'[2]хавсралт-2 ямаат уул-50 (2)'!WYZ62</f>
        <v>0</v>
      </c>
      <c r="WWL116" s="2">
        <f>'[2]хавсралт-2 ямаат уул-50 (2)'!WZA62</f>
        <v>0</v>
      </c>
      <c r="WWM116" s="2">
        <f>'[2]хавсралт-2 ямаат уул-50 (2)'!WZB62</f>
        <v>0</v>
      </c>
      <c r="WWN116" s="2">
        <f>'[2]хавсралт-2 ямаат уул-50 (2)'!WZC62</f>
        <v>0</v>
      </c>
      <c r="WWO116" s="2">
        <f>'[2]хавсралт-2 ямаат уул-50 (2)'!WZD62</f>
        <v>0</v>
      </c>
      <c r="WWP116" s="2">
        <f>'[2]хавсралт-2 ямаат уул-50 (2)'!WZE62</f>
        <v>0</v>
      </c>
      <c r="WWQ116" s="2">
        <f>'[2]хавсралт-2 ямаат уул-50 (2)'!WZF62</f>
        <v>0</v>
      </c>
      <c r="WWR116" s="2">
        <f>'[2]хавсралт-2 ямаат уул-50 (2)'!WZG62</f>
        <v>0</v>
      </c>
      <c r="WWS116" s="2">
        <f>'[2]хавсралт-2 ямаат уул-50 (2)'!WZH62</f>
        <v>0</v>
      </c>
      <c r="WWT116" s="2">
        <f>'[2]хавсралт-2 ямаат уул-50 (2)'!WZI62</f>
        <v>0</v>
      </c>
      <c r="WWU116" s="2">
        <f>'[2]хавсралт-2 ямаат уул-50 (2)'!WZJ62</f>
        <v>0</v>
      </c>
      <c r="WWV116" s="2">
        <f>'[2]хавсралт-2 ямаат уул-50 (2)'!WZK62</f>
        <v>0</v>
      </c>
      <c r="WWW116" s="2">
        <f>'[2]хавсралт-2 ямаат уул-50 (2)'!WZL62</f>
        <v>0</v>
      </c>
      <c r="WWX116" s="2">
        <f>'[2]хавсралт-2 ямаат уул-50 (2)'!WZM62</f>
        <v>0</v>
      </c>
      <c r="WWY116" s="2">
        <f>'[2]хавсралт-2 ямаат уул-50 (2)'!WZN62</f>
        <v>0</v>
      </c>
      <c r="WWZ116" s="2">
        <f>'[2]хавсралт-2 ямаат уул-50 (2)'!WZO62</f>
        <v>0</v>
      </c>
      <c r="WXA116" s="2">
        <f>'[2]хавсралт-2 ямаат уул-50 (2)'!WZP62</f>
        <v>0</v>
      </c>
      <c r="WXB116" s="2">
        <f>'[2]хавсралт-2 ямаат уул-50 (2)'!WZQ62</f>
        <v>0</v>
      </c>
      <c r="WXC116" s="2">
        <f>'[2]хавсралт-2 ямаат уул-50 (2)'!WZR62</f>
        <v>0</v>
      </c>
      <c r="WXD116" s="2">
        <f>'[2]хавсралт-2 ямаат уул-50 (2)'!WZS62</f>
        <v>0</v>
      </c>
      <c r="WXE116" s="2">
        <f>'[2]хавсралт-2 ямаат уул-50 (2)'!WZT62</f>
        <v>0</v>
      </c>
      <c r="WXF116" s="2">
        <f>'[2]хавсралт-2 ямаат уул-50 (2)'!WZU62</f>
        <v>0</v>
      </c>
      <c r="WXG116" s="2">
        <f>'[2]хавсралт-2 ямаат уул-50 (2)'!WZV62</f>
        <v>0</v>
      </c>
      <c r="WXH116" s="2">
        <f>'[2]хавсралт-2 ямаат уул-50 (2)'!WZW62</f>
        <v>0</v>
      </c>
      <c r="WXI116" s="2">
        <f>'[2]хавсралт-2 ямаат уул-50 (2)'!WZX62</f>
        <v>0</v>
      </c>
      <c r="WXJ116" s="2">
        <f>'[2]хавсралт-2 ямаат уул-50 (2)'!WZY62</f>
        <v>0</v>
      </c>
      <c r="WXK116" s="2">
        <f>'[2]хавсралт-2 ямаат уул-50 (2)'!WZZ62</f>
        <v>0</v>
      </c>
      <c r="WXL116" s="2">
        <f>'[2]хавсралт-2 ямаат уул-50 (2)'!XAA62</f>
        <v>0</v>
      </c>
      <c r="WXM116" s="2">
        <f>'[2]хавсралт-2 ямаат уул-50 (2)'!XAB62</f>
        <v>0</v>
      </c>
      <c r="WXN116" s="2">
        <f>'[2]хавсралт-2 ямаат уул-50 (2)'!XAC62</f>
        <v>0</v>
      </c>
      <c r="WXO116" s="2">
        <f>'[2]хавсралт-2 ямаат уул-50 (2)'!XAD62</f>
        <v>0</v>
      </c>
      <c r="WXP116" s="2">
        <f>'[2]хавсралт-2 ямаат уул-50 (2)'!XAE62</f>
        <v>0</v>
      </c>
      <c r="WXQ116" s="2">
        <f>'[2]хавсралт-2 ямаат уул-50 (2)'!XAF62</f>
        <v>0</v>
      </c>
      <c r="WXR116" s="2">
        <f>'[2]хавсралт-2 ямаат уул-50 (2)'!XAG62</f>
        <v>0</v>
      </c>
      <c r="WXS116" s="2">
        <f>'[2]хавсралт-2 ямаат уул-50 (2)'!XAH62</f>
        <v>0</v>
      </c>
      <c r="WXT116" s="2">
        <f>'[2]хавсралт-2 ямаат уул-50 (2)'!XAI62</f>
        <v>0</v>
      </c>
      <c r="WXU116" s="2">
        <f>'[2]хавсралт-2 ямаат уул-50 (2)'!XAJ62</f>
        <v>0</v>
      </c>
      <c r="WXV116" s="2">
        <f>'[2]хавсралт-2 ямаат уул-50 (2)'!XAK62</f>
        <v>0</v>
      </c>
      <c r="WXW116" s="2">
        <f>'[2]хавсралт-2 ямаат уул-50 (2)'!XAL62</f>
        <v>0</v>
      </c>
      <c r="WXX116" s="2">
        <f>'[2]хавсралт-2 ямаат уул-50 (2)'!XAM62</f>
        <v>0</v>
      </c>
      <c r="WXY116" s="2">
        <f>'[2]хавсралт-2 ямаат уул-50 (2)'!XAN62</f>
        <v>0</v>
      </c>
      <c r="WXZ116" s="2">
        <f>'[2]хавсралт-2 ямаат уул-50 (2)'!XAO62</f>
        <v>0</v>
      </c>
      <c r="WYA116" s="2">
        <f>'[2]хавсралт-2 ямаат уул-50 (2)'!XAP62</f>
        <v>0</v>
      </c>
      <c r="WYB116" s="2">
        <f>'[2]хавсралт-2 ямаат уул-50 (2)'!XAQ62</f>
        <v>0</v>
      </c>
      <c r="WYC116" s="2">
        <f>'[2]хавсралт-2 ямаат уул-50 (2)'!XAR62</f>
        <v>0</v>
      </c>
      <c r="WYD116" s="2">
        <f>'[2]хавсралт-2 ямаат уул-50 (2)'!XAS62</f>
        <v>0</v>
      </c>
      <c r="WYE116" s="2">
        <f>'[2]хавсралт-2 ямаат уул-50 (2)'!XAT62</f>
        <v>0</v>
      </c>
      <c r="WYF116" s="2">
        <f>'[2]хавсралт-2 ямаат уул-50 (2)'!XAU62</f>
        <v>0</v>
      </c>
      <c r="WYG116" s="2">
        <f>'[2]хавсралт-2 ямаат уул-50 (2)'!XAV62</f>
        <v>0</v>
      </c>
      <c r="WYH116" s="2">
        <f>'[2]хавсралт-2 ямаат уул-50 (2)'!XAW62</f>
        <v>0</v>
      </c>
      <c r="WYI116" s="2">
        <f>'[2]хавсралт-2 ямаат уул-50 (2)'!XAX62</f>
        <v>0</v>
      </c>
      <c r="WYJ116" s="2">
        <f>'[2]хавсралт-2 ямаат уул-50 (2)'!XAY62</f>
        <v>0</v>
      </c>
      <c r="WYK116" s="2">
        <f>'[2]хавсралт-2 ямаат уул-50 (2)'!XAZ62</f>
        <v>0</v>
      </c>
      <c r="WYL116" s="2">
        <f>'[2]хавсралт-2 ямаат уул-50 (2)'!XBA62</f>
        <v>0</v>
      </c>
      <c r="WYM116" s="2">
        <f>'[2]хавсралт-2 ямаат уул-50 (2)'!XBB62</f>
        <v>0</v>
      </c>
      <c r="WYN116" s="2">
        <f>'[2]хавсралт-2 ямаат уул-50 (2)'!XBC62</f>
        <v>0</v>
      </c>
      <c r="WYO116" s="2">
        <f>'[2]хавсралт-2 ямаат уул-50 (2)'!XBD62</f>
        <v>0</v>
      </c>
      <c r="WYP116" s="2">
        <f>'[2]хавсралт-2 ямаат уул-50 (2)'!XBE62</f>
        <v>0</v>
      </c>
      <c r="WYQ116" s="2">
        <f>'[2]хавсралт-2 ямаат уул-50 (2)'!XBF62</f>
        <v>0</v>
      </c>
      <c r="WYR116" s="2">
        <f>'[2]хавсралт-2 ямаат уул-50 (2)'!XBG62</f>
        <v>0</v>
      </c>
      <c r="WYS116" s="2">
        <f>'[2]хавсралт-2 ямаат уул-50 (2)'!XBH62</f>
        <v>0</v>
      </c>
      <c r="WYT116" s="2">
        <f>'[2]хавсралт-2 ямаат уул-50 (2)'!XBI62</f>
        <v>0</v>
      </c>
      <c r="WYU116" s="2">
        <f>'[2]хавсралт-2 ямаат уул-50 (2)'!XBJ62</f>
        <v>0</v>
      </c>
      <c r="WYV116" s="2">
        <f>'[2]хавсралт-2 ямаат уул-50 (2)'!XBK62</f>
        <v>0</v>
      </c>
      <c r="WYW116" s="2">
        <f>'[2]хавсралт-2 ямаат уул-50 (2)'!XBL62</f>
        <v>0</v>
      </c>
      <c r="WYX116" s="2">
        <f>'[2]хавсралт-2 ямаат уул-50 (2)'!XBM62</f>
        <v>0</v>
      </c>
      <c r="WYY116" s="2">
        <f>'[2]хавсралт-2 ямаат уул-50 (2)'!XBN62</f>
        <v>0</v>
      </c>
      <c r="WYZ116" s="2">
        <f>'[2]хавсралт-2 ямаат уул-50 (2)'!XBO62</f>
        <v>0</v>
      </c>
      <c r="WZA116" s="2">
        <f>'[2]хавсралт-2 ямаат уул-50 (2)'!XBP62</f>
        <v>0</v>
      </c>
      <c r="WZB116" s="2">
        <f>'[2]хавсралт-2 ямаат уул-50 (2)'!XBQ62</f>
        <v>0</v>
      </c>
      <c r="WZC116" s="2">
        <f>'[2]хавсралт-2 ямаат уул-50 (2)'!XBR62</f>
        <v>0</v>
      </c>
      <c r="WZD116" s="2">
        <f>'[2]хавсралт-2 ямаат уул-50 (2)'!XBS62</f>
        <v>0</v>
      </c>
      <c r="WZE116" s="2">
        <f>'[2]хавсралт-2 ямаат уул-50 (2)'!XBT62</f>
        <v>0</v>
      </c>
      <c r="WZF116" s="2">
        <f>'[2]хавсралт-2 ямаат уул-50 (2)'!XBU62</f>
        <v>0</v>
      </c>
      <c r="WZG116" s="2">
        <f>'[2]хавсралт-2 ямаат уул-50 (2)'!XBV62</f>
        <v>0</v>
      </c>
      <c r="WZH116" s="2">
        <f>'[2]хавсралт-2 ямаат уул-50 (2)'!XBW62</f>
        <v>0</v>
      </c>
      <c r="WZI116" s="2">
        <f>'[2]хавсралт-2 ямаат уул-50 (2)'!XBX62</f>
        <v>0</v>
      </c>
      <c r="WZJ116" s="2">
        <f>'[2]хавсралт-2 ямаат уул-50 (2)'!XBY62</f>
        <v>0</v>
      </c>
      <c r="WZK116" s="2">
        <f>'[2]хавсралт-2 ямаат уул-50 (2)'!XBZ62</f>
        <v>0</v>
      </c>
      <c r="WZL116" s="2">
        <f>'[2]хавсралт-2 ямаат уул-50 (2)'!XCA62</f>
        <v>0</v>
      </c>
      <c r="WZM116" s="2">
        <f>'[2]хавсралт-2 ямаат уул-50 (2)'!XCB62</f>
        <v>0</v>
      </c>
      <c r="WZN116" s="2">
        <f>'[2]хавсралт-2 ямаат уул-50 (2)'!XCC62</f>
        <v>0</v>
      </c>
      <c r="WZO116" s="2">
        <f>'[2]хавсралт-2 ямаат уул-50 (2)'!XCD62</f>
        <v>0</v>
      </c>
      <c r="WZP116" s="2">
        <f>'[2]хавсралт-2 ямаат уул-50 (2)'!XCE62</f>
        <v>0</v>
      </c>
      <c r="WZQ116" s="2">
        <f>'[2]хавсралт-2 ямаат уул-50 (2)'!XCF62</f>
        <v>0</v>
      </c>
      <c r="WZR116" s="2">
        <f>'[2]хавсралт-2 ямаат уул-50 (2)'!XCG62</f>
        <v>0</v>
      </c>
      <c r="WZS116" s="2">
        <f>'[2]хавсралт-2 ямаат уул-50 (2)'!XCH62</f>
        <v>0</v>
      </c>
      <c r="WZT116" s="2">
        <f>'[2]хавсралт-2 ямаат уул-50 (2)'!XCI62</f>
        <v>0</v>
      </c>
      <c r="WZU116" s="2">
        <f>'[2]хавсралт-2 ямаат уул-50 (2)'!XCJ62</f>
        <v>0</v>
      </c>
      <c r="WZV116" s="2">
        <f>'[2]хавсралт-2 ямаат уул-50 (2)'!XCK62</f>
        <v>0</v>
      </c>
      <c r="WZW116" s="2">
        <f>'[2]хавсралт-2 ямаат уул-50 (2)'!XCL62</f>
        <v>0</v>
      </c>
      <c r="WZX116" s="2">
        <f>'[2]хавсралт-2 ямаат уул-50 (2)'!XCM62</f>
        <v>0</v>
      </c>
      <c r="WZY116" s="2">
        <f>'[2]хавсралт-2 ямаат уул-50 (2)'!XCN62</f>
        <v>0</v>
      </c>
      <c r="WZZ116" s="2">
        <f>'[2]хавсралт-2 ямаат уул-50 (2)'!XCO62</f>
        <v>0</v>
      </c>
      <c r="XAA116" s="2">
        <f>'[2]хавсралт-2 ямаат уул-50 (2)'!XCP62</f>
        <v>0</v>
      </c>
      <c r="XAB116" s="2">
        <f>'[2]хавсралт-2 ямаат уул-50 (2)'!XCQ62</f>
        <v>0</v>
      </c>
      <c r="XAC116" s="2">
        <f>'[2]хавсралт-2 ямаат уул-50 (2)'!XCR62</f>
        <v>0</v>
      </c>
      <c r="XAD116" s="2">
        <f>'[2]хавсралт-2 ямаат уул-50 (2)'!XCS62</f>
        <v>0</v>
      </c>
      <c r="XAE116" s="2">
        <f>'[2]хавсралт-2 ямаат уул-50 (2)'!XCT62</f>
        <v>0</v>
      </c>
      <c r="XAF116" s="2">
        <f>'[2]хавсралт-2 ямаат уул-50 (2)'!XCU62</f>
        <v>0</v>
      </c>
      <c r="XAG116" s="2">
        <f>'[2]хавсралт-2 ямаат уул-50 (2)'!XCV62</f>
        <v>0</v>
      </c>
      <c r="XAH116" s="2">
        <f>'[2]хавсралт-2 ямаат уул-50 (2)'!XCW62</f>
        <v>0</v>
      </c>
      <c r="XAI116" s="2">
        <f>'[2]хавсралт-2 ямаат уул-50 (2)'!XCX62</f>
        <v>0</v>
      </c>
      <c r="XAJ116" s="2">
        <f>'[2]хавсралт-2 ямаат уул-50 (2)'!XCY62</f>
        <v>0</v>
      </c>
      <c r="XAK116" s="2">
        <f>'[2]хавсралт-2 ямаат уул-50 (2)'!XCZ62</f>
        <v>0</v>
      </c>
      <c r="XAL116" s="2">
        <f>'[2]хавсралт-2 ямаат уул-50 (2)'!XDA62</f>
        <v>0</v>
      </c>
      <c r="XAM116" s="2">
        <f>'[2]хавсралт-2 ямаат уул-50 (2)'!XDB62</f>
        <v>0</v>
      </c>
      <c r="XAN116" s="2">
        <f>'[2]хавсралт-2 ямаат уул-50 (2)'!XDC62</f>
        <v>0</v>
      </c>
      <c r="XAO116" s="2">
        <f>'[2]хавсралт-2 ямаат уул-50 (2)'!XDD62</f>
        <v>0</v>
      </c>
      <c r="XAP116" s="2">
        <f>'[2]хавсралт-2 ямаат уул-50 (2)'!XDE62</f>
        <v>0</v>
      </c>
      <c r="XAQ116" s="2">
        <f>'[2]хавсралт-2 ямаат уул-50 (2)'!XDF62</f>
        <v>0</v>
      </c>
      <c r="XAR116" s="2">
        <f>'[2]хавсралт-2 ямаат уул-50 (2)'!XDG62</f>
        <v>0</v>
      </c>
      <c r="XAS116" s="2">
        <f>'[2]хавсралт-2 ямаат уул-50 (2)'!XDH62</f>
        <v>0</v>
      </c>
      <c r="XAT116" s="2">
        <f>'[2]хавсралт-2 ямаат уул-50 (2)'!XDI62</f>
        <v>0</v>
      </c>
      <c r="XAU116" s="2">
        <f>'[2]хавсралт-2 ямаат уул-50 (2)'!XDJ62</f>
        <v>0</v>
      </c>
      <c r="XAV116" s="2">
        <f>'[2]хавсралт-2 ямаат уул-50 (2)'!XDK62</f>
        <v>0</v>
      </c>
      <c r="XAW116" s="2">
        <f>'[2]хавсралт-2 ямаат уул-50 (2)'!XDL62</f>
        <v>0</v>
      </c>
      <c r="XAX116" s="2">
        <f>'[2]хавсралт-2 ямаат уул-50 (2)'!XDM62</f>
        <v>0</v>
      </c>
      <c r="XAY116" s="2">
        <f>'[2]хавсралт-2 ямаат уул-50 (2)'!XDN62</f>
        <v>0</v>
      </c>
      <c r="XAZ116" s="2">
        <f>'[2]хавсралт-2 ямаат уул-50 (2)'!XDO62</f>
        <v>0</v>
      </c>
      <c r="XBA116" s="2">
        <f>'[2]хавсралт-2 ямаат уул-50 (2)'!XDP62</f>
        <v>0</v>
      </c>
      <c r="XBB116" s="2">
        <f>'[2]хавсралт-2 ямаат уул-50 (2)'!XDQ62</f>
        <v>0</v>
      </c>
      <c r="XBC116" s="2">
        <f>'[2]хавсралт-2 ямаат уул-50 (2)'!XDR62</f>
        <v>0</v>
      </c>
      <c r="XBD116" s="2">
        <f>'[2]хавсралт-2 ямаат уул-50 (2)'!XDS62</f>
        <v>0</v>
      </c>
      <c r="XBE116" s="2">
        <f>'[2]хавсралт-2 ямаат уул-50 (2)'!XDT62</f>
        <v>0</v>
      </c>
      <c r="XBF116" s="2">
        <f>'[2]хавсралт-2 ямаат уул-50 (2)'!XDU62</f>
        <v>0</v>
      </c>
      <c r="XBG116" s="2">
        <f>'[2]хавсралт-2 ямаат уул-50 (2)'!XDV62</f>
        <v>0</v>
      </c>
      <c r="XBH116" s="2">
        <f>'[2]хавсралт-2 ямаат уул-50 (2)'!XDW62</f>
        <v>0</v>
      </c>
      <c r="XBI116" s="2">
        <f>'[2]хавсралт-2 ямаат уул-50 (2)'!XDX62</f>
        <v>0</v>
      </c>
      <c r="XBJ116" s="2">
        <f>'[2]хавсралт-2 ямаат уул-50 (2)'!XDY62</f>
        <v>0</v>
      </c>
      <c r="XBK116" s="2">
        <f>'[2]хавсралт-2 ямаат уул-50 (2)'!XDZ62</f>
        <v>0</v>
      </c>
      <c r="XBL116" s="2">
        <f>'[2]хавсралт-2 ямаат уул-50 (2)'!XEA62</f>
        <v>0</v>
      </c>
      <c r="XBM116" s="2">
        <f>'[2]хавсралт-2 ямаат уул-50 (2)'!XEB62</f>
        <v>0</v>
      </c>
      <c r="XBN116" s="2">
        <f>'[2]хавсралт-2 ямаат уул-50 (2)'!XEC62</f>
        <v>0</v>
      </c>
      <c r="XBO116" s="2">
        <f>'[2]хавсралт-2 ямаат уул-50 (2)'!XED62</f>
        <v>0</v>
      </c>
      <c r="XBP116" s="2">
        <f>'[2]хавсралт-2 ямаат уул-50 (2)'!XEE62</f>
        <v>0</v>
      </c>
      <c r="XBQ116" s="2">
        <f>'[2]хавсралт-2 ямаат уул-50 (2)'!XEF62</f>
        <v>0</v>
      </c>
      <c r="XBR116" s="2">
        <f>'[2]хавсралт-2 ямаат уул-50 (2)'!XEG62</f>
        <v>0</v>
      </c>
      <c r="XBS116" s="2">
        <f>'[2]хавсралт-2 ямаат уул-50 (2)'!XEH62</f>
        <v>0</v>
      </c>
      <c r="XBT116" s="2">
        <f>'[2]хавсралт-2 ямаат уул-50 (2)'!XEI62</f>
        <v>0</v>
      </c>
      <c r="XBU116" s="2">
        <f>'[2]хавсралт-2 ямаат уул-50 (2)'!XEJ62</f>
        <v>0</v>
      </c>
      <c r="XBV116" s="2">
        <f>'[2]хавсралт-2 ямаат уул-50 (2)'!XEK62</f>
        <v>0</v>
      </c>
      <c r="XBW116" s="2">
        <f>'[2]хавсралт-2 ямаат уул-50 (2)'!XEL62</f>
        <v>0</v>
      </c>
      <c r="XBX116" s="2">
        <f>'[2]хавсралт-2 ямаат уул-50 (2)'!XEM62</f>
        <v>0</v>
      </c>
      <c r="XBY116" s="2">
        <f>'[2]хавсралт-2 ямаат уул-50 (2)'!XEN62</f>
        <v>0</v>
      </c>
      <c r="XBZ116" s="2">
        <f>'[2]хавсралт-2 ямаат уул-50 (2)'!XEO62</f>
        <v>0</v>
      </c>
      <c r="XCA116" s="2">
        <f>'[2]хавсралт-2 ямаат уул-50 (2)'!XEP62</f>
        <v>0</v>
      </c>
    </row>
    <row r="117" spans="2:16303" hidden="1">
      <c r="B117" s="29"/>
      <c r="C117" s="30"/>
      <c r="D117" s="29"/>
      <c r="E117" s="31"/>
      <c r="F117" s="32"/>
      <c r="G117" s="31"/>
      <c r="H117" s="32"/>
      <c r="I117" s="31"/>
      <c r="J117" s="2">
        <f>'[2]хавсралт-2 ямаат уул-50 (2)'!BY63</f>
        <v>0</v>
      </c>
      <c r="K117" s="2">
        <f>'[2]хавсралт-2 ямаат уул-50 (2)'!BZ63</f>
        <v>0</v>
      </c>
      <c r="L117" s="98">
        <f t="shared" si="7"/>
        <v>0</v>
      </c>
      <c r="AN117" s="2">
        <f>'[2]хавсралт-2 ямаат уул-50 (2)'!DC63</f>
        <v>0</v>
      </c>
      <c r="AO117" s="2">
        <f>'[2]хавсралт-2 ямаат уул-50 (2)'!DD63</f>
        <v>0</v>
      </c>
      <c r="AP117" s="2">
        <f>'[2]хавсралт-2 ямаат уул-50 (2)'!DE63</f>
        <v>0</v>
      </c>
      <c r="AQ117" s="2">
        <f>'[2]хавсралт-2 ямаат уул-50 (2)'!DF63</f>
        <v>0</v>
      </c>
      <c r="AR117" s="2">
        <f>'[2]хавсралт-2 ямаат уул-50 (2)'!DG63</f>
        <v>0</v>
      </c>
      <c r="AS117" s="2">
        <f>'[2]хавсралт-2 ямаат уул-50 (2)'!DH63</f>
        <v>0</v>
      </c>
      <c r="AT117" s="2">
        <f>'[2]хавсралт-2 ямаат уул-50 (2)'!DI63</f>
        <v>0</v>
      </c>
      <c r="AU117" s="2">
        <f>'[2]хавсралт-2 ямаат уул-50 (2)'!DJ63</f>
        <v>0</v>
      </c>
      <c r="AV117" s="2">
        <f>'[2]хавсралт-2 ямаат уул-50 (2)'!DK63</f>
        <v>0</v>
      </c>
      <c r="AW117" s="2">
        <f>'[2]хавсралт-2 ямаат уул-50 (2)'!DL63</f>
        <v>0</v>
      </c>
      <c r="AX117" s="2">
        <f>'[2]хавсралт-2 ямаат уул-50 (2)'!DM63</f>
        <v>0</v>
      </c>
      <c r="AY117" s="2">
        <f>'[2]хавсралт-2 ямаат уул-50 (2)'!DN63</f>
        <v>0</v>
      </c>
      <c r="AZ117" s="2">
        <f>'[2]хавсралт-2 ямаат уул-50 (2)'!DO63</f>
        <v>0</v>
      </c>
      <c r="BA117" s="2">
        <f>'[2]хавсралт-2 ямаат уул-50 (2)'!DP63</f>
        <v>0</v>
      </c>
      <c r="BB117" s="2">
        <f>'[2]хавсралт-2 ямаат уул-50 (2)'!DQ63</f>
        <v>0</v>
      </c>
      <c r="BC117" s="2">
        <f>'[2]хавсралт-2 ямаат уул-50 (2)'!DR63</f>
        <v>0</v>
      </c>
      <c r="BD117" s="2">
        <f>'[2]хавсралт-2 ямаат уул-50 (2)'!DS63</f>
        <v>0</v>
      </c>
      <c r="BE117" s="2">
        <f>'[2]хавсралт-2 ямаат уул-50 (2)'!DT63</f>
        <v>0</v>
      </c>
      <c r="BF117" s="2">
        <f>'[2]хавсралт-2 ямаат уул-50 (2)'!DU63</f>
        <v>0</v>
      </c>
      <c r="BG117" s="2">
        <f>'[2]хавсралт-2 ямаат уул-50 (2)'!DV63</f>
        <v>0</v>
      </c>
      <c r="BH117" s="2">
        <f>'[2]хавсралт-2 ямаат уул-50 (2)'!DW63</f>
        <v>0</v>
      </c>
      <c r="BI117" s="2">
        <f>'[2]хавсралт-2 ямаат уул-50 (2)'!DX63</f>
        <v>0</v>
      </c>
      <c r="BJ117" s="2">
        <f>'[2]хавсралт-2 ямаат уул-50 (2)'!DY63</f>
        <v>0</v>
      </c>
      <c r="BK117" s="2">
        <f>'[2]хавсралт-2 ямаат уул-50 (2)'!DZ63</f>
        <v>0</v>
      </c>
      <c r="BL117" s="2">
        <f>'[2]хавсралт-2 ямаат уул-50 (2)'!EA63</f>
        <v>0</v>
      </c>
      <c r="BM117" s="2">
        <f>'[2]хавсралт-2 ямаат уул-50 (2)'!EB63</f>
        <v>0</v>
      </c>
      <c r="BN117" s="2">
        <f>'[2]хавсралт-2 ямаат уул-50 (2)'!EC63</f>
        <v>0</v>
      </c>
      <c r="BO117" s="2">
        <f>'[2]хавсралт-2 ямаат уул-50 (2)'!ED63</f>
        <v>0</v>
      </c>
      <c r="BP117" s="2">
        <f>'[2]хавсралт-2 ямаат уул-50 (2)'!EE63</f>
        <v>0</v>
      </c>
      <c r="BQ117" s="2">
        <f>'[2]хавсралт-2 ямаат уул-50 (2)'!EF63</f>
        <v>0</v>
      </c>
      <c r="BR117" s="2">
        <f>'[2]хавсралт-2 ямаат уул-50 (2)'!EG63</f>
        <v>0</v>
      </c>
      <c r="BS117" s="2">
        <f>'[2]хавсралт-2 ямаат уул-50 (2)'!EH63</f>
        <v>0</v>
      </c>
      <c r="BT117" s="2">
        <f>'[2]хавсралт-2 ямаат уул-50 (2)'!EI63</f>
        <v>0</v>
      </c>
      <c r="BU117" s="2">
        <f>'[2]хавсралт-2 ямаат уул-50 (2)'!EJ63</f>
        <v>0</v>
      </c>
      <c r="BV117" s="2">
        <f>'[2]хавсралт-2 ямаат уул-50 (2)'!EK63</f>
        <v>0</v>
      </c>
      <c r="BW117" s="2">
        <f>'[2]хавсралт-2 ямаат уул-50 (2)'!EL63</f>
        <v>0</v>
      </c>
      <c r="BX117" s="2">
        <f>'[2]хавсралт-2 ямаат уул-50 (2)'!EM63</f>
        <v>0</v>
      </c>
      <c r="BY117" s="2">
        <f>'[2]хавсралт-2 ямаат уул-50 (2)'!EN63</f>
        <v>0</v>
      </c>
      <c r="BZ117" s="2">
        <f>'[2]хавсралт-2 ямаат уул-50 (2)'!EO63</f>
        <v>0</v>
      </c>
      <c r="CA117" s="2">
        <f>'[2]хавсралт-2 ямаат уул-50 (2)'!EP63</f>
        <v>0</v>
      </c>
      <c r="CB117" s="2">
        <f>'[2]хавсралт-2 ямаат уул-50 (2)'!EQ63</f>
        <v>0</v>
      </c>
      <c r="CC117" s="2">
        <f>'[2]хавсралт-2 ямаат уул-50 (2)'!ER63</f>
        <v>0</v>
      </c>
      <c r="CD117" s="2">
        <f>'[2]хавсралт-2 ямаат уул-50 (2)'!ES63</f>
        <v>0</v>
      </c>
      <c r="CE117" s="2">
        <f>'[2]хавсралт-2 ямаат уул-50 (2)'!ET63</f>
        <v>0</v>
      </c>
      <c r="CF117" s="2">
        <f>'[2]хавсралт-2 ямаат уул-50 (2)'!EU63</f>
        <v>0</v>
      </c>
      <c r="CG117" s="2">
        <f>'[2]хавсралт-2 ямаат уул-50 (2)'!EV63</f>
        <v>0</v>
      </c>
      <c r="CH117" s="2">
        <f>'[2]хавсралт-2 ямаат уул-50 (2)'!EW63</f>
        <v>0</v>
      </c>
      <c r="CI117" s="2">
        <f>'[2]хавсралт-2 ямаат уул-50 (2)'!EX63</f>
        <v>0</v>
      </c>
      <c r="CJ117" s="2">
        <f>'[2]хавсралт-2 ямаат уул-50 (2)'!EY63</f>
        <v>0</v>
      </c>
      <c r="CK117" s="2">
        <f>'[2]хавсралт-2 ямаат уул-50 (2)'!EZ63</f>
        <v>0</v>
      </c>
      <c r="CL117" s="2">
        <f>'[2]хавсралт-2 ямаат уул-50 (2)'!FA63</f>
        <v>0</v>
      </c>
      <c r="CM117" s="2">
        <f>'[2]хавсралт-2 ямаат уул-50 (2)'!FB63</f>
        <v>0</v>
      </c>
      <c r="CN117" s="2">
        <f>'[2]хавсралт-2 ямаат уул-50 (2)'!FC63</f>
        <v>0</v>
      </c>
      <c r="CO117" s="2">
        <f>'[2]хавсралт-2 ямаат уул-50 (2)'!FD63</f>
        <v>0</v>
      </c>
      <c r="CP117" s="2">
        <f>'[2]хавсралт-2 ямаат уул-50 (2)'!FE63</f>
        <v>0</v>
      </c>
      <c r="CQ117" s="2">
        <f>'[2]хавсралт-2 ямаат уул-50 (2)'!FF63</f>
        <v>0</v>
      </c>
      <c r="CR117" s="2">
        <f>'[2]хавсралт-2 ямаат уул-50 (2)'!FG63</f>
        <v>0</v>
      </c>
      <c r="CS117" s="2">
        <f>'[2]хавсралт-2 ямаат уул-50 (2)'!FH63</f>
        <v>0</v>
      </c>
      <c r="CT117" s="2">
        <f>'[2]хавсралт-2 ямаат уул-50 (2)'!FI63</f>
        <v>0</v>
      </c>
      <c r="CU117" s="2">
        <f>'[2]хавсралт-2 ямаат уул-50 (2)'!FJ63</f>
        <v>0</v>
      </c>
      <c r="CV117" s="2">
        <f>'[2]хавсралт-2 ямаат уул-50 (2)'!FK63</f>
        <v>0</v>
      </c>
      <c r="CW117" s="2">
        <f>'[2]хавсралт-2 ямаат уул-50 (2)'!FL63</f>
        <v>0</v>
      </c>
      <c r="CX117" s="2">
        <f>'[2]хавсралт-2 ямаат уул-50 (2)'!FM63</f>
        <v>0</v>
      </c>
      <c r="CY117" s="2">
        <f>'[2]хавсралт-2 ямаат уул-50 (2)'!FN63</f>
        <v>0</v>
      </c>
      <c r="CZ117" s="2">
        <f>'[2]хавсралт-2 ямаат уул-50 (2)'!FO63</f>
        <v>0</v>
      </c>
      <c r="DA117" s="2">
        <f>'[2]хавсралт-2 ямаат уул-50 (2)'!FP63</f>
        <v>0</v>
      </c>
      <c r="DB117" s="2">
        <f>'[2]хавсралт-2 ямаат уул-50 (2)'!FQ63</f>
        <v>0</v>
      </c>
      <c r="DC117" s="2">
        <f>'[2]хавсралт-2 ямаат уул-50 (2)'!FR63</f>
        <v>0</v>
      </c>
      <c r="DD117" s="2">
        <f>'[2]хавсралт-2 ямаат уул-50 (2)'!FS63</f>
        <v>0</v>
      </c>
      <c r="DE117" s="2">
        <f>'[2]хавсралт-2 ямаат уул-50 (2)'!FT63</f>
        <v>0</v>
      </c>
      <c r="DF117" s="2">
        <f>'[2]хавсралт-2 ямаат уул-50 (2)'!FU63</f>
        <v>0</v>
      </c>
      <c r="DG117" s="2">
        <f>'[2]хавсралт-2 ямаат уул-50 (2)'!FV63</f>
        <v>0</v>
      </c>
      <c r="DH117" s="2">
        <f>'[2]хавсралт-2 ямаат уул-50 (2)'!FW63</f>
        <v>0</v>
      </c>
      <c r="DI117" s="2">
        <f>'[2]хавсралт-2 ямаат уул-50 (2)'!FX63</f>
        <v>0</v>
      </c>
      <c r="DJ117" s="2">
        <f>'[2]хавсралт-2 ямаат уул-50 (2)'!FY63</f>
        <v>0</v>
      </c>
      <c r="DK117" s="2">
        <f>'[2]хавсралт-2 ямаат уул-50 (2)'!FZ63</f>
        <v>0</v>
      </c>
      <c r="DL117" s="2">
        <f>'[2]хавсралт-2 ямаат уул-50 (2)'!GA63</f>
        <v>0</v>
      </c>
      <c r="DM117" s="2">
        <f>'[2]хавсралт-2 ямаат уул-50 (2)'!GB63</f>
        <v>0</v>
      </c>
      <c r="DN117" s="2">
        <f>'[2]хавсралт-2 ямаат уул-50 (2)'!GC63</f>
        <v>0</v>
      </c>
      <c r="DO117" s="2">
        <f>'[2]хавсралт-2 ямаат уул-50 (2)'!GD63</f>
        <v>0</v>
      </c>
      <c r="DP117" s="2">
        <f>'[2]хавсралт-2 ямаат уул-50 (2)'!GE63</f>
        <v>0</v>
      </c>
      <c r="DQ117" s="2">
        <f>'[2]хавсралт-2 ямаат уул-50 (2)'!GF63</f>
        <v>0</v>
      </c>
      <c r="DR117" s="2">
        <f>'[2]хавсралт-2 ямаат уул-50 (2)'!GG63</f>
        <v>0</v>
      </c>
      <c r="DS117" s="2">
        <f>'[2]хавсралт-2 ямаат уул-50 (2)'!GH63</f>
        <v>0</v>
      </c>
      <c r="DT117" s="2">
        <f>'[2]хавсралт-2 ямаат уул-50 (2)'!GI63</f>
        <v>0</v>
      </c>
      <c r="DU117" s="2">
        <f>'[2]хавсралт-2 ямаат уул-50 (2)'!GJ63</f>
        <v>0</v>
      </c>
      <c r="DV117" s="2">
        <f>'[2]хавсралт-2 ямаат уул-50 (2)'!GK63</f>
        <v>0</v>
      </c>
      <c r="DW117" s="2">
        <f>'[2]хавсралт-2 ямаат уул-50 (2)'!GL63</f>
        <v>0</v>
      </c>
      <c r="DX117" s="2">
        <f>'[2]хавсралт-2 ямаат уул-50 (2)'!GM63</f>
        <v>0</v>
      </c>
      <c r="DY117" s="2">
        <f>'[2]хавсралт-2 ямаат уул-50 (2)'!GN63</f>
        <v>0</v>
      </c>
      <c r="DZ117" s="2">
        <f>'[2]хавсралт-2 ямаат уул-50 (2)'!GO63</f>
        <v>0</v>
      </c>
      <c r="EA117" s="2">
        <f>'[2]хавсралт-2 ямаат уул-50 (2)'!GP63</f>
        <v>0</v>
      </c>
      <c r="EB117" s="2">
        <f>'[2]хавсралт-2 ямаат уул-50 (2)'!GQ63</f>
        <v>0</v>
      </c>
      <c r="EC117" s="2">
        <f>'[2]хавсралт-2 ямаат уул-50 (2)'!GR63</f>
        <v>0</v>
      </c>
      <c r="ED117" s="2">
        <f>'[2]хавсралт-2 ямаат уул-50 (2)'!GS63</f>
        <v>0</v>
      </c>
      <c r="EE117" s="2">
        <f>'[2]хавсралт-2 ямаат уул-50 (2)'!GT63</f>
        <v>0</v>
      </c>
      <c r="EF117" s="2">
        <f>'[2]хавсралт-2 ямаат уул-50 (2)'!GU63</f>
        <v>0</v>
      </c>
      <c r="EG117" s="2">
        <f>'[2]хавсралт-2 ямаат уул-50 (2)'!GV63</f>
        <v>0</v>
      </c>
      <c r="EH117" s="2">
        <f>'[2]хавсралт-2 ямаат уул-50 (2)'!GW63</f>
        <v>0</v>
      </c>
      <c r="EI117" s="2">
        <f>'[2]хавсралт-2 ямаат уул-50 (2)'!GX63</f>
        <v>0</v>
      </c>
      <c r="EJ117" s="2">
        <f>'[2]хавсралт-2 ямаат уул-50 (2)'!GY63</f>
        <v>0</v>
      </c>
      <c r="EK117" s="2">
        <f>'[2]хавсралт-2 ямаат уул-50 (2)'!GZ63</f>
        <v>0</v>
      </c>
      <c r="EL117" s="2">
        <f>'[2]хавсралт-2 ямаат уул-50 (2)'!HA63</f>
        <v>0</v>
      </c>
      <c r="EM117" s="2">
        <f>'[2]хавсралт-2 ямаат уул-50 (2)'!HB63</f>
        <v>0</v>
      </c>
      <c r="EN117" s="2">
        <f>'[2]хавсралт-2 ямаат уул-50 (2)'!HC63</f>
        <v>0</v>
      </c>
      <c r="EO117" s="2">
        <f>'[2]хавсралт-2 ямаат уул-50 (2)'!HD63</f>
        <v>0</v>
      </c>
      <c r="EP117" s="2">
        <f>'[2]хавсралт-2 ямаат уул-50 (2)'!HE63</f>
        <v>0</v>
      </c>
      <c r="EQ117" s="2">
        <f>'[2]хавсралт-2 ямаат уул-50 (2)'!HF63</f>
        <v>0</v>
      </c>
      <c r="ER117" s="2">
        <f>'[2]хавсралт-2 ямаат уул-50 (2)'!HG63</f>
        <v>0</v>
      </c>
      <c r="ES117" s="2">
        <f>'[2]хавсралт-2 ямаат уул-50 (2)'!HH63</f>
        <v>0</v>
      </c>
      <c r="ET117" s="2">
        <f>'[2]хавсралт-2 ямаат уул-50 (2)'!HI63</f>
        <v>0</v>
      </c>
      <c r="EU117" s="2">
        <f>'[2]хавсралт-2 ямаат уул-50 (2)'!HJ63</f>
        <v>0</v>
      </c>
      <c r="EV117" s="2">
        <f>'[2]хавсралт-2 ямаат уул-50 (2)'!HK63</f>
        <v>0</v>
      </c>
      <c r="EW117" s="2">
        <f>'[2]хавсралт-2 ямаат уул-50 (2)'!HL63</f>
        <v>0</v>
      </c>
      <c r="EX117" s="2">
        <f>'[2]хавсралт-2 ямаат уул-50 (2)'!HM63</f>
        <v>0</v>
      </c>
      <c r="EY117" s="2">
        <f>'[2]хавсралт-2 ямаат уул-50 (2)'!HN63</f>
        <v>0</v>
      </c>
      <c r="EZ117" s="2">
        <f>'[2]хавсралт-2 ямаат уул-50 (2)'!HO63</f>
        <v>0</v>
      </c>
      <c r="FA117" s="2">
        <f>'[2]хавсралт-2 ямаат уул-50 (2)'!HP63</f>
        <v>0</v>
      </c>
      <c r="FB117" s="2">
        <f>'[2]хавсралт-2 ямаат уул-50 (2)'!HQ63</f>
        <v>0</v>
      </c>
      <c r="FC117" s="2">
        <f>'[2]хавсралт-2 ямаат уул-50 (2)'!HR63</f>
        <v>0</v>
      </c>
      <c r="FD117" s="2">
        <f>'[2]хавсралт-2 ямаат уул-50 (2)'!HS63</f>
        <v>0</v>
      </c>
      <c r="FE117" s="2">
        <f>'[2]хавсралт-2 ямаат уул-50 (2)'!HT63</f>
        <v>0</v>
      </c>
      <c r="FF117" s="2">
        <f>'[2]хавсралт-2 ямаат уул-50 (2)'!HU63</f>
        <v>0</v>
      </c>
      <c r="FG117" s="2">
        <f>'[2]хавсралт-2 ямаат уул-50 (2)'!HV63</f>
        <v>0</v>
      </c>
      <c r="FH117" s="2">
        <f>'[2]хавсралт-2 ямаат уул-50 (2)'!HW63</f>
        <v>0</v>
      </c>
      <c r="FI117" s="2">
        <f>'[2]хавсралт-2 ямаат уул-50 (2)'!HX63</f>
        <v>0</v>
      </c>
      <c r="FJ117" s="2">
        <f>'[2]хавсралт-2 ямаат уул-50 (2)'!HY63</f>
        <v>0</v>
      </c>
      <c r="FK117" s="2">
        <f>'[2]хавсралт-2 ямаат уул-50 (2)'!HZ63</f>
        <v>0</v>
      </c>
      <c r="FL117" s="2">
        <f>'[2]хавсралт-2 ямаат уул-50 (2)'!IA63</f>
        <v>0</v>
      </c>
      <c r="FM117" s="2">
        <f>'[2]хавсралт-2 ямаат уул-50 (2)'!IB63</f>
        <v>0</v>
      </c>
      <c r="FN117" s="2">
        <f>'[2]хавсралт-2 ямаат уул-50 (2)'!IC63</f>
        <v>0</v>
      </c>
      <c r="FO117" s="2">
        <f>'[2]хавсралт-2 ямаат уул-50 (2)'!ID63</f>
        <v>0</v>
      </c>
      <c r="FP117" s="2">
        <f>'[2]хавсралт-2 ямаат уул-50 (2)'!IE63</f>
        <v>0</v>
      </c>
      <c r="FQ117" s="2">
        <f>'[2]хавсралт-2 ямаат уул-50 (2)'!IF63</f>
        <v>0</v>
      </c>
      <c r="FR117" s="2">
        <f>'[2]хавсралт-2 ямаат уул-50 (2)'!IG63</f>
        <v>0</v>
      </c>
      <c r="FS117" s="2">
        <f>'[2]хавсралт-2 ямаат уул-50 (2)'!IH63</f>
        <v>0</v>
      </c>
      <c r="FT117" s="2">
        <f>'[2]хавсралт-2 ямаат уул-50 (2)'!II63</f>
        <v>0</v>
      </c>
      <c r="FU117" s="2">
        <f>'[2]хавсралт-2 ямаат уул-50 (2)'!IJ63</f>
        <v>0</v>
      </c>
      <c r="FV117" s="2">
        <f>'[2]хавсралт-2 ямаат уул-50 (2)'!IK63</f>
        <v>0</v>
      </c>
      <c r="FW117" s="2">
        <f>'[2]хавсралт-2 ямаат уул-50 (2)'!IL63</f>
        <v>0</v>
      </c>
      <c r="FX117" s="2">
        <f>'[2]хавсралт-2 ямаат уул-50 (2)'!IM63</f>
        <v>0</v>
      </c>
      <c r="FY117" s="2">
        <f>'[2]хавсралт-2 ямаат уул-50 (2)'!IN63</f>
        <v>0</v>
      </c>
      <c r="FZ117" s="2">
        <f>'[2]хавсралт-2 ямаат уул-50 (2)'!IO63</f>
        <v>0</v>
      </c>
      <c r="GA117" s="2">
        <f>'[2]хавсралт-2 ямаат уул-50 (2)'!IP63</f>
        <v>0</v>
      </c>
      <c r="GB117" s="2">
        <f>'[2]хавсралт-2 ямаат уул-50 (2)'!IQ63</f>
        <v>0</v>
      </c>
      <c r="GC117" s="2">
        <f>'[2]хавсралт-2 ямаат уул-50 (2)'!IR63</f>
        <v>0</v>
      </c>
      <c r="GD117" s="2">
        <f>'[2]хавсралт-2 ямаат уул-50 (2)'!IS63</f>
        <v>0</v>
      </c>
      <c r="GE117" s="2">
        <f>'[2]хавсралт-2 ямаат уул-50 (2)'!IT63</f>
        <v>0</v>
      </c>
      <c r="GF117" s="2">
        <f>'[2]хавсралт-2 ямаат уул-50 (2)'!IU63</f>
        <v>0</v>
      </c>
      <c r="GG117" s="2">
        <f>'[2]хавсралт-2 ямаат уул-50 (2)'!IV63</f>
        <v>0</v>
      </c>
      <c r="GH117" s="2">
        <f>'[2]хавсралт-2 ямаат уул-50 (2)'!IW63</f>
        <v>0</v>
      </c>
      <c r="GI117" s="2">
        <f>'[2]хавсралт-2 ямаат уул-50 (2)'!IX63</f>
        <v>0</v>
      </c>
      <c r="GJ117" s="2">
        <f>'[2]хавсралт-2 ямаат уул-50 (2)'!IY63</f>
        <v>0</v>
      </c>
      <c r="GK117" s="2">
        <f>'[2]хавсралт-2 ямаат уул-50 (2)'!IZ63</f>
        <v>0</v>
      </c>
      <c r="GL117" s="2">
        <f>'[2]хавсралт-2 ямаат уул-50 (2)'!JA63</f>
        <v>0</v>
      </c>
      <c r="GM117" s="2">
        <f>'[2]хавсралт-2 ямаат уул-50 (2)'!JB63</f>
        <v>0</v>
      </c>
      <c r="GN117" s="2">
        <f>'[2]хавсралт-2 ямаат уул-50 (2)'!JC63</f>
        <v>0</v>
      </c>
      <c r="GO117" s="2">
        <f>'[2]хавсралт-2 ямаат уул-50 (2)'!JD63</f>
        <v>0</v>
      </c>
      <c r="GP117" s="2">
        <f>'[2]хавсралт-2 ямаат уул-50 (2)'!JE63</f>
        <v>0</v>
      </c>
      <c r="GQ117" s="2">
        <f>'[2]хавсралт-2 ямаат уул-50 (2)'!JF63</f>
        <v>0</v>
      </c>
      <c r="GR117" s="2">
        <f>'[2]хавсралт-2 ямаат уул-50 (2)'!JG63</f>
        <v>0</v>
      </c>
      <c r="GS117" s="2">
        <f>'[2]хавсралт-2 ямаат уул-50 (2)'!JH63</f>
        <v>0</v>
      </c>
      <c r="GT117" s="2">
        <f>'[2]хавсралт-2 ямаат уул-50 (2)'!JI63</f>
        <v>0</v>
      </c>
      <c r="GU117" s="2">
        <f>'[2]хавсралт-2 ямаат уул-50 (2)'!JJ63</f>
        <v>0</v>
      </c>
      <c r="GV117" s="2">
        <f>'[2]хавсралт-2 ямаат уул-50 (2)'!JK63</f>
        <v>0</v>
      </c>
      <c r="GW117" s="2">
        <f>'[2]хавсралт-2 ямаат уул-50 (2)'!JL63</f>
        <v>0</v>
      </c>
      <c r="GX117" s="2">
        <f>'[2]хавсралт-2 ямаат уул-50 (2)'!JM63</f>
        <v>0</v>
      </c>
      <c r="GY117" s="2">
        <f>'[2]хавсралт-2 ямаат уул-50 (2)'!JN63</f>
        <v>0</v>
      </c>
      <c r="GZ117" s="2">
        <f>'[2]хавсралт-2 ямаат уул-50 (2)'!JO63</f>
        <v>0</v>
      </c>
      <c r="HA117" s="2">
        <f>'[2]хавсралт-2 ямаат уул-50 (2)'!JP63</f>
        <v>0</v>
      </c>
      <c r="HB117" s="2">
        <f>'[2]хавсралт-2 ямаат уул-50 (2)'!JQ63</f>
        <v>0</v>
      </c>
      <c r="HC117" s="2">
        <f>'[2]хавсралт-2 ямаат уул-50 (2)'!JR63</f>
        <v>0</v>
      </c>
      <c r="HD117" s="2">
        <f>'[2]хавсралт-2 ямаат уул-50 (2)'!JS63</f>
        <v>0</v>
      </c>
      <c r="HE117" s="2">
        <f>'[2]хавсралт-2 ямаат уул-50 (2)'!JT63</f>
        <v>0</v>
      </c>
      <c r="HF117" s="2">
        <f>'[2]хавсралт-2 ямаат уул-50 (2)'!JU63</f>
        <v>0</v>
      </c>
      <c r="HG117" s="2">
        <f>'[2]хавсралт-2 ямаат уул-50 (2)'!JV63</f>
        <v>0</v>
      </c>
      <c r="HH117" s="2">
        <f>'[2]хавсралт-2 ямаат уул-50 (2)'!JW63</f>
        <v>0</v>
      </c>
      <c r="HI117" s="2">
        <f>'[2]хавсралт-2 ямаат уул-50 (2)'!JX63</f>
        <v>0</v>
      </c>
      <c r="HJ117" s="2">
        <f>'[2]хавсралт-2 ямаат уул-50 (2)'!JY63</f>
        <v>0</v>
      </c>
      <c r="HK117" s="2">
        <f>'[2]хавсралт-2 ямаат уул-50 (2)'!JZ63</f>
        <v>0</v>
      </c>
      <c r="HL117" s="2">
        <f>'[2]хавсралт-2 ямаат уул-50 (2)'!KA63</f>
        <v>0</v>
      </c>
      <c r="HM117" s="2">
        <f>'[2]хавсралт-2 ямаат уул-50 (2)'!KB63</f>
        <v>0</v>
      </c>
      <c r="HN117" s="2">
        <f>'[2]хавсралт-2 ямаат уул-50 (2)'!KC63</f>
        <v>0</v>
      </c>
      <c r="HO117" s="2">
        <f>'[2]хавсралт-2 ямаат уул-50 (2)'!KD63</f>
        <v>0</v>
      </c>
      <c r="HP117" s="2">
        <f>'[2]хавсралт-2 ямаат уул-50 (2)'!KE63</f>
        <v>0</v>
      </c>
      <c r="HQ117" s="2">
        <f>'[2]хавсралт-2 ямаат уул-50 (2)'!KF63</f>
        <v>0</v>
      </c>
      <c r="HR117" s="2">
        <f>'[2]хавсралт-2 ямаат уул-50 (2)'!KG63</f>
        <v>0</v>
      </c>
      <c r="HS117" s="2">
        <f>'[2]хавсралт-2 ямаат уул-50 (2)'!KH63</f>
        <v>0</v>
      </c>
      <c r="HT117" s="2">
        <f>'[2]хавсралт-2 ямаат уул-50 (2)'!KI63</f>
        <v>0</v>
      </c>
      <c r="HU117" s="2">
        <f>'[2]хавсралт-2 ямаат уул-50 (2)'!KJ63</f>
        <v>0</v>
      </c>
      <c r="HV117" s="2">
        <f>'[2]хавсралт-2 ямаат уул-50 (2)'!KK63</f>
        <v>0</v>
      </c>
      <c r="HW117" s="2">
        <f>'[2]хавсралт-2 ямаат уул-50 (2)'!KL63</f>
        <v>0</v>
      </c>
      <c r="HX117" s="2">
        <f>'[2]хавсралт-2 ямаат уул-50 (2)'!KM63</f>
        <v>0</v>
      </c>
      <c r="HY117" s="2">
        <f>'[2]хавсралт-2 ямаат уул-50 (2)'!KN63</f>
        <v>0</v>
      </c>
      <c r="HZ117" s="2">
        <f>'[2]хавсралт-2 ямаат уул-50 (2)'!KO63</f>
        <v>0</v>
      </c>
      <c r="IA117" s="2">
        <f>'[2]хавсралт-2 ямаат уул-50 (2)'!KP63</f>
        <v>0</v>
      </c>
      <c r="IB117" s="2">
        <f>'[2]хавсралт-2 ямаат уул-50 (2)'!KQ63</f>
        <v>0</v>
      </c>
      <c r="IC117" s="2">
        <f>'[2]хавсралт-2 ямаат уул-50 (2)'!KR63</f>
        <v>0</v>
      </c>
      <c r="ID117" s="2">
        <f>'[2]хавсралт-2 ямаат уул-50 (2)'!KS63</f>
        <v>0</v>
      </c>
      <c r="IE117" s="2">
        <f>'[2]хавсралт-2 ямаат уул-50 (2)'!KT63</f>
        <v>0</v>
      </c>
      <c r="IF117" s="2">
        <f>'[2]хавсралт-2 ямаат уул-50 (2)'!KU63</f>
        <v>0</v>
      </c>
      <c r="IG117" s="2">
        <f>'[2]хавсралт-2 ямаат уул-50 (2)'!KV63</f>
        <v>0</v>
      </c>
      <c r="IH117" s="2">
        <f>'[2]хавсралт-2 ямаат уул-50 (2)'!KW63</f>
        <v>0</v>
      </c>
      <c r="II117" s="2">
        <f>'[2]хавсралт-2 ямаат уул-50 (2)'!KX63</f>
        <v>0</v>
      </c>
      <c r="IJ117" s="2">
        <f>'[2]хавсралт-2 ямаат уул-50 (2)'!KY63</f>
        <v>0</v>
      </c>
      <c r="IK117" s="2">
        <f>'[2]хавсралт-2 ямаат уул-50 (2)'!KZ63</f>
        <v>0</v>
      </c>
      <c r="IL117" s="2">
        <f>'[2]хавсралт-2 ямаат уул-50 (2)'!LA63</f>
        <v>0</v>
      </c>
      <c r="IM117" s="2">
        <f>'[2]хавсралт-2 ямаат уул-50 (2)'!LB63</f>
        <v>0</v>
      </c>
      <c r="IN117" s="2">
        <f>'[2]хавсралт-2 ямаат уул-50 (2)'!LC63</f>
        <v>0</v>
      </c>
      <c r="IO117" s="2">
        <f>'[2]хавсралт-2 ямаат уул-50 (2)'!LD63</f>
        <v>0</v>
      </c>
      <c r="IP117" s="2">
        <f>'[2]хавсралт-2 ямаат уул-50 (2)'!LE63</f>
        <v>0</v>
      </c>
      <c r="IQ117" s="2">
        <f>'[2]хавсралт-2 ямаат уул-50 (2)'!LF63</f>
        <v>0</v>
      </c>
      <c r="IR117" s="2">
        <f>'[2]хавсралт-2 ямаат уул-50 (2)'!LG63</f>
        <v>0</v>
      </c>
      <c r="IS117" s="2">
        <f>'[2]хавсралт-2 ямаат уул-50 (2)'!LH63</f>
        <v>0</v>
      </c>
      <c r="IT117" s="2">
        <f>'[2]хавсралт-2 ямаат уул-50 (2)'!LI63</f>
        <v>0</v>
      </c>
      <c r="IU117" s="2">
        <f>'[2]хавсралт-2 ямаат уул-50 (2)'!LJ63</f>
        <v>0</v>
      </c>
      <c r="IV117" s="2">
        <f>'[2]хавсралт-2 ямаат уул-50 (2)'!LK63</f>
        <v>0</v>
      </c>
      <c r="IW117" s="2">
        <f>'[2]хавсралт-2 ямаат уул-50 (2)'!LL63</f>
        <v>0</v>
      </c>
      <c r="IX117" s="2">
        <f>'[2]хавсралт-2 ямаат уул-50 (2)'!LM63</f>
        <v>0</v>
      </c>
      <c r="IY117" s="2">
        <f>'[2]хавсралт-2 ямаат уул-50 (2)'!LN63</f>
        <v>0</v>
      </c>
      <c r="IZ117" s="2">
        <f>'[2]хавсралт-2 ямаат уул-50 (2)'!LO63</f>
        <v>0</v>
      </c>
      <c r="JA117" s="2">
        <f>'[2]хавсралт-2 ямаат уул-50 (2)'!LP63</f>
        <v>0</v>
      </c>
      <c r="JB117" s="2">
        <f>'[2]хавсралт-2 ямаат уул-50 (2)'!LQ63</f>
        <v>0</v>
      </c>
      <c r="JC117" s="2">
        <f>'[2]хавсралт-2 ямаат уул-50 (2)'!LR63</f>
        <v>0</v>
      </c>
      <c r="JD117" s="2">
        <f>'[2]хавсралт-2 ямаат уул-50 (2)'!LS63</f>
        <v>0</v>
      </c>
      <c r="JE117" s="2">
        <f>'[2]хавсралт-2 ямаат уул-50 (2)'!LT63</f>
        <v>0</v>
      </c>
      <c r="JF117" s="2">
        <f>'[2]хавсралт-2 ямаат уул-50 (2)'!LU63</f>
        <v>0</v>
      </c>
      <c r="JG117" s="2">
        <f>'[2]хавсралт-2 ямаат уул-50 (2)'!LV63</f>
        <v>0</v>
      </c>
      <c r="JH117" s="2">
        <f>'[2]хавсралт-2 ямаат уул-50 (2)'!LW63</f>
        <v>0</v>
      </c>
      <c r="JI117" s="2">
        <f>'[2]хавсралт-2 ямаат уул-50 (2)'!LX63</f>
        <v>0</v>
      </c>
      <c r="JJ117" s="2">
        <f>'[2]хавсралт-2 ямаат уул-50 (2)'!LY63</f>
        <v>0</v>
      </c>
      <c r="JK117" s="2">
        <f>'[2]хавсралт-2 ямаат уул-50 (2)'!LZ63</f>
        <v>0</v>
      </c>
      <c r="JL117" s="2">
        <f>'[2]хавсралт-2 ямаат уул-50 (2)'!MA63</f>
        <v>0</v>
      </c>
      <c r="JM117" s="2">
        <f>'[2]хавсралт-2 ямаат уул-50 (2)'!MB63</f>
        <v>0</v>
      </c>
      <c r="JN117" s="2">
        <f>'[2]хавсралт-2 ямаат уул-50 (2)'!MC63</f>
        <v>0</v>
      </c>
      <c r="JO117" s="2">
        <f>'[2]хавсралт-2 ямаат уул-50 (2)'!MD63</f>
        <v>0</v>
      </c>
      <c r="JP117" s="2">
        <f>'[2]хавсралт-2 ямаат уул-50 (2)'!ME63</f>
        <v>0</v>
      </c>
      <c r="JQ117" s="2">
        <f>'[2]хавсралт-2 ямаат уул-50 (2)'!MF63</f>
        <v>0</v>
      </c>
      <c r="JR117" s="2">
        <f>'[2]хавсралт-2 ямаат уул-50 (2)'!MG63</f>
        <v>0</v>
      </c>
      <c r="JS117" s="2">
        <f>'[2]хавсралт-2 ямаат уул-50 (2)'!MH63</f>
        <v>0</v>
      </c>
      <c r="JT117" s="2">
        <f>'[2]хавсралт-2 ямаат уул-50 (2)'!MI63</f>
        <v>0</v>
      </c>
      <c r="JU117" s="2">
        <f>'[2]хавсралт-2 ямаат уул-50 (2)'!MJ63</f>
        <v>0</v>
      </c>
      <c r="JV117" s="2">
        <f>'[2]хавсралт-2 ямаат уул-50 (2)'!MK63</f>
        <v>0</v>
      </c>
      <c r="JW117" s="2">
        <f>'[2]хавсралт-2 ямаат уул-50 (2)'!ML63</f>
        <v>0</v>
      </c>
      <c r="JX117" s="2">
        <f>'[2]хавсралт-2 ямаат уул-50 (2)'!MM63</f>
        <v>0</v>
      </c>
      <c r="JY117" s="2">
        <f>'[2]хавсралт-2 ямаат уул-50 (2)'!MN63</f>
        <v>0</v>
      </c>
      <c r="JZ117" s="2">
        <f>'[2]хавсралт-2 ямаат уул-50 (2)'!MO63</f>
        <v>0</v>
      </c>
      <c r="KA117" s="2">
        <f>'[2]хавсралт-2 ямаат уул-50 (2)'!MP63</f>
        <v>0</v>
      </c>
      <c r="KB117" s="2">
        <f>'[2]хавсралт-2 ямаат уул-50 (2)'!MQ63</f>
        <v>0</v>
      </c>
      <c r="KC117" s="2">
        <f>'[2]хавсралт-2 ямаат уул-50 (2)'!MR63</f>
        <v>0</v>
      </c>
      <c r="KD117" s="2">
        <f>'[2]хавсралт-2 ямаат уул-50 (2)'!MS63</f>
        <v>0</v>
      </c>
      <c r="KE117" s="2">
        <f>'[2]хавсралт-2 ямаат уул-50 (2)'!MT63</f>
        <v>0</v>
      </c>
      <c r="KF117" s="2">
        <f>'[2]хавсралт-2 ямаат уул-50 (2)'!MU63</f>
        <v>0</v>
      </c>
      <c r="KG117" s="2">
        <f>'[2]хавсралт-2 ямаат уул-50 (2)'!MV63</f>
        <v>0</v>
      </c>
      <c r="KH117" s="2">
        <f>'[2]хавсралт-2 ямаат уул-50 (2)'!MW63</f>
        <v>0</v>
      </c>
      <c r="KI117" s="2">
        <f>'[2]хавсралт-2 ямаат уул-50 (2)'!MX63</f>
        <v>0</v>
      </c>
      <c r="KJ117" s="2">
        <f>'[2]хавсралт-2 ямаат уул-50 (2)'!MY63</f>
        <v>0</v>
      </c>
      <c r="KK117" s="2">
        <f>'[2]хавсралт-2 ямаат уул-50 (2)'!MZ63</f>
        <v>0</v>
      </c>
      <c r="KL117" s="2">
        <f>'[2]хавсралт-2 ямаат уул-50 (2)'!NA63</f>
        <v>0</v>
      </c>
      <c r="KM117" s="2">
        <f>'[2]хавсралт-2 ямаат уул-50 (2)'!NB63</f>
        <v>0</v>
      </c>
      <c r="KN117" s="2">
        <f>'[2]хавсралт-2 ямаат уул-50 (2)'!NC63</f>
        <v>0</v>
      </c>
      <c r="KO117" s="2">
        <f>'[2]хавсралт-2 ямаат уул-50 (2)'!ND63</f>
        <v>0</v>
      </c>
      <c r="KP117" s="2">
        <f>'[2]хавсралт-2 ямаат уул-50 (2)'!NE63</f>
        <v>0</v>
      </c>
      <c r="KQ117" s="2">
        <f>'[2]хавсралт-2 ямаат уул-50 (2)'!NF63</f>
        <v>0</v>
      </c>
      <c r="KR117" s="2">
        <f>'[2]хавсралт-2 ямаат уул-50 (2)'!NG63</f>
        <v>0</v>
      </c>
      <c r="KS117" s="2">
        <f>'[2]хавсралт-2 ямаат уул-50 (2)'!NH63</f>
        <v>0</v>
      </c>
      <c r="KT117" s="2">
        <f>'[2]хавсралт-2 ямаат уул-50 (2)'!NI63</f>
        <v>0</v>
      </c>
      <c r="KU117" s="2">
        <f>'[2]хавсралт-2 ямаат уул-50 (2)'!NJ63</f>
        <v>0</v>
      </c>
      <c r="KV117" s="2">
        <f>'[2]хавсралт-2 ямаат уул-50 (2)'!NK63</f>
        <v>0</v>
      </c>
      <c r="KW117" s="2">
        <f>'[2]хавсралт-2 ямаат уул-50 (2)'!NL63</f>
        <v>0</v>
      </c>
      <c r="KX117" s="2">
        <f>'[2]хавсралт-2 ямаат уул-50 (2)'!NM63</f>
        <v>0</v>
      </c>
      <c r="KY117" s="2">
        <f>'[2]хавсралт-2 ямаат уул-50 (2)'!NN63</f>
        <v>0</v>
      </c>
      <c r="KZ117" s="2">
        <f>'[2]хавсралт-2 ямаат уул-50 (2)'!NO63</f>
        <v>0</v>
      </c>
      <c r="LA117" s="2">
        <f>'[2]хавсралт-2 ямаат уул-50 (2)'!NP63</f>
        <v>0</v>
      </c>
      <c r="LB117" s="2">
        <f>'[2]хавсралт-2 ямаат уул-50 (2)'!NQ63</f>
        <v>0</v>
      </c>
      <c r="LC117" s="2">
        <f>'[2]хавсралт-2 ямаат уул-50 (2)'!NR63</f>
        <v>0</v>
      </c>
      <c r="LD117" s="2">
        <f>'[2]хавсралт-2 ямаат уул-50 (2)'!NS63</f>
        <v>0</v>
      </c>
      <c r="LE117" s="2">
        <f>'[2]хавсралт-2 ямаат уул-50 (2)'!NT63</f>
        <v>0</v>
      </c>
      <c r="LF117" s="2">
        <f>'[2]хавсралт-2 ямаат уул-50 (2)'!NU63</f>
        <v>0</v>
      </c>
      <c r="LG117" s="2">
        <f>'[2]хавсралт-2 ямаат уул-50 (2)'!NV63</f>
        <v>0</v>
      </c>
      <c r="LH117" s="2">
        <f>'[2]хавсралт-2 ямаат уул-50 (2)'!NW63</f>
        <v>0</v>
      </c>
      <c r="LI117" s="2">
        <f>'[2]хавсралт-2 ямаат уул-50 (2)'!NX63</f>
        <v>0</v>
      </c>
      <c r="LJ117" s="2">
        <f>'[2]хавсралт-2 ямаат уул-50 (2)'!NY63</f>
        <v>0</v>
      </c>
      <c r="LK117" s="2">
        <f>'[2]хавсралт-2 ямаат уул-50 (2)'!NZ63</f>
        <v>0</v>
      </c>
      <c r="LL117" s="2">
        <f>'[2]хавсралт-2 ямаат уул-50 (2)'!OA63</f>
        <v>0</v>
      </c>
      <c r="LM117" s="2">
        <f>'[2]хавсралт-2 ямаат уул-50 (2)'!OB63</f>
        <v>0</v>
      </c>
      <c r="LN117" s="2">
        <f>'[2]хавсралт-2 ямаат уул-50 (2)'!OC63</f>
        <v>0</v>
      </c>
      <c r="LO117" s="2">
        <f>'[2]хавсралт-2 ямаат уул-50 (2)'!OD63</f>
        <v>0</v>
      </c>
      <c r="LP117" s="2">
        <f>'[2]хавсралт-2 ямаат уул-50 (2)'!OE63</f>
        <v>0</v>
      </c>
      <c r="LQ117" s="2">
        <f>'[2]хавсралт-2 ямаат уул-50 (2)'!OF63</f>
        <v>0</v>
      </c>
      <c r="LR117" s="2">
        <f>'[2]хавсралт-2 ямаат уул-50 (2)'!OG63</f>
        <v>0</v>
      </c>
      <c r="LS117" s="2">
        <f>'[2]хавсралт-2 ямаат уул-50 (2)'!OH63</f>
        <v>0</v>
      </c>
      <c r="LT117" s="2">
        <f>'[2]хавсралт-2 ямаат уул-50 (2)'!OI63</f>
        <v>0</v>
      </c>
      <c r="LU117" s="2">
        <f>'[2]хавсралт-2 ямаат уул-50 (2)'!OJ63</f>
        <v>0</v>
      </c>
      <c r="LV117" s="2">
        <f>'[2]хавсралт-2 ямаат уул-50 (2)'!OK63</f>
        <v>0</v>
      </c>
      <c r="LW117" s="2">
        <f>'[2]хавсралт-2 ямаат уул-50 (2)'!OL63</f>
        <v>0</v>
      </c>
      <c r="LX117" s="2">
        <f>'[2]хавсралт-2 ямаат уул-50 (2)'!OM63</f>
        <v>0</v>
      </c>
      <c r="LY117" s="2">
        <f>'[2]хавсралт-2 ямаат уул-50 (2)'!ON63</f>
        <v>0</v>
      </c>
      <c r="LZ117" s="2">
        <f>'[2]хавсралт-2 ямаат уул-50 (2)'!OO63</f>
        <v>0</v>
      </c>
      <c r="MA117" s="2">
        <f>'[2]хавсралт-2 ямаат уул-50 (2)'!OP63</f>
        <v>0</v>
      </c>
      <c r="MB117" s="2">
        <f>'[2]хавсралт-2 ямаат уул-50 (2)'!OQ63</f>
        <v>0</v>
      </c>
      <c r="MC117" s="2">
        <f>'[2]хавсралт-2 ямаат уул-50 (2)'!OR63</f>
        <v>0</v>
      </c>
      <c r="MD117" s="2">
        <f>'[2]хавсралт-2 ямаат уул-50 (2)'!OS63</f>
        <v>0</v>
      </c>
      <c r="ME117" s="2">
        <f>'[2]хавсралт-2 ямаат уул-50 (2)'!OT63</f>
        <v>0</v>
      </c>
      <c r="MF117" s="2">
        <f>'[2]хавсралт-2 ямаат уул-50 (2)'!OU63</f>
        <v>0</v>
      </c>
      <c r="MG117" s="2">
        <f>'[2]хавсралт-2 ямаат уул-50 (2)'!OV63</f>
        <v>0</v>
      </c>
      <c r="MH117" s="2">
        <f>'[2]хавсралт-2 ямаат уул-50 (2)'!OW63</f>
        <v>0</v>
      </c>
      <c r="MI117" s="2">
        <f>'[2]хавсралт-2 ямаат уул-50 (2)'!OX63</f>
        <v>0</v>
      </c>
      <c r="MJ117" s="2">
        <f>'[2]хавсралт-2 ямаат уул-50 (2)'!OY63</f>
        <v>0</v>
      </c>
      <c r="MK117" s="2">
        <f>'[2]хавсралт-2 ямаат уул-50 (2)'!OZ63</f>
        <v>0</v>
      </c>
      <c r="ML117" s="2">
        <f>'[2]хавсралт-2 ямаат уул-50 (2)'!PA63</f>
        <v>0</v>
      </c>
      <c r="MM117" s="2">
        <f>'[2]хавсралт-2 ямаат уул-50 (2)'!PB63</f>
        <v>0</v>
      </c>
      <c r="MN117" s="2">
        <f>'[2]хавсралт-2 ямаат уул-50 (2)'!PC63</f>
        <v>0</v>
      </c>
      <c r="MO117" s="2">
        <f>'[2]хавсралт-2 ямаат уул-50 (2)'!PD63</f>
        <v>0</v>
      </c>
      <c r="MP117" s="2">
        <f>'[2]хавсралт-2 ямаат уул-50 (2)'!PE63</f>
        <v>0</v>
      </c>
      <c r="MQ117" s="2">
        <f>'[2]хавсралт-2 ямаат уул-50 (2)'!PF63</f>
        <v>0</v>
      </c>
      <c r="MR117" s="2">
        <f>'[2]хавсралт-2 ямаат уул-50 (2)'!PG63</f>
        <v>0</v>
      </c>
      <c r="MS117" s="2">
        <f>'[2]хавсралт-2 ямаат уул-50 (2)'!PH63</f>
        <v>0</v>
      </c>
      <c r="MT117" s="2">
        <f>'[2]хавсралт-2 ямаат уул-50 (2)'!PI63</f>
        <v>0</v>
      </c>
      <c r="MU117" s="2">
        <f>'[2]хавсралт-2 ямаат уул-50 (2)'!PJ63</f>
        <v>0</v>
      </c>
      <c r="MV117" s="2">
        <f>'[2]хавсралт-2 ямаат уул-50 (2)'!PK63</f>
        <v>0</v>
      </c>
      <c r="MW117" s="2">
        <f>'[2]хавсралт-2 ямаат уул-50 (2)'!PL63</f>
        <v>0</v>
      </c>
      <c r="MX117" s="2">
        <f>'[2]хавсралт-2 ямаат уул-50 (2)'!PM63</f>
        <v>0</v>
      </c>
      <c r="MY117" s="2">
        <f>'[2]хавсралт-2 ямаат уул-50 (2)'!PN63</f>
        <v>0</v>
      </c>
      <c r="MZ117" s="2">
        <f>'[2]хавсралт-2 ямаат уул-50 (2)'!PO63</f>
        <v>0</v>
      </c>
      <c r="NA117" s="2">
        <f>'[2]хавсралт-2 ямаат уул-50 (2)'!PP63</f>
        <v>0</v>
      </c>
      <c r="NB117" s="2">
        <f>'[2]хавсралт-2 ямаат уул-50 (2)'!PQ63</f>
        <v>0</v>
      </c>
      <c r="NC117" s="2">
        <f>'[2]хавсралт-2 ямаат уул-50 (2)'!PR63</f>
        <v>0</v>
      </c>
      <c r="ND117" s="2">
        <f>'[2]хавсралт-2 ямаат уул-50 (2)'!PS63</f>
        <v>0</v>
      </c>
      <c r="NE117" s="2">
        <f>'[2]хавсралт-2 ямаат уул-50 (2)'!PT63</f>
        <v>0</v>
      </c>
      <c r="NF117" s="2">
        <f>'[2]хавсралт-2 ямаат уул-50 (2)'!PU63</f>
        <v>0</v>
      </c>
      <c r="NG117" s="2">
        <f>'[2]хавсралт-2 ямаат уул-50 (2)'!PV63</f>
        <v>0</v>
      </c>
      <c r="NH117" s="2">
        <f>'[2]хавсралт-2 ямаат уул-50 (2)'!PW63</f>
        <v>0</v>
      </c>
      <c r="NI117" s="2">
        <f>'[2]хавсралт-2 ямаат уул-50 (2)'!PX63</f>
        <v>0</v>
      </c>
      <c r="NJ117" s="2">
        <f>'[2]хавсралт-2 ямаат уул-50 (2)'!PY63</f>
        <v>0</v>
      </c>
      <c r="NK117" s="2">
        <f>'[2]хавсралт-2 ямаат уул-50 (2)'!PZ63</f>
        <v>0</v>
      </c>
      <c r="NL117" s="2">
        <f>'[2]хавсралт-2 ямаат уул-50 (2)'!QA63</f>
        <v>0</v>
      </c>
      <c r="NM117" s="2">
        <f>'[2]хавсралт-2 ямаат уул-50 (2)'!QB63</f>
        <v>0</v>
      </c>
      <c r="NN117" s="2">
        <f>'[2]хавсралт-2 ямаат уул-50 (2)'!QC63</f>
        <v>0</v>
      </c>
      <c r="NO117" s="2">
        <f>'[2]хавсралт-2 ямаат уул-50 (2)'!QD63</f>
        <v>0</v>
      </c>
      <c r="NP117" s="2">
        <f>'[2]хавсралт-2 ямаат уул-50 (2)'!QE63</f>
        <v>0</v>
      </c>
      <c r="NQ117" s="2">
        <f>'[2]хавсралт-2 ямаат уул-50 (2)'!QF63</f>
        <v>0</v>
      </c>
      <c r="NR117" s="2">
        <f>'[2]хавсралт-2 ямаат уул-50 (2)'!QG63</f>
        <v>0</v>
      </c>
      <c r="NS117" s="2">
        <f>'[2]хавсралт-2 ямаат уул-50 (2)'!QH63</f>
        <v>0</v>
      </c>
      <c r="NT117" s="2">
        <f>'[2]хавсралт-2 ямаат уул-50 (2)'!QI63</f>
        <v>0</v>
      </c>
      <c r="NU117" s="2">
        <f>'[2]хавсралт-2 ямаат уул-50 (2)'!QJ63</f>
        <v>0</v>
      </c>
      <c r="NV117" s="2">
        <f>'[2]хавсралт-2 ямаат уул-50 (2)'!QK63</f>
        <v>0</v>
      </c>
      <c r="NW117" s="2">
        <f>'[2]хавсралт-2 ямаат уул-50 (2)'!QL63</f>
        <v>0</v>
      </c>
      <c r="NX117" s="2">
        <f>'[2]хавсралт-2 ямаат уул-50 (2)'!QM63</f>
        <v>0</v>
      </c>
      <c r="NY117" s="2">
        <f>'[2]хавсралт-2 ямаат уул-50 (2)'!QN63</f>
        <v>0</v>
      </c>
      <c r="NZ117" s="2">
        <f>'[2]хавсралт-2 ямаат уул-50 (2)'!QO63</f>
        <v>0</v>
      </c>
      <c r="OA117" s="2">
        <f>'[2]хавсралт-2 ямаат уул-50 (2)'!QP63</f>
        <v>0</v>
      </c>
      <c r="OB117" s="2">
        <f>'[2]хавсралт-2 ямаат уул-50 (2)'!QQ63</f>
        <v>0</v>
      </c>
      <c r="OC117" s="2">
        <f>'[2]хавсралт-2 ямаат уул-50 (2)'!QR63</f>
        <v>0</v>
      </c>
      <c r="OD117" s="2">
        <f>'[2]хавсралт-2 ямаат уул-50 (2)'!QS63</f>
        <v>0</v>
      </c>
      <c r="OE117" s="2">
        <f>'[2]хавсралт-2 ямаат уул-50 (2)'!QT63</f>
        <v>0</v>
      </c>
      <c r="OF117" s="2">
        <f>'[2]хавсралт-2 ямаат уул-50 (2)'!QU63</f>
        <v>0</v>
      </c>
      <c r="OG117" s="2">
        <f>'[2]хавсралт-2 ямаат уул-50 (2)'!QV63</f>
        <v>0</v>
      </c>
      <c r="OH117" s="2">
        <f>'[2]хавсралт-2 ямаат уул-50 (2)'!QW63</f>
        <v>0</v>
      </c>
      <c r="OI117" s="2">
        <f>'[2]хавсралт-2 ямаат уул-50 (2)'!QX63</f>
        <v>0</v>
      </c>
      <c r="OJ117" s="2">
        <f>'[2]хавсралт-2 ямаат уул-50 (2)'!QY63</f>
        <v>0</v>
      </c>
      <c r="OK117" s="2">
        <f>'[2]хавсралт-2 ямаат уул-50 (2)'!QZ63</f>
        <v>0</v>
      </c>
      <c r="OL117" s="2">
        <f>'[2]хавсралт-2 ямаат уул-50 (2)'!RA63</f>
        <v>0</v>
      </c>
      <c r="OM117" s="2">
        <f>'[2]хавсралт-2 ямаат уул-50 (2)'!RB63</f>
        <v>0</v>
      </c>
      <c r="ON117" s="2">
        <f>'[2]хавсралт-2 ямаат уул-50 (2)'!RC63</f>
        <v>0</v>
      </c>
      <c r="OO117" s="2">
        <f>'[2]хавсралт-2 ямаат уул-50 (2)'!RD63</f>
        <v>0</v>
      </c>
      <c r="OP117" s="2">
        <f>'[2]хавсралт-2 ямаат уул-50 (2)'!RE63</f>
        <v>0</v>
      </c>
      <c r="OQ117" s="2">
        <f>'[2]хавсралт-2 ямаат уул-50 (2)'!RF63</f>
        <v>0</v>
      </c>
      <c r="OR117" s="2">
        <f>'[2]хавсралт-2 ямаат уул-50 (2)'!RG63</f>
        <v>0</v>
      </c>
      <c r="OS117" s="2">
        <f>'[2]хавсралт-2 ямаат уул-50 (2)'!RH63</f>
        <v>0</v>
      </c>
      <c r="OT117" s="2">
        <f>'[2]хавсралт-2 ямаат уул-50 (2)'!RI63</f>
        <v>0</v>
      </c>
      <c r="OU117" s="2">
        <f>'[2]хавсралт-2 ямаат уул-50 (2)'!RJ63</f>
        <v>0</v>
      </c>
      <c r="OV117" s="2">
        <f>'[2]хавсралт-2 ямаат уул-50 (2)'!RK63</f>
        <v>0</v>
      </c>
      <c r="OW117" s="2">
        <f>'[2]хавсралт-2 ямаат уул-50 (2)'!RL63</f>
        <v>0</v>
      </c>
      <c r="OX117" s="2">
        <f>'[2]хавсралт-2 ямаат уул-50 (2)'!RM63</f>
        <v>0</v>
      </c>
      <c r="OY117" s="2">
        <f>'[2]хавсралт-2 ямаат уул-50 (2)'!RN63</f>
        <v>0</v>
      </c>
      <c r="OZ117" s="2">
        <f>'[2]хавсралт-2 ямаат уул-50 (2)'!RO63</f>
        <v>0</v>
      </c>
      <c r="PA117" s="2">
        <f>'[2]хавсралт-2 ямаат уул-50 (2)'!RP63</f>
        <v>0</v>
      </c>
      <c r="PB117" s="2">
        <f>'[2]хавсралт-2 ямаат уул-50 (2)'!RQ63</f>
        <v>0</v>
      </c>
      <c r="PC117" s="2">
        <f>'[2]хавсралт-2 ямаат уул-50 (2)'!RR63</f>
        <v>0</v>
      </c>
      <c r="PD117" s="2">
        <f>'[2]хавсралт-2 ямаат уул-50 (2)'!RS63</f>
        <v>0</v>
      </c>
      <c r="PE117" s="2">
        <f>'[2]хавсралт-2 ямаат уул-50 (2)'!RT63</f>
        <v>0</v>
      </c>
      <c r="PF117" s="2">
        <f>'[2]хавсралт-2 ямаат уул-50 (2)'!RU63</f>
        <v>0</v>
      </c>
      <c r="PG117" s="2">
        <f>'[2]хавсралт-2 ямаат уул-50 (2)'!RV63</f>
        <v>0</v>
      </c>
      <c r="PH117" s="2">
        <f>'[2]хавсралт-2 ямаат уул-50 (2)'!RW63</f>
        <v>0</v>
      </c>
      <c r="PI117" s="2">
        <f>'[2]хавсралт-2 ямаат уул-50 (2)'!RX63</f>
        <v>0</v>
      </c>
      <c r="PJ117" s="2">
        <f>'[2]хавсралт-2 ямаат уул-50 (2)'!RY63</f>
        <v>0</v>
      </c>
      <c r="PK117" s="2">
        <f>'[2]хавсралт-2 ямаат уул-50 (2)'!RZ63</f>
        <v>0</v>
      </c>
      <c r="PL117" s="2">
        <f>'[2]хавсралт-2 ямаат уул-50 (2)'!SA63</f>
        <v>0</v>
      </c>
      <c r="PM117" s="2">
        <f>'[2]хавсралт-2 ямаат уул-50 (2)'!SB63</f>
        <v>0</v>
      </c>
      <c r="PN117" s="2">
        <f>'[2]хавсралт-2 ямаат уул-50 (2)'!SC63</f>
        <v>0</v>
      </c>
      <c r="PO117" s="2">
        <f>'[2]хавсралт-2 ямаат уул-50 (2)'!SD63</f>
        <v>0</v>
      </c>
      <c r="PP117" s="2">
        <f>'[2]хавсралт-2 ямаат уул-50 (2)'!SE63</f>
        <v>0</v>
      </c>
      <c r="PQ117" s="2">
        <f>'[2]хавсралт-2 ямаат уул-50 (2)'!SF63</f>
        <v>0</v>
      </c>
      <c r="PR117" s="2">
        <f>'[2]хавсралт-2 ямаат уул-50 (2)'!SG63</f>
        <v>0</v>
      </c>
      <c r="PS117" s="2">
        <f>'[2]хавсралт-2 ямаат уул-50 (2)'!SH63</f>
        <v>0</v>
      </c>
      <c r="PT117" s="2">
        <f>'[2]хавсралт-2 ямаат уул-50 (2)'!SI63</f>
        <v>0</v>
      </c>
      <c r="PU117" s="2">
        <f>'[2]хавсралт-2 ямаат уул-50 (2)'!SJ63</f>
        <v>0</v>
      </c>
      <c r="PV117" s="2">
        <f>'[2]хавсралт-2 ямаат уул-50 (2)'!SK63</f>
        <v>0</v>
      </c>
      <c r="PW117" s="2">
        <f>'[2]хавсралт-2 ямаат уул-50 (2)'!SL63</f>
        <v>0</v>
      </c>
      <c r="PX117" s="2">
        <f>'[2]хавсралт-2 ямаат уул-50 (2)'!SM63</f>
        <v>0</v>
      </c>
      <c r="PY117" s="2">
        <f>'[2]хавсралт-2 ямаат уул-50 (2)'!SN63</f>
        <v>0</v>
      </c>
      <c r="PZ117" s="2">
        <f>'[2]хавсралт-2 ямаат уул-50 (2)'!SO63</f>
        <v>0</v>
      </c>
      <c r="QA117" s="2">
        <f>'[2]хавсралт-2 ямаат уул-50 (2)'!SP63</f>
        <v>0</v>
      </c>
      <c r="QB117" s="2">
        <f>'[2]хавсралт-2 ямаат уул-50 (2)'!SQ63</f>
        <v>0</v>
      </c>
      <c r="QC117" s="2">
        <f>'[2]хавсралт-2 ямаат уул-50 (2)'!SR63</f>
        <v>0</v>
      </c>
      <c r="QD117" s="2">
        <f>'[2]хавсралт-2 ямаат уул-50 (2)'!SS63</f>
        <v>0</v>
      </c>
      <c r="QE117" s="2">
        <f>'[2]хавсралт-2 ямаат уул-50 (2)'!ST63</f>
        <v>0</v>
      </c>
      <c r="QF117" s="2">
        <f>'[2]хавсралт-2 ямаат уул-50 (2)'!SU63</f>
        <v>0</v>
      </c>
      <c r="QG117" s="2">
        <f>'[2]хавсралт-2 ямаат уул-50 (2)'!SV63</f>
        <v>0</v>
      </c>
      <c r="QH117" s="2">
        <f>'[2]хавсралт-2 ямаат уул-50 (2)'!SW63</f>
        <v>0</v>
      </c>
      <c r="QI117" s="2">
        <f>'[2]хавсралт-2 ямаат уул-50 (2)'!SX63</f>
        <v>0</v>
      </c>
      <c r="QJ117" s="2">
        <f>'[2]хавсралт-2 ямаат уул-50 (2)'!SY63</f>
        <v>0</v>
      </c>
      <c r="QK117" s="2">
        <f>'[2]хавсралт-2 ямаат уул-50 (2)'!SZ63</f>
        <v>0</v>
      </c>
      <c r="QL117" s="2">
        <f>'[2]хавсралт-2 ямаат уул-50 (2)'!TA63</f>
        <v>0</v>
      </c>
      <c r="QM117" s="2">
        <f>'[2]хавсралт-2 ямаат уул-50 (2)'!TB63</f>
        <v>0</v>
      </c>
      <c r="QN117" s="2">
        <f>'[2]хавсралт-2 ямаат уул-50 (2)'!TC63</f>
        <v>0</v>
      </c>
      <c r="QO117" s="2">
        <f>'[2]хавсралт-2 ямаат уул-50 (2)'!TD63</f>
        <v>0</v>
      </c>
      <c r="QP117" s="2">
        <f>'[2]хавсралт-2 ямаат уул-50 (2)'!TE63</f>
        <v>0</v>
      </c>
      <c r="QQ117" s="2">
        <f>'[2]хавсралт-2 ямаат уул-50 (2)'!TF63</f>
        <v>0</v>
      </c>
      <c r="QR117" s="2">
        <f>'[2]хавсралт-2 ямаат уул-50 (2)'!TG63</f>
        <v>0</v>
      </c>
      <c r="QS117" s="2">
        <f>'[2]хавсралт-2 ямаат уул-50 (2)'!TH63</f>
        <v>0</v>
      </c>
      <c r="QT117" s="2">
        <f>'[2]хавсралт-2 ямаат уул-50 (2)'!TI63</f>
        <v>0</v>
      </c>
      <c r="QU117" s="2">
        <f>'[2]хавсралт-2 ямаат уул-50 (2)'!TJ63</f>
        <v>0</v>
      </c>
      <c r="QV117" s="2">
        <f>'[2]хавсралт-2 ямаат уул-50 (2)'!TK63</f>
        <v>0</v>
      </c>
      <c r="QW117" s="2">
        <f>'[2]хавсралт-2 ямаат уул-50 (2)'!TL63</f>
        <v>0</v>
      </c>
      <c r="QX117" s="2">
        <f>'[2]хавсралт-2 ямаат уул-50 (2)'!TM63</f>
        <v>0</v>
      </c>
      <c r="QY117" s="2">
        <f>'[2]хавсралт-2 ямаат уул-50 (2)'!TN63</f>
        <v>0</v>
      </c>
      <c r="QZ117" s="2">
        <f>'[2]хавсралт-2 ямаат уул-50 (2)'!TO63</f>
        <v>0</v>
      </c>
      <c r="RA117" s="2">
        <f>'[2]хавсралт-2 ямаат уул-50 (2)'!TP63</f>
        <v>0</v>
      </c>
      <c r="RB117" s="2">
        <f>'[2]хавсралт-2 ямаат уул-50 (2)'!TQ63</f>
        <v>0</v>
      </c>
      <c r="RC117" s="2">
        <f>'[2]хавсралт-2 ямаат уул-50 (2)'!TR63</f>
        <v>0</v>
      </c>
      <c r="RD117" s="2">
        <f>'[2]хавсралт-2 ямаат уул-50 (2)'!TS63</f>
        <v>0</v>
      </c>
      <c r="RE117" s="2">
        <f>'[2]хавсралт-2 ямаат уул-50 (2)'!TT63</f>
        <v>0</v>
      </c>
      <c r="RF117" s="2">
        <f>'[2]хавсралт-2 ямаат уул-50 (2)'!TU63</f>
        <v>0</v>
      </c>
      <c r="RG117" s="2">
        <f>'[2]хавсралт-2 ямаат уул-50 (2)'!TV63</f>
        <v>0</v>
      </c>
      <c r="RH117" s="2">
        <f>'[2]хавсралт-2 ямаат уул-50 (2)'!TW63</f>
        <v>0</v>
      </c>
      <c r="RI117" s="2">
        <f>'[2]хавсралт-2 ямаат уул-50 (2)'!TX63</f>
        <v>0</v>
      </c>
      <c r="RJ117" s="2">
        <f>'[2]хавсралт-2 ямаат уул-50 (2)'!TY63</f>
        <v>0</v>
      </c>
      <c r="RK117" s="2">
        <f>'[2]хавсралт-2 ямаат уул-50 (2)'!TZ63</f>
        <v>0</v>
      </c>
      <c r="RL117" s="2">
        <f>'[2]хавсралт-2 ямаат уул-50 (2)'!UA63</f>
        <v>0</v>
      </c>
      <c r="RM117" s="2">
        <f>'[2]хавсралт-2 ямаат уул-50 (2)'!UB63</f>
        <v>0</v>
      </c>
      <c r="RN117" s="2">
        <f>'[2]хавсралт-2 ямаат уул-50 (2)'!UC63</f>
        <v>0</v>
      </c>
      <c r="RO117" s="2">
        <f>'[2]хавсралт-2 ямаат уул-50 (2)'!UD63</f>
        <v>0</v>
      </c>
      <c r="RP117" s="2">
        <f>'[2]хавсралт-2 ямаат уул-50 (2)'!UE63</f>
        <v>0</v>
      </c>
      <c r="RQ117" s="2">
        <f>'[2]хавсралт-2 ямаат уул-50 (2)'!UF63</f>
        <v>0</v>
      </c>
      <c r="RR117" s="2">
        <f>'[2]хавсралт-2 ямаат уул-50 (2)'!UG63</f>
        <v>0</v>
      </c>
      <c r="RS117" s="2">
        <f>'[2]хавсралт-2 ямаат уул-50 (2)'!UH63</f>
        <v>0</v>
      </c>
      <c r="RT117" s="2">
        <f>'[2]хавсралт-2 ямаат уул-50 (2)'!UI63</f>
        <v>0</v>
      </c>
      <c r="RU117" s="2">
        <f>'[2]хавсралт-2 ямаат уул-50 (2)'!UJ63</f>
        <v>0</v>
      </c>
      <c r="RV117" s="2">
        <f>'[2]хавсралт-2 ямаат уул-50 (2)'!UK63</f>
        <v>0</v>
      </c>
      <c r="RW117" s="2">
        <f>'[2]хавсралт-2 ямаат уул-50 (2)'!UL63</f>
        <v>0</v>
      </c>
      <c r="RX117" s="2">
        <f>'[2]хавсралт-2 ямаат уул-50 (2)'!UM63</f>
        <v>0</v>
      </c>
      <c r="RY117" s="2">
        <f>'[2]хавсралт-2 ямаат уул-50 (2)'!UN63</f>
        <v>0</v>
      </c>
      <c r="RZ117" s="2">
        <f>'[2]хавсралт-2 ямаат уул-50 (2)'!UO63</f>
        <v>0</v>
      </c>
      <c r="SA117" s="2">
        <f>'[2]хавсралт-2 ямаат уул-50 (2)'!UP63</f>
        <v>0</v>
      </c>
      <c r="SB117" s="2">
        <f>'[2]хавсралт-2 ямаат уул-50 (2)'!UQ63</f>
        <v>0</v>
      </c>
      <c r="SC117" s="2">
        <f>'[2]хавсралт-2 ямаат уул-50 (2)'!UR63</f>
        <v>0</v>
      </c>
      <c r="SD117" s="2">
        <f>'[2]хавсралт-2 ямаат уул-50 (2)'!US63</f>
        <v>0</v>
      </c>
      <c r="SE117" s="2">
        <f>'[2]хавсралт-2 ямаат уул-50 (2)'!UT63</f>
        <v>0</v>
      </c>
      <c r="SF117" s="2">
        <f>'[2]хавсралт-2 ямаат уул-50 (2)'!UU63</f>
        <v>0</v>
      </c>
      <c r="SG117" s="2">
        <f>'[2]хавсралт-2 ямаат уул-50 (2)'!UV63</f>
        <v>0</v>
      </c>
      <c r="SH117" s="2">
        <f>'[2]хавсралт-2 ямаат уул-50 (2)'!UW63</f>
        <v>0</v>
      </c>
      <c r="SI117" s="2">
        <f>'[2]хавсралт-2 ямаат уул-50 (2)'!UX63</f>
        <v>0</v>
      </c>
      <c r="SJ117" s="2">
        <f>'[2]хавсралт-2 ямаат уул-50 (2)'!UY63</f>
        <v>0</v>
      </c>
      <c r="SK117" s="2">
        <f>'[2]хавсралт-2 ямаат уул-50 (2)'!UZ63</f>
        <v>0</v>
      </c>
      <c r="SL117" s="2">
        <f>'[2]хавсралт-2 ямаат уул-50 (2)'!VA63</f>
        <v>0</v>
      </c>
      <c r="SM117" s="2">
        <f>'[2]хавсралт-2 ямаат уул-50 (2)'!VB63</f>
        <v>0</v>
      </c>
      <c r="SN117" s="2">
        <f>'[2]хавсралт-2 ямаат уул-50 (2)'!VC63</f>
        <v>0</v>
      </c>
      <c r="SO117" s="2">
        <f>'[2]хавсралт-2 ямаат уул-50 (2)'!VD63</f>
        <v>0</v>
      </c>
      <c r="SP117" s="2">
        <f>'[2]хавсралт-2 ямаат уул-50 (2)'!VE63</f>
        <v>0</v>
      </c>
      <c r="SQ117" s="2">
        <f>'[2]хавсралт-2 ямаат уул-50 (2)'!VF63</f>
        <v>0</v>
      </c>
      <c r="SR117" s="2">
        <f>'[2]хавсралт-2 ямаат уул-50 (2)'!VG63</f>
        <v>0</v>
      </c>
      <c r="SS117" s="2">
        <f>'[2]хавсралт-2 ямаат уул-50 (2)'!VH63</f>
        <v>0</v>
      </c>
      <c r="ST117" s="2">
        <f>'[2]хавсралт-2 ямаат уул-50 (2)'!VI63</f>
        <v>0</v>
      </c>
      <c r="SU117" s="2">
        <f>'[2]хавсралт-2 ямаат уул-50 (2)'!VJ63</f>
        <v>0</v>
      </c>
      <c r="SV117" s="2">
        <f>'[2]хавсралт-2 ямаат уул-50 (2)'!VK63</f>
        <v>0</v>
      </c>
      <c r="SW117" s="2">
        <f>'[2]хавсралт-2 ямаат уул-50 (2)'!VL63</f>
        <v>0</v>
      </c>
      <c r="SX117" s="2">
        <f>'[2]хавсралт-2 ямаат уул-50 (2)'!VM63</f>
        <v>0</v>
      </c>
      <c r="SY117" s="2">
        <f>'[2]хавсралт-2 ямаат уул-50 (2)'!VN63</f>
        <v>0</v>
      </c>
      <c r="SZ117" s="2">
        <f>'[2]хавсралт-2 ямаат уул-50 (2)'!VO63</f>
        <v>0</v>
      </c>
      <c r="TA117" s="2">
        <f>'[2]хавсралт-2 ямаат уул-50 (2)'!VP63</f>
        <v>0</v>
      </c>
      <c r="TB117" s="2">
        <f>'[2]хавсралт-2 ямаат уул-50 (2)'!VQ63</f>
        <v>0</v>
      </c>
      <c r="TC117" s="2">
        <f>'[2]хавсралт-2 ямаат уул-50 (2)'!VR63</f>
        <v>0</v>
      </c>
      <c r="TD117" s="2">
        <f>'[2]хавсралт-2 ямаат уул-50 (2)'!VS63</f>
        <v>0</v>
      </c>
      <c r="TE117" s="2">
        <f>'[2]хавсралт-2 ямаат уул-50 (2)'!VT63</f>
        <v>0</v>
      </c>
      <c r="TF117" s="2">
        <f>'[2]хавсралт-2 ямаат уул-50 (2)'!VU63</f>
        <v>0</v>
      </c>
      <c r="TG117" s="2">
        <f>'[2]хавсралт-2 ямаат уул-50 (2)'!VV63</f>
        <v>0</v>
      </c>
      <c r="TH117" s="2">
        <f>'[2]хавсралт-2 ямаат уул-50 (2)'!VW63</f>
        <v>0</v>
      </c>
      <c r="TI117" s="2">
        <f>'[2]хавсралт-2 ямаат уул-50 (2)'!VX63</f>
        <v>0</v>
      </c>
      <c r="TJ117" s="2">
        <f>'[2]хавсралт-2 ямаат уул-50 (2)'!VY63</f>
        <v>0</v>
      </c>
      <c r="TK117" s="2">
        <f>'[2]хавсралт-2 ямаат уул-50 (2)'!VZ63</f>
        <v>0</v>
      </c>
      <c r="TL117" s="2">
        <f>'[2]хавсралт-2 ямаат уул-50 (2)'!WA63</f>
        <v>0</v>
      </c>
      <c r="TM117" s="2">
        <f>'[2]хавсралт-2 ямаат уул-50 (2)'!WB63</f>
        <v>0</v>
      </c>
      <c r="TN117" s="2">
        <f>'[2]хавсралт-2 ямаат уул-50 (2)'!WC63</f>
        <v>0</v>
      </c>
      <c r="TO117" s="2">
        <f>'[2]хавсралт-2 ямаат уул-50 (2)'!WD63</f>
        <v>0</v>
      </c>
      <c r="TP117" s="2">
        <f>'[2]хавсралт-2 ямаат уул-50 (2)'!WE63</f>
        <v>0</v>
      </c>
      <c r="TQ117" s="2">
        <f>'[2]хавсралт-2 ямаат уул-50 (2)'!WF63</f>
        <v>0</v>
      </c>
      <c r="TR117" s="2">
        <f>'[2]хавсралт-2 ямаат уул-50 (2)'!WG63</f>
        <v>0</v>
      </c>
      <c r="TS117" s="2">
        <f>'[2]хавсралт-2 ямаат уул-50 (2)'!WH63</f>
        <v>0</v>
      </c>
      <c r="TT117" s="2">
        <f>'[2]хавсралт-2 ямаат уул-50 (2)'!WI63</f>
        <v>0</v>
      </c>
      <c r="TU117" s="2">
        <f>'[2]хавсралт-2 ямаат уул-50 (2)'!WJ63</f>
        <v>0</v>
      </c>
      <c r="TV117" s="2">
        <f>'[2]хавсралт-2 ямаат уул-50 (2)'!WK63</f>
        <v>0</v>
      </c>
      <c r="TW117" s="2">
        <f>'[2]хавсралт-2 ямаат уул-50 (2)'!WL63</f>
        <v>0</v>
      </c>
      <c r="TX117" s="2">
        <f>'[2]хавсралт-2 ямаат уул-50 (2)'!WM63</f>
        <v>0</v>
      </c>
      <c r="TY117" s="2">
        <f>'[2]хавсралт-2 ямаат уул-50 (2)'!WN63</f>
        <v>0</v>
      </c>
      <c r="TZ117" s="2">
        <f>'[2]хавсралт-2 ямаат уул-50 (2)'!WO63</f>
        <v>0</v>
      </c>
      <c r="UA117" s="2">
        <f>'[2]хавсралт-2 ямаат уул-50 (2)'!WP63</f>
        <v>0</v>
      </c>
      <c r="UB117" s="2">
        <f>'[2]хавсралт-2 ямаат уул-50 (2)'!WQ63</f>
        <v>0</v>
      </c>
      <c r="UC117" s="2">
        <f>'[2]хавсралт-2 ямаат уул-50 (2)'!WR63</f>
        <v>0</v>
      </c>
      <c r="UD117" s="2">
        <f>'[2]хавсралт-2 ямаат уул-50 (2)'!WS63</f>
        <v>0</v>
      </c>
      <c r="UE117" s="2">
        <f>'[2]хавсралт-2 ямаат уул-50 (2)'!WT63</f>
        <v>0</v>
      </c>
      <c r="UF117" s="2">
        <f>'[2]хавсралт-2 ямаат уул-50 (2)'!WU63</f>
        <v>0</v>
      </c>
      <c r="UG117" s="2">
        <f>'[2]хавсралт-2 ямаат уул-50 (2)'!WV63</f>
        <v>0</v>
      </c>
      <c r="UH117" s="2">
        <f>'[2]хавсралт-2 ямаат уул-50 (2)'!WW63</f>
        <v>0</v>
      </c>
      <c r="UI117" s="2">
        <f>'[2]хавсралт-2 ямаат уул-50 (2)'!WX63</f>
        <v>0</v>
      </c>
      <c r="UJ117" s="2">
        <f>'[2]хавсралт-2 ямаат уул-50 (2)'!WY63</f>
        <v>0</v>
      </c>
      <c r="UK117" s="2">
        <f>'[2]хавсралт-2 ямаат уул-50 (2)'!WZ63</f>
        <v>0</v>
      </c>
      <c r="UL117" s="2">
        <f>'[2]хавсралт-2 ямаат уул-50 (2)'!XA63</f>
        <v>0</v>
      </c>
      <c r="UM117" s="2">
        <f>'[2]хавсралт-2 ямаат уул-50 (2)'!XB63</f>
        <v>0</v>
      </c>
      <c r="UN117" s="2">
        <f>'[2]хавсралт-2 ямаат уул-50 (2)'!XC63</f>
        <v>0</v>
      </c>
      <c r="UO117" s="2">
        <f>'[2]хавсралт-2 ямаат уул-50 (2)'!XD63</f>
        <v>0</v>
      </c>
      <c r="UP117" s="2">
        <f>'[2]хавсралт-2 ямаат уул-50 (2)'!XE63</f>
        <v>0</v>
      </c>
      <c r="UQ117" s="2">
        <f>'[2]хавсралт-2 ямаат уул-50 (2)'!XF63</f>
        <v>0</v>
      </c>
      <c r="UR117" s="2">
        <f>'[2]хавсралт-2 ямаат уул-50 (2)'!XG63</f>
        <v>0</v>
      </c>
      <c r="US117" s="2">
        <f>'[2]хавсралт-2 ямаат уул-50 (2)'!XH63</f>
        <v>0</v>
      </c>
      <c r="UT117" s="2">
        <f>'[2]хавсралт-2 ямаат уул-50 (2)'!XI63</f>
        <v>0</v>
      </c>
      <c r="UU117" s="2">
        <f>'[2]хавсралт-2 ямаат уул-50 (2)'!XJ63</f>
        <v>0</v>
      </c>
      <c r="UV117" s="2">
        <f>'[2]хавсралт-2 ямаат уул-50 (2)'!XK63</f>
        <v>0</v>
      </c>
      <c r="UW117" s="2">
        <f>'[2]хавсралт-2 ямаат уул-50 (2)'!XL63</f>
        <v>0</v>
      </c>
      <c r="UX117" s="2">
        <f>'[2]хавсралт-2 ямаат уул-50 (2)'!XM63</f>
        <v>0</v>
      </c>
      <c r="UY117" s="2">
        <f>'[2]хавсралт-2 ямаат уул-50 (2)'!XN63</f>
        <v>0</v>
      </c>
      <c r="UZ117" s="2">
        <f>'[2]хавсралт-2 ямаат уул-50 (2)'!XO63</f>
        <v>0</v>
      </c>
      <c r="VA117" s="2">
        <f>'[2]хавсралт-2 ямаат уул-50 (2)'!XP63</f>
        <v>0</v>
      </c>
      <c r="VB117" s="2">
        <f>'[2]хавсралт-2 ямаат уул-50 (2)'!XQ63</f>
        <v>0</v>
      </c>
      <c r="VC117" s="2">
        <f>'[2]хавсралт-2 ямаат уул-50 (2)'!XR63</f>
        <v>0</v>
      </c>
      <c r="VD117" s="2">
        <f>'[2]хавсралт-2 ямаат уул-50 (2)'!XS63</f>
        <v>0</v>
      </c>
      <c r="VE117" s="2">
        <f>'[2]хавсралт-2 ямаат уул-50 (2)'!XT63</f>
        <v>0</v>
      </c>
      <c r="VF117" s="2">
        <f>'[2]хавсралт-2 ямаат уул-50 (2)'!XU63</f>
        <v>0</v>
      </c>
      <c r="VG117" s="2">
        <f>'[2]хавсралт-2 ямаат уул-50 (2)'!XV63</f>
        <v>0</v>
      </c>
      <c r="VH117" s="2">
        <f>'[2]хавсралт-2 ямаат уул-50 (2)'!XW63</f>
        <v>0</v>
      </c>
      <c r="VI117" s="2">
        <f>'[2]хавсралт-2 ямаат уул-50 (2)'!XX63</f>
        <v>0</v>
      </c>
      <c r="VJ117" s="2">
        <f>'[2]хавсралт-2 ямаат уул-50 (2)'!XY63</f>
        <v>0</v>
      </c>
      <c r="VK117" s="2">
        <f>'[2]хавсралт-2 ямаат уул-50 (2)'!XZ63</f>
        <v>0</v>
      </c>
      <c r="VL117" s="2">
        <f>'[2]хавсралт-2 ямаат уул-50 (2)'!YA63</f>
        <v>0</v>
      </c>
      <c r="VM117" s="2">
        <f>'[2]хавсралт-2 ямаат уул-50 (2)'!YB63</f>
        <v>0</v>
      </c>
      <c r="VN117" s="2">
        <f>'[2]хавсралт-2 ямаат уул-50 (2)'!YC63</f>
        <v>0</v>
      </c>
      <c r="VO117" s="2">
        <f>'[2]хавсралт-2 ямаат уул-50 (2)'!YD63</f>
        <v>0</v>
      </c>
      <c r="VP117" s="2">
        <f>'[2]хавсралт-2 ямаат уул-50 (2)'!YE63</f>
        <v>0</v>
      </c>
      <c r="VQ117" s="2">
        <f>'[2]хавсралт-2 ямаат уул-50 (2)'!YF63</f>
        <v>0</v>
      </c>
      <c r="VR117" s="2">
        <f>'[2]хавсралт-2 ямаат уул-50 (2)'!YG63</f>
        <v>0</v>
      </c>
      <c r="VS117" s="2">
        <f>'[2]хавсралт-2 ямаат уул-50 (2)'!YH63</f>
        <v>0</v>
      </c>
      <c r="VT117" s="2">
        <f>'[2]хавсралт-2 ямаат уул-50 (2)'!YI63</f>
        <v>0</v>
      </c>
      <c r="VU117" s="2">
        <f>'[2]хавсралт-2 ямаат уул-50 (2)'!YJ63</f>
        <v>0</v>
      </c>
      <c r="VV117" s="2">
        <f>'[2]хавсралт-2 ямаат уул-50 (2)'!YK63</f>
        <v>0</v>
      </c>
      <c r="VW117" s="2">
        <f>'[2]хавсралт-2 ямаат уул-50 (2)'!YL63</f>
        <v>0</v>
      </c>
      <c r="VX117" s="2">
        <f>'[2]хавсралт-2 ямаат уул-50 (2)'!YM63</f>
        <v>0</v>
      </c>
      <c r="VY117" s="2">
        <f>'[2]хавсралт-2 ямаат уул-50 (2)'!YN63</f>
        <v>0</v>
      </c>
      <c r="VZ117" s="2">
        <f>'[2]хавсралт-2 ямаат уул-50 (2)'!YO63</f>
        <v>0</v>
      </c>
      <c r="WA117" s="2">
        <f>'[2]хавсралт-2 ямаат уул-50 (2)'!YP63</f>
        <v>0</v>
      </c>
      <c r="WB117" s="2">
        <f>'[2]хавсралт-2 ямаат уул-50 (2)'!YQ63</f>
        <v>0</v>
      </c>
      <c r="WC117" s="2">
        <f>'[2]хавсралт-2 ямаат уул-50 (2)'!YR63</f>
        <v>0</v>
      </c>
      <c r="WD117" s="2">
        <f>'[2]хавсралт-2 ямаат уул-50 (2)'!YS63</f>
        <v>0</v>
      </c>
      <c r="WE117" s="2">
        <f>'[2]хавсралт-2 ямаат уул-50 (2)'!YT63</f>
        <v>0</v>
      </c>
      <c r="WF117" s="2">
        <f>'[2]хавсралт-2 ямаат уул-50 (2)'!YU63</f>
        <v>0</v>
      </c>
      <c r="WG117" s="2">
        <f>'[2]хавсралт-2 ямаат уул-50 (2)'!YV63</f>
        <v>0</v>
      </c>
      <c r="WH117" s="2">
        <f>'[2]хавсралт-2 ямаат уул-50 (2)'!YW63</f>
        <v>0</v>
      </c>
      <c r="WI117" s="2">
        <f>'[2]хавсралт-2 ямаат уул-50 (2)'!YX63</f>
        <v>0</v>
      </c>
      <c r="WJ117" s="2">
        <f>'[2]хавсралт-2 ямаат уул-50 (2)'!YY63</f>
        <v>0</v>
      </c>
      <c r="WK117" s="2">
        <f>'[2]хавсралт-2 ямаат уул-50 (2)'!YZ63</f>
        <v>0</v>
      </c>
      <c r="WL117" s="2">
        <f>'[2]хавсралт-2 ямаат уул-50 (2)'!ZA63</f>
        <v>0</v>
      </c>
      <c r="WM117" s="2">
        <f>'[2]хавсралт-2 ямаат уул-50 (2)'!ZB63</f>
        <v>0</v>
      </c>
      <c r="WN117" s="2">
        <f>'[2]хавсралт-2 ямаат уул-50 (2)'!ZC63</f>
        <v>0</v>
      </c>
      <c r="WO117" s="2">
        <f>'[2]хавсралт-2 ямаат уул-50 (2)'!ZD63</f>
        <v>0</v>
      </c>
      <c r="WP117" s="2">
        <f>'[2]хавсралт-2 ямаат уул-50 (2)'!ZE63</f>
        <v>0</v>
      </c>
      <c r="WQ117" s="2">
        <f>'[2]хавсралт-2 ямаат уул-50 (2)'!ZF63</f>
        <v>0</v>
      </c>
      <c r="WR117" s="2">
        <f>'[2]хавсралт-2 ямаат уул-50 (2)'!ZG63</f>
        <v>0</v>
      </c>
      <c r="WS117" s="2">
        <f>'[2]хавсралт-2 ямаат уул-50 (2)'!ZH63</f>
        <v>0</v>
      </c>
      <c r="WT117" s="2">
        <f>'[2]хавсралт-2 ямаат уул-50 (2)'!ZI63</f>
        <v>0</v>
      </c>
      <c r="WU117" s="2">
        <f>'[2]хавсралт-2 ямаат уул-50 (2)'!ZJ63</f>
        <v>0</v>
      </c>
      <c r="WV117" s="2">
        <f>'[2]хавсралт-2 ямаат уул-50 (2)'!ZK63</f>
        <v>0</v>
      </c>
      <c r="WW117" s="2">
        <f>'[2]хавсралт-2 ямаат уул-50 (2)'!ZL63</f>
        <v>0</v>
      </c>
      <c r="WX117" s="2">
        <f>'[2]хавсралт-2 ямаат уул-50 (2)'!ZM63</f>
        <v>0</v>
      </c>
      <c r="WY117" s="2">
        <f>'[2]хавсралт-2 ямаат уул-50 (2)'!ZN63</f>
        <v>0</v>
      </c>
      <c r="WZ117" s="2">
        <f>'[2]хавсралт-2 ямаат уул-50 (2)'!ZO63</f>
        <v>0</v>
      </c>
      <c r="XA117" s="2">
        <f>'[2]хавсралт-2 ямаат уул-50 (2)'!ZP63</f>
        <v>0</v>
      </c>
      <c r="XB117" s="2">
        <f>'[2]хавсралт-2 ямаат уул-50 (2)'!ZQ63</f>
        <v>0</v>
      </c>
      <c r="XC117" s="2">
        <f>'[2]хавсралт-2 ямаат уул-50 (2)'!ZR63</f>
        <v>0</v>
      </c>
      <c r="XD117" s="2">
        <f>'[2]хавсралт-2 ямаат уул-50 (2)'!ZS63</f>
        <v>0</v>
      </c>
      <c r="XE117" s="2">
        <f>'[2]хавсралт-2 ямаат уул-50 (2)'!ZT63</f>
        <v>0</v>
      </c>
      <c r="XF117" s="2">
        <f>'[2]хавсралт-2 ямаат уул-50 (2)'!ZU63</f>
        <v>0</v>
      </c>
      <c r="XG117" s="2">
        <f>'[2]хавсралт-2 ямаат уул-50 (2)'!ZV63</f>
        <v>0</v>
      </c>
      <c r="XH117" s="2">
        <f>'[2]хавсралт-2 ямаат уул-50 (2)'!ZW63</f>
        <v>0</v>
      </c>
      <c r="XI117" s="2">
        <f>'[2]хавсралт-2 ямаат уул-50 (2)'!ZX63</f>
        <v>0</v>
      </c>
      <c r="XJ117" s="2">
        <f>'[2]хавсралт-2 ямаат уул-50 (2)'!ZY63</f>
        <v>0</v>
      </c>
      <c r="XK117" s="2">
        <f>'[2]хавсралт-2 ямаат уул-50 (2)'!ZZ63</f>
        <v>0</v>
      </c>
      <c r="XL117" s="2">
        <f>'[2]хавсралт-2 ямаат уул-50 (2)'!AAA63</f>
        <v>0</v>
      </c>
      <c r="XM117" s="2">
        <f>'[2]хавсралт-2 ямаат уул-50 (2)'!AAB63</f>
        <v>0</v>
      </c>
      <c r="XN117" s="2">
        <f>'[2]хавсралт-2 ямаат уул-50 (2)'!AAC63</f>
        <v>0</v>
      </c>
      <c r="XO117" s="2">
        <f>'[2]хавсралт-2 ямаат уул-50 (2)'!AAD63</f>
        <v>0</v>
      </c>
      <c r="XP117" s="2">
        <f>'[2]хавсралт-2 ямаат уул-50 (2)'!AAE63</f>
        <v>0</v>
      </c>
      <c r="XQ117" s="2">
        <f>'[2]хавсралт-2 ямаат уул-50 (2)'!AAF63</f>
        <v>0</v>
      </c>
      <c r="XR117" s="2">
        <f>'[2]хавсралт-2 ямаат уул-50 (2)'!AAG63</f>
        <v>0</v>
      </c>
      <c r="XS117" s="2">
        <f>'[2]хавсралт-2 ямаат уул-50 (2)'!AAH63</f>
        <v>0</v>
      </c>
      <c r="XT117" s="2">
        <f>'[2]хавсралт-2 ямаат уул-50 (2)'!AAI63</f>
        <v>0</v>
      </c>
      <c r="XU117" s="2">
        <f>'[2]хавсралт-2 ямаат уул-50 (2)'!AAJ63</f>
        <v>0</v>
      </c>
      <c r="XV117" s="2">
        <f>'[2]хавсралт-2 ямаат уул-50 (2)'!AAK63</f>
        <v>0</v>
      </c>
      <c r="XW117" s="2">
        <f>'[2]хавсралт-2 ямаат уул-50 (2)'!AAL63</f>
        <v>0</v>
      </c>
      <c r="XX117" s="2">
        <f>'[2]хавсралт-2 ямаат уул-50 (2)'!AAM63</f>
        <v>0</v>
      </c>
      <c r="XY117" s="2">
        <f>'[2]хавсралт-2 ямаат уул-50 (2)'!AAN63</f>
        <v>0</v>
      </c>
      <c r="XZ117" s="2">
        <f>'[2]хавсралт-2 ямаат уул-50 (2)'!AAO63</f>
        <v>0</v>
      </c>
      <c r="YA117" s="2">
        <f>'[2]хавсралт-2 ямаат уул-50 (2)'!AAP63</f>
        <v>0</v>
      </c>
      <c r="YB117" s="2">
        <f>'[2]хавсралт-2 ямаат уул-50 (2)'!AAQ63</f>
        <v>0</v>
      </c>
      <c r="YC117" s="2">
        <f>'[2]хавсралт-2 ямаат уул-50 (2)'!AAR63</f>
        <v>0</v>
      </c>
      <c r="YD117" s="2">
        <f>'[2]хавсралт-2 ямаат уул-50 (2)'!AAS63</f>
        <v>0</v>
      </c>
      <c r="YE117" s="2">
        <f>'[2]хавсралт-2 ямаат уул-50 (2)'!AAT63</f>
        <v>0</v>
      </c>
      <c r="YF117" s="2">
        <f>'[2]хавсралт-2 ямаат уул-50 (2)'!AAU63</f>
        <v>0</v>
      </c>
      <c r="YG117" s="2">
        <f>'[2]хавсралт-2 ямаат уул-50 (2)'!AAV63</f>
        <v>0</v>
      </c>
      <c r="YH117" s="2">
        <f>'[2]хавсралт-2 ямаат уул-50 (2)'!AAW63</f>
        <v>0</v>
      </c>
      <c r="YI117" s="2">
        <f>'[2]хавсралт-2 ямаат уул-50 (2)'!AAX63</f>
        <v>0</v>
      </c>
      <c r="YJ117" s="2">
        <f>'[2]хавсралт-2 ямаат уул-50 (2)'!AAY63</f>
        <v>0</v>
      </c>
      <c r="YK117" s="2">
        <f>'[2]хавсралт-2 ямаат уул-50 (2)'!AAZ63</f>
        <v>0</v>
      </c>
      <c r="YL117" s="2">
        <f>'[2]хавсралт-2 ямаат уул-50 (2)'!ABA63</f>
        <v>0</v>
      </c>
      <c r="YM117" s="2">
        <f>'[2]хавсралт-2 ямаат уул-50 (2)'!ABB63</f>
        <v>0</v>
      </c>
      <c r="YN117" s="2">
        <f>'[2]хавсралт-2 ямаат уул-50 (2)'!ABC63</f>
        <v>0</v>
      </c>
      <c r="YO117" s="2">
        <f>'[2]хавсралт-2 ямаат уул-50 (2)'!ABD63</f>
        <v>0</v>
      </c>
      <c r="YP117" s="2">
        <f>'[2]хавсралт-2 ямаат уул-50 (2)'!ABE63</f>
        <v>0</v>
      </c>
      <c r="YQ117" s="2">
        <f>'[2]хавсралт-2 ямаат уул-50 (2)'!ABF63</f>
        <v>0</v>
      </c>
      <c r="YR117" s="2">
        <f>'[2]хавсралт-2 ямаат уул-50 (2)'!ABG63</f>
        <v>0</v>
      </c>
      <c r="YS117" s="2">
        <f>'[2]хавсралт-2 ямаат уул-50 (2)'!ABH63</f>
        <v>0</v>
      </c>
      <c r="YT117" s="2">
        <f>'[2]хавсралт-2 ямаат уул-50 (2)'!ABI63</f>
        <v>0</v>
      </c>
      <c r="YU117" s="2">
        <f>'[2]хавсралт-2 ямаат уул-50 (2)'!ABJ63</f>
        <v>0</v>
      </c>
      <c r="YV117" s="2">
        <f>'[2]хавсралт-2 ямаат уул-50 (2)'!ABK63</f>
        <v>0</v>
      </c>
      <c r="YW117" s="2">
        <f>'[2]хавсралт-2 ямаат уул-50 (2)'!ABL63</f>
        <v>0</v>
      </c>
      <c r="YX117" s="2">
        <f>'[2]хавсралт-2 ямаат уул-50 (2)'!ABM63</f>
        <v>0</v>
      </c>
      <c r="YY117" s="2">
        <f>'[2]хавсралт-2 ямаат уул-50 (2)'!ABN63</f>
        <v>0</v>
      </c>
      <c r="YZ117" s="2">
        <f>'[2]хавсралт-2 ямаат уул-50 (2)'!ABO63</f>
        <v>0</v>
      </c>
      <c r="ZA117" s="2">
        <f>'[2]хавсралт-2 ямаат уул-50 (2)'!ABP63</f>
        <v>0</v>
      </c>
      <c r="ZB117" s="2">
        <f>'[2]хавсралт-2 ямаат уул-50 (2)'!ABQ63</f>
        <v>0</v>
      </c>
      <c r="ZC117" s="2">
        <f>'[2]хавсралт-2 ямаат уул-50 (2)'!ABR63</f>
        <v>0</v>
      </c>
      <c r="ZD117" s="2">
        <f>'[2]хавсралт-2 ямаат уул-50 (2)'!ABS63</f>
        <v>0</v>
      </c>
      <c r="ZE117" s="2">
        <f>'[2]хавсралт-2 ямаат уул-50 (2)'!ABT63</f>
        <v>0</v>
      </c>
      <c r="ZF117" s="2">
        <f>'[2]хавсралт-2 ямаат уул-50 (2)'!ABU63</f>
        <v>0</v>
      </c>
      <c r="ZG117" s="2">
        <f>'[2]хавсралт-2 ямаат уул-50 (2)'!ABV63</f>
        <v>0</v>
      </c>
      <c r="ZH117" s="2">
        <f>'[2]хавсралт-2 ямаат уул-50 (2)'!ABW63</f>
        <v>0</v>
      </c>
      <c r="ZI117" s="2">
        <f>'[2]хавсралт-2 ямаат уул-50 (2)'!ABX63</f>
        <v>0</v>
      </c>
      <c r="ZJ117" s="2">
        <f>'[2]хавсралт-2 ямаат уул-50 (2)'!ABY63</f>
        <v>0</v>
      </c>
      <c r="ZK117" s="2">
        <f>'[2]хавсралт-2 ямаат уул-50 (2)'!ABZ63</f>
        <v>0</v>
      </c>
      <c r="ZL117" s="2">
        <f>'[2]хавсралт-2 ямаат уул-50 (2)'!ACA63</f>
        <v>0</v>
      </c>
      <c r="ZM117" s="2">
        <f>'[2]хавсралт-2 ямаат уул-50 (2)'!ACB63</f>
        <v>0</v>
      </c>
      <c r="ZN117" s="2">
        <f>'[2]хавсралт-2 ямаат уул-50 (2)'!ACC63</f>
        <v>0</v>
      </c>
      <c r="ZO117" s="2">
        <f>'[2]хавсралт-2 ямаат уул-50 (2)'!ACD63</f>
        <v>0</v>
      </c>
      <c r="ZP117" s="2">
        <f>'[2]хавсралт-2 ямаат уул-50 (2)'!ACE63</f>
        <v>0</v>
      </c>
      <c r="ZQ117" s="2">
        <f>'[2]хавсралт-2 ямаат уул-50 (2)'!ACF63</f>
        <v>0</v>
      </c>
      <c r="ZR117" s="2">
        <f>'[2]хавсралт-2 ямаат уул-50 (2)'!ACG63</f>
        <v>0</v>
      </c>
      <c r="ZS117" s="2">
        <f>'[2]хавсралт-2 ямаат уул-50 (2)'!ACH63</f>
        <v>0</v>
      </c>
      <c r="ZT117" s="2">
        <f>'[2]хавсралт-2 ямаат уул-50 (2)'!ACI63</f>
        <v>0</v>
      </c>
      <c r="ZU117" s="2">
        <f>'[2]хавсралт-2 ямаат уул-50 (2)'!ACJ63</f>
        <v>0</v>
      </c>
      <c r="ZV117" s="2">
        <f>'[2]хавсралт-2 ямаат уул-50 (2)'!ACK63</f>
        <v>0</v>
      </c>
      <c r="ZW117" s="2">
        <f>'[2]хавсралт-2 ямаат уул-50 (2)'!ACL63</f>
        <v>0</v>
      </c>
      <c r="ZX117" s="2">
        <f>'[2]хавсралт-2 ямаат уул-50 (2)'!ACM63</f>
        <v>0</v>
      </c>
      <c r="ZY117" s="2">
        <f>'[2]хавсралт-2 ямаат уул-50 (2)'!ACN63</f>
        <v>0</v>
      </c>
      <c r="ZZ117" s="2">
        <f>'[2]хавсралт-2 ямаат уул-50 (2)'!ACO63</f>
        <v>0</v>
      </c>
      <c r="AAA117" s="2">
        <f>'[2]хавсралт-2 ямаат уул-50 (2)'!ACP63</f>
        <v>0</v>
      </c>
      <c r="AAB117" s="2">
        <f>'[2]хавсралт-2 ямаат уул-50 (2)'!ACQ63</f>
        <v>0</v>
      </c>
      <c r="AAC117" s="2">
        <f>'[2]хавсралт-2 ямаат уул-50 (2)'!ACR63</f>
        <v>0</v>
      </c>
      <c r="AAD117" s="2">
        <f>'[2]хавсралт-2 ямаат уул-50 (2)'!ACS63</f>
        <v>0</v>
      </c>
      <c r="AAE117" s="2">
        <f>'[2]хавсралт-2 ямаат уул-50 (2)'!ACT63</f>
        <v>0</v>
      </c>
      <c r="AAF117" s="2">
        <f>'[2]хавсралт-2 ямаат уул-50 (2)'!ACU63</f>
        <v>0</v>
      </c>
      <c r="AAG117" s="2">
        <f>'[2]хавсралт-2 ямаат уул-50 (2)'!ACV63</f>
        <v>0</v>
      </c>
      <c r="AAH117" s="2">
        <f>'[2]хавсралт-2 ямаат уул-50 (2)'!ACW63</f>
        <v>0</v>
      </c>
      <c r="AAI117" s="2">
        <f>'[2]хавсралт-2 ямаат уул-50 (2)'!ACX63</f>
        <v>0</v>
      </c>
      <c r="AAJ117" s="2">
        <f>'[2]хавсралт-2 ямаат уул-50 (2)'!ACY63</f>
        <v>0</v>
      </c>
      <c r="AAK117" s="2">
        <f>'[2]хавсралт-2 ямаат уул-50 (2)'!ACZ63</f>
        <v>0</v>
      </c>
      <c r="AAL117" s="2">
        <f>'[2]хавсралт-2 ямаат уул-50 (2)'!ADA63</f>
        <v>0</v>
      </c>
      <c r="AAM117" s="2">
        <f>'[2]хавсралт-2 ямаат уул-50 (2)'!ADB63</f>
        <v>0</v>
      </c>
      <c r="AAN117" s="2">
        <f>'[2]хавсралт-2 ямаат уул-50 (2)'!ADC63</f>
        <v>0</v>
      </c>
      <c r="AAO117" s="2">
        <f>'[2]хавсралт-2 ямаат уул-50 (2)'!ADD63</f>
        <v>0</v>
      </c>
      <c r="AAP117" s="2">
        <f>'[2]хавсралт-2 ямаат уул-50 (2)'!ADE63</f>
        <v>0</v>
      </c>
      <c r="AAQ117" s="2">
        <f>'[2]хавсралт-2 ямаат уул-50 (2)'!ADF63</f>
        <v>0</v>
      </c>
      <c r="AAR117" s="2">
        <f>'[2]хавсралт-2 ямаат уул-50 (2)'!ADG63</f>
        <v>0</v>
      </c>
      <c r="AAS117" s="2">
        <f>'[2]хавсралт-2 ямаат уул-50 (2)'!ADH63</f>
        <v>0</v>
      </c>
      <c r="AAT117" s="2">
        <f>'[2]хавсралт-2 ямаат уул-50 (2)'!ADI63</f>
        <v>0</v>
      </c>
      <c r="AAU117" s="2">
        <f>'[2]хавсралт-2 ямаат уул-50 (2)'!ADJ63</f>
        <v>0</v>
      </c>
      <c r="AAV117" s="2">
        <f>'[2]хавсралт-2 ямаат уул-50 (2)'!ADK63</f>
        <v>0</v>
      </c>
      <c r="AAW117" s="2">
        <f>'[2]хавсралт-2 ямаат уул-50 (2)'!ADL63</f>
        <v>0</v>
      </c>
      <c r="AAX117" s="2">
        <f>'[2]хавсралт-2 ямаат уул-50 (2)'!ADM63</f>
        <v>0</v>
      </c>
      <c r="AAY117" s="2">
        <f>'[2]хавсралт-2 ямаат уул-50 (2)'!ADN63</f>
        <v>0</v>
      </c>
      <c r="AAZ117" s="2">
        <f>'[2]хавсралт-2 ямаат уул-50 (2)'!ADO63</f>
        <v>0</v>
      </c>
      <c r="ABA117" s="2">
        <f>'[2]хавсралт-2 ямаат уул-50 (2)'!ADP63</f>
        <v>0</v>
      </c>
      <c r="ABB117" s="2">
        <f>'[2]хавсралт-2 ямаат уул-50 (2)'!ADQ63</f>
        <v>0</v>
      </c>
      <c r="ABC117" s="2">
        <f>'[2]хавсралт-2 ямаат уул-50 (2)'!ADR63</f>
        <v>0</v>
      </c>
      <c r="ABD117" s="2">
        <f>'[2]хавсралт-2 ямаат уул-50 (2)'!ADS63</f>
        <v>0</v>
      </c>
      <c r="ABE117" s="2">
        <f>'[2]хавсралт-2 ямаат уул-50 (2)'!ADT63</f>
        <v>0</v>
      </c>
      <c r="ABF117" s="2">
        <f>'[2]хавсралт-2 ямаат уул-50 (2)'!ADU63</f>
        <v>0</v>
      </c>
      <c r="ABG117" s="2">
        <f>'[2]хавсралт-2 ямаат уул-50 (2)'!ADV63</f>
        <v>0</v>
      </c>
      <c r="ABH117" s="2">
        <f>'[2]хавсралт-2 ямаат уул-50 (2)'!ADW63</f>
        <v>0</v>
      </c>
      <c r="ABI117" s="2">
        <f>'[2]хавсралт-2 ямаат уул-50 (2)'!ADX63</f>
        <v>0</v>
      </c>
      <c r="ABJ117" s="2">
        <f>'[2]хавсралт-2 ямаат уул-50 (2)'!ADY63</f>
        <v>0</v>
      </c>
      <c r="ABK117" s="2">
        <f>'[2]хавсралт-2 ямаат уул-50 (2)'!ADZ63</f>
        <v>0</v>
      </c>
      <c r="ABL117" s="2">
        <f>'[2]хавсралт-2 ямаат уул-50 (2)'!AEA63</f>
        <v>0</v>
      </c>
      <c r="ABM117" s="2">
        <f>'[2]хавсралт-2 ямаат уул-50 (2)'!AEB63</f>
        <v>0</v>
      </c>
      <c r="ABN117" s="2">
        <f>'[2]хавсралт-2 ямаат уул-50 (2)'!AEC63</f>
        <v>0</v>
      </c>
      <c r="ABO117" s="2">
        <f>'[2]хавсралт-2 ямаат уул-50 (2)'!AED63</f>
        <v>0</v>
      </c>
      <c r="ABP117" s="2">
        <f>'[2]хавсралт-2 ямаат уул-50 (2)'!AEE63</f>
        <v>0</v>
      </c>
      <c r="ABQ117" s="2">
        <f>'[2]хавсралт-2 ямаат уул-50 (2)'!AEF63</f>
        <v>0</v>
      </c>
      <c r="ABR117" s="2">
        <f>'[2]хавсралт-2 ямаат уул-50 (2)'!AEG63</f>
        <v>0</v>
      </c>
      <c r="ABS117" s="2">
        <f>'[2]хавсралт-2 ямаат уул-50 (2)'!AEH63</f>
        <v>0</v>
      </c>
      <c r="ABT117" s="2">
        <f>'[2]хавсралт-2 ямаат уул-50 (2)'!AEI63</f>
        <v>0</v>
      </c>
      <c r="ABU117" s="2">
        <f>'[2]хавсралт-2 ямаат уул-50 (2)'!AEJ63</f>
        <v>0</v>
      </c>
      <c r="ABV117" s="2">
        <f>'[2]хавсралт-2 ямаат уул-50 (2)'!AEK63</f>
        <v>0</v>
      </c>
      <c r="ABW117" s="2">
        <f>'[2]хавсралт-2 ямаат уул-50 (2)'!AEL63</f>
        <v>0</v>
      </c>
      <c r="ABX117" s="2">
        <f>'[2]хавсралт-2 ямаат уул-50 (2)'!AEM63</f>
        <v>0</v>
      </c>
      <c r="ABY117" s="2">
        <f>'[2]хавсралт-2 ямаат уул-50 (2)'!AEN63</f>
        <v>0</v>
      </c>
      <c r="ABZ117" s="2">
        <f>'[2]хавсралт-2 ямаат уул-50 (2)'!AEO63</f>
        <v>0</v>
      </c>
      <c r="ACA117" s="2">
        <f>'[2]хавсралт-2 ямаат уул-50 (2)'!AEP63</f>
        <v>0</v>
      </c>
      <c r="ACB117" s="2">
        <f>'[2]хавсралт-2 ямаат уул-50 (2)'!AEQ63</f>
        <v>0</v>
      </c>
      <c r="ACC117" s="2">
        <f>'[2]хавсралт-2 ямаат уул-50 (2)'!AER63</f>
        <v>0</v>
      </c>
      <c r="ACD117" s="2">
        <f>'[2]хавсралт-2 ямаат уул-50 (2)'!AES63</f>
        <v>0</v>
      </c>
      <c r="ACE117" s="2">
        <f>'[2]хавсралт-2 ямаат уул-50 (2)'!AET63</f>
        <v>0</v>
      </c>
      <c r="ACF117" s="2">
        <f>'[2]хавсралт-2 ямаат уул-50 (2)'!AEU63</f>
        <v>0</v>
      </c>
      <c r="ACG117" s="2">
        <f>'[2]хавсралт-2 ямаат уул-50 (2)'!AEV63</f>
        <v>0</v>
      </c>
      <c r="ACH117" s="2">
        <f>'[2]хавсралт-2 ямаат уул-50 (2)'!AEW63</f>
        <v>0</v>
      </c>
      <c r="ACI117" s="2">
        <f>'[2]хавсралт-2 ямаат уул-50 (2)'!AEX63</f>
        <v>0</v>
      </c>
      <c r="ACJ117" s="2">
        <f>'[2]хавсралт-2 ямаат уул-50 (2)'!AEY63</f>
        <v>0</v>
      </c>
      <c r="ACK117" s="2">
        <f>'[2]хавсралт-2 ямаат уул-50 (2)'!AEZ63</f>
        <v>0</v>
      </c>
      <c r="ACL117" s="2">
        <f>'[2]хавсралт-2 ямаат уул-50 (2)'!AFA63</f>
        <v>0</v>
      </c>
      <c r="ACM117" s="2">
        <f>'[2]хавсралт-2 ямаат уул-50 (2)'!AFB63</f>
        <v>0</v>
      </c>
      <c r="ACN117" s="2">
        <f>'[2]хавсралт-2 ямаат уул-50 (2)'!AFC63</f>
        <v>0</v>
      </c>
      <c r="ACO117" s="2">
        <f>'[2]хавсралт-2 ямаат уул-50 (2)'!AFD63</f>
        <v>0</v>
      </c>
      <c r="ACP117" s="2">
        <f>'[2]хавсралт-2 ямаат уул-50 (2)'!AFE63</f>
        <v>0</v>
      </c>
      <c r="ACQ117" s="2">
        <f>'[2]хавсралт-2 ямаат уул-50 (2)'!AFF63</f>
        <v>0</v>
      </c>
      <c r="ACR117" s="2">
        <f>'[2]хавсралт-2 ямаат уул-50 (2)'!AFG63</f>
        <v>0</v>
      </c>
      <c r="ACS117" s="2">
        <f>'[2]хавсралт-2 ямаат уул-50 (2)'!AFH63</f>
        <v>0</v>
      </c>
      <c r="ACT117" s="2">
        <f>'[2]хавсралт-2 ямаат уул-50 (2)'!AFI63</f>
        <v>0</v>
      </c>
      <c r="ACU117" s="2">
        <f>'[2]хавсралт-2 ямаат уул-50 (2)'!AFJ63</f>
        <v>0</v>
      </c>
      <c r="ACV117" s="2">
        <f>'[2]хавсралт-2 ямаат уул-50 (2)'!AFK63</f>
        <v>0</v>
      </c>
      <c r="ACW117" s="2">
        <f>'[2]хавсралт-2 ямаат уул-50 (2)'!AFL63</f>
        <v>0</v>
      </c>
      <c r="ACX117" s="2">
        <f>'[2]хавсралт-2 ямаат уул-50 (2)'!AFM63</f>
        <v>0</v>
      </c>
      <c r="ACY117" s="2">
        <f>'[2]хавсралт-2 ямаат уул-50 (2)'!AFN63</f>
        <v>0</v>
      </c>
      <c r="ACZ117" s="2">
        <f>'[2]хавсралт-2 ямаат уул-50 (2)'!AFO63</f>
        <v>0</v>
      </c>
      <c r="ADA117" s="2">
        <f>'[2]хавсралт-2 ямаат уул-50 (2)'!AFP63</f>
        <v>0</v>
      </c>
      <c r="ADB117" s="2">
        <f>'[2]хавсралт-2 ямаат уул-50 (2)'!AFQ63</f>
        <v>0</v>
      </c>
      <c r="ADC117" s="2">
        <f>'[2]хавсралт-2 ямаат уул-50 (2)'!AFR63</f>
        <v>0</v>
      </c>
      <c r="ADD117" s="2">
        <f>'[2]хавсралт-2 ямаат уул-50 (2)'!AFS63</f>
        <v>0</v>
      </c>
      <c r="ADE117" s="2">
        <f>'[2]хавсралт-2 ямаат уул-50 (2)'!AFT63</f>
        <v>0</v>
      </c>
      <c r="ADF117" s="2">
        <f>'[2]хавсралт-2 ямаат уул-50 (2)'!AFU63</f>
        <v>0</v>
      </c>
      <c r="ADG117" s="2">
        <f>'[2]хавсралт-2 ямаат уул-50 (2)'!AFV63</f>
        <v>0</v>
      </c>
      <c r="ADH117" s="2">
        <f>'[2]хавсралт-2 ямаат уул-50 (2)'!AFW63</f>
        <v>0</v>
      </c>
      <c r="ADI117" s="2">
        <f>'[2]хавсралт-2 ямаат уул-50 (2)'!AFX63</f>
        <v>0</v>
      </c>
      <c r="ADJ117" s="2">
        <f>'[2]хавсралт-2 ямаат уул-50 (2)'!AFY63</f>
        <v>0</v>
      </c>
      <c r="ADK117" s="2">
        <f>'[2]хавсралт-2 ямаат уул-50 (2)'!AFZ63</f>
        <v>0</v>
      </c>
      <c r="ADL117" s="2">
        <f>'[2]хавсралт-2 ямаат уул-50 (2)'!AGA63</f>
        <v>0</v>
      </c>
      <c r="ADM117" s="2">
        <f>'[2]хавсралт-2 ямаат уул-50 (2)'!AGB63</f>
        <v>0</v>
      </c>
      <c r="ADN117" s="2">
        <f>'[2]хавсралт-2 ямаат уул-50 (2)'!AGC63</f>
        <v>0</v>
      </c>
      <c r="ADO117" s="2">
        <f>'[2]хавсралт-2 ямаат уул-50 (2)'!AGD63</f>
        <v>0</v>
      </c>
      <c r="ADP117" s="2">
        <f>'[2]хавсралт-2 ямаат уул-50 (2)'!AGE63</f>
        <v>0</v>
      </c>
      <c r="ADQ117" s="2">
        <f>'[2]хавсралт-2 ямаат уул-50 (2)'!AGF63</f>
        <v>0</v>
      </c>
      <c r="ADR117" s="2">
        <f>'[2]хавсралт-2 ямаат уул-50 (2)'!AGG63</f>
        <v>0</v>
      </c>
      <c r="ADS117" s="2">
        <f>'[2]хавсралт-2 ямаат уул-50 (2)'!AGH63</f>
        <v>0</v>
      </c>
      <c r="ADT117" s="2">
        <f>'[2]хавсралт-2 ямаат уул-50 (2)'!AGI63</f>
        <v>0</v>
      </c>
      <c r="ADU117" s="2">
        <f>'[2]хавсралт-2 ямаат уул-50 (2)'!AGJ63</f>
        <v>0</v>
      </c>
      <c r="ADV117" s="2">
        <f>'[2]хавсралт-2 ямаат уул-50 (2)'!AGK63</f>
        <v>0</v>
      </c>
      <c r="ADW117" s="2">
        <f>'[2]хавсралт-2 ямаат уул-50 (2)'!AGL63</f>
        <v>0</v>
      </c>
      <c r="ADX117" s="2">
        <f>'[2]хавсралт-2 ямаат уул-50 (2)'!AGM63</f>
        <v>0</v>
      </c>
      <c r="ADY117" s="2">
        <f>'[2]хавсралт-2 ямаат уул-50 (2)'!AGN63</f>
        <v>0</v>
      </c>
      <c r="ADZ117" s="2">
        <f>'[2]хавсралт-2 ямаат уул-50 (2)'!AGO63</f>
        <v>0</v>
      </c>
      <c r="AEA117" s="2">
        <f>'[2]хавсралт-2 ямаат уул-50 (2)'!AGP63</f>
        <v>0</v>
      </c>
      <c r="AEB117" s="2">
        <f>'[2]хавсралт-2 ямаат уул-50 (2)'!AGQ63</f>
        <v>0</v>
      </c>
      <c r="AEC117" s="2">
        <f>'[2]хавсралт-2 ямаат уул-50 (2)'!AGR63</f>
        <v>0</v>
      </c>
      <c r="AED117" s="2">
        <f>'[2]хавсралт-2 ямаат уул-50 (2)'!AGS63</f>
        <v>0</v>
      </c>
      <c r="AEE117" s="2">
        <f>'[2]хавсралт-2 ямаат уул-50 (2)'!AGT63</f>
        <v>0</v>
      </c>
      <c r="AEF117" s="2">
        <f>'[2]хавсралт-2 ямаат уул-50 (2)'!AGU63</f>
        <v>0</v>
      </c>
      <c r="AEG117" s="2">
        <f>'[2]хавсралт-2 ямаат уул-50 (2)'!AGV63</f>
        <v>0</v>
      </c>
      <c r="AEH117" s="2">
        <f>'[2]хавсралт-2 ямаат уул-50 (2)'!AGW63</f>
        <v>0</v>
      </c>
      <c r="AEI117" s="2">
        <f>'[2]хавсралт-2 ямаат уул-50 (2)'!AGX63</f>
        <v>0</v>
      </c>
      <c r="AEJ117" s="2">
        <f>'[2]хавсралт-2 ямаат уул-50 (2)'!AGY63</f>
        <v>0</v>
      </c>
      <c r="AEK117" s="2">
        <f>'[2]хавсралт-2 ямаат уул-50 (2)'!AGZ63</f>
        <v>0</v>
      </c>
      <c r="AEL117" s="2">
        <f>'[2]хавсралт-2 ямаат уул-50 (2)'!AHA63</f>
        <v>0</v>
      </c>
      <c r="AEM117" s="2">
        <f>'[2]хавсралт-2 ямаат уул-50 (2)'!AHB63</f>
        <v>0</v>
      </c>
      <c r="AEN117" s="2">
        <f>'[2]хавсралт-2 ямаат уул-50 (2)'!AHC63</f>
        <v>0</v>
      </c>
      <c r="AEO117" s="2">
        <f>'[2]хавсралт-2 ямаат уул-50 (2)'!AHD63</f>
        <v>0</v>
      </c>
      <c r="AEP117" s="2">
        <f>'[2]хавсралт-2 ямаат уул-50 (2)'!AHE63</f>
        <v>0</v>
      </c>
      <c r="AEQ117" s="2">
        <f>'[2]хавсралт-2 ямаат уул-50 (2)'!AHF63</f>
        <v>0</v>
      </c>
      <c r="AER117" s="2">
        <f>'[2]хавсралт-2 ямаат уул-50 (2)'!AHG63</f>
        <v>0</v>
      </c>
      <c r="AES117" s="2">
        <f>'[2]хавсралт-2 ямаат уул-50 (2)'!AHH63</f>
        <v>0</v>
      </c>
      <c r="AET117" s="2">
        <f>'[2]хавсралт-2 ямаат уул-50 (2)'!AHI63</f>
        <v>0</v>
      </c>
      <c r="AEU117" s="2">
        <f>'[2]хавсралт-2 ямаат уул-50 (2)'!AHJ63</f>
        <v>0</v>
      </c>
      <c r="AEV117" s="2">
        <f>'[2]хавсралт-2 ямаат уул-50 (2)'!AHK63</f>
        <v>0</v>
      </c>
      <c r="AEW117" s="2">
        <f>'[2]хавсралт-2 ямаат уул-50 (2)'!AHL63</f>
        <v>0</v>
      </c>
      <c r="AEX117" s="2">
        <f>'[2]хавсралт-2 ямаат уул-50 (2)'!AHM63</f>
        <v>0</v>
      </c>
      <c r="AEY117" s="2">
        <f>'[2]хавсралт-2 ямаат уул-50 (2)'!AHN63</f>
        <v>0</v>
      </c>
      <c r="AEZ117" s="2">
        <f>'[2]хавсралт-2 ямаат уул-50 (2)'!AHO63</f>
        <v>0</v>
      </c>
      <c r="AFA117" s="2">
        <f>'[2]хавсралт-2 ямаат уул-50 (2)'!AHP63</f>
        <v>0</v>
      </c>
      <c r="AFB117" s="2">
        <f>'[2]хавсралт-2 ямаат уул-50 (2)'!AHQ63</f>
        <v>0</v>
      </c>
      <c r="AFC117" s="2">
        <f>'[2]хавсралт-2 ямаат уул-50 (2)'!AHR63</f>
        <v>0</v>
      </c>
      <c r="AFD117" s="2">
        <f>'[2]хавсралт-2 ямаат уул-50 (2)'!AHS63</f>
        <v>0</v>
      </c>
      <c r="AFE117" s="2">
        <f>'[2]хавсралт-2 ямаат уул-50 (2)'!AHT63</f>
        <v>0</v>
      </c>
      <c r="AFF117" s="2">
        <f>'[2]хавсралт-2 ямаат уул-50 (2)'!AHU63</f>
        <v>0</v>
      </c>
      <c r="AFG117" s="2">
        <f>'[2]хавсралт-2 ямаат уул-50 (2)'!AHV63</f>
        <v>0</v>
      </c>
      <c r="AFH117" s="2">
        <f>'[2]хавсралт-2 ямаат уул-50 (2)'!AHW63</f>
        <v>0</v>
      </c>
      <c r="AFI117" s="2">
        <f>'[2]хавсралт-2 ямаат уул-50 (2)'!AHX63</f>
        <v>0</v>
      </c>
      <c r="AFJ117" s="2">
        <f>'[2]хавсралт-2 ямаат уул-50 (2)'!AHY63</f>
        <v>0</v>
      </c>
      <c r="AFK117" s="2">
        <f>'[2]хавсралт-2 ямаат уул-50 (2)'!AHZ63</f>
        <v>0</v>
      </c>
      <c r="AFL117" s="2">
        <f>'[2]хавсралт-2 ямаат уул-50 (2)'!AIA63</f>
        <v>0</v>
      </c>
      <c r="AFM117" s="2">
        <f>'[2]хавсралт-2 ямаат уул-50 (2)'!AIB63</f>
        <v>0</v>
      </c>
      <c r="AFN117" s="2">
        <f>'[2]хавсралт-2 ямаат уул-50 (2)'!AIC63</f>
        <v>0</v>
      </c>
      <c r="AFO117" s="2">
        <f>'[2]хавсралт-2 ямаат уул-50 (2)'!AID63</f>
        <v>0</v>
      </c>
      <c r="AFP117" s="2">
        <f>'[2]хавсралт-2 ямаат уул-50 (2)'!AIE63</f>
        <v>0</v>
      </c>
      <c r="AFQ117" s="2">
        <f>'[2]хавсралт-2 ямаат уул-50 (2)'!AIF63</f>
        <v>0</v>
      </c>
      <c r="AFR117" s="2">
        <f>'[2]хавсралт-2 ямаат уул-50 (2)'!AIG63</f>
        <v>0</v>
      </c>
      <c r="AFS117" s="2">
        <f>'[2]хавсралт-2 ямаат уул-50 (2)'!AIH63</f>
        <v>0</v>
      </c>
      <c r="AFT117" s="2">
        <f>'[2]хавсралт-2 ямаат уул-50 (2)'!AII63</f>
        <v>0</v>
      </c>
      <c r="AFU117" s="2">
        <f>'[2]хавсралт-2 ямаат уул-50 (2)'!AIJ63</f>
        <v>0</v>
      </c>
      <c r="AFV117" s="2">
        <f>'[2]хавсралт-2 ямаат уул-50 (2)'!AIK63</f>
        <v>0</v>
      </c>
      <c r="AFW117" s="2">
        <f>'[2]хавсралт-2 ямаат уул-50 (2)'!AIL63</f>
        <v>0</v>
      </c>
      <c r="AFX117" s="2">
        <f>'[2]хавсралт-2 ямаат уул-50 (2)'!AIM63</f>
        <v>0</v>
      </c>
      <c r="AFY117" s="2">
        <f>'[2]хавсралт-2 ямаат уул-50 (2)'!AIN63</f>
        <v>0</v>
      </c>
      <c r="AFZ117" s="2">
        <f>'[2]хавсралт-2 ямаат уул-50 (2)'!AIO63</f>
        <v>0</v>
      </c>
      <c r="AGA117" s="2">
        <f>'[2]хавсралт-2 ямаат уул-50 (2)'!AIP63</f>
        <v>0</v>
      </c>
      <c r="AGB117" s="2">
        <f>'[2]хавсралт-2 ямаат уул-50 (2)'!AIQ63</f>
        <v>0</v>
      </c>
      <c r="AGC117" s="2">
        <f>'[2]хавсралт-2 ямаат уул-50 (2)'!AIR63</f>
        <v>0</v>
      </c>
      <c r="AGD117" s="2">
        <f>'[2]хавсралт-2 ямаат уул-50 (2)'!AIS63</f>
        <v>0</v>
      </c>
      <c r="AGE117" s="2">
        <f>'[2]хавсралт-2 ямаат уул-50 (2)'!AIT63</f>
        <v>0</v>
      </c>
      <c r="AGF117" s="2">
        <f>'[2]хавсралт-2 ямаат уул-50 (2)'!AIU63</f>
        <v>0</v>
      </c>
      <c r="AGG117" s="2">
        <f>'[2]хавсралт-2 ямаат уул-50 (2)'!AIV63</f>
        <v>0</v>
      </c>
      <c r="AGH117" s="2">
        <f>'[2]хавсралт-2 ямаат уул-50 (2)'!AIW63</f>
        <v>0</v>
      </c>
      <c r="AGI117" s="2">
        <f>'[2]хавсралт-2 ямаат уул-50 (2)'!AIX63</f>
        <v>0</v>
      </c>
      <c r="AGJ117" s="2">
        <f>'[2]хавсралт-2 ямаат уул-50 (2)'!AIY63</f>
        <v>0</v>
      </c>
      <c r="AGK117" s="2">
        <f>'[2]хавсралт-2 ямаат уул-50 (2)'!AIZ63</f>
        <v>0</v>
      </c>
      <c r="AGL117" s="2">
        <f>'[2]хавсралт-2 ямаат уул-50 (2)'!AJA63</f>
        <v>0</v>
      </c>
      <c r="AGM117" s="2">
        <f>'[2]хавсралт-2 ямаат уул-50 (2)'!AJB63</f>
        <v>0</v>
      </c>
      <c r="AGN117" s="2">
        <f>'[2]хавсралт-2 ямаат уул-50 (2)'!AJC63</f>
        <v>0</v>
      </c>
      <c r="AGO117" s="2">
        <f>'[2]хавсралт-2 ямаат уул-50 (2)'!AJD63</f>
        <v>0</v>
      </c>
      <c r="AGP117" s="2">
        <f>'[2]хавсралт-2 ямаат уул-50 (2)'!AJE63</f>
        <v>0</v>
      </c>
      <c r="AGQ117" s="2">
        <f>'[2]хавсралт-2 ямаат уул-50 (2)'!AJF63</f>
        <v>0</v>
      </c>
      <c r="AGR117" s="2">
        <f>'[2]хавсралт-2 ямаат уул-50 (2)'!AJG63</f>
        <v>0</v>
      </c>
      <c r="AGS117" s="2">
        <f>'[2]хавсралт-2 ямаат уул-50 (2)'!AJH63</f>
        <v>0</v>
      </c>
      <c r="AGT117" s="2">
        <f>'[2]хавсралт-2 ямаат уул-50 (2)'!AJI63</f>
        <v>0</v>
      </c>
      <c r="AGU117" s="2">
        <f>'[2]хавсралт-2 ямаат уул-50 (2)'!AJJ63</f>
        <v>0</v>
      </c>
      <c r="AGV117" s="2">
        <f>'[2]хавсралт-2 ямаат уул-50 (2)'!AJK63</f>
        <v>0</v>
      </c>
      <c r="AGW117" s="2">
        <f>'[2]хавсралт-2 ямаат уул-50 (2)'!AJL63</f>
        <v>0</v>
      </c>
      <c r="AGX117" s="2">
        <f>'[2]хавсралт-2 ямаат уул-50 (2)'!AJM63</f>
        <v>0</v>
      </c>
      <c r="AGY117" s="2">
        <f>'[2]хавсралт-2 ямаат уул-50 (2)'!AJN63</f>
        <v>0</v>
      </c>
      <c r="AGZ117" s="2">
        <f>'[2]хавсралт-2 ямаат уул-50 (2)'!AJO63</f>
        <v>0</v>
      </c>
      <c r="AHA117" s="2">
        <f>'[2]хавсралт-2 ямаат уул-50 (2)'!AJP63</f>
        <v>0</v>
      </c>
      <c r="AHB117" s="2">
        <f>'[2]хавсралт-2 ямаат уул-50 (2)'!AJQ63</f>
        <v>0</v>
      </c>
      <c r="AHC117" s="2">
        <f>'[2]хавсралт-2 ямаат уул-50 (2)'!AJR63</f>
        <v>0</v>
      </c>
      <c r="AHD117" s="2">
        <f>'[2]хавсралт-2 ямаат уул-50 (2)'!AJS63</f>
        <v>0</v>
      </c>
      <c r="AHE117" s="2">
        <f>'[2]хавсралт-2 ямаат уул-50 (2)'!AJT63</f>
        <v>0</v>
      </c>
      <c r="AHF117" s="2">
        <f>'[2]хавсралт-2 ямаат уул-50 (2)'!AJU63</f>
        <v>0</v>
      </c>
      <c r="AHG117" s="2">
        <f>'[2]хавсралт-2 ямаат уул-50 (2)'!AJV63</f>
        <v>0</v>
      </c>
      <c r="AHH117" s="2">
        <f>'[2]хавсралт-2 ямаат уул-50 (2)'!AJW63</f>
        <v>0</v>
      </c>
      <c r="AHI117" s="2">
        <f>'[2]хавсралт-2 ямаат уул-50 (2)'!AJX63</f>
        <v>0</v>
      </c>
      <c r="AHJ117" s="2">
        <f>'[2]хавсралт-2 ямаат уул-50 (2)'!AJY63</f>
        <v>0</v>
      </c>
      <c r="AHK117" s="2">
        <f>'[2]хавсралт-2 ямаат уул-50 (2)'!AJZ63</f>
        <v>0</v>
      </c>
      <c r="AHL117" s="2">
        <f>'[2]хавсралт-2 ямаат уул-50 (2)'!AKA63</f>
        <v>0</v>
      </c>
      <c r="AHM117" s="2">
        <f>'[2]хавсралт-2 ямаат уул-50 (2)'!AKB63</f>
        <v>0</v>
      </c>
      <c r="AHN117" s="2">
        <f>'[2]хавсралт-2 ямаат уул-50 (2)'!AKC63</f>
        <v>0</v>
      </c>
      <c r="AHO117" s="2">
        <f>'[2]хавсралт-2 ямаат уул-50 (2)'!AKD63</f>
        <v>0</v>
      </c>
      <c r="AHP117" s="2">
        <f>'[2]хавсралт-2 ямаат уул-50 (2)'!AKE63</f>
        <v>0</v>
      </c>
      <c r="AHQ117" s="2">
        <f>'[2]хавсралт-2 ямаат уул-50 (2)'!AKF63</f>
        <v>0</v>
      </c>
      <c r="AHR117" s="2">
        <f>'[2]хавсралт-2 ямаат уул-50 (2)'!AKG63</f>
        <v>0</v>
      </c>
      <c r="AHS117" s="2">
        <f>'[2]хавсралт-2 ямаат уул-50 (2)'!AKH63</f>
        <v>0</v>
      </c>
      <c r="AHT117" s="2">
        <f>'[2]хавсралт-2 ямаат уул-50 (2)'!AKI63</f>
        <v>0</v>
      </c>
      <c r="AHU117" s="2">
        <f>'[2]хавсралт-2 ямаат уул-50 (2)'!AKJ63</f>
        <v>0</v>
      </c>
      <c r="AHV117" s="2">
        <f>'[2]хавсралт-2 ямаат уул-50 (2)'!AKK63</f>
        <v>0</v>
      </c>
      <c r="AHW117" s="2">
        <f>'[2]хавсралт-2 ямаат уул-50 (2)'!AKL63</f>
        <v>0</v>
      </c>
      <c r="AHX117" s="2">
        <f>'[2]хавсралт-2 ямаат уул-50 (2)'!AKM63</f>
        <v>0</v>
      </c>
      <c r="AHY117" s="2">
        <f>'[2]хавсралт-2 ямаат уул-50 (2)'!AKN63</f>
        <v>0</v>
      </c>
      <c r="AHZ117" s="2">
        <f>'[2]хавсралт-2 ямаат уул-50 (2)'!AKO63</f>
        <v>0</v>
      </c>
      <c r="AIA117" s="2">
        <f>'[2]хавсралт-2 ямаат уул-50 (2)'!AKP63</f>
        <v>0</v>
      </c>
      <c r="AIB117" s="2">
        <f>'[2]хавсралт-2 ямаат уул-50 (2)'!AKQ63</f>
        <v>0</v>
      </c>
      <c r="AIC117" s="2">
        <f>'[2]хавсралт-2 ямаат уул-50 (2)'!AKR63</f>
        <v>0</v>
      </c>
      <c r="AID117" s="2">
        <f>'[2]хавсралт-2 ямаат уул-50 (2)'!AKS63</f>
        <v>0</v>
      </c>
      <c r="AIE117" s="2">
        <f>'[2]хавсралт-2 ямаат уул-50 (2)'!AKT63</f>
        <v>0</v>
      </c>
      <c r="AIF117" s="2">
        <f>'[2]хавсралт-2 ямаат уул-50 (2)'!AKU63</f>
        <v>0</v>
      </c>
      <c r="AIG117" s="2">
        <f>'[2]хавсралт-2 ямаат уул-50 (2)'!AKV63</f>
        <v>0</v>
      </c>
      <c r="AIH117" s="2">
        <f>'[2]хавсралт-2 ямаат уул-50 (2)'!AKW63</f>
        <v>0</v>
      </c>
      <c r="AII117" s="2">
        <f>'[2]хавсралт-2 ямаат уул-50 (2)'!AKX63</f>
        <v>0</v>
      </c>
      <c r="AIJ117" s="2">
        <f>'[2]хавсралт-2 ямаат уул-50 (2)'!AKY63</f>
        <v>0</v>
      </c>
      <c r="AIK117" s="2">
        <f>'[2]хавсралт-2 ямаат уул-50 (2)'!AKZ63</f>
        <v>0</v>
      </c>
      <c r="AIL117" s="2">
        <f>'[2]хавсралт-2 ямаат уул-50 (2)'!ALA63</f>
        <v>0</v>
      </c>
      <c r="AIM117" s="2">
        <f>'[2]хавсралт-2 ямаат уул-50 (2)'!ALB63</f>
        <v>0</v>
      </c>
      <c r="AIN117" s="2">
        <f>'[2]хавсралт-2 ямаат уул-50 (2)'!ALC63</f>
        <v>0</v>
      </c>
      <c r="AIO117" s="2">
        <f>'[2]хавсралт-2 ямаат уул-50 (2)'!ALD63</f>
        <v>0</v>
      </c>
      <c r="AIP117" s="2">
        <f>'[2]хавсралт-2 ямаат уул-50 (2)'!ALE63</f>
        <v>0</v>
      </c>
      <c r="AIQ117" s="2">
        <f>'[2]хавсралт-2 ямаат уул-50 (2)'!ALF63</f>
        <v>0</v>
      </c>
      <c r="AIR117" s="2">
        <f>'[2]хавсралт-2 ямаат уул-50 (2)'!ALG63</f>
        <v>0</v>
      </c>
      <c r="AIS117" s="2">
        <f>'[2]хавсралт-2 ямаат уул-50 (2)'!ALH63</f>
        <v>0</v>
      </c>
      <c r="AIT117" s="2">
        <f>'[2]хавсралт-2 ямаат уул-50 (2)'!ALI63</f>
        <v>0</v>
      </c>
      <c r="AIU117" s="2">
        <f>'[2]хавсралт-2 ямаат уул-50 (2)'!ALJ63</f>
        <v>0</v>
      </c>
      <c r="AIV117" s="2">
        <f>'[2]хавсралт-2 ямаат уул-50 (2)'!ALK63</f>
        <v>0</v>
      </c>
      <c r="AIW117" s="2">
        <f>'[2]хавсралт-2 ямаат уул-50 (2)'!ALL63</f>
        <v>0</v>
      </c>
      <c r="AIX117" s="2">
        <f>'[2]хавсралт-2 ямаат уул-50 (2)'!ALM63</f>
        <v>0</v>
      </c>
      <c r="AIY117" s="2">
        <f>'[2]хавсралт-2 ямаат уул-50 (2)'!ALN63</f>
        <v>0</v>
      </c>
      <c r="AIZ117" s="2">
        <f>'[2]хавсралт-2 ямаат уул-50 (2)'!ALO63</f>
        <v>0</v>
      </c>
      <c r="AJA117" s="2">
        <f>'[2]хавсралт-2 ямаат уул-50 (2)'!ALP63</f>
        <v>0</v>
      </c>
      <c r="AJB117" s="2">
        <f>'[2]хавсралт-2 ямаат уул-50 (2)'!ALQ63</f>
        <v>0</v>
      </c>
      <c r="AJC117" s="2">
        <f>'[2]хавсралт-2 ямаат уул-50 (2)'!ALR63</f>
        <v>0</v>
      </c>
      <c r="AJD117" s="2">
        <f>'[2]хавсралт-2 ямаат уул-50 (2)'!ALS63</f>
        <v>0</v>
      </c>
      <c r="AJE117" s="2">
        <f>'[2]хавсралт-2 ямаат уул-50 (2)'!ALT63</f>
        <v>0</v>
      </c>
      <c r="AJF117" s="2">
        <f>'[2]хавсралт-2 ямаат уул-50 (2)'!ALU63</f>
        <v>0</v>
      </c>
      <c r="AJG117" s="2">
        <f>'[2]хавсралт-2 ямаат уул-50 (2)'!ALV63</f>
        <v>0</v>
      </c>
      <c r="AJH117" s="2">
        <f>'[2]хавсралт-2 ямаат уул-50 (2)'!ALW63</f>
        <v>0</v>
      </c>
      <c r="AJI117" s="2">
        <f>'[2]хавсралт-2 ямаат уул-50 (2)'!ALX63</f>
        <v>0</v>
      </c>
      <c r="AJJ117" s="2">
        <f>'[2]хавсралт-2 ямаат уул-50 (2)'!ALY63</f>
        <v>0</v>
      </c>
      <c r="AJK117" s="2">
        <f>'[2]хавсралт-2 ямаат уул-50 (2)'!ALZ63</f>
        <v>0</v>
      </c>
      <c r="AJL117" s="2">
        <f>'[2]хавсралт-2 ямаат уул-50 (2)'!AMA63</f>
        <v>0</v>
      </c>
      <c r="AJM117" s="2">
        <f>'[2]хавсралт-2 ямаат уул-50 (2)'!AMB63</f>
        <v>0</v>
      </c>
      <c r="AJN117" s="2">
        <f>'[2]хавсралт-2 ямаат уул-50 (2)'!AMC63</f>
        <v>0</v>
      </c>
      <c r="AJO117" s="2">
        <f>'[2]хавсралт-2 ямаат уул-50 (2)'!AMD63</f>
        <v>0</v>
      </c>
      <c r="AJP117" s="2">
        <f>'[2]хавсралт-2 ямаат уул-50 (2)'!AME63</f>
        <v>0</v>
      </c>
      <c r="AJQ117" s="2">
        <f>'[2]хавсралт-2 ямаат уул-50 (2)'!AMF63</f>
        <v>0</v>
      </c>
      <c r="AJR117" s="2">
        <f>'[2]хавсралт-2 ямаат уул-50 (2)'!AMG63</f>
        <v>0</v>
      </c>
      <c r="AJS117" s="2">
        <f>'[2]хавсралт-2 ямаат уул-50 (2)'!AMH63</f>
        <v>0</v>
      </c>
      <c r="AJT117" s="2">
        <f>'[2]хавсралт-2 ямаат уул-50 (2)'!AMI63</f>
        <v>0</v>
      </c>
      <c r="AJU117" s="2">
        <f>'[2]хавсралт-2 ямаат уул-50 (2)'!AMJ63</f>
        <v>0</v>
      </c>
      <c r="AJV117" s="2">
        <f>'[2]хавсралт-2 ямаат уул-50 (2)'!AMK63</f>
        <v>0</v>
      </c>
      <c r="AJW117" s="2">
        <f>'[2]хавсралт-2 ямаат уул-50 (2)'!AML63</f>
        <v>0</v>
      </c>
      <c r="AJX117" s="2">
        <f>'[2]хавсралт-2 ямаат уул-50 (2)'!AMM63</f>
        <v>0</v>
      </c>
      <c r="AJY117" s="2">
        <f>'[2]хавсралт-2 ямаат уул-50 (2)'!AMN63</f>
        <v>0</v>
      </c>
      <c r="AJZ117" s="2">
        <f>'[2]хавсралт-2 ямаат уул-50 (2)'!AMO63</f>
        <v>0</v>
      </c>
      <c r="AKA117" s="2">
        <f>'[2]хавсралт-2 ямаат уул-50 (2)'!AMP63</f>
        <v>0</v>
      </c>
      <c r="AKB117" s="2">
        <f>'[2]хавсралт-2 ямаат уул-50 (2)'!AMQ63</f>
        <v>0</v>
      </c>
      <c r="AKC117" s="2">
        <f>'[2]хавсралт-2 ямаат уул-50 (2)'!AMR63</f>
        <v>0</v>
      </c>
      <c r="AKD117" s="2">
        <f>'[2]хавсралт-2 ямаат уул-50 (2)'!AMS63</f>
        <v>0</v>
      </c>
      <c r="AKE117" s="2">
        <f>'[2]хавсралт-2 ямаат уул-50 (2)'!AMT63</f>
        <v>0</v>
      </c>
      <c r="AKF117" s="2">
        <f>'[2]хавсралт-2 ямаат уул-50 (2)'!AMU63</f>
        <v>0</v>
      </c>
      <c r="AKG117" s="2">
        <f>'[2]хавсралт-2 ямаат уул-50 (2)'!AMV63</f>
        <v>0</v>
      </c>
      <c r="AKH117" s="2">
        <f>'[2]хавсралт-2 ямаат уул-50 (2)'!AMW63</f>
        <v>0</v>
      </c>
      <c r="AKI117" s="2">
        <f>'[2]хавсралт-2 ямаат уул-50 (2)'!AMX63</f>
        <v>0</v>
      </c>
      <c r="AKJ117" s="2">
        <f>'[2]хавсралт-2 ямаат уул-50 (2)'!AMY63</f>
        <v>0</v>
      </c>
      <c r="AKK117" s="2">
        <f>'[2]хавсралт-2 ямаат уул-50 (2)'!AMZ63</f>
        <v>0</v>
      </c>
      <c r="AKL117" s="2">
        <f>'[2]хавсралт-2 ямаат уул-50 (2)'!ANA63</f>
        <v>0</v>
      </c>
      <c r="AKM117" s="2">
        <f>'[2]хавсралт-2 ямаат уул-50 (2)'!ANB63</f>
        <v>0</v>
      </c>
      <c r="AKN117" s="2">
        <f>'[2]хавсралт-2 ямаат уул-50 (2)'!ANC63</f>
        <v>0</v>
      </c>
      <c r="AKO117" s="2">
        <f>'[2]хавсралт-2 ямаат уул-50 (2)'!AND63</f>
        <v>0</v>
      </c>
      <c r="AKP117" s="2">
        <f>'[2]хавсралт-2 ямаат уул-50 (2)'!ANE63</f>
        <v>0</v>
      </c>
      <c r="AKQ117" s="2">
        <f>'[2]хавсралт-2 ямаат уул-50 (2)'!ANF63</f>
        <v>0</v>
      </c>
      <c r="AKR117" s="2">
        <f>'[2]хавсралт-2 ямаат уул-50 (2)'!ANG63</f>
        <v>0</v>
      </c>
      <c r="AKS117" s="2">
        <f>'[2]хавсралт-2 ямаат уул-50 (2)'!ANH63</f>
        <v>0</v>
      </c>
      <c r="AKT117" s="2">
        <f>'[2]хавсралт-2 ямаат уул-50 (2)'!ANI63</f>
        <v>0</v>
      </c>
      <c r="AKU117" s="2">
        <f>'[2]хавсралт-2 ямаат уул-50 (2)'!ANJ63</f>
        <v>0</v>
      </c>
      <c r="AKV117" s="2">
        <f>'[2]хавсралт-2 ямаат уул-50 (2)'!ANK63</f>
        <v>0</v>
      </c>
      <c r="AKW117" s="2">
        <f>'[2]хавсралт-2 ямаат уул-50 (2)'!ANL63</f>
        <v>0</v>
      </c>
      <c r="AKX117" s="2">
        <f>'[2]хавсралт-2 ямаат уул-50 (2)'!ANM63</f>
        <v>0</v>
      </c>
      <c r="AKY117" s="2">
        <f>'[2]хавсралт-2 ямаат уул-50 (2)'!ANN63</f>
        <v>0</v>
      </c>
      <c r="AKZ117" s="2">
        <f>'[2]хавсралт-2 ямаат уул-50 (2)'!ANO63</f>
        <v>0</v>
      </c>
      <c r="ALA117" s="2">
        <f>'[2]хавсралт-2 ямаат уул-50 (2)'!ANP63</f>
        <v>0</v>
      </c>
      <c r="ALB117" s="2">
        <f>'[2]хавсралт-2 ямаат уул-50 (2)'!ANQ63</f>
        <v>0</v>
      </c>
      <c r="ALC117" s="2">
        <f>'[2]хавсралт-2 ямаат уул-50 (2)'!ANR63</f>
        <v>0</v>
      </c>
      <c r="ALD117" s="2">
        <f>'[2]хавсралт-2 ямаат уул-50 (2)'!ANS63</f>
        <v>0</v>
      </c>
      <c r="ALE117" s="2">
        <f>'[2]хавсралт-2 ямаат уул-50 (2)'!ANT63</f>
        <v>0</v>
      </c>
      <c r="ALF117" s="2">
        <f>'[2]хавсралт-2 ямаат уул-50 (2)'!ANU63</f>
        <v>0</v>
      </c>
      <c r="ALG117" s="2">
        <f>'[2]хавсралт-2 ямаат уул-50 (2)'!ANV63</f>
        <v>0</v>
      </c>
      <c r="ALH117" s="2">
        <f>'[2]хавсралт-2 ямаат уул-50 (2)'!ANW63</f>
        <v>0</v>
      </c>
      <c r="ALI117" s="2">
        <f>'[2]хавсралт-2 ямаат уул-50 (2)'!ANX63</f>
        <v>0</v>
      </c>
      <c r="ALJ117" s="2">
        <f>'[2]хавсралт-2 ямаат уул-50 (2)'!ANY63</f>
        <v>0</v>
      </c>
      <c r="ALK117" s="2">
        <f>'[2]хавсралт-2 ямаат уул-50 (2)'!ANZ63</f>
        <v>0</v>
      </c>
      <c r="ALL117" s="2">
        <f>'[2]хавсралт-2 ямаат уул-50 (2)'!AOA63</f>
        <v>0</v>
      </c>
      <c r="ALM117" s="2">
        <f>'[2]хавсралт-2 ямаат уул-50 (2)'!AOB63</f>
        <v>0</v>
      </c>
      <c r="ALN117" s="2">
        <f>'[2]хавсралт-2 ямаат уул-50 (2)'!AOC63</f>
        <v>0</v>
      </c>
      <c r="ALO117" s="2">
        <f>'[2]хавсралт-2 ямаат уул-50 (2)'!AOD63</f>
        <v>0</v>
      </c>
      <c r="ALP117" s="2">
        <f>'[2]хавсралт-2 ямаат уул-50 (2)'!AOE63</f>
        <v>0</v>
      </c>
      <c r="ALQ117" s="2">
        <f>'[2]хавсралт-2 ямаат уул-50 (2)'!AOF63</f>
        <v>0</v>
      </c>
      <c r="ALR117" s="2">
        <f>'[2]хавсралт-2 ямаат уул-50 (2)'!AOG63</f>
        <v>0</v>
      </c>
      <c r="ALS117" s="2">
        <f>'[2]хавсралт-2 ямаат уул-50 (2)'!AOH63</f>
        <v>0</v>
      </c>
      <c r="ALT117" s="2">
        <f>'[2]хавсралт-2 ямаат уул-50 (2)'!AOI63</f>
        <v>0</v>
      </c>
      <c r="ALU117" s="2">
        <f>'[2]хавсралт-2 ямаат уул-50 (2)'!AOJ63</f>
        <v>0</v>
      </c>
      <c r="ALV117" s="2">
        <f>'[2]хавсралт-2 ямаат уул-50 (2)'!AOK63</f>
        <v>0</v>
      </c>
      <c r="ALW117" s="2">
        <f>'[2]хавсралт-2 ямаат уул-50 (2)'!AOL63</f>
        <v>0</v>
      </c>
      <c r="ALX117" s="2">
        <f>'[2]хавсралт-2 ямаат уул-50 (2)'!AOM63</f>
        <v>0</v>
      </c>
      <c r="ALY117" s="2">
        <f>'[2]хавсралт-2 ямаат уул-50 (2)'!AON63</f>
        <v>0</v>
      </c>
      <c r="ALZ117" s="2">
        <f>'[2]хавсралт-2 ямаат уул-50 (2)'!AOO63</f>
        <v>0</v>
      </c>
      <c r="AMA117" s="2">
        <f>'[2]хавсралт-2 ямаат уул-50 (2)'!AOP63</f>
        <v>0</v>
      </c>
      <c r="AMB117" s="2">
        <f>'[2]хавсралт-2 ямаат уул-50 (2)'!AOQ63</f>
        <v>0</v>
      </c>
      <c r="AMC117" s="2">
        <f>'[2]хавсралт-2 ямаат уул-50 (2)'!AOR63</f>
        <v>0</v>
      </c>
      <c r="AMD117" s="2">
        <f>'[2]хавсралт-2 ямаат уул-50 (2)'!AOS63</f>
        <v>0</v>
      </c>
      <c r="AME117" s="2">
        <f>'[2]хавсралт-2 ямаат уул-50 (2)'!AOT63</f>
        <v>0</v>
      </c>
      <c r="AMF117" s="2">
        <f>'[2]хавсралт-2 ямаат уул-50 (2)'!AOU63</f>
        <v>0</v>
      </c>
      <c r="AMG117" s="2">
        <f>'[2]хавсралт-2 ямаат уул-50 (2)'!AOV63</f>
        <v>0</v>
      </c>
      <c r="AMH117" s="2">
        <f>'[2]хавсралт-2 ямаат уул-50 (2)'!AOW63</f>
        <v>0</v>
      </c>
      <c r="AMI117" s="2">
        <f>'[2]хавсралт-2 ямаат уул-50 (2)'!AOX63</f>
        <v>0</v>
      </c>
      <c r="AMJ117" s="2">
        <f>'[2]хавсралт-2 ямаат уул-50 (2)'!AOY63</f>
        <v>0</v>
      </c>
      <c r="AMK117" s="2">
        <f>'[2]хавсралт-2 ямаат уул-50 (2)'!AOZ63</f>
        <v>0</v>
      </c>
      <c r="AML117" s="2">
        <f>'[2]хавсралт-2 ямаат уул-50 (2)'!APA63</f>
        <v>0</v>
      </c>
      <c r="AMM117" s="2">
        <f>'[2]хавсралт-2 ямаат уул-50 (2)'!APB63</f>
        <v>0</v>
      </c>
      <c r="AMN117" s="2">
        <f>'[2]хавсралт-2 ямаат уул-50 (2)'!APC63</f>
        <v>0</v>
      </c>
      <c r="AMO117" s="2">
        <f>'[2]хавсралт-2 ямаат уул-50 (2)'!APD63</f>
        <v>0</v>
      </c>
      <c r="AMP117" s="2">
        <f>'[2]хавсралт-2 ямаат уул-50 (2)'!APE63</f>
        <v>0</v>
      </c>
      <c r="AMQ117" s="2">
        <f>'[2]хавсралт-2 ямаат уул-50 (2)'!APF63</f>
        <v>0</v>
      </c>
      <c r="AMR117" s="2">
        <f>'[2]хавсралт-2 ямаат уул-50 (2)'!APG63</f>
        <v>0</v>
      </c>
      <c r="AMS117" s="2">
        <f>'[2]хавсралт-2 ямаат уул-50 (2)'!APH63</f>
        <v>0</v>
      </c>
      <c r="AMT117" s="2">
        <f>'[2]хавсралт-2 ямаат уул-50 (2)'!API63</f>
        <v>0</v>
      </c>
      <c r="AMU117" s="2">
        <f>'[2]хавсралт-2 ямаат уул-50 (2)'!APJ63</f>
        <v>0</v>
      </c>
      <c r="AMV117" s="2">
        <f>'[2]хавсралт-2 ямаат уул-50 (2)'!APK63</f>
        <v>0</v>
      </c>
      <c r="AMW117" s="2">
        <f>'[2]хавсралт-2 ямаат уул-50 (2)'!APL63</f>
        <v>0</v>
      </c>
      <c r="AMX117" s="2">
        <f>'[2]хавсралт-2 ямаат уул-50 (2)'!APM63</f>
        <v>0</v>
      </c>
      <c r="AMY117" s="2">
        <f>'[2]хавсралт-2 ямаат уул-50 (2)'!APN63</f>
        <v>0</v>
      </c>
      <c r="AMZ117" s="2">
        <f>'[2]хавсралт-2 ямаат уул-50 (2)'!APO63</f>
        <v>0</v>
      </c>
      <c r="ANA117" s="2">
        <f>'[2]хавсралт-2 ямаат уул-50 (2)'!APP63</f>
        <v>0</v>
      </c>
      <c r="ANB117" s="2">
        <f>'[2]хавсралт-2 ямаат уул-50 (2)'!APQ63</f>
        <v>0</v>
      </c>
      <c r="ANC117" s="2">
        <f>'[2]хавсралт-2 ямаат уул-50 (2)'!APR63</f>
        <v>0</v>
      </c>
      <c r="AND117" s="2">
        <f>'[2]хавсралт-2 ямаат уул-50 (2)'!APS63</f>
        <v>0</v>
      </c>
      <c r="ANE117" s="2">
        <f>'[2]хавсралт-2 ямаат уул-50 (2)'!APT63</f>
        <v>0</v>
      </c>
      <c r="ANF117" s="2">
        <f>'[2]хавсралт-2 ямаат уул-50 (2)'!APU63</f>
        <v>0</v>
      </c>
      <c r="ANG117" s="2">
        <f>'[2]хавсралт-2 ямаат уул-50 (2)'!APV63</f>
        <v>0</v>
      </c>
      <c r="ANH117" s="2">
        <f>'[2]хавсралт-2 ямаат уул-50 (2)'!APW63</f>
        <v>0</v>
      </c>
      <c r="ANI117" s="2">
        <f>'[2]хавсралт-2 ямаат уул-50 (2)'!APX63</f>
        <v>0</v>
      </c>
      <c r="ANJ117" s="2">
        <f>'[2]хавсралт-2 ямаат уул-50 (2)'!APY63</f>
        <v>0</v>
      </c>
      <c r="ANK117" s="2">
        <f>'[2]хавсралт-2 ямаат уул-50 (2)'!APZ63</f>
        <v>0</v>
      </c>
      <c r="ANL117" s="2">
        <f>'[2]хавсралт-2 ямаат уул-50 (2)'!AQA63</f>
        <v>0</v>
      </c>
      <c r="ANM117" s="2">
        <f>'[2]хавсралт-2 ямаат уул-50 (2)'!AQB63</f>
        <v>0</v>
      </c>
      <c r="ANN117" s="2">
        <f>'[2]хавсралт-2 ямаат уул-50 (2)'!AQC63</f>
        <v>0</v>
      </c>
      <c r="ANO117" s="2">
        <f>'[2]хавсралт-2 ямаат уул-50 (2)'!AQD63</f>
        <v>0</v>
      </c>
      <c r="ANP117" s="2">
        <f>'[2]хавсралт-2 ямаат уул-50 (2)'!AQE63</f>
        <v>0</v>
      </c>
      <c r="ANQ117" s="2">
        <f>'[2]хавсралт-2 ямаат уул-50 (2)'!AQF63</f>
        <v>0</v>
      </c>
      <c r="ANR117" s="2">
        <f>'[2]хавсралт-2 ямаат уул-50 (2)'!AQG63</f>
        <v>0</v>
      </c>
      <c r="ANS117" s="2">
        <f>'[2]хавсралт-2 ямаат уул-50 (2)'!AQH63</f>
        <v>0</v>
      </c>
      <c r="ANT117" s="2">
        <f>'[2]хавсралт-2 ямаат уул-50 (2)'!AQI63</f>
        <v>0</v>
      </c>
      <c r="ANU117" s="2">
        <f>'[2]хавсралт-2 ямаат уул-50 (2)'!AQJ63</f>
        <v>0</v>
      </c>
      <c r="ANV117" s="2">
        <f>'[2]хавсралт-2 ямаат уул-50 (2)'!AQK63</f>
        <v>0</v>
      </c>
      <c r="ANW117" s="2">
        <f>'[2]хавсралт-2 ямаат уул-50 (2)'!AQL63</f>
        <v>0</v>
      </c>
      <c r="ANX117" s="2">
        <f>'[2]хавсралт-2 ямаат уул-50 (2)'!AQM63</f>
        <v>0</v>
      </c>
      <c r="ANY117" s="2">
        <f>'[2]хавсралт-2 ямаат уул-50 (2)'!AQN63</f>
        <v>0</v>
      </c>
      <c r="ANZ117" s="2">
        <f>'[2]хавсралт-2 ямаат уул-50 (2)'!AQO63</f>
        <v>0</v>
      </c>
      <c r="AOA117" s="2">
        <f>'[2]хавсралт-2 ямаат уул-50 (2)'!AQP63</f>
        <v>0</v>
      </c>
      <c r="AOB117" s="2">
        <f>'[2]хавсралт-2 ямаат уул-50 (2)'!AQQ63</f>
        <v>0</v>
      </c>
      <c r="AOC117" s="2">
        <f>'[2]хавсралт-2 ямаат уул-50 (2)'!AQR63</f>
        <v>0</v>
      </c>
      <c r="AOD117" s="2">
        <f>'[2]хавсралт-2 ямаат уул-50 (2)'!AQS63</f>
        <v>0</v>
      </c>
      <c r="AOE117" s="2">
        <f>'[2]хавсралт-2 ямаат уул-50 (2)'!AQT63</f>
        <v>0</v>
      </c>
      <c r="AOF117" s="2">
        <f>'[2]хавсралт-2 ямаат уул-50 (2)'!AQU63</f>
        <v>0</v>
      </c>
      <c r="AOG117" s="2">
        <f>'[2]хавсралт-2 ямаат уул-50 (2)'!AQV63</f>
        <v>0</v>
      </c>
      <c r="AOH117" s="2">
        <f>'[2]хавсралт-2 ямаат уул-50 (2)'!AQW63</f>
        <v>0</v>
      </c>
      <c r="AOI117" s="2">
        <f>'[2]хавсралт-2 ямаат уул-50 (2)'!AQX63</f>
        <v>0</v>
      </c>
      <c r="AOJ117" s="2">
        <f>'[2]хавсралт-2 ямаат уул-50 (2)'!AQY63</f>
        <v>0</v>
      </c>
      <c r="AOK117" s="2">
        <f>'[2]хавсралт-2 ямаат уул-50 (2)'!AQZ63</f>
        <v>0</v>
      </c>
      <c r="AOL117" s="2">
        <f>'[2]хавсралт-2 ямаат уул-50 (2)'!ARA63</f>
        <v>0</v>
      </c>
      <c r="AOM117" s="2">
        <f>'[2]хавсралт-2 ямаат уул-50 (2)'!ARB63</f>
        <v>0</v>
      </c>
      <c r="AON117" s="2">
        <f>'[2]хавсралт-2 ямаат уул-50 (2)'!ARC63</f>
        <v>0</v>
      </c>
      <c r="AOO117" s="2">
        <f>'[2]хавсралт-2 ямаат уул-50 (2)'!ARD63</f>
        <v>0</v>
      </c>
      <c r="AOP117" s="2">
        <f>'[2]хавсралт-2 ямаат уул-50 (2)'!ARE63</f>
        <v>0</v>
      </c>
      <c r="AOQ117" s="2">
        <f>'[2]хавсралт-2 ямаат уул-50 (2)'!ARF63</f>
        <v>0</v>
      </c>
      <c r="AOR117" s="2">
        <f>'[2]хавсралт-2 ямаат уул-50 (2)'!ARG63</f>
        <v>0</v>
      </c>
      <c r="AOS117" s="2">
        <f>'[2]хавсралт-2 ямаат уул-50 (2)'!ARH63</f>
        <v>0</v>
      </c>
      <c r="AOT117" s="2">
        <f>'[2]хавсралт-2 ямаат уул-50 (2)'!ARI63</f>
        <v>0</v>
      </c>
      <c r="AOU117" s="2">
        <f>'[2]хавсралт-2 ямаат уул-50 (2)'!ARJ63</f>
        <v>0</v>
      </c>
      <c r="AOV117" s="2">
        <f>'[2]хавсралт-2 ямаат уул-50 (2)'!ARK63</f>
        <v>0</v>
      </c>
      <c r="AOW117" s="2">
        <f>'[2]хавсралт-2 ямаат уул-50 (2)'!ARL63</f>
        <v>0</v>
      </c>
      <c r="AOX117" s="2">
        <f>'[2]хавсралт-2 ямаат уул-50 (2)'!ARM63</f>
        <v>0</v>
      </c>
      <c r="AOY117" s="2">
        <f>'[2]хавсралт-2 ямаат уул-50 (2)'!ARN63</f>
        <v>0</v>
      </c>
      <c r="AOZ117" s="2">
        <f>'[2]хавсралт-2 ямаат уул-50 (2)'!ARO63</f>
        <v>0</v>
      </c>
      <c r="APA117" s="2">
        <f>'[2]хавсралт-2 ямаат уул-50 (2)'!ARP63</f>
        <v>0</v>
      </c>
      <c r="APB117" s="2">
        <f>'[2]хавсралт-2 ямаат уул-50 (2)'!ARQ63</f>
        <v>0</v>
      </c>
      <c r="APC117" s="2">
        <f>'[2]хавсралт-2 ямаат уул-50 (2)'!ARR63</f>
        <v>0</v>
      </c>
      <c r="APD117" s="2">
        <f>'[2]хавсралт-2 ямаат уул-50 (2)'!ARS63</f>
        <v>0</v>
      </c>
      <c r="APE117" s="2">
        <f>'[2]хавсралт-2 ямаат уул-50 (2)'!ART63</f>
        <v>0</v>
      </c>
      <c r="APF117" s="2">
        <f>'[2]хавсралт-2 ямаат уул-50 (2)'!ARU63</f>
        <v>0</v>
      </c>
      <c r="APG117" s="2">
        <f>'[2]хавсралт-2 ямаат уул-50 (2)'!ARV63</f>
        <v>0</v>
      </c>
      <c r="APH117" s="2">
        <f>'[2]хавсралт-2 ямаат уул-50 (2)'!ARW63</f>
        <v>0</v>
      </c>
      <c r="API117" s="2">
        <f>'[2]хавсралт-2 ямаат уул-50 (2)'!ARX63</f>
        <v>0</v>
      </c>
      <c r="APJ117" s="2">
        <f>'[2]хавсралт-2 ямаат уул-50 (2)'!ARY63</f>
        <v>0</v>
      </c>
      <c r="APK117" s="2">
        <f>'[2]хавсралт-2 ямаат уул-50 (2)'!ARZ63</f>
        <v>0</v>
      </c>
      <c r="APL117" s="2">
        <f>'[2]хавсралт-2 ямаат уул-50 (2)'!ASA63</f>
        <v>0</v>
      </c>
      <c r="APM117" s="2">
        <f>'[2]хавсралт-2 ямаат уул-50 (2)'!ASB63</f>
        <v>0</v>
      </c>
      <c r="APN117" s="2">
        <f>'[2]хавсралт-2 ямаат уул-50 (2)'!ASC63</f>
        <v>0</v>
      </c>
      <c r="APO117" s="2">
        <f>'[2]хавсралт-2 ямаат уул-50 (2)'!ASD63</f>
        <v>0</v>
      </c>
      <c r="APP117" s="2">
        <f>'[2]хавсралт-2 ямаат уул-50 (2)'!ASE63</f>
        <v>0</v>
      </c>
      <c r="APQ117" s="2">
        <f>'[2]хавсралт-2 ямаат уул-50 (2)'!ASF63</f>
        <v>0</v>
      </c>
      <c r="APR117" s="2">
        <f>'[2]хавсралт-2 ямаат уул-50 (2)'!ASG63</f>
        <v>0</v>
      </c>
      <c r="APS117" s="2">
        <f>'[2]хавсралт-2 ямаат уул-50 (2)'!ASH63</f>
        <v>0</v>
      </c>
      <c r="APT117" s="2">
        <f>'[2]хавсралт-2 ямаат уул-50 (2)'!ASI63</f>
        <v>0</v>
      </c>
      <c r="APU117" s="2">
        <f>'[2]хавсралт-2 ямаат уул-50 (2)'!ASJ63</f>
        <v>0</v>
      </c>
      <c r="APV117" s="2">
        <f>'[2]хавсралт-2 ямаат уул-50 (2)'!ASK63</f>
        <v>0</v>
      </c>
      <c r="APW117" s="2">
        <f>'[2]хавсралт-2 ямаат уул-50 (2)'!ASL63</f>
        <v>0</v>
      </c>
      <c r="APX117" s="2">
        <f>'[2]хавсралт-2 ямаат уул-50 (2)'!ASM63</f>
        <v>0</v>
      </c>
      <c r="APY117" s="2">
        <f>'[2]хавсралт-2 ямаат уул-50 (2)'!ASN63</f>
        <v>0</v>
      </c>
      <c r="APZ117" s="2">
        <f>'[2]хавсралт-2 ямаат уул-50 (2)'!ASO63</f>
        <v>0</v>
      </c>
      <c r="AQA117" s="2">
        <f>'[2]хавсралт-2 ямаат уул-50 (2)'!ASP63</f>
        <v>0</v>
      </c>
      <c r="AQB117" s="2">
        <f>'[2]хавсралт-2 ямаат уул-50 (2)'!ASQ63</f>
        <v>0</v>
      </c>
      <c r="AQC117" s="2">
        <f>'[2]хавсралт-2 ямаат уул-50 (2)'!ASR63</f>
        <v>0</v>
      </c>
      <c r="AQD117" s="2">
        <f>'[2]хавсралт-2 ямаат уул-50 (2)'!ASS63</f>
        <v>0</v>
      </c>
      <c r="AQE117" s="2">
        <f>'[2]хавсралт-2 ямаат уул-50 (2)'!AST63</f>
        <v>0</v>
      </c>
      <c r="AQF117" s="2">
        <f>'[2]хавсралт-2 ямаат уул-50 (2)'!ASU63</f>
        <v>0</v>
      </c>
      <c r="AQG117" s="2">
        <f>'[2]хавсралт-2 ямаат уул-50 (2)'!ASV63</f>
        <v>0</v>
      </c>
      <c r="AQH117" s="2">
        <f>'[2]хавсралт-2 ямаат уул-50 (2)'!ASW63</f>
        <v>0</v>
      </c>
      <c r="AQI117" s="2">
        <f>'[2]хавсралт-2 ямаат уул-50 (2)'!ASX63</f>
        <v>0</v>
      </c>
      <c r="AQJ117" s="2">
        <f>'[2]хавсралт-2 ямаат уул-50 (2)'!ASY63</f>
        <v>0</v>
      </c>
      <c r="AQK117" s="2">
        <f>'[2]хавсралт-2 ямаат уул-50 (2)'!ASZ63</f>
        <v>0</v>
      </c>
      <c r="AQL117" s="2">
        <f>'[2]хавсралт-2 ямаат уул-50 (2)'!ATA63</f>
        <v>0</v>
      </c>
      <c r="AQM117" s="2">
        <f>'[2]хавсралт-2 ямаат уул-50 (2)'!ATB63</f>
        <v>0</v>
      </c>
      <c r="AQN117" s="2">
        <f>'[2]хавсралт-2 ямаат уул-50 (2)'!ATC63</f>
        <v>0</v>
      </c>
      <c r="AQO117" s="2">
        <f>'[2]хавсралт-2 ямаат уул-50 (2)'!ATD63</f>
        <v>0</v>
      </c>
      <c r="AQP117" s="2">
        <f>'[2]хавсралт-2 ямаат уул-50 (2)'!ATE63</f>
        <v>0</v>
      </c>
      <c r="AQQ117" s="2">
        <f>'[2]хавсралт-2 ямаат уул-50 (2)'!ATF63</f>
        <v>0</v>
      </c>
      <c r="AQR117" s="2">
        <f>'[2]хавсралт-2 ямаат уул-50 (2)'!ATG63</f>
        <v>0</v>
      </c>
      <c r="AQS117" s="2">
        <f>'[2]хавсралт-2 ямаат уул-50 (2)'!ATH63</f>
        <v>0</v>
      </c>
      <c r="AQT117" s="2">
        <f>'[2]хавсралт-2 ямаат уул-50 (2)'!ATI63</f>
        <v>0</v>
      </c>
      <c r="AQU117" s="2">
        <f>'[2]хавсралт-2 ямаат уул-50 (2)'!ATJ63</f>
        <v>0</v>
      </c>
      <c r="AQV117" s="2">
        <f>'[2]хавсралт-2 ямаат уул-50 (2)'!ATK63</f>
        <v>0</v>
      </c>
      <c r="AQW117" s="2">
        <f>'[2]хавсралт-2 ямаат уул-50 (2)'!ATL63</f>
        <v>0</v>
      </c>
      <c r="AQX117" s="2">
        <f>'[2]хавсралт-2 ямаат уул-50 (2)'!ATM63</f>
        <v>0</v>
      </c>
      <c r="AQY117" s="2">
        <f>'[2]хавсралт-2 ямаат уул-50 (2)'!ATN63</f>
        <v>0</v>
      </c>
      <c r="AQZ117" s="2">
        <f>'[2]хавсралт-2 ямаат уул-50 (2)'!ATO63</f>
        <v>0</v>
      </c>
      <c r="ARA117" s="2">
        <f>'[2]хавсралт-2 ямаат уул-50 (2)'!ATP63</f>
        <v>0</v>
      </c>
      <c r="ARB117" s="2">
        <f>'[2]хавсралт-2 ямаат уул-50 (2)'!ATQ63</f>
        <v>0</v>
      </c>
      <c r="ARC117" s="2">
        <f>'[2]хавсралт-2 ямаат уул-50 (2)'!ATR63</f>
        <v>0</v>
      </c>
      <c r="ARD117" s="2">
        <f>'[2]хавсралт-2 ямаат уул-50 (2)'!ATS63</f>
        <v>0</v>
      </c>
      <c r="ARE117" s="2">
        <f>'[2]хавсралт-2 ямаат уул-50 (2)'!ATT63</f>
        <v>0</v>
      </c>
      <c r="ARF117" s="2">
        <f>'[2]хавсралт-2 ямаат уул-50 (2)'!ATU63</f>
        <v>0</v>
      </c>
      <c r="ARG117" s="2">
        <f>'[2]хавсралт-2 ямаат уул-50 (2)'!ATV63</f>
        <v>0</v>
      </c>
      <c r="ARH117" s="2">
        <f>'[2]хавсралт-2 ямаат уул-50 (2)'!ATW63</f>
        <v>0</v>
      </c>
      <c r="ARI117" s="2">
        <f>'[2]хавсралт-2 ямаат уул-50 (2)'!ATX63</f>
        <v>0</v>
      </c>
      <c r="ARJ117" s="2">
        <f>'[2]хавсралт-2 ямаат уул-50 (2)'!ATY63</f>
        <v>0</v>
      </c>
      <c r="ARK117" s="2">
        <f>'[2]хавсралт-2 ямаат уул-50 (2)'!ATZ63</f>
        <v>0</v>
      </c>
      <c r="ARL117" s="2">
        <f>'[2]хавсралт-2 ямаат уул-50 (2)'!AUA63</f>
        <v>0</v>
      </c>
      <c r="ARM117" s="2">
        <f>'[2]хавсралт-2 ямаат уул-50 (2)'!AUB63</f>
        <v>0</v>
      </c>
      <c r="ARN117" s="2">
        <f>'[2]хавсралт-2 ямаат уул-50 (2)'!AUC63</f>
        <v>0</v>
      </c>
      <c r="ARO117" s="2">
        <f>'[2]хавсралт-2 ямаат уул-50 (2)'!AUD63</f>
        <v>0</v>
      </c>
      <c r="ARP117" s="2">
        <f>'[2]хавсралт-2 ямаат уул-50 (2)'!AUE63</f>
        <v>0</v>
      </c>
      <c r="ARQ117" s="2">
        <f>'[2]хавсралт-2 ямаат уул-50 (2)'!AUF63</f>
        <v>0</v>
      </c>
      <c r="ARR117" s="2">
        <f>'[2]хавсралт-2 ямаат уул-50 (2)'!AUG63</f>
        <v>0</v>
      </c>
      <c r="ARS117" s="2">
        <f>'[2]хавсралт-2 ямаат уул-50 (2)'!AUH63</f>
        <v>0</v>
      </c>
      <c r="ART117" s="2">
        <f>'[2]хавсралт-2 ямаат уул-50 (2)'!AUI63</f>
        <v>0</v>
      </c>
      <c r="ARU117" s="2">
        <f>'[2]хавсралт-2 ямаат уул-50 (2)'!AUJ63</f>
        <v>0</v>
      </c>
      <c r="ARV117" s="2">
        <f>'[2]хавсралт-2 ямаат уул-50 (2)'!AUK63</f>
        <v>0</v>
      </c>
      <c r="ARW117" s="2">
        <f>'[2]хавсралт-2 ямаат уул-50 (2)'!AUL63</f>
        <v>0</v>
      </c>
      <c r="ARX117" s="2">
        <f>'[2]хавсралт-2 ямаат уул-50 (2)'!AUM63</f>
        <v>0</v>
      </c>
      <c r="ARY117" s="2">
        <f>'[2]хавсралт-2 ямаат уул-50 (2)'!AUN63</f>
        <v>0</v>
      </c>
      <c r="ARZ117" s="2">
        <f>'[2]хавсралт-2 ямаат уул-50 (2)'!AUO63</f>
        <v>0</v>
      </c>
      <c r="ASA117" s="2">
        <f>'[2]хавсралт-2 ямаат уул-50 (2)'!AUP63</f>
        <v>0</v>
      </c>
      <c r="ASB117" s="2">
        <f>'[2]хавсралт-2 ямаат уул-50 (2)'!AUQ63</f>
        <v>0</v>
      </c>
      <c r="ASC117" s="2">
        <f>'[2]хавсралт-2 ямаат уул-50 (2)'!AUR63</f>
        <v>0</v>
      </c>
      <c r="ASD117" s="2">
        <f>'[2]хавсралт-2 ямаат уул-50 (2)'!AUS63</f>
        <v>0</v>
      </c>
      <c r="ASE117" s="2">
        <f>'[2]хавсралт-2 ямаат уул-50 (2)'!AUT63</f>
        <v>0</v>
      </c>
      <c r="ASF117" s="2">
        <f>'[2]хавсралт-2 ямаат уул-50 (2)'!AUU63</f>
        <v>0</v>
      </c>
      <c r="ASG117" s="2">
        <f>'[2]хавсралт-2 ямаат уул-50 (2)'!AUV63</f>
        <v>0</v>
      </c>
      <c r="ASH117" s="2">
        <f>'[2]хавсралт-2 ямаат уул-50 (2)'!AUW63</f>
        <v>0</v>
      </c>
      <c r="ASI117" s="2">
        <f>'[2]хавсралт-2 ямаат уул-50 (2)'!AUX63</f>
        <v>0</v>
      </c>
      <c r="ASJ117" s="2">
        <f>'[2]хавсралт-2 ямаат уул-50 (2)'!AUY63</f>
        <v>0</v>
      </c>
      <c r="ASK117" s="2">
        <f>'[2]хавсралт-2 ямаат уул-50 (2)'!AUZ63</f>
        <v>0</v>
      </c>
      <c r="ASL117" s="2">
        <f>'[2]хавсралт-2 ямаат уул-50 (2)'!AVA63</f>
        <v>0</v>
      </c>
      <c r="ASM117" s="2">
        <f>'[2]хавсралт-2 ямаат уул-50 (2)'!AVB63</f>
        <v>0</v>
      </c>
      <c r="ASN117" s="2">
        <f>'[2]хавсралт-2 ямаат уул-50 (2)'!AVC63</f>
        <v>0</v>
      </c>
      <c r="ASO117" s="2">
        <f>'[2]хавсралт-2 ямаат уул-50 (2)'!AVD63</f>
        <v>0</v>
      </c>
      <c r="ASP117" s="2">
        <f>'[2]хавсралт-2 ямаат уул-50 (2)'!AVE63</f>
        <v>0</v>
      </c>
      <c r="ASQ117" s="2">
        <f>'[2]хавсралт-2 ямаат уул-50 (2)'!AVF63</f>
        <v>0</v>
      </c>
      <c r="ASR117" s="2">
        <f>'[2]хавсралт-2 ямаат уул-50 (2)'!AVG63</f>
        <v>0</v>
      </c>
      <c r="ASS117" s="2">
        <f>'[2]хавсралт-2 ямаат уул-50 (2)'!AVH63</f>
        <v>0</v>
      </c>
      <c r="AST117" s="2">
        <f>'[2]хавсралт-2 ямаат уул-50 (2)'!AVI63</f>
        <v>0</v>
      </c>
      <c r="ASU117" s="2">
        <f>'[2]хавсралт-2 ямаат уул-50 (2)'!AVJ63</f>
        <v>0</v>
      </c>
      <c r="ASV117" s="2">
        <f>'[2]хавсралт-2 ямаат уул-50 (2)'!AVK63</f>
        <v>0</v>
      </c>
      <c r="ASW117" s="2">
        <f>'[2]хавсралт-2 ямаат уул-50 (2)'!AVL63</f>
        <v>0</v>
      </c>
      <c r="ASX117" s="2">
        <f>'[2]хавсралт-2 ямаат уул-50 (2)'!AVM63</f>
        <v>0</v>
      </c>
      <c r="ASY117" s="2">
        <f>'[2]хавсралт-2 ямаат уул-50 (2)'!AVN63</f>
        <v>0</v>
      </c>
      <c r="ASZ117" s="2">
        <f>'[2]хавсралт-2 ямаат уул-50 (2)'!AVO63</f>
        <v>0</v>
      </c>
      <c r="ATA117" s="2">
        <f>'[2]хавсралт-2 ямаат уул-50 (2)'!AVP63</f>
        <v>0</v>
      </c>
      <c r="ATB117" s="2">
        <f>'[2]хавсралт-2 ямаат уул-50 (2)'!AVQ63</f>
        <v>0</v>
      </c>
      <c r="ATC117" s="2">
        <f>'[2]хавсралт-2 ямаат уул-50 (2)'!AVR63</f>
        <v>0</v>
      </c>
      <c r="ATD117" s="2">
        <f>'[2]хавсралт-2 ямаат уул-50 (2)'!AVS63</f>
        <v>0</v>
      </c>
      <c r="ATE117" s="2">
        <f>'[2]хавсралт-2 ямаат уул-50 (2)'!AVT63</f>
        <v>0</v>
      </c>
      <c r="ATF117" s="2">
        <f>'[2]хавсралт-2 ямаат уул-50 (2)'!AVU63</f>
        <v>0</v>
      </c>
      <c r="ATG117" s="2">
        <f>'[2]хавсралт-2 ямаат уул-50 (2)'!AVV63</f>
        <v>0</v>
      </c>
      <c r="ATH117" s="2">
        <f>'[2]хавсралт-2 ямаат уул-50 (2)'!AVW63</f>
        <v>0</v>
      </c>
      <c r="ATI117" s="2">
        <f>'[2]хавсралт-2 ямаат уул-50 (2)'!AVX63</f>
        <v>0</v>
      </c>
      <c r="ATJ117" s="2">
        <f>'[2]хавсралт-2 ямаат уул-50 (2)'!AVY63</f>
        <v>0</v>
      </c>
      <c r="ATK117" s="2">
        <f>'[2]хавсралт-2 ямаат уул-50 (2)'!AVZ63</f>
        <v>0</v>
      </c>
      <c r="ATL117" s="2">
        <f>'[2]хавсралт-2 ямаат уул-50 (2)'!AWA63</f>
        <v>0</v>
      </c>
      <c r="ATM117" s="2">
        <f>'[2]хавсралт-2 ямаат уул-50 (2)'!AWB63</f>
        <v>0</v>
      </c>
      <c r="ATN117" s="2">
        <f>'[2]хавсралт-2 ямаат уул-50 (2)'!AWC63</f>
        <v>0</v>
      </c>
      <c r="ATO117" s="2">
        <f>'[2]хавсралт-2 ямаат уул-50 (2)'!AWD63</f>
        <v>0</v>
      </c>
      <c r="ATP117" s="2">
        <f>'[2]хавсралт-2 ямаат уул-50 (2)'!AWE63</f>
        <v>0</v>
      </c>
      <c r="ATQ117" s="2">
        <f>'[2]хавсралт-2 ямаат уул-50 (2)'!AWF63</f>
        <v>0</v>
      </c>
      <c r="ATR117" s="2">
        <f>'[2]хавсралт-2 ямаат уул-50 (2)'!AWG63</f>
        <v>0</v>
      </c>
      <c r="ATS117" s="2">
        <f>'[2]хавсралт-2 ямаат уул-50 (2)'!AWH63</f>
        <v>0</v>
      </c>
      <c r="ATT117" s="2">
        <f>'[2]хавсралт-2 ямаат уул-50 (2)'!AWI63</f>
        <v>0</v>
      </c>
      <c r="ATU117" s="2">
        <f>'[2]хавсралт-2 ямаат уул-50 (2)'!AWJ63</f>
        <v>0</v>
      </c>
      <c r="ATV117" s="2">
        <f>'[2]хавсралт-2 ямаат уул-50 (2)'!AWK63</f>
        <v>0</v>
      </c>
      <c r="ATW117" s="2">
        <f>'[2]хавсралт-2 ямаат уул-50 (2)'!AWL63</f>
        <v>0</v>
      </c>
      <c r="ATX117" s="2">
        <f>'[2]хавсралт-2 ямаат уул-50 (2)'!AWM63</f>
        <v>0</v>
      </c>
      <c r="ATY117" s="2">
        <f>'[2]хавсралт-2 ямаат уул-50 (2)'!AWN63</f>
        <v>0</v>
      </c>
      <c r="ATZ117" s="2">
        <f>'[2]хавсралт-2 ямаат уул-50 (2)'!AWO63</f>
        <v>0</v>
      </c>
      <c r="AUA117" s="2">
        <f>'[2]хавсралт-2 ямаат уул-50 (2)'!AWP63</f>
        <v>0</v>
      </c>
      <c r="AUB117" s="2">
        <f>'[2]хавсралт-2 ямаат уул-50 (2)'!AWQ63</f>
        <v>0</v>
      </c>
      <c r="AUC117" s="2">
        <f>'[2]хавсралт-2 ямаат уул-50 (2)'!AWR63</f>
        <v>0</v>
      </c>
      <c r="AUD117" s="2">
        <f>'[2]хавсралт-2 ямаат уул-50 (2)'!AWS63</f>
        <v>0</v>
      </c>
      <c r="AUE117" s="2">
        <f>'[2]хавсралт-2 ямаат уул-50 (2)'!AWT63</f>
        <v>0</v>
      </c>
      <c r="AUF117" s="2">
        <f>'[2]хавсралт-2 ямаат уул-50 (2)'!AWU63</f>
        <v>0</v>
      </c>
      <c r="AUG117" s="2">
        <f>'[2]хавсралт-2 ямаат уул-50 (2)'!AWV63</f>
        <v>0</v>
      </c>
      <c r="AUH117" s="2">
        <f>'[2]хавсралт-2 ямаат уул-50 (2)'!AWW63</f>
        <v>0</v>
      </c>
      <c r="AUI117" s="2">
        <f>'[2]хавсралт-2 ямаат уул-50 (2)'!AWX63</f>
        <v>0</v>
      </c>
      <c r="AUJ117" s="2">
        <f>'[2]хавсралт-2 ямаат уул-50 (2)'!AWY63</f>
        <v>0</v>
      </c>
      <c r="AUK117" s="2">
        <f>'[2]хавсралт-2 ямаат уул-50 (2)'!AWZ63</f>
        <v>0</v>
      </c>
      <c r="AUL117" s="2">
        <f>'[2]хавсралт-2 ямаат уул-50 (2)'!AXA63</f>
        <v>0</v>
      </c>
      <c r="AUM117" s="2">
        <f>'[2]хавсралт-2 ямаат уул-50 (2)'!AXB63</f>
        <v>0</v>
      </c>
      <c r="AUN117" s="2">
        <f>'[2]хавсралт-2 ямаат уул-50 (2)'!AXC63</f>
        <v>0</v>
      </c>
      <c r="AUO117" s="2">
        <f>'[2]хавсралт-2 ямаат уул-50 (2)'!AXD63</f>
        <v>0</v>
      </c>
      <c r="AUP117" s="2">
        <f>'[2]хавсралт-2 ямаат уул-50 (2)'!AXE63</f>
        <v>0</v>
      </c>
      <c r="AUQ117" s="2">
        <f>'[2]хавсралт-2 ямаат уул-50 (2)'!AXF63</f>
        <v>0</v>
      </c>
      <c r="AUR117" s="2">
        <f>'[2]хавсралт-2 ямаат уул-50 (2)'!AXG63</f>
        <v>0</v>
      </c>
      <c r="AUS117" s="2">
        <f>'[2]хавсралт-2 ямаат уул-50 (2)'!AXH63</f>
        <v>0</v>
      </c>
      <c r="AUT117" s="2">
        <f>'[2]хавсралт-2 ямаат уул-50 (2)'!AXI63</f>
        <v>0</v>
      </c>
      <c r="AUU117" s="2">
        <f>'[2]хавсралт-2 ямаат уул-50 (2)'!AXJ63</f>
        <v>0</v>
      </c>
      <c r="AUV117" s="2">
        <f>'[2]хавсралт-2 ямаат уул-50 (2)'!AXK63</f>
        <v>0</v>
      </c>
      <c r="AUW117" s="2">
        <f>'[2]хавсралт-2 ямаат уул-50 (2)'!AXL63</f>
        <v>0</v>
      </c>
      <c r="AUX117" s="2">
        <f>'[2]хавсралт-2 ямаат уул-50 (2)'!AXM63</f>
        <v>0</v>
      </c>
      <c r="AUY117" s="2">
        <f>'[2]хавсралт-2 ямаат уул-50 (2)'!AXN63</f>
        <v>0</v>
      </c>
      <c r="AUZ117" s="2">
        <f>'[2]хавсралт-2 ямаат уул-50 (2)'!AXO63</f>
        <v>0</v>
      </c>
      <c r="AVA117" s="2">
        <f>'[2]хавсралт-2 ямаат уул-50 (2)'!AXP63</f>
        <v>0</v>
      </c>
      <c r="AVB117" s="2">
        <f>'[2]хавсралт-2 ямаат уул-50 (2)'!AXQ63</f>
        <v>0</v>
      </c>
      <c r="AVC117" s="2">
        <f>'[2]хавсралт-2 ямаат уул-50 (2)'!AXR63</f>
        <v>0</v>
      </c>
      <c r="AVD117" s="2">
        <f>'[2]хавсралт-2 ямаат уул-50 (2)'!AXS63</f>
        <v>0</v>
      </c>
      <c r="AVE117" s="2">
        <f>'[2]хавсралт-2 ямаат уул-50 (2)'!AXT63</f>
        <v>0</v>
      </c>
      <c r="AVF117" s="2">
        <f>'[2]хавсралт-2 ямаат уул-50 (2)'!AXU63</f>
        <v>0</v>
      </c>
      <c r="AVG117" s="2">
        <f>'[2]хавсралт-2 ямаат уул-50 (2)'!AXV63</f>
        <v>0</v>
      </c>
      <c r="AVH117" s="2">
        <f>'[2]хавсралт-2 ямаат уул-50 (2)'!AXW63</f>
        <v>0</v>
      </c>
      <c r="AVI117" s="2">
        <f>'[2]хавсралт-2 ямаат уул-50 (2)'!AXX63</f>
        <v>0</v>
      </c>
      <c r="AVJ117" s="2">
        <f>'[2]хавсралт-2 ямаат уул-50 (2)'!AXY63</f>
        <v>0</v>
      </c>
      <c r="AVK117" s="2">
        <f>'[2]хавсралт-2 ямаат уул-50 (2)'!AXZ63</f>
        <v>0</v>
      </c>
      <c r="AVL117" s="2">
        <f>'[2]хавсралт-2 ямаат уул-50 (2)'!AYA63</f>
        <v>0</v>
      </c>
      <c r="AVM117" s="2">
        <f>'[2]хавсралт-2 ямаат уул-50 (2)'!AYB63</f>
        <v>0</v>
      </c>
      <c r="AVN117" s="2">
        <f>'[2]хавсралт-2 ямаат уул-50 (2)'!AYC63</f>
        <v>0</v>
      </c>
      <c r="AVO117" s="2">
        <f>'[2]хавсралт-2 ямаат уул-50 (2)'!AYD63</f>
        <v>0</v>
      </c>
      <c r="AVP117" s="2">
        <f>'[2]хавсралт-2 ямаат уул-50 (2)'!AYE63</f>
        <v>0</v>
      </c>
      <c r="AVQ117" s="2">
        <f>'[2]хавсралт-2 ямаат уул-50 (2)'!AYF63</f>
        <v>0</v>
      </c>
      <c r="AVR117" s="2">
        <f>'[2]хавсралт-2 ямаат уул-50 (2)'!AYG63</f>
        <v>0</v>
      </c>
      <c r="AVS117" s="2">
        <f>'[2]хавсралт-2 ямаат уул-50 (2)'!AYH63</f>
        <v>0</v>
      </c>
      <c r="AVT117" s="2">
        <f>'[2]хавсралт-2 ямаат уул-50 (2)'!AYI63</f>
        <v>0</v>
      </c>
      <c r="AVU117" s="2">
        <f>'[2]хавсралт-2 ямаат уул-50 (2)'!AYJ63</f>
        <v>0</v>
      </c>
      <c r="AVV117" s="2">
        <f>'[2]хавсралт-2 ямаат уул-50 (2)'!AYK63</f>
        <v>0</v>
      </c>
      <c r="AVW117" s="2">
        <f>'[2]хавсралт-2 ямаат уул-50 (2)'!AYL63</f>
        <v>0</v>
      </c>
      <c r="AVX117" s="2">
        <f>'[2]хавсралт-2 ямаат уул-50 (2)'!AYM63</f>
        <v>0</v>
      </c>
      <c r="AVY117" s="2">
        <f>'[2]хавсралт-2 ямаат уул-50 (2)'!AYN63</f>
        <v>0</v>
      </c>
      <c r="AVZ117" s="2">
        <f>'[2]хавсралт-2 ямаат уул-50 (2)'!AYO63</f>
        <v>0</v>
      </c>
      <c r="AWA117" s="2">
        <f>'[2]хавсралт-2 ямаат уул-50 (2)'!AYP63</f>
        <v>0</v>
      </c>
      <c r="AWB117" s="2">
        <f>'[2]хавсралт-2 ямаат уул-50 (2)'!AYQ63</f>
        <v>0</v>
      </c>
      <c r="AWC117" s="2">
        <f>'[2]хавсралт-2 ямаат уул-50 (2)'!AYR63</f>
        <v>0</v>
      </c>
      <c r="AWD117" s="2">
        <f>'[2]хавсралт-2 ямаат уул-50 (2)'!AYS63</f>
        <v>0</v>
      </c>
      <c r="AWE117" s="2">
        <f>'[2]хавсралт-2 ямаат уул-50 (2)'!AYT63</f>
        <v>0</v>
      </c>
      <c r="AWF117" s="2">
        <f>'[2]хавсралт-2 ямаат уул-50 (2)'!AYU63</f>
        <v>0</v>
      </c>
      <c r="AWG117" s="2">
        <f>'[2]хавсралт-2 ямаат уул-50 (2)'!AYV63</f>
        <v>0</v>
      </c>
      <c r="AWH117" s="2">
        <f>'[2]хавсралт-2 ямаат уул-50 (2)'!AYW63</f>
        <v>0</v>
      </c>
      <c r="AWI117" s="2">
        <f>'[2]хавсралт-2 ямаат уул-50 (2)'!AYX63</f>
        <v>0</v>
      </c>
      <c r="AWJ117" s="2">
        <f>'[2]хавсралт-2 ямаат уул-50 (2)'!AYY63</f>
        <v>0</v>
      </c>
      <c r="AWK117" s="2">
        <f>'[2]хавсралт-2 ямаат уул-50 (2)'!AYZ63</f>
        <v>0</v>
      </c>
      <c r="AWL117" s="2">
        <f>'[2]хавсралт-2 ямаат уул-50 (2)'!AZA63</f>
        <v>0</v>
      </c>
      <c r="AWM117" s="2">
        <f>'[2]хавсралт-2 ямаат уул-50 (2)'!AZB63</f>
        <v>0</v>
      </c>
      <c r="AWN117" s="2">
        <f>'[2]хавсралт-2 ямаат уул-50 (2)'!AZC63</f>
        <v>0</v>
      </c>
      <c r="AWO117" s="2">
        <f>'[2]хавсралт-2 ямаат уул-50 (2)'!AZD63</f>
        <v>0</v>
      </c>
      <c r="AWP117" s="2">
        <f>'[2]хавсралт-2 ямаат уул-50 (2)'!AZE63</f>
        <v>0</v>
      </c>
      <c r="AWQ117" s="2">
        <f>'[2]хавсралт-2 ямаат уул-50 (2)'!AZF63</f>
        <v>0</v>
      </c>
      <c r="AWR117" s="2">
        <f>'[2]хавсралт-2 ямаат уул-50 (2)'!AZG63</f>
        <v>0</v>
      </c>
      <c r="AWS117" s="2">
        <f>'[2]хавсралт-2 ямаат уул-50 (2)'!AZH63</f>
        <v>0</v>
      </c>
      <c r="AWT117" s="2">
        <f>'[2]хавсралт-2 ямаат уул-50 (2)'!AZI63</f>
        <v>0</v>
      </c>
      <c r="AWU117" s="2">
        <f>'[2]хавсралт-2 ямаат уул-50 (2)'!AZJ63</f>
        <v>0</v>
      </c>
      <c r="AWV117" s="2">
        <f>'[2]хавсралт-2 ямаат уул-50 (2)'!AZK63</f>
        <v>0</v>
      </c>
      <c r="AWW117" s="2">
        <f>'[2]хавсралт-2 ямаат уул-50 (2)'!AZL63</f>
        <v>0</v>
      </c>
      <c r="AWX117" s="2">
        <f>'[2]хавсралт-2 ямаат уул-50 (2)'!AZM63</f>
        <v>0</v>
      </c>
      <c r="AWY117" s="2">
        <f>'[2]хавсралт-2 ямаат уул-50 (2)'!AZN63</f>
        <v>0</v>
      </c>
      <c r="AWZ117" s="2">
        <f>'[2]хавсралт-2 ямаат уул-50 (2)'!AZO63</f>
        <v>0</v>
      </c>
      <c r="AXA117" s="2">
        <f>'[2]хавсралт-2 ямаат уул-50 (2)'!AZP63</f>
        <v>0</v>
      </c>
      <c r="AXB117" s="2">
        <f>'[2]хавсралт-2 ямаат уул-50 (2)'!AZQ63</f>
        <v>0</v>
      </c>
      <c r="AXC117" s="2">
        <f>'[2]хавсралт-2 ямаат уул-50 (2)'!AZR63</f>
        <v>0</v>
      </c>
      <c r="AXD117" s="2">
        <f>'[2]хавсралт-2 ямаат уул-50 (2)'!AZS63</f>
        <v>0</v>
      </c>
      <c r="AXE117" s="2">
        <f>'[2]хавсралт-2 ямаат уул-50 (2)'!AZT63</f>
        <v>0</v>
      </c>
      <c r="AXF117" s="2">
        <f>'[2]хавсралт-2 ямаат уул-50 (2)'!AZU63</f>
        <v>0</v>
      </c>
      <c r="AXG117" s="2">
        <f>'[2]хавсралт-2 ямаат уул-50 (2)'!AZV63</f>
        <v>0</v>
      </c>
      <c r="AXH117" s="2">
        <f>'[2]хавсралт-2 ямаат уул-50 (2)'!AZW63</f>
        <v>0</v>
      </c>
      <c r="AXI117" s="2">
        <f>'[2]хавсралт-2 ямаат уул-50 (2)'!AZX63</f>
        <v>0</v>
      </c>
      <c r="AXJ117" s="2">
        <f>'[2]хавсралт-2 ямаат уул-50 (2)'!AZY63</f>
        <v>0</v>
      </c>
      <c r="AXK117" s="2">
        <f>'[2]хавсралт-2 ямаат уул-50 (2)'!AZZ63</f>
        <v>0</v>
      </c>
      <c r="AXL117" s="2">
        <f>'[2]хавсралт-2 ямаат уул-50 (2)'!BAA63</f>
        <v>0</v>
      </c>
      <c r="AXM117" s="2">
        <f>'[2]хавсралт-2 ямаат уул-50 (2)'!BAB63</f>
        <v>0</v>
      </c>
      <c r="AXN117" s="2">
        <f>'[2]хавсралт-2 ямаат уул-50 (2)'!BAC63</f>
        <v>0</v>
      </c>
      <c r="AXO117" s="2">
        <f>'[2]хавсралт-2 ямаат уул-50 (2)'!BAD63</f>
        <v>0</v>
      </c>
      <c r="AXP117" s="2">
        <f>'[2]хавсралт-2 ямаат уул-50 (2)'!BAE63</f>
        <v>0</v>
      </c>
      <c r="AXQ117" s="2">
        <f>'[2]хавсралт-2 ямаат уул-50 (2)'!BAF63</f>
        <v>0</v>
      </c>
      <c r="AXR117" s="2">
        <f>'[2]хавсралт-2 ямаат уул-50 (2)'!BAG63</f>
        <v>0</v>
      </c>
      <c r="AXS117" s="2">
        <f>'[2]хавсралт-2 ямаат уул-50 (2)'!BAH63</f>
        <v>0</v>
      </c>
      <c r="AXT117" s="2">
        <f>'[2]хавсралт-2 ямаат уул-50 (2)'!BAI63</f>
        <v>0</v>
      </c>
      <c r="AXU117" s="2">
        <f>'[2]хавсралт-2 ямаат уул-50 (2)'!BAJ63</f>
        <v>0</v>
      </c>
      <c r="AXV117" s="2">
        <f>'[2]хавсралт-2 ямаат уул-50 (2)'!BAK63</f>
        <v>0</v>
      </c>
      <c r="AXW117" s="2">
        <f>'[2]хавсралт-2 ямаат уул-50 (2)'!BAL63</f>
        <v>0</v>
      </c>
      <c r="AXX117" s="2">
        <f>'[2]хавсралт-2 ямаат уул-50 (2)'!BAM63</f>
        <v>0</v>
      </c>
      <c r="AXY117" s="2">
        <f>'[2]хавсралт-2 ямаат уул-50 (2)'!BAN63</f>
        <v>0</v>
      </c>
      <c r="AXZ117" s="2">
        <f>'[2]хавсралт-2 ямаат уул-50 (2)'!BAO63</f>
        <v>0</v>
      </c>
      <c r="AYA117" s="2">
        <f>'[2]хавсралт-2 ямаат уул-50 (2)'!BAP63</f>
        <v>0</v>
      </c>
      <c r="AYB117" s="2">
        <f>'[2]хавсралт-2 ямаат уул-50 (2)'!BAQ63</f>
        <v>0</v>
      </c>
      <c r="AYC117" s="2">
        <f>'[2]хавсралт-2 ямаат уул-50 (2)'!BAR63</f>
        <v>0</v>
      </c>
      <c r="AYD117" s="2">
        <f>'[2]хавсралт-2 ямаат уул-50 (2)'!BAS63</f>
        <v>0</v>
      </c>
      <c r="AYE117" s="2">
        <f>'[2]хавсралт-2 ямаат уул-50 (2)'!BAT63</f>
        <v>0</v>
      </c>
      <c r="AYF117" s="2">
        <f>'[2]хавсралт-2 ямаат уул-50 (2)'!BAU63</f>
        <v>0</v>
      </c>
      <c r="AYG117" s="2">
        <f>'[2]хавсралт-2 ямаат уул-50 (2)'!BAV63</f>
        <v>0</v>
      </c>
      <c r="AYH117" s="2">
        <f>'[2]хавсралт-2 ямаат уул-50 (2)'!BAW63</f>
        <v>0</v>
      </c>
      <c r="AYI117" s="2">
        <f>'[2]хавсралт-2 ямаат уул-50 (2)'!BAX63</f>
        <v>0</v>
      </c>
      <c r="AYJ117" s="2">
        <f>'[2]хавсралт-2 ямаат уул-50 (2)'!BAY63</f>
        <v>0</v>
      </c>
      <c r="AYK117" s="2">
        <f>'[2]хавсралт-2 ямаат уул-50 (2)'!BAZ63</f>
        <v>0</v>
      </c>
      <c r="AYL117" s="2">
        <f>'[2]хавсралт-2 ямаат уул-50 (2)'!BBA63</f>
        <v>0</v>
      </c>
      <c r="AYM117" s="2">
        <f>'[2]хавсралт-2 ямаат уул-50 (2)'!BBB63</f>
        <v>0</v>
      </c>
      <c r="AYN117" s="2">
        <f>'[2]хавсралт-2 ямаат уул-50 (2)'!BBC63</f>
        <v>0</v>
      </c>
      <c r="AYO117" s="2">
        <f>'[2]хавсралт-2 ямаат уул-50 (2)'!BBD63</f>
        <v>0</v>
      </c>
      <c r="AYP117" s="2">
        <f>'[2]хавсралт-2 ямаат уул-50 (2)'!BBE63</f>
        <v>0</v>
      </c>
      <c r="AYQ117" s="2">
        <f>'[2]хавсралт-2 ямаат уул-50 (2)'!BBF63</f>
        <v>0</v>
      </c>
      <c r="AYR117" s="2">
        <f>'[2]хавсралт-2 ямаат уул-50 (2)'!BBG63</f>
        <v>0</v>
      </c>
      <c r="AYS117" s="2">
        <f>'[2]хавсралт-2 ямаат уул-50 (2)'!BBH63</f>
        <v>0</v>
      </c>
      <c r="AYT117" s="2">
        <f>'[2]хавсралт-2 ямаат уул-50 (2)'!BBI63</f>
        <v>0</v>
      </c>
      <c r="AYU117" s="2">
        <f>'[2]хавсралт-2 ямаат уул-50 (2)'!BBJ63</f>
        <v>0</v>
      </c>
      <c r="AYV117" s="2">
        <f>'[2]хавсралт-2 ямаат уул-50 (2)'!BBK63</f>
        <v>0</v>
      </c>
      <c r="AYW117" s="2">
        <f>'[2]хавсралт-2 ямаат уул-50 (2)'!BBL63</f>
        <v>0</v>
      </c>
      <c r="AYX117" s="2">
        <f>'[2]хавсралт-2 ямаат уул-50 (2)'!BBM63</f>
        <v>0</v>
      </c>
      <c r="AYY117" s="2">
        <f>'[2]хавсралт-2 ямаат уул-50 (2)'!BBN63</f>
        <v>0</v>
      </c>
      <c r="AYZ117" s="2">
        <f>'[2]хавсралт-2 ямаат уул-50 (2)'!BBO63</f>
        <v>0</v>
      </c>
      <c r="AZA117" s="2">
        <f>'[2]хавсралт-2 ямаат уул-50 (2)'!BBP63</f>
        <v>0</v>
      </c>
      <c r="AZB117" s="2">
        <f>'[2]хавсралт-2 ямаат уул-50 (2)'!BBQ63</f>
        <v>0</v>
      </c>
      <c r="AZC117" s="2">
        <f>'[2]хавсралт-2 ямаат уул-50 (2)'!BBR63</f>
        <v>0</v>
      </c>
      <c r="AZD117" s="2">
        <f>'[2]хавсралт-2 ямаат уул-50 (2)'!BBS63</f>
        <v>0</v>
      </c>
      <c r="AZE117" s="2">
        <f>'[2]хавсралт-2 ямаат уул-50 (2)'!BBT63</f>
        <v>0</v>
      </c>
      <c r="AZF117" s="2">
        <f>'[2]хавсралт-2 ямаат уул-50 (2)'!BBU63</f>
        <v>0</v>
      </c>
      <c r="AZG117" s="2">
        <f>'[2]хавсралт-2 ямаат уул-50 (2)'!BBV63</f>
        <v>0</v>
      </c>
      <c r="AZH117" s="2">
        <f>'[2]хавсралт-2 ямаат уул-50 (2)'!BBW63</f>
        <v>0</v>
      </c>
      <c r="AZI117" s="2">
        <f>'[2]хавсралт-2 ямаат уул-50 (2)'!BBX63</f>
        <v>0</v>
      </c>
      <c r="AZJ117" s="2">
        <f>'[2]хавсралт-2 ямаат уул-50 (2)'!BBY63</f>
        <v>0</v>
      </c>
      <c r="AZK117" s="2">
        <f>'[2]хавсралт-2 ямаат уул-50 (2)'!BBZ63</f>
        <v>0</v>
      </c>
      <c r="AZL117" s="2">
        <f>'[2]хавсралт-2 ямаат уул-50 (2)'!BCA63</f>
        <v>0</v>
      </c>
      <c r="AZM117" s="2">
        <f>'[2]хавсралт-2 ямаат уул-50 (2)'!BCB63</f>
        <v>0</v>
      </c>
      <c r="AZN117" s="2">
        <f>'[2]хавсралт-2 ямаат уул-50 (2)'!BCC63</f>
        <v>0</v>
      </c>
      <c r="AZO117" s="2">
        <f>'[2]хавсралт-2 ямаат уул-50 (2)'!BCD63</f>
        <v>0</v>
      </c>
      <c r="AZP117" s="2">
        <f>'[2]хавсралт-2 ямаат уул-50 (2)'!BCE63</f>
        <v>0</v>
      </c>
      <c r="AZQ117" s="2">
        <f>'[2]хавсралт-2 ямаат уул-50 (2)'!BCF63</f>
        <v>0</v>
      </c>
      <c r="AZR117" s="2">
        <f>'[2]хавсралт-2 ямаат уул-50 (2)'!BCG63</f>
        <v>0</v>
      </c>
      <c r="AZS117" s="2">
        <f>'[2]хавсралт-2 ямаат уул-50 (2)'!BCH63</f>
        <v>0</v>
      </c>
      <c r="AZT117" s="2">
        <f>'[2]хавсралт-2 ямаат уул-50 (2)'!BCI63</f>
        <v>0</v>
      </c>
      <c r="AZU117" s="2">
        <f>'[2]хавсралт-2 ямаат уул-50 (2)'!BCJ63</f>
        <v>0</v>
      </c>
      <c r="AZV117" s="2">
        <f>'[2]хавсралт-2 ямаат уул-50 (2)'!BCK63</f>
        <v>0</v>
      </c>
      <c r="AZW117" s="2">
        <f>'[2]хавсралт-2 ямаат уул-50 (2)'!BCL63</f>
        <v>0</v>
      </c>
      <c r="AZX117" s="2">
        <f>'[2]хавсралт-2 ямаат уул-50 (2)'!BCM63</f>
        <v>0</v>
      </c>
      <c r="AZY117" s="2">
        <f>'[2]хавсралт-2 ямаат уул-50 (2)'!BCN63</f>
        <v>0</v>
      </c>
      <c r="AZZ117" s="2">
        <f>'[2]хавсралт-2 ямаат уул-50 (2)'!BCO63</f>
        <v>0</v>
      </c>
      <c r="BAA117" s="2">
        <f>'[2]хавсралт-2 ямаат уул-50 (2)'!BCP63</f>
        <v>0</v>
      </c>
      <c r="BAB117" s="2">
        <f>'[2]хавсралт-2 ямаат уул-50 (2)'!BCQ63</f>
        <v>0</v>
      </c>
      <c r="BAC117" s="2">
        <f>'[2]хавсралт-2 ямаат уул-50 (2)'!BCR63</f>
        <v>0</v>
      </c>
      <c r="BAD117" s="2">
        <f>'[2]хавсралт-2 ямаат уул-50 (2)'!BCS63</f>
        <v>0</v>
      </c>
      <c r="BAE117" s="2">
        <f>'[2]хавсралт-2 ямаат уул-50 (2)'!BCT63</f>
        <v>0</v>
      </c>
      <c r="BAF117" s="2">
        <f>'[2]хавсралт-2 ямаат уул-50 (2)'!BCU63</f>
        <v>0</v>
      </c>
      <c r="BAG117" s="2">
        <f>'[2]хавсралт-2 ямаат уул-50 (2)'!BCV63</f>
        <v>0</v>
      </c>
      <c r="BAH117" s="2">
        <f>'[2]хавсралт-2 ямаат уул-50 (2)'!BCW63</f>
        <v>0</v>
      </c>
      <c r="BAI117" s="2">
        <f>'[2]хавсралт-2 ямаат уул-50 (2)'!BCX63</f>
        <v>0</v>
      </c>
      <c r="BAJ117" s="2">
        <f>'[2]хавсралт-2 ямаат уул-50 (2)'!BCY63</f>
        <v>0</v>
      </c>
      <c r="BAK117" s="2">
        <f>'[2]хавсралт-2 ямаат уул-50 (2)'!BCZ63</f>
        <v>0</v>
      </c>
      <c r="BAL117" s="2">
        <f>'[2]хавсралт-2 ямаат уул-50 (2)'!BDA63</f>
        <v>0</v>
      </c>
      <c r="BAM117" s="2">
        <f>'[2]хавсралт-2 ямаат уул-50 (2)'!BDB63</f>
        <v>0</v>
      </c>
      <c r="BAN117" s="2">
        <f>'[2]хавсралт-2 ямаат уул-50 (2)'!BDC63</f>
        <v>0</v>
      </c>
      <c r="BAO117" s="2">
        <f>'[2]хавсралт-2 ямаат уул-50 (2)'!BDD63</f>
        <v>0</v>
      </c>
      <c r="BAP117" s="2">
        <f>'[2]хавсралт-2 ямаат уул-50 (2)'!BDE63</f>
        <v>0</v>
      </c>
      <c r="BAQ117" s="2">
        <f>'[2]хавсралт-2 ямаат уул-50 (2)'!BDF63</f>
        <v>0</v>
      </c>
      <c r="BAR117" s="2">
        <f>'[2]хавсралт-2 ямаат уул-50 (2)'!BDG63</f>
        <v>0</v>
      </c>
      <c r="BAS117" s="2">
        <f>'[2]хавсралт-2 ямаат уул-50 (2)'!BDH63</f>
        <v>0</v>
      </c>
      <c r="BAT117" s="2">
        <f>'[2]хавсралт-2 ямаат уул-50 (2)'!BDI63</f>
        <v>0</v>
      </c>
      <c r="BAU117" s="2">
        <f>'[2]хавсралт-2 ямаат уул-50 (2)'!BDJ63</f>
        <v>0</v>
      </c>
      <c r="BAV117" s="2">
        <f>'[2]хавсралт-2 ямаат уул-50 (2)'!BDK63</f>
        <v>0</v>
      </c>
      <c r="BAW117" s="2">
        <f>'[2]хавсралт-2 ямаат уул-50 (2)'!BDL63</f>
        <v>0</v>
      </c>
      <c r="BAX117" s="2">
        <f>'[2]хавсралт-2 ямаат уул-50 (2)'!BDM63</f>
        <v>0</v>
      </c>
      <c r="BAY117" s="2">
        <f>'[2]хавсралт-2 ямаат уул-50 (2)'!BDN63</f>
        <v>0</v>
      </c>
      <c r="BAZ117" s="2">
        <f>'[2]хавсралт-2 ямаат уул-50 (2)'!BDO63</f>
        <v>0</v>
      </c>
      <c r="BBA117" s="2">
        <f>'[2]хавсралт-2 ямаат уул-50 (2)'!BDP63</f>
        <v>0</v>
      </c>
      <c r="BBB117" s="2">
        <f>'[2]хавсралт-2 ямаат уул-50 (2)'!BDQ63</f>
        <v>0</v>
      </c>
      <c r="BBC117" s="2">
        <f>'[2]хавсралт-2 ямаат уул-50 (2)'!BDR63</f>
        <v>0</v>
      </c>
      <c r="BBD117" s="2">
        <f>'[2]хавсралт-2 ямаат уул-50 (2)'!BDS63</f>
        <v>0</v>
      </c>
      <c r="BBE117" s="2">
        <f>'[2]хавсралт-2 ямаат уул-50 (2)'!BDT63</f>
        <v>0</v>
      </c>
      <c r="BBF117" s="2">
        <f>'[2]хавсралт-2 ямаат уул-50 (2)'!BDU63</f>
        <v>0</v>
      </c>
      <c r="BBG117" s="2">
        <f>'[2]хавсралт-2 ямаат уул-50 (2)'!BDV63</f>
        <v>0</v>
      </c>
      <c r="BBH117" s="2">
        <f>'[2]хавсралт-2 ямаат уул-50 (2)'!BDW63</f>
        <v>0</v>
      </c>
      <c r="BBI117" s="2">
        <f>'[2]хавсралт-2 ямаат уул-50 (2)'!BDX63</f>
        <v>0</v>
      </c>
      <c r="BBJ117" s="2">
        <f>'[2]хавсралт-2 ямаат уул-50 (2)'!BDY63</f>
        <v>0</v>
      </c>
      <c r="BBK117" s="2">
        <f>'[2]хавсралт-2 ямаат уул-50 (2)'!BDZ63</f>
        <v>0</v>
      </c>
      <c r="BBL117" s="2">
        <f>'[2]хавсралт-2 ямаат уул-50 (2)'!BEA63</f>
        <v>0</v>
      </c>
      <c r="BBM117" s="2">
        <f>'[2]хавсралт-2 ямаат уул-50 (2)'!BEB63</f>
        <v>0</v>
      </c>
      <c r="BBN117" s="2">
        <f>'[2]хавсралт-2 ямаат уул-50 (2)'!BEC63</f>
        <v>0</v>
      </c>
      <c r="BBO117" s="2">
        <f>'[2]хавсралт-2 ямаат уул-50 (2)'!BED63</f>
        <v>0</v>
      </c>
      <c r="BBP117" s="2">
        <f>'[2]хавсралт-2 ямаат уул-50 (2)'!BEE63</f>
        <v>0</v>
      </c>
      <c r="BBQ117" s="2">
        <f>'[2]хавсралт-2 ямаат уул-50 (2)'!BEF63</f>
        <v>0</v>
      </c>
      <c r="BBR117" s="2">
        <f>'[2]хавсралт-2 ямаат уул-50 (2)'!BEG63</f>
        <v>0</v>
      </c>
      <c r="BBS117" s="2">
        <f>'[2]хавсралт-2 ямаат уул-50 (2)'!BEH63</f>
        <v>0</v>
      </c>
      <c r="BBT117" s="2">
        <f>'[2]хавсралт-2 ямаат уул-50 (2)'!BEI63</f>
        <v>0</v>
      </c>
      <c r="BBU117" s="2">
        <f>'[2]хавсралт-2 ямаат уул-50 (2)'!BEJ63</f>
        <v>0</v>
      </c>
      <c r="BBV117" s="2">
        <f>'[2]хавсралт-2 ямаат уул-50 (2)'!BEK63</f>
        <v>0</v>
      </c>
      <c r="BBW117" s="2">
        <f>'[2]хавсралт-2 ямаат уул-50 (2)'!BEL63</f>
        <v>0</v>
      </c>
      <c r="BBX117" s="2">
        <f>'[2]хавсралт-2 ямаат уул-50 (2)'!BEM63</f>
        <v>0</v>
      </c>
      <c r="BBY117" s="2">
        <f>'[2]хавсралт-2 ямаат уул-50 (2)'!BEN63</f>
        <v>0</v>
      </c>
      <c r="BBZ117" s="2">
        <f>'[2]хавсралт-2 ямаат уул-50 (2)'!BEO63</f>
        <v>0</v>
      </c>
      <c r="BCA117" s="2">
        <f>'[2]хавсралт-2 ямаат уул-50 (2)'!BEP63</f>
        <v>0</v>
      </c>
      <c r="BCB117" s="2">
        <f>'[2]хавсралт-2 ямаат уул-50 (2)'!BEQ63</f>
        <v>0</v>
      </c>
      <c r="BCC117" s="2">
        <f>'[2]хавсралт-2 ямаат уул-50 (2)'!BER63</f>
        <v>0</v>
      </c>
      <c r="BCD117" s="2">
        <f>'[2]хавсралт-2 ямаат уул-50 (2)'!BES63</f>
        <v>0</v>
      </c>
      <c r="BCE117" s="2">
        <f>'[2]хавсралт-2 ямаат уул-50 (2)'!BET63</f>
        <v>0</v>
      </c>
      <c r="BCF117" s="2">
        <f>'[2]хавсралт-2 ямаат уул-50 (2)'!BEU63</f>
        <v>0</v>
      </c>
      <c r="BCG117" s="2">
        <f>'[2]хавсралт-2 ямаат уул-50 (2)'!BEV63</f>
        <v>0</v>
      </c>
      <c r="BCH117" s="2">
        <f>'[2]хавсралт-2 ямаат уул-50 (2)'!BEW63</f>
        <v>0</v>
      </c>
      <c r="BCI117" s="2">
        <f>'[2]хавсралт-2 ямаат уул-50 (2)'!BEX63</f>
        <v>0</v>
      </c>
      <c r="BCJ117" s="2">
        <f>'[2]хавсралт-2 ямаат уул-50 (2)'!BEY63</f>
        <v>0</v>
      </c>
      <c r="BCK117" s="2">
        <f>'[2]хавсралт-2 ямаат уул-50 (2)'!BEZ63</f>
        <v>0</v>
      </c>
      <c r="BCL117" s="2">
        <f>'[2]хавсралт-2 ямаат уул-50 (2)'!BFA63</f>
        <v>0</v>
      </c>
      <c r="BCM117" s="2">
        <f>'[2]хавсралт-2 ямаат уул-50 (2)'!BFB63</f>
        <v>0</v>
      </c>
      <c r="BCN117" s="2">
        <f>'[2]хавсралт-2 ямаат уул-50 (2)'!BFC63</f>
        <v>0</v>
      </c>
      <c r="BCO117" s="2">
        <f>'[2]хавсралт-2 ямаат уул-50 (2)'!BFD63</f>
        <v>0</v>
      </c>
      <c r="BCP117" s="2">
        <f>'[2]хавсралт-2 ямаат уул-50 (2)'!BFE63</f>
        <v>0</v>
      </c>
      <c r="BCQ117" s="2">
        <f>'[2]хавсралт-2 ямаат уул-50 (2)'!BFF63</f>
        <v>0</v>
      </c>
      <c r="BCR117" s="2">
        <f>'[2]хавсралт-2 ямаат уул-50 (2)'!BFG63</f>
        <v>0</v>
      </c>
      <c r="BCS117" s="2">
        <f>'[2]хавсралт-2 ямаат уул-50 (2)'!BFH63</f>
        <v>0</v>
      </c>
      <c r="BCT117" s="2">
        <f>'[2]хавсралт-2 ямаат уул-50 (2)'!BFI63</f>
        <v>0</v>
      </c>
      <c r="BCU117" s="2">
        <f>'[2]хавсралт-2 ямаат уул-50 (2)'!BFJ63</f>
        <v>0</v>
      </c>
      <c r="BCV117" s="2">
        <f>'[2]хавсралт-2 ямаат уул-50 (2)'!BFK63</f>
        <v>0</v>
      </c>
      <c r="BCW117" s="2">
        <f>'[2]хавсралт-2 ямаат уул-50 (2)'!BFL63</f>
        <v>0</v>
      </c>
      <c r="BCX117" s="2">
        <f>'[2]хавсралт-2 ямаат уул-50 (2)'!BFM63</f>
        <v>0</v>
      </c>
      <c r="BCY117" s="2">
        <f>'[2]хавсралт-2 ямаат уул-50 (2)'!BFN63</f>
        <v>0</v>
      </c>
      <c r="BCZ117" s="2">
        <f>'[2]хавсралт-2 ямаат уул-50 (2)'!BFO63</f>
        <v>0</v>
      </c>
      <c r="BDA117" s="2">
        <f>'[2]хавсралт-2 ямаат уул-50 (2)'!BFP63</f>
        <v>0</v>
      </c>
      <c r="BDB117" s="2">
        <f>'[2]хавсралт-2 ямаат уул-50 (2)'!BFQ63</f>
        <v>0</v>
      </c>
      <c r="BDC117" s="2">
        <f>'[2]хавсралт-2 ямаат уул-50 (2)'!BFR63</f>
        <v>0</v>
      </c>
      <c r="BDD117" s="2">
        <f>'[2]хавсралт-2 ямаат уул-50 (2)'!BFS63</f>
        <v>0</v>
      </c>
      <c r="BDE117" s="2">
        <f>'[2]хавсралт-2 ямаат уул-50 (2)'!BFT63</f>
        <v>0</v>
      </c>
      <c r="BDF117" s="2">
        <f>'[2]хавсралт-2 ямаат уул-50 (2)'!BFU63</f>
        <v>0</v>
      </c>
      <c r="BDG117" s="2">
        <f>'[2]хавсралт-2 ямаат уул-50 (2)'!BFV63</f>
        <v>0</v>
      </c>
      <c r="BDH117" s="2">
        <f>'[2]хавсралт-2 ямаат уул-50 (2)'!BFW63</f>
        <v>0</v>
      </c>
      <c r="BDI117" s="2">
        <f>'[2]хавсралт-2 ямаат уул-50 (2)'!BFX63</f>
        <v>0</v>
      </c>
      <c r="BDJ117" s="2">
        <f>'[2]хавсралт-2 ямаат уул-50 (2)'!BFY63</f>
        <v>0</v>
      </c>
      <c r="BDK117" s="2">
        <f>'[2]хавсралт-2 ямаат уул-50 (2)'!BFZ63</f>
        <v>0</v>
      </c>
      <c r="BDL117" s="2">
        <f>'[2]хавсралт-2 ямаат уул-50 (2)'!BGA63</f>
        <v>0</v>
      </c>
      <c r="BDM117" s="2">
        <f>'[2]хавсралт-2 ямаат уул-50 (2)'!BGB63</f>
        <v>0</v>
      </c>
      <c r="BDN117" s="2">
        <f>'[2]хавсралт-2 ямаат уул-50 (2)'!BGC63</f>
        <v>0</v>
      </c>
      <c r="BDO117" s="2">
        <f>'[2]хавсралт-2 ямаат уул-50 (2)'!BGD63</f>
        <v>0</v>
      </c>
      <c r="BDP117" s="2">
        <f>'[2]хавсралт-2 ямаат уул-50 (2)'!BGE63</f>
        <v>0</v>
      </c>
      <c r="BDQ117" s="2">
        <f>'[2]хавсралт-2 ямаат уул-50 (2)'!BGF63</f>
        <v>0</v>
      </c>
      <c r="BDR117" s="2">
        <f>'[2]хавсралт-2 ямаат уул-50 (2)'!BGG63</f>
        <v>0</v>
      </c>
      <c r="BDS117" s="2">
        <f>'[2]хавсралт-2 ямаат уул-50 (2)'!BGH63</f>
        <v>0</v>
      </c>
      <c r="BDT117" s="2">
        <f>'[2]хавсралт-2 ямаат уул-50 (2)'!BGI63</f>
        <v>0</v>
      </c>
      <c r="BDU117" s="2">
        <f>'[2]хавсралт-2 ямаат уул-50 (2)'!BGJ63</f>
        <v>0</v>
      </c>
      <c r="BDV117" s="2">
        <f>'[2]хавсралт-2 ямаат уул-50 (2)'!BGK63</f>
        <v>0</v>
      </c>
      <c r="BDW117" s="2">
        <f>'[2]хавсралт-2 ямаат уул-50 (2)'!BGL63</f>
        <v>0</v>
      </c>
      <c r="BDX117" s="2">
        <f>'[2]хавсралт-2 ямаат уул-50 (2)'!BGM63</f>
        <v>0</v>
      </c>
      <c r="BDY117" s="2">
        <f>'[2]хавсралт-2 ямаат уул-50 (2)'!BGN63</f>
        <v>0</v>
      </c>
      <c r="BDZ117" s="2">
        <f>'[2]хавсралт-2 ямаат уул-50 (2)'!BGO63</f>
        <v>0</v>
      </c>
      <c r="BEA117" s="2">
        <f>'[2]хавсралт-2 ямаат уул-50 (2)'!BGP63</f>
        <v>0</v>
      </c>
      <c r="BEB117" s="2">
        <f>'[2]хавсралт-2 ямаат уул-50 (2)'!BGQ63</f>
        <v>0</v>
      </c>
      <c r="BEC117" s="2">
        <f>'[2]хавсралт-2 ямаат уул-50 (2)'!BGR63</f>
        <v>0</v>
      </c>
      <c r="BED117" s="2">
        <f>'[2]хавсралт-2 ямаат уул-50 (2)'!BGS63</f>
        <v>0</v>
      </c>
      <c r="BEE117" s="2">
        <f>'[2]хавсралт-2 ямаат уул-50 (2)'!BGT63</f>
        <v>0</v>
      </c>
      <c r="BEF117" s="2">
        <f>'[2]хавсралт-2 ямаат уул-50 (2)'!BGU63</f>
        <v>0</v>
      </c>
      <c r="BEG117" s="2">
        <f>'[2]хавсралт-2 ямаат уул-50 (2)'!BGV63</f>
        <v>0</v>
      </c>
      <c r="BEH117" s="2">
        <f>'[2]хавсралт-2 ямаат уул-50 (2)'!BGW63</f>
        <v>0</v>
      </c>
      <c r="BEI117" s="2">
        <f>'[2]хавсралт-2 ямаат уул-50 (2)'!BGX63</f>
        <v>0</v>
      </c>
      <c r="BEJ117" s="2">
        <f>'[2]хавсралт-2 ямаат уул-50 (2)'!BGY63</f>
        <v>0</v>
      </c>
      <c r="BEK117" s="2">
        <f>'[2]хавсралт-2 ямаат уул-50 (2)'!BGZ63</f>
        <v>0</v>
      </c>
      <c r="BEL117" s="2">
        <f>'[2]хавсралт-2 ямаат уул-50 (2)'!BHA63</f>
        <v>0</v>
      </c>
      <c r="BEM117" s="2">
        <f>'[2]хавсралт-2 ямаат уул-50 (2)'!BHB63</f>
        <v>0</v>
      </c>
      <c r="BEN117" s="2">
        <f>'[2]хавсралт-2 ямаат уул-50 (2)'!BHC63</f>
        <v>0</v>
      </c>
      <c r="BEO117" s="2">
        <f>'[2]хавсралт-2 ямаат уул-50 (2)'!BHD63</f>
        <v>0</v>
      </c>
      <c r="BEP117" s="2">
        <f>'[2]хавсралт-2 ямаат уул-50 (2)'!BHE63</f>
        <v>0</v>
      </c>
      <c r="BEQ117" s="2">
        <f>'[2]хавсралт-2 ямаат уул-50 (2)'!BHF63</f>
        <v>0</v>
      </c>
      <c r="BER117" s="2">
        <f>'[2]хавсралт-2 ямаат уул-50 (2)'!BHG63</f>
        <v>0</v>
      </c>
      <c r="BES117" s="2">
        <f>'[2]хавсралт-2 ямаат уул-50 (2)'!BHH63</f>
        <v>0</v>
      </c>
      <c r="BET117" s="2">
        <f>'[2]хавсралт-2 ямаат уул-50 (2)'!BHI63</f>
        <v>0</v>
      </c>
      <c r="BEU117" s="2">
        <f>'[2]хавсралт-2 ямаат уул-50 (2)'!BHJ63</f>
        <v>0</v>
      </c>
      <c r="BEV117" s="2">
        <f>'[2]хавсралт-2 ямаат уул-50 (2)'!BHK63</f>
        <v>0</v>
      </c>
      <c r="BEW117" s="2">
        <f>'[2]хавсралт-2 ямаат уул-50 (2)'!BHL63</f>
        <v>0</v>
      </c>
      <c r="BEX117" s="2">
        <f>'[2]хавсралт-2 ямаат уул-50 (2)'!BHM63</f>
        <v>0</v>
      </c>
      <c r="BEY117" s="2">
        <f>'[2]хавсралт-2 ямаат уул-50 (2)'!BHN63</f>
        <v>0</v>
      </c>
      <c r="BEZ117" s="2">
        <f>'[2]хавсралт-2 ямаат уул-50 (2)'!BHO63</f>
        <v>0</v>
      </c>
      <c r="BFA117" s="2">
        <f>'[2]хавсралт-2 ямаат уул-50 (2)'!BHP63</f>
        <v>0</v>
      </c>
      <c r="BFB117" s="2">
        <f>'[2]хавсралт-2 ямаат уул-50 (2)'!BHQ63</f>
        <v>0</v>
      </c>
      <c r="BFC117" s="2">
        <f>'[2]хавсралт-2 ямаат уул-50 (2)'!BHR63</f>
        <v>0</v>
      </c>
      <c r="BFD117" s="2">
        <f>'[2]хавсралт-2 ямаат уул-50 (2)'!BHS63</f>
        <v>0</v>
      </c>
      <c r="BFE117" s="2">
        <f>'[2]хавсралт-2 ямаат уул-50 (2)'!BHT63</f>
        <v>0</v>
      </c>
      <c r="BFF117" s="2">
        <f>'[2]хавсралт-2 ямаат уул-50 (2)'!BHU63</f>
        <v>0</v>
      </c>
      <c r="BFG117" s="2">
        <f>'[2]хавсралт-2 ямаат уул-50 (2)'!BHV63</f>
        <v>0</v>
      </c>
      <c r="BFH117" s="2">
        <f>'[2]хавсралт-2 ямаат уул-50 (2)'!BHW63</f>
        <v>0</v>
      </c>
      <c r="BFI117" s="2">
        <f>'[2]хавсралт-2 ямаат уул-50 (2)'!BHX63</f>
        <v>0</v>
      </c>
      <c r="BFJ117" s="2">
        <f>'[2]хавсралт-2 ямаат уул-50 (2)'!BHY63</f>
        <v>0</v>
      </c>
      <c r="BFK117" s="2">
        <f>'[2]хавсралт-2 ямаат уул-50 (2)'!BHZ63</f>
        <v>0</v>
      </c>
      <c r="BFL117" s="2">
        <f>'[2]хавсралт-2 ямаат уул-50 (2)'!BIA63</f>
        <v>0</v>
      </c>
      <c r="BFM117" s="2">
        <f>'[2]хавсралт-2 ямаат уул-50 (2)'!BIB63</f>
        <v>0</v>
      </c>
      <c r="BFN117" s="2">
        <f>'[2]хавсралт-2 ямаат уул-50 (2)'!BIC63</f>
        <v>0</v>
      </c>
      <c r="BFO117" s="2">
        <f>'[2]хавсралт-2 ямаат уул-50 (2)'!BID63</f>
        <v>0</v>
      </c>
      <c r="BFP117" s="2">
        <f>'[2]хавсралт-2 ямаат уул-50 (2)'!BIE63</f>
        <v>0</v>
      </c>
      <c r="BFQ117" s="2">
        <f>'[2]хавсралт-2 ямаат уул-50 (2)'!BIF63</f>
        <v>0</v>
      </c>
      <c r="BFR117" s="2">
        <f>'[2]хавсралт-2 ямаат уул-50 (2)'!BIG63</f>
        <v>0</v>
      </c>
      <c r="BFS117" s="2">
        <f>'[2]хавсралт-2 ямаат уул-50 (2)'!BIH63</f>
        <v>0</v>
      </c>
      <c r="BFT117" s="2">
        <f>'[2]хавсралт-2 ямаат уул-50 (2)'!BII63</f>
        <v>0</v>
      </c>
      <c r="BFU117" s="2">
        <f>'[2]хавсралт-2 ямаат уул-50 (2)'!BIJ63</f>
        <v>0</v>
      </c>
      <c r="BFV117" s="2">
        <f>'[2]хавсралт-2 ямаат уул-50 (2)'!BIK63</f>
        <v>0</v>
      </c>
      <c r="BFW117" s="2">
        <f>'[2]хавсралт-2 ямаат уул-50 (2)'!BIL63</f>
        <v>0</v>
      </c>
      <c r="BFX117" s="2">
        <f>'[2]хавсралт-2 ямаат уул-50 (2)'!BIM63</f>
        <v>0</v>
      </c>
      <c r="BFY117" s="2">
        <f>'[2]хавсралт-2 ямаат уул-50 (2)'!BIN63</f>
        <v>0</v>
      </c>
      <c r="BFZ117" s="2">
        <f>'[2]хавсралт-2 ямаат уул-50 (2)'!BIO63</f>
        <v>0</v>
      </c>
      <c r="BGA117" s="2">
        <f>'[2]хавсралт-2 ямаат уул-50 (2)'!BIP63</f>
        <v>0</v>
      </c>
      <c r="BGB117" s="2">
        <f>'[2]хавсралт-2 ямаат уул-50 (2)'!BIQ63</f>
        <v>0</v>
      </c>
      <c r="BGC117" s="2">
        <f>'[2]хавсралт-2 ямаат уул-50 (2)'!BIR63</f>
        <v>0</v>
      </c>
      <c r="BGD117" s="2">
        <f>'[2]хавсралт-2 ямаат уул-50 (2)'!BIS63</f>
        <v>0</v>
      </c>
      <c r="BGE117" s="2">
        <f>'[2]хавсралт-2 ямаат уул-50 (2)'!BIT63</f>
        <v>0</v>
      </c>
      <c r="BGF117" s="2">
        <f>'[2]хавсралт-2 ямаат уул-50 (2)'!BIU63</f>
        <v>0</v>
      </c>
      <c r="BGG117" s="2">
        <f>'[2]хавсралт-2 ямаат уул-50 (2)'!BIV63</f>
        <v>0</v>
      </c>
      <c r="BGH117" s="2">
        <f>'[2]хавсралт-2 ямаат уул-50 (2)'!BIW63</f>
        <v>0</v>
      </c>
      <c r="BGI117" s="2">
        <f>'[2]хавсралт-2 ямаат уул-50 (2)'!BIX63</f>
        <v>0</v>
      </c>
      <c r="BGJ117" s="2">
        <f>'[2]хавсралт-2 ямаат уул-50 (2)'!BIY63</f>
        <v>0</v>
      </c>
      <c r="BGK117" s="2">
        <f>'[2]хавсралт-2 ямаат уул-50 (2)'!BIZ63</f>
        <v>0</v>
      </c>
      <c r="BGL117" s="2">
        <f>'[2]хавсралт-2 ямаат уул-50 (2)'!BJA63</f>
        <v>0</v>
      </c>
      <c r="BGM117" s="2">
        <f>'[2]хавсралт-2 ямаат уул-50 (2)'!BJB63</f>
        <v>0</v>
      </c>
      <c r="BGN117" s="2">
        <f>'[2]хавсралт-2 ямаат уул-50 (2)'!BJC63</f>
        <v>0</v>
      </c>
      <c r="BGO117" s="2">
        <f>'[2]хавсралт-2 ямаат уул-50 (2)'!BJD63</f>
        <v>0</v>
      </c>
      <c r="BGP117" s="2">
        <f>'[2]хавсралт-2 ямаат уул-50 (2)'!BJE63</f>
        <v>0</v>
      </c>
      <c r="BGQ117" s="2">
        <f>'[2]хавсралт-2 ямаат уул-50 (2)'!BJF63</f>
        <v>0</v>
      </c>
      <c r="BGR117" s="2">
        <f>'[2]хавсралт-2 ямаат уул-50 (2)'!BJG63</f>
        <v>0</v>
      </c>
      <c r="BGS117" s="2">
        <f>'[2]хавсралт-2 ямаат уул-50 (2)'!BJH63</f>
        <v>0</v>
      </c>
      <c r="BGT117" s="2">
        <f>'[2]хавсралт-2 ямаат уул-50 (2)'!BJI63</f>
        <v>0</v>
      </c>
      <c r="BGU117" s="2">
        <f>'[2]хавсралт-2 ямаат уул-50 (2)'!BJJ63</f>
        <v>0</v>
      </c>
      <c r="BGV117" s="2">
        <f>'[2]хавсралт-2 ямаат уул-50 (2)'!BJK63</f>
        <v>0</v>
      </c>
      <c r="BGW117" s="2">
        <f>'[2]хавсралт-2 ямаат уул-50 (2)'!BJL63</f>
        <v>0</v>
      </c>
      <c r="BGX117" s="2">
        <f>'[2]хавсралт-2 ямаат уул-50 (2)'!BJM63</f>
        <v>0</v>
      </c>
      <c r="BGY117" s="2">
        <f>'[2]хавсралт-2 ямаат уул-50 (2)'!BJN63</f>
        <v>0</v>
      </c>
      <c r="BGZ117" s="2">
        <f>'[2]хавсралт-2 ямаат уул-50 (2)'!BJO63</f>
        <v>0</v>
      </c>
      <c r="BHA117" s="2">
        <f>'[2]хавсралт-2 ямаат уул-50 (2)'!BJP63</f>
        <v>0</v>
      </c>
      <c r="BHB117" s="2">
        <f>'[2]хавсралт-2 ямаат уул-50 (2)'!BJQ63</f>
        <v>0</v>
      </c>
      <c r="BHC117" s="2">
        <f>'[2]хавсралт-2 ямаат уул-50 (2)'!BJR63</f>
        <v>0</v>
      </c>
      <c r="BHD117" s="2">
        <f>'[2]хавсралт-2 ямаат уул-50 (2)'!BJS63</f>
        <v>0</v>
      </c>
      <c r="BHE117" s="2">
        <f>'[2]хавсралт-2 ямаат уул-50 (2)'!BJT63</f>
        <v>0</v>
      </c>
      <c r="BHF117" s="2">
        <f>'[2]хавсралт-2 ямаат уул-50 (2)'!BJU63</f>
        <v>0</v>
      </c>
      <c r="BHG117" s="2">
        <f>'[2]хавсралт-2 ямаат уул-50 (2)'!BJV63</f>
        <v>0</v>
      </c>
      <c r="BHH117" s="2">
        <f>'[2]хавсралт-2 ямаат уул-50 (2)'!BJW63</f>
        <v>0</v>
      </c>
      <c r="BHI117" s="2">
        <f>'[2]хавсралт-2 ямаат уул-50 (2)'!BJX63</f>
        <v>0</v>
      </c>
      <c r="BHJ117" s="2">
        <f>'[2]хавсралт-2 ямаат уул-50 (2)'!BJY63</f>
        <v>0</v>
      </c>
      <c r="BHK117" s="2">
        <f>'[2]хавсралт-2 ямаат уул-50 (2)'!BJZ63</f>
        <v>0</v>
      </c>
      <c r="BHL117" s="2">
        <f>'[2]хавсралт-2 ямаат уул-50 (2)'!BKA63</f>
        <v>0</v>
      </c>
      <c r="BHM117" s="2">
        <f>'[2]хавсралт-2 ямаат уул-50 (2)'!BKB63</f>
        <v>0</v>
      </c>
      <c r="BHN117" s="2">
        <f>'[2]хавсралт-2 ямаат уул-50 (2)'!BKC63</f>
        <v>0</v>
      </c>
      <c r="BHO117" s="2">
        <f>'[2]хавсралт-2 ямаат уул-50 (2)'!BKD63</f>
        <v>0</v>
      </c>
      <c r="BHP117" s="2">
        <f>'[2]хавсралт-2 ямаат уул-50 (2)'!BKE63</f>
        <v>0</v>
      </c>
      <c r="BHQ117" s="2">
        <f>'[2]хавсралт-2 ямаат уул-50 (2)'!BKF63</f>
        <v>0</v>
      </c>
      <c r="BHR117" s="2">
        <f>'[2]хавсралт-2 ямаат уул-50 (2)'!BKG63</f>
        <v>0</v>
      </c>
      <c r="BHS117" s="2">
        <f>'[2]хавсралт-2 ямаат уул-50 (2)'!BKH63</f>
        <v>0</v>
      </c>
      <c r="BHT117" s="2">
        <f>'[2]хавсралт-2 ямаат уул-50 (2)'!BKI63</f>
        <v>0</v>
      </c>
      <c r="BHU117" s="2">
        <f>'[2]хавсралт-2 ямаат уул-50 (2)'!BKJ63</f>
        <v>0</v>
      </c>
      <c r="BHV117" s="2">
        <f>'[2]хавсралт-2 ямаат уул-50 (2)'!BKK63</f>
        <v>0</v>
      </c>
      <c r="BHW117" s="2">
        <f>'[2]хавсралт-2 ямаат уул-50 (2)'!BKL63</f>
        <v>0</v>
      </c>
      <c r="BHX117" s="2">
        <f>'[2]хавсралт-2 ямаат уул-50 (2)'!BKM63</f>
        <v>0</v>
      </c>
      <c r="BHY117" s="2">
        <f>'[2]хавсралт-2 ямаат уул-50 (2)'!BKN63</f>
        <v>0</v>
      </c>
      <c r="BHZ117" s="2">
        <f>'[2]хавсралт-2 ямаат уул-50 (2)'!BKO63</f>
        <v>0</v>
      </c>
      <c r="BIA117" s="2">
        <f>'[2]хавсралт-2 ямаат уул-50 (2)'!BKP63</f>
        <v>0</v>
      </c>
      <c r="BIB117" s="2">
        <f>'[2]хавсралт-2 ямаат уул-50 (2)'!BKQ63</f>
        <v>0</v>
      </c>
      <c r="BIC117" s="2">
        <f>'[2]хавсралт-2 ямаат уул-50 (2)'!BKR63</f>
        <v>0</v>
      </c>
      <c r="BID117" s="2">
        <f>'[2]хавсралт-2 ямаат уул-50 (2)'!BKS63</f>
        <v>0</v>
      </c>
      <c r="BIE117" s="2">
        <f>'[2]хавсралт-2 ямаат уул-50 (2)'!BKT63</f>
        <v>0</v>
      </c>
      <c r="BIF117" s="2">
        <f>'[2]хавсралт-2 ямаат уул-50 (2)'!BKU63</f>
        <v>0</v>
      </c>
      <c r="BIG117" s="2">
        <f>'[2]хавсралт-2 ямаат уул-50 (2)'!BKV63</f>
        <v>0</v>
      </c>
      <c r="BIH117" s="2">
        <f>'[2]хавсралт-2 ямаат уул-50 (2)'!BKW63</f>
        <v>0</v>
      </c>
      <c r="BII117" s="2">
        <f>'[2]хавсралт-2 ямаат уул-50 (2)'!BKX63</f>
        <v>0</v>
      </c>
      <c r="BIJ117" s="2">
        <f>'[2]хавсралт-2 ямаат уул-50 (2)'!BKY63</f>
        <v>0</v>
      </c>
      <c r="BIK117" s="2">
        <f>'[2]хавсралт-2 ямаат уул-50 (2)'!BKZ63</f>
        <v>0</v>
      </c>
      <c r="BIL117" s="2">
        <f>'[2]хавсралт-2 ямаат уул-50 (2)'!BLA63</f>
        <v>0</v>
      </c>
      <c r="BIM117" s="2">
        <f>'[2]хавсралт-2 ямаат уул-50 (2)'!BLB63</f>
        <v>0</v>
      </c>
      <c r="BIN117" s="2">
        <f>'[2]хавсралт-2 ямаат уул-50 (2)'!BLC63</f>
        <v>0</v>
      </c>
      <c r="BIO117" s="2">
        <f>'[2]хавсралт-2 ямаат уул-50 (2)'!BLD63</f>
        <v>0</v>
      </c>
      <c r="BIP117" s="2">
        <f>'[2]хавсралт-2 ямаат уул-50 (2)'!BLE63</f>
        <v>0</v>
      </c>
      <c r="BIQ117" s="2">
        <f>'[2]хавсралт-2 ямаат уул-50 (2)'!BLF63</f>
        <v>0</v>
      </c>
      <c r="BIR117" s="2">
        <f>'[2]хавсралт-2 ямаат уул-50 (2)'!BLG63</f>
        <v>0</v>
      </c>
      <c r="BIS117" s="2">
        <f>'[2]хавсралт-2 ямаат уул-50 (2)'!BLH63</f>
        <v>0</v>
      </c>
      <c r="BIT117" s="2">
        <f>'[2]хавсралт-2 ямаат уул-50 (2)'!BLI63</f>
        <v>0</v>
      </c>
      <c r="BIU117" s="2">
        <f>'[2]хавсралт-2 ямаат уул-50 (2)'!BLJ63</f>
        <v>0</v>
      </c>
      <c r="BIV117" s="2">
        <f>'[2]хавсралт-2 ямаат уул-50 (2)'!BLK63</f>
        <v>0</v>
      </c>
      <c r="BIW117" s="2">
        <f>'[2]хавсралт-2 ямаат уул-50 (2)'!BLL63</f>
        <v>0</v>
      </c>
      <c r="BIX117" s="2">
        <f>'[2]хавсралт-2 ямаат уул-50 (2)'!BLM63</f>
        <v>0</v>
      </c>
      <c r="BIY117" s="2">
        <f>'[2]хавсралт-2 ямаат уул-50 (2)'!BLN63</f>
        <v>0</v>
      </c>
      <c r="BIZ117" s="2">
        <f>'[2]хавсралт-2 ямаат уул-50 (2)'!BLO63</f>
        <v>0</v>
      </c>
      <c r="BJA117" s="2">
        <f>'[2]хавсралт-2 ямаат уул-50 (2)'!BLP63</f>
        <v>0</v>
      </c>
      <c r="BJB117" s="2">
        <f>'[2]хавсралт-2 ямаат уул-50 (2)'!BLQ63</f>
        <v>0</v>
      </c>
      <c r="BJC117" s="2">
        <f>'[2]хавсралт-2 ямаат уул-50 (2)'!BLR63</f>
        <v>0</v>
      </c>
      <c r="BJD117" s="2">
        <f>'[2]хавсралт-2 ямаат уул-50 (2)'!BLS63</f>
        <v>0</v>
      </c>
      <c r="BJE117" s="2">
        <f>'[2]хавсралт-2 ямаат уул-50 (2)'!BLT63</f>
        <v>0</v>
      </c>
      <c r="BJF117" s="2">
        <f>'[2]хавсралт-2 ямаат уул-50 (2)'!BLU63</f>
        <v>0</v>
      </c>
      <c r="BJG117" s="2">
        <f>'[2]хавсралт-2 ямаат уул-50 (2)'!BLV63</f>
        <v>0</v>
      </c>
      <c r="BJH117" s="2">
        <f>'[2]хавсралт-2 ямаат уул-50 (2)'!BLW63</f>
        <v>0</v>
      </c>
      <c r="BJI117" s="2">
        <f>'[2]хавсралт-2 ямаат уул-50 (2)'!BLX63</f>
        <v>0</v>
      </c>
      <c r="BJJ117" s="2">
        <f>'[2]хавсралт-2 ямаат уул-50 (2)'!BLY63</f>
        <v>0</v>
      </c>
      <c r="BJK117" s="2">
        <f>'[2]хавсралт-2 ямаат уул-50 (2)'!BLZ63</f>
        <v>0</v>
      </c>
      <c r="BJL117" s="2">
        <f>'[2]хавсралт-2 ямаат уул-50 (2)'!BMA63</f>
        <v>0</v>
      </c>
      <c r="BJM117" s="2">
        <f>'[2]хавсралт-2 ямаат уул-50 (2)'!BMB63</f>
        <v>0</v>
      </c>
      <c r="BJN117" s="2">
        <f>'[2]хавсралт-2 ямаат уул-50 (2)'!BMC63</f>
        <v>0</v>
      </c>
      <c r="BJO117" s="2">
        <f>'[2]хавсралт-2 ямаат уул-50 (2)'!BMD63</f>
        <v>0</v>
      </c>
      <c r="BJP117" s="2">
        <f>'[2]хавсралт-2 ямаат уул-50 (2)'!BME63</f>
        <v>0</v>
      </c>
      <c r="BJQ117" s="2">
        <f>'[2]хавсралт-2 ямаат уул-50 (2)'!BMF63</f>
        <v>0</v>
      </c>
      <c r="BJR117" s="2">
        <f>'[2]хавсралт-2 ямаат уул-50 (2)'!BMG63</f>
        <v>0</v>
      </c>
      <c r="BJS117" s="2">
        <f>'[2]хавсралт-2 ямаат уул-50 (2)'!BMH63</f>
        <v>0</v>
      </c>
      <c r="BJT117" s="2">
        <f>'[2]хавсралт-2 ямаат уул-50 (2)'!BMI63</f>
        <v>0</v>
      </c>
      <c r="BJU117" s="2">
        <f>'[2]хавсралт-2 ямаат уул-50 (2)'!BMJ63</f>
        <v>0</v>
      </c>
      <c r="BJV117" s="2">
        <f>'[2]хавсралт-2 ямаат уул-50 (2)'!BMK63</f>
        <v>0</v>
      </c>
      <c r="BJW117" s="2">
        <f>'[2]хавсралт-2 ямаат уул-50 (2)'!BML63</f>
        <v>0</v>
      </c>
      <c r="BJX117" s="2">
        <f>'[2]хавсралт-2 ямаат уул-50 (2)'!BMM63</f>
        <v>0</v>
      </c>
      <c r="BJY117" s="2">
        <f>'[2]хавсралт-2 ямаат уул-50 (2)'!BMN63</f>
        <v>0</v>
      </c>
      <c r="BJZ117" s="2">
        <f>'[2]хавсралт-2 ямаат уул-50 (2)'!BMO63</f>
        <v>0</v>
      </c>
      <c r="BKA117" s="2">
        <f>'[2]хавсралт-2 ямаат уул-50 (2)'!BMP63</f>
        <v>0</v>
      </c>
      <c r="BKB117" s="2">
        <f>'[2]хавсралт-2 ямаат уул-50 (2)'!BMQ63</f>
        <v>0</v>
      </c>
      <c r="BKC117" s="2">
        <f>'[2]хавсралт-2 ямаат уул-50 (2)'!BMR63</f>
        <v>0</v>
      </c>
      <c r="BKD117" s="2">
        <f>'[2]хавсралт-2 ямаат уул-50 (2)'!BMS63</f>
        <v>0</v>
      </c>
      <c r="BKE117" s="2">
        <f>'[2]хавсралт-2 ямаат уул-50 (2)'!BMT63</f>
        <v>0</v>
      </c>
      <c r="BKF117" s="2">
        <f>'[2]хавсралт-2 ямаат уул-50 (2)'!BMU63</f>
        <v>0</v>
      </c>
      <c r="BKG117" s="2">
        <f>'[2]хавсралт-2 ямаат уул-50 (2)'!BMV63</f>
        <v>0</v>
      </c>
      <c r="BKH117" s="2">
        <f>'[2]хавсралт-2 ямаат уул-50 (2)'!BMW63</f>
        <v>0</v>
      </c>
      <c r="BKI117" s="2">
        <f>'[2]хавсралт-2 ямаат уул-50 (2)'!BMX63</f>
        <v>0</v>
      </c>
      <c r="BKJ117" s="2">
        <f>'[2]хавсралт-2 ямаат уул-50 (2)'!BMY63</f>
        <v>0</v>
      </c>
      <c r="BKK117" s="2">
        <f>'[2]хавсралт-2 ямаат уул-50 (2)'!BMZ63</f>
        <v>0</v>
      </c>
      <c r="BKL117" s="2">
        <f>'[2]хавсралт-2 ямаат уул-50 (2)'!BNA63</f>
        <v>0</v>
      </c>
      <c r="BKM117" s="2">
        <f>'[2]хавсралт-2 ямаат уул-50 (2)'!BNB63</f>
        <v>0</v>
      </c>
      <c r="BKN117" s="2">
        <f>'[2]хавсралт-2 ямаат уул-50 (2)'!BNC63</f>
        <v>0</v>
      </c>
      <c r="BKO117" s="2">
        <f>'[2]хавсралт-2 ямаат уул-50 (2)'!BND63</f>
        <v>0</v>
      </c>
      <c r="BKP117" s="2">
        <f>'[2]хавсралт-2 ямаат уул-50 (2)'!BNE63</f>
        <v>0</v>
      </c>
      <c r="BKQ117" s="2">
        <f>'[2]хавсралт-2 ямаат уул-50 (2)'!BNF63</f>
        <v>0</v>
      </c>
      <c r="BKR117" s="2">
        <f>'[2]хавсралт-2 ямаат уул-50 (2)'!BNG63</f>
        <v>0</v>
      </c>
      <c r="BKS117" s="2">
        <f>'[2]хавсралт-2 ямаат уул-50 (2)'!BNH63</f>
        <v>0</v>
      </c>
      <c r="BKT117" s="2">
        <f>'[2]хавсралт-2 ямаат уул-50 (2)'!BNI63</f>
        <v>0</v>
      </c>
      <c r="BKU117" s="2">
        <f>'[2]хавсралт-2 ямаат уул-50 (2)'!BNJ63</f>
        <v>0</v>
      </c>
      <c r="BKV117" s="2">
        <f>'[2]хавсралт-2 ямаат уул-50 (2)'!BNK63</f>
        <v>0</v>
      </c>
      <c r="BKW117" s="2">
        <f>'[2]хавсралт-2 ямаат уул-50 (2)'!BNL63</f>
        <v>0</v>
      </c>
      <c r="BKX117" s="2">
        <f>'[2]хавсралт-2 ямаат уул-50 (2)'!BNM63</f>
        <v>0</v>
      </c>
      <c r="BKY117" s="2">
        <f>'[2]хавсралт-2 ямаат уул-50 (2)'!BNN63</f>
        <v>0</v>
      </c>
      <c r="BKZ117" s="2">
        <f>'[2]хавсралт-2 ямаат уул-50 (2)'!BNO63</f>
        <v>0</v>
      </c>
      <c r="BLA117" s="2">
        <f>'[2]хавсралт-2 ямаат уул-50 (2)'!BNP63</f>
        <v>0</v>
      </c>
      <c r="BLB117" s="2">
        <f>'[2]хавсралт-2 ямаат уул-50 (2)'!BNQ63</f>
        <v>0</v>
      </c>
      <c r="BLC117" s="2">
        <f>'[2]хавсралт-2 ямаат уул-50 (2)'!BNR63</f>
        <v>0</v>
      </c>
      <c r="BLD117" s="2">
        <f>'[2]хавсралт-2 ямаат уул-50 (2)'!BNS63</f>
        <v>0</v>
      </c>
      <c r="BLE117" s="2">
        <f>'[2]хавсралт-2 ямаат уул-50 (2)'!BNT63</f>
        <v>0</v>
      </c>
      <c r="BLF117" s="2">
        <f>'[2]хавсралт-2 ямаат уул-50 (2)'!BNU63</f>
        <v>0</v>
      </c>
      <c r="BLG117" s="2">
        <f>'[2]хавсралт-2 ямаат уул-50 (2)'!BNV63</f>
        <v>0</v>
      </c>
      <c r="BLH117" s="2">
        <f>'[2]хавсралт-2 ямаат уул-50 (2)'!BNW63</f>
        <v>0</v>
      </c>
      <c r="BLI117" s="2">
        <f>'[2]хавсралт-2 ямаат уул-50 (2)'!BNX63</f>
        <v>0</v>
      </c>
      <c r="BLJ117" s="2">
        <f>'[2]хавсралт-2 ямаат уул-50 (2)'!BNY63</f>
        <v>0</v>
      </c>
      <c r="BLK117" s="2">
        <f>'[2]хавсралт-2 ямаат уул-50 (2)'!BNZ63</f>
        <v>0</v>
      </c>
      <c r="BLL117" s="2">
        <f>'[2]хавсралт-2 ямаат уул-50 (2)'!BOA63</f>
        <v>0</v>
      </c>
      <c r="BLM117" s="2">
        <f>'[2]хавсралт-2 ямаат уул-50 (2)'!BOB63</f>
        <v>0</v>
      </c>
      <c r="BLN117" s="2">
        <f>'[2]хавсралт-2 ямаат уул-50 (2)'!BOC63</f>
        <v>0</v>
      </c>
      <c r="BLO117" s="2">
        <f>'[2]хавсралт-2 ямаат уул-50 (2)'!BOD63</f>
        <v>0</v>
      </c>
      <c r="BLP117" s="2">
        <f>'[2]хавсралт-2 ямаат уул-50 (2)'!BOE63</f>
        <v>0</v>
      </c>
      <c r="BLQ117" s="2">
        <f>'[2]хавсралт-2 ямаат уул-50 (2)'!BOF63</f>
        <v>0</v>
      </c>
      <c r="BLR117" s="2">
        <f>'[2]хавсралт-2 ямаат уул-50 (2)'!BOG63</f>
        <v>0</v>
      </c>
      <c r="BLS117" s="2">
        <f>'[2]хавсралт-2 ямаат уул-50 (2)'!BOH63</f>
        <v>0</v>
      </c>
      <c r="BLT117" s="2">
        <f>'[2]хавсралт-2 ямаат уул-50 (2)'!BOI63</f>
        <v>0</v>
      </c>
      <c r="BLU117" s="2">
        <f>'[2]хавсралт-2 ямаат уул-50 (2)'!BOJ63</f>
        <v>0</v>
      </c>
      <c r="BLV117" s="2">
        <f>'[2]хавсралт-2 ямаат уул-50 (2)'!BOK63</f>
        <v>0</v>
      </c>
      <c r="BLW117" s="2">
        <f>'[2]хавсралт-2 ямаат уул-50 (2)'!BOL63</f>
        <v>0</v>
      </c>
      <c r="BLX117" s="2">
        <f>'[2]хавсралт-2 ямаат уул-50 (2)'!BOM63</f>
        <v>0</v>
      </c>
      <c r="BLY117" s="2">
        <f>'[2]хавсралт-2 ямаат уул-50 (2)'!BON63</f>
        <v>0</v>
      </c>
      <c r="BLZ117" s="2">
        <f>'[2]хавсралт-2 ямаат уул-50 (2)'!BOO63</f>
        <v>0</v>
      </c>
      <c r="BMA117" s="2">
        <f>'[2]хавсралт-2 ямаат уул-50 (2)'!BOP63</f>
        <v>0</v>
      </c>
      <c r="BMB117" s="2">
        <f>'[2]хавсралт-2 ямаат уул-50 (2)'!BOQ63</f>
        <v>0</v>
      </c>
      <c r="BMC117" s="2">
        <f>'[2]хавсралт-2 ямаат уул-50 (2)'!BOR63</f>
        <v>0</v>
      </c>
      <c r="BMD117" s="2">
        <f>'[2]хавсралт-2 ямаат уул-50 (2)'!BOS63</f>
        <v>0</v>
      </c>
      <c r="BME117" s="2">
        <f>'[2]хавсралт-2 ямаат уул-50 (2)'!BOT63</f>
        <v>0</v>
      </c>
      <c r="BMF117" s="2">
        <f>'[2]хавсралт-2 ямаат уул-50 (2)'!BOU63</f>
        <v>0</v>
      </c>
      <c r="BMG117" s="2">
        <f>'[2]хавсралт-2 ямаат уул-50 (2)'!BOV63</f>
        <v>0</v>
      </c>
      <c r="BMH117" s="2">
        <f>'[2]хавсралт-2 ямаат уул-50 (2)'!BOW63</f>
        <v>0</v>
      </c>
      <c r="BMI117" s="2">
        <f>'[2]хавсралт-2 ямаат уул-50 (2)'!BOX63</f>
        <v>0</v>
      </c>
      <c r="BMJ117" s="2">
        <f>'[2]хавсралт-2 ямаат уул-50 (2)'!BOY63</f>
        <v>0</v>
      </c>
      <c r="BMK117" s="2">
        <f>'[2]хавсралт-2 ямаат уул-50 (2)'!BOZ63</f>
        <v>0</v>
      </c>
      <c r="BML117" s="2">
        <f>'[2]хавсралт-2 ямаат уул-50 (2)'!BPA63</f>
        <v>0</v>
      </c>
      <c r="BMM117" s="2">
        <f>'[2]хавсралт-2 ямаат уул-50 (2)'!BPB63</f>
        <v>0</v>
      </c>
      <c r="BMN117" s="2">
        <f>'[2]хавсралт-2 ямаат уул-50 (2)'!BPC63</f>
        <v>0</v>
      </c>
      <c r="BMO117" s="2">
        <f>'[2]хавсралт-2 ямаат уул-50 (2)'!BPD63</f>
        <v>0</v>
      </c>
      <c r="BMP117" s="2">
        <f>'[2]хавсралт-2 ямаат уул-50 (2)'!BPE63</f>
        <v>0</v>
      </c>
      <c r="BMQ117" s="2">
        <f>'[2]хавсралт-2 ямаат уул-50 (2)'!BPF63</f>
        <v>0</v>
      </c>
      <c r="BMR117" s="2">
        <f>'[2]хавсралт-2 ямаат уул-50 (2)'!BPG63</f>
        <v>0</v>
      </c>
      <c r="BMS117" s="2">
        <f>'[2]хавсралт-2 ямаат уул-50 (2)'!BPH63</f>
        <v>0</v>
      </c>
      <c r="BMT117" s="2">
        <f>'[2]хавсралт-2 ямаат уул-50 (2)'!BPI63</f>
        <v>0</v>
      </c>
      <c r="BMU117" s="2">
        <f>'[2]хавсралт-2 ямаат уул-50 (2)'!BPJ63</f>
        <v>0</v>
      </c>
      <c r="BMV117" s="2">
        <f>'[2]хавсралт-2 ямаат уул-50 (2)'!BPK63</f>
        <v>0</v>
      </c>
      <c r="BMW117" s="2">
        <f>'[2]хавсралт-2 ямаат уул-50 (2)'!BPL63</f>
        <v>0</v>
      </c>
      <c r="BMX117" s="2">
        <f>'[2]хавсралт-2 ямаат уул-50 (2)'!BPM63</f>
        <v>0</v>
      </c>
      <c r="BMY117" s="2">
        <f>'[2]хавсралт-2 ямаат уул-50 (2)'!BPN63</f>
        <v>0</v>
      </c>
      <c r="BMZ117" s="2">
        <f>'[2]хавсралт-2 ямаат уул-50 (2)'!BPO63</f>
        <v>0</v>
      </c>
      <c r="BNA117" s="2">
        <f>'[2]хавсралт-2 ямаат уул-50 (2)'!BPP63</f>
        <v>0</v>
      </c>
      <c r="BNB117" s="2">
        <f>'[2]хавсралт-2 ямаат уул-50 (2)'!BPQ63</f>
        <v>0</v>
      </c>
      <c r="BNC117" s="2">
        <f>'[2]хавсралт-2 ямаат уул-50 (2)'!BPR63</f>
        <v>0</v>
      </c>
      <c r="BND117" s="2">
        <f>'[2]хавсралт-2 ямаат уул-50 (2)'!BPS63</f>
        <v>0</v>
      </c>
      <c r="BNE117" s="2">
        <f>'[2]хавсралт-2 ямаат уул-50 (2)'!BPT63</f>
        <v>0</v>
      </c>
      <c r="BNF117" s="2">
        <f>'[2]хавсралт-2 ямаат уул-50 (2)'!BPU63</f>
        <v>0</v>
      </c>
      <c r="BNG117" s="2">
        <f>'[2]хавсралт-2 ямаат уул-50 (2)'!BPV63</f>
        <v>0</v>
      </c>
      <c r="BNH117" s="2">
        <f>'[2]хавсралт-2 ямаат уул-50 (2)'!BPW63</f>
        <v>0</v>
      </c>
      <c r="BNI117" s="2">
        <f>'[2]хавсралт-2 ямаат уул-50 (2)'!BPX63</f>
        <v>0</v>
      </c>
      <c r="BNJ117" s="2">
        <f>'[2]хавсралт-2 ямаат уул-50 (2)'!BPY63</f>
        <v>0</v>
      </c>
      <c r="BNK117" s="2">
        <f>'[2]хавсралт-2 ямаат уул-50 (2)'!BPZ63</f>
        <v>0</v>
      </c>
      <c r="BNL117" s="2">
        <f>'[2]хавсралт-2 ямаат уул-50 (2)'!BQA63</f>
        <v>0</v>
      </c>
      <c r="BNM117" s="2">
        <f>'[2]хавсралт-2 ямаат уул-50 (2)'!BQB63</f>
        <v>0</v>
      </c>
      <c r="BNN117" s="2">
        <f>'[2]хавсралт-2 ямаат уул-50 (2)'!BQC63</f>
        <v>0</v>
      </c>
      <c r="BNO117" s="2">
        <f>'[2]хавсралт-2 ямаат уул-50 (2)'!BQD63</f>
        <v>0</v>
      </c>
      <c r="BNP117" s="2">
        <f>'[2]хавсралт-2 ямаат уул-50 (2)'!BQE63</f>
        <v>0</v>
      </c>
      <c r="BNQ117" s="2">
        <f>'[2]хавсралт-2 ямаат уул-50 (2)'!BQF63</f>
        <v>0</v>
      </c>
      <c r="BNR117" s="2">
        <f>'[2]хавсралт-2 ямаат уул-50 (2)'!BQG63</f>
        <v>0</v>
      </c>
      <c r="BNS117" s="2">
        <f>'[2]хавсралт-2 ямаат уул-50 (2)'!BQH63</f>
        <v>0</v>
      </c>
      <c r="BNT117" s="2">
        <f>'[2]хавсралт-2 ямаат уул-50 (2)'!BQI63</f>
        <v>0</v>
      </c>
      <c r="BNU117" s="2">
        <f>'[2]хавсралт-2 ямаат уул-50 (2)'!BQJ63</f>
        <v>0</v>
      </c>
      <c r="BNV117" s="2">
        <f>'[2]хавсралт-2 ямаат уул-50 (2)'!BQK63</f>
        <v>0</v>
      </c>
      <c r="BNW117" s="2">
        <f>'[2]хавсралт-2 ямаат уул-50 (2)'!BQL63</f>
        <v>0</v>
      </c>
      <c r="BNX117" s="2">
        <f>'[2]хавсралт-2 ямаат уул-50 (2)'!BQM63</f>
        <v>0</v>
      </c>
      <c r="BNY117" s="2">
        <f>'[2]хавсралт-2 ямаат уул-50 (2)'!BQN63</f>
        <v>0</v>
      </c>
      <c r="BNZ117" s="2">
        <f>'[2]хавсралт-2 ямаат уул-50 (2)'!BQO63</f>
        <v>0</v>
      </c>
      <c r="BOA117" s="2">
        <f>'[2]хавсралт-2 ямаат уул-50 (2)'!BQP63</f>
        <v>0</v>
      </c>
      <c r="BOB117" s="2">
        <f>'[2]хавсралт-2 ямаат уул-50 (2)'!BQQ63</f>
        <v>0</v>
      </c>
      <c r="BOC117" s="2">
        <f>'[2]хавсралт-2 ямаат уул-50 (2)'!BQR63</f>
        <v>0</v>
      </c>
      <c r="BOD117" s="2">
        <f>'[2]хавсралт-2 ямаат уул-50 (2)'!BQS63</f>
        <v>0</v>
      </c>
      <c r="BOE117" s="2">
        <f>'[2]хавсралт-2 ямаат уул-50 (2)'!BQT63</f>
        <v>0</v>
      </c>
      <c r="BOF117" s="2">
        <f>'[2]хавсралт-2 ямаат уул-50 (2)'!BQU63</f>
        <v>0</v>
      </c>
      <c r="BOG117" s="2">
        <f>'[2]хавсралт-2 ямаат уул-50 (2)'!BQV63</f>
        <v>0</v>
      </c>
      <c r="BOH117" s="2">
        <f>'[2]хавсралт-2 ямаат уул-50 (2)'!BQW63</f>
        <v>0</v>
      </c>
      <c r="BOI117" s="2">
        <f>'[2]хавсралт-2 ямаат уул-50 (2)'!BQX63</f>
        <v>0</v>
      </c>
      <c r="BOJ117" s="2">
        <f>'[2]хавсралт-2 ямаат уул-50 (2)'!BQY63</f>
        <v>0</v>
      </c>
      <c r="BOK117" s="2">
        <f>'[2]хавсралт-2 ямаат уул-50 (2)'!BQZ63</f>
        <v>0</v>
      </c>
      <c r="BOL117" s="2">
        <f>'[2]хавсралт-2 ямаат уул-50 (2)'!BRA63</f>
        <v>0</v>
      </c>
      <c r="BOM117" s="2">
        <f>'[2]хавсралт-2 ямаат уул-50 (2)'!BRB63</f>
        <v>0</v>
      </c>
      <c r="BON117" s="2">
        <f>'[2]хавсралт-2 ямаат уул-50 (2)'!BRC63</f>
        <v>0</v>
      </c>
      <c r="BOO117" s="2">
        <f>'[2]хавсралт-2 ямаат уул-50 (2)'!BRD63</f>
        <v>0</v>
      </c>
      <c r="BOP117" s="2">
        <f>'[2]хавсралт-2 ямаат уул-50 (2)'!BRE63</f>
        <v>0</v>
      </c>
      <c r="BOQ117" s="2">
        <f>'[2]хавсралт-2 ямаат уул-50 (2)'!BRF63</f>
        <v>0</v>
      </c>
      <c r="BOR117" s="2">
        <f>'[2]хавсралт-2 ямаат уул-50 (2)'!BRG63</f>
        <v>0</v>
      </c>
      <c r="BOS117" s="2">
        <f>'[2]хавсралт-2 ямаат уул-50 (2)'!BRH63</f>
        <v>0</v>
      </c>
      <c r="BOT117" s="2">
        <f>'[2]хавсралт-2 ямаат уул-50 (2)'!BRI63</f>
        <v>0</v>
      </c>
      <c r="BOU117" s="2">
        <f>'[2]хавсралт-2 ямаат уул-50 (2)'!BRJ63</f>
        <v>0</v>
      </c>
      <c r="BOV117" s="2">
        <f>'[2]хавсралт-2 ямаат уул-50 (2)'!BRK63</f>
        <v>0</v>
      </c>
      <c r="BOW117" s="2">
        <f>'[2]хавсралт-2 ямаат уул-50 (2)'!BRL63</f>
        <v>0</v>
      </c>
      <c r="BOX117" s="2">
        <f>'[2]хавсралт-2 ямаат уул-50 (2)'!BRM63</f>
        <v>0</v>
      </c>
      <c r="BOY117" s="2">
        <f>'[2]хавсралт-2 ямаат уул-50 (2)'!BRN63</f>
        <v>0</v>
      </c>
      <c r="BOZ117" s="2">
        <f>'[2]хавсралт-2 ямаат уул-50 (2)'!BRO63</f>
        <v>0</v>
      </c>
      <c r="BPA117" s="2">
        <f>'[2]хавсралт-2 ямаат уул-50 (2)'!BRP63</f>
        <v>0</v>
      </c>
      <c r="BPB117" s="2">
        <f>'[2]хавсралт-2 ямаат уул-50 (2)'!BRQ63</f>
        <v>0</v>
      </c>
      <c r="BPC117" s="2">
        <f>'[2]хавсралт-2 ямаат уул-50 (2)'!BRR63</f>
        <v>0</v>
      </c>
      <c r="BPD117" s="2">
        <f>'[2]хавсралт-2 ямаат уул-50 (2)'!BRS63</f>
        <v>0</v>
      </c>
      <c r="BPE117" s="2">
        <f>'[2]хавсралт-2 ямаат уул-50 (2)'!BRT63</f>
        <v>0</v>
      </c>
      <c r="BPF117" s="2">
        <f>'[2]хавсралт-2 ямаат уул-50 (2)'!BRU63</f>
        <v>0</v>
      </c>
      <c r="BPG117" s="2">
        <f>'[2]хавсралт-2 ямаат уул-50 (2)'!BRV63</f>
        <v>0</v>
      </c>
      <c r="BPH117" s="2">
        <f>'[2]хавсралт-2 ямаат уул-50 (2)'!BRW63</f>
        <v>0</v>
      </c>
      <c r="BPI117" s="2">
        <f>'[2]хавсралт-2 ямаат уул-50 (2)'!BRX63</f>
        <v>0</v>
      </c>
      <c r="BPJ117" s="2">
        <f>'[2]хавсралт-2 ямаат уул-50 (2)'!BRY63</f>
        <v>0</v>
      </c>
      <c r="BPK117" s="2">
        <f>'[2]хавсралт-2 ямаат уул-50 (2)'!BRZ63</f>
        <v>0</v>
      </c>
      <c r="BPL117" s="2">
        <f>'[2]хавсралт-2 ямаат уул-50 (2)'!BSA63</f>
        <v>0</v>
      </c>
      <c r="BPM117" s="2">
        <f>'[2]хавсралт-2 ямаат уул-50 (2)'!BSB63</f>
        <v>0</v>
      </c>
      <c r="BPN117" s="2">
        <f>'[2]хавсралт-2 ямаат уул-50 (2)'!BSC63</f>
        <v>0</v>
      </c>
      <c r="BPO117" s="2">
        <f>'[2]хавсралт-2 ямаат уул-50 (2)'!BSD63</f>
        <v>0</v>
      </c>
      <c r="BPP117" s="2">
        <f>'[2]хавсралт-2 ямаат уул-50 (2)'!BSE63</f>
        <v>0</v>
      </c>
      <c r="BPQ117" s="2">
        <f>'[2]хавсралт-2 ямаат уул-50 (2)'!BSF63</f>
        <v>0</v>
      </c>
      <c r="BPR117" s="2">
        <f>'[2]хавсралт-2 ямаат уул-50 (2)'!BSG63</f>
        <v>0</v>
      </c>
      <c r="BPS117" s="2">
        <f>'[2]хавсралт-2 ямаат уул-50 (2)'!BSH63</f>
        <v>0</v>
      </c>
      <c r="BPT117" s="2">
        <f>'[2]хавсралт-2 ямаат уул-50 (2)'!BSI63</f>
        <v>0</v>
      </c>
      <c r="BPU117" s="2">
        <f>'[2]хавсралт-2 ямаат уул-50 (2)'!BSJ63</f>
        <v>0</v>
      </c>
      <c r="BPV117" s="2">
        <f>'[2]хавсралт-2 ямаат уул-50 (2)'!BSK63</f>
        <v>0</v>
      </c>
      <c r="BPW117" s="2">
        <f>'[2]хавсралт-2 ямаат уул-50 (2)'!BSL63</f>
        <v>0</v>
      </c>
      <c r="BPX117" s="2">
        <f>'[2]хавсралт-2 ямаат уул-50 (2)'!BSM63</f>
        <v>0</v>
      </c>
      <c r="BPY117" s="2">
        <f>'[2]хавсралт-2 ямаат уул-50 (2)'!BSN63</f>
        <v>0</v>
      </c>
      <c r="BPZ117" s="2">
        <f>'[2]хавсралт-2 ямаат уул-50 (2)'!BSO63</f>
        <v>0</v>
      </c>
      <c r="BQA117" s="2">
        <f>'[2]хавсралт-2 ямаат уул-50 (2)'!BSP63</f>
        <v>0</v>
      </c>
      <c r="BQB117" s="2">
        <f>'[2]хавсралт-2 ямаат уул-50 (2)'!BSQ63</f>
        <v>0</v>
      </c>
      <c r="BQC117" s="2">
        <f>'[2]хавсралт-2 ямаат уул-50 (2)'!BSR63</f>
        <v>0</v>
      </c>
      <c r="BQD117" s="2">
        <f>'[2]хавсралт-2 ямаат уул-50 (2)'!BSS63</f>
        <v>0</v>
      </c>
      <c r="BQE117" s="2">
        <f>'[2]хавсралт-2 ямаат уул-50 (2)'!BST63</f>
        <v>0</v>
      </c>
      <c r="BQF117" s="2">
        <f>'[2]хавсралт-2 ямаат уул-50 (2)'!BSU63</f>
        <v>0</v>
      </c>
      <c r="BQG117" s="2">
        <f>'[2]хавсралт-2 ямаат уул-50 (2)'!BSV63</f>
        <v>0</v>
      </c>
      <c r="BQH117" s="2">
        <f>'[2]хавсралт-2 ямаат уул-50 (2)'!BSW63</f>
        <v>0</v>
      </c>
      <c r="BQI117" s="2">
        <f>'[2]хавсралт-2 ямаат уул-50 (2)'!BSX63</f>
        <v>0</v>
      </c>
      <c r="BQJ117" s="2">
        <f>'[2]хавсралт-2 ямаат уул-50 (2)'!BSY63</f>
        <v>0</v>
      </c>
      <c r="BQK117" s="2">
        <f>'[2]хавсралт-2 ямаат уул-50 (2)'!BSZ63</f>
        <v>0</v>
      </c>
      <c r="BQL117" s="2">
        <f>'[2]хавсралт-2 ямаат уул-50 (2)'!BTA63</f>
        <v>0</v>
      </c>
      <c r="BQM117" s="2">
        <f>'[2]хавсралт-2 ямаат уул-50 (2)'!BTB63</f>
        <v>0</v>
      </c>
      <c r="BQN117" s="2">
        <f>'[2]хавсралт-2 ямаат уул-50 (2)'!BTC63</f>
        <v>0</v>
      </c>
      <c r="BQO117" s="2">
        <f>'[2]хавсралт-2 ямаат уул-50 (2)'!BTD63</f>
        <v>0</v>
      </c>
      <c r="BQP117" s="2">
        <f>'[2]хавсралт-2 ямаат уул-50 (2)'!BTE63</f>
        <v>0</v>
      </c>
      <c r="BQQ117" s="2">
        <f>'[2]хавсралт-2 ямаат уул-50 (2)'!BTF63</f>
        <v>0</v>
      </c>
      <c r="BQR117" s="2">
        <f>'[2]хавсралт-2 ямаат уул-50 (2)'!BTG63</f>
        <v>0</v>
      </c>
      <c r="BQS117" s="2">
        <f>'[2]хавсралт-2 ямаат уул-50 (2)'!BTH63</f>
        <v>0</v>
      </c>
      <c r="BQT117" s="2">
        <f>'[2]хавсралт-2 ямаат уул-50 (2)'!BTI63</f>
        <v>0</v>
      </c>
      <c r="BQU117" s="2">
        <f>'[2]хавсралт-2 ямаат уул-50 (2)'!BTJ63</f>
        <v>0</v>
      </c>
      <c r="BQV117" s="2">
        <f>'[2]хавсралт-2 ямаат уул-50 (2)'!BTK63</f>
        <v>0</v>
      </c>
      <c r="BQW117" s="2">
        <f>'[2]хавсралт-2 ямаат уул-50 (2)'!BTL63</f>
        <v>0</v>
      </c>
      <c r="BQX117" s="2">
        <f>'[2]хавсралт-2 ямаат уул-50 (2)'!BTM63</f>
        <v>0</v>
      </c>
      <c r="BQY117" s="2">
        <f>'[2]хавсралт-2 ямаат уул-50 (2)'!BTN63</f>
        <v>0</v>
      </c>
      <c r="BQZ117" s="2">
        <f>'[2]хавсралт-2 ямаат уул-50 (2)'!BTO63</f>
        <v>0</v>
      </c>
      <c r="BRA117" s="2">
        <f>'[2]хавсралт-2 ямаат уул-50 (2)'!BTP63</f>
        <v>0</v>
      </c>
      <c r="BRB117" s="2">
        <f>'[2]хавсралт-2 ямаат уул-50 (2)'!BTQ63</f>
        <v>0</v>
      </c>
      <c r="BRC117" s="2">
        <f>'[2]хавсралт-2 ямаат уул-50 (2)'!BTR63</f>
        <v>0</v>
      </c>
      <c r="BRD117" s="2">
        <f>'[2]хавсралт-2 ямаат уул-50 (2)'!BTS63</f>
        <v>0</v>
      </c>
      <c r="BRE117" s="2">
        <f>'[2]хавсралт-2 ямаат уул-50 (2)'!BTT63</f>
        <v>0</v>
      </c>
      <c r="BRF117" s="2">
        <f>'[2]хавсралт-2 ямаат уул-50 (2)'!BTU63</f>
        <v>0</v>
      </c>
      <c r="BRG117" s="2">
        <f>'[2]хавсралт-2 ямаат уул-50 (2)'!BTV63</f>
        <v>0</v>
      </c>
      <c r="BRH117" s="2">
        <f>'[2]хавсралт-2 ямаат уул-50 (2)'!BTW63</f>
        <v>0</v>
      </c>
      <c r="BRI117" s="2">
        <f>'[2]хавсралт-2 ямаат уул-50 (2)'!BTX63</f>
        <v>0</v>
      </c>
      <c r="BRJ117" s="2">
        <f>'[2]хавсралт-2 ямаат уул-50 (2)'!BTY63</f>
        <v>0</v>
      </c>
      <c r="BRK117" s="2">
        <f>'[2]хавсралт-2 ямаат уул-50 (2)'!BTZ63</f>
        <v>0</v>
      </c>
      <c r="BRL117" s="2">
        <f>'[2]хавсралт-2 ямаат уул-50 (2)'!BUA63</f>
        <v>0</v>
      </c>
      <c r="BRM117" s="2">
        <f>'[2]хавсралт-2 ямаат уул-50 (2)'!BUB63</f>
        <v>0</v>
      </c>
      <c r="BRN117" s="2">
        <f>'[2]хавсралт-2 ямаат уул-50 (2)'!BUC63</f>
        <v>0</v>
      </c>
      <c r="BRO117" s="2">
        <f>'[2]хавсралт-2 ямаат уул-50 (2)'!BUD63</f>
        <v>0</v>
      </c>
      <c r="BRP117" s="2">
        <f>'[2]хавсралт-2 ямаат уул-50 (2)'!BUE63</f>
        <v>0</v>
      </c>
      <c r="BRQ117" s="2">
        <f>'[2]хавсралт-2 ямаат уул-50 (2)'!BUF63</f>
        <v>0</v>
      </c>
      <c r="BRR117" s="2">
        <f>'[2]хавсралт-2 ямаат уул-50 (2)'!BUG63</f>
        <v>0</v>
      </c>
      <c r="BRS117" s="2">
        <f>'[2]хавсралт-2 ямаат уул-50 (2)'!BUH63</f>
        <v>0</v>
      </c>
      <c r="BRT117" s="2">
        <f>'[2]хавсралт-2 ямаат уул-50 (2)'!BUI63</f>
        <v>0</v>
      </c>
      <c r="BRU117" s="2">
        <f>'[2]хавсралт-2 ямаат уул-50 (2)'!BUJ63</f>
        <v>0</v>
      </c>
      <c r="BRV117" s="2">
        <f>'[2]хавсралт-2 ямаат уул-50 (2)'!BUK63</f>
        <v>0</v>
      </c>
      <c r="BRW117" s="2">
        <f>'[2]хавсралт-2 ямаат уул-50 (2)'!BUL63</f>
        <v>0</v>
      </c>
      <c r="BRX117" s="2">
        <f>'[2]хавсралт-2 ямаат уул-50 (2)'!BUM63</f>
        <v>0</v>
      </c>
      <c r="BRY117" s="2">
        <f>'[2]хавсралт-2 ямаат уул-50 (2)'!BUN63</f>
        <v>0</v>
      </c>
      <c r="BRZ117" s="2">
        <f>'[2]хавсралт-2 ямаат уул-50 (2)'!BUO63</f>
        <v>0</v>
      </c>
      <c r="BSA117" s="2">
        <f>'[2]хавсралт-2 ямаат уул-50 (2)'!BUP63</f>
        <v>0</v>
      </c>
      <c r="BSB117" s="2">
        <f>'[2]хавсралт-2 ямаат уул-50 (2)'!BUQ63</f>
        <v>0</v>
      </c>
      <c r="BSC117" s="2">
        <f>'[2]хавсралт-2 ямаат уул-50 (2)'!BUR63</f>
        <v>0</v>
      </c>
      <c r="BSD117" s="2">
        <f>'[2]хавсралт-2 ямаат уул-50 (2)'!BUS63</f>
        <v>0</v>
      </c>
      <c r="BSE117" s="2">
        <f>'[2]хавсралт-2 ямаат уул-50 (2)'!BUT63</f>
        <v>0</v>
      </c>
      <c r="BSF117" s="2">
        <f>'[2]хавсралт-2 ямаат уул-50 (2)'!BUU63</f>
        <v>0</v>
      </c>
      <c r="BSG117" s="2">
        <f>'[2]хавсралт-2 ямаат уул-50 (2)'!BUV63</f>
        <v>0</v>
      </c>
      <c r="BSH117" s="2">
        <f>'[2]хавсралт-2 ямаат уул-50 (2)'!BUW63</f>
        <v>0</v>
      </c>
      <c r="BSI117" s="2">
        <f>'[2]хавсралт-2 ямаат уул-50 (2)'!BUX63</f>
        <v>0</v>
      </c>
      <c r="BSJ117" s="2">
        <f>'[2]хавсралт-2 ямаат уул-50 (2)'!BUY63</f>
        <v>0</v>
      </c>
      <c r="BSK117" s="2">
        <f>'[2]хавсралт-2 ямаат уул-50 (2)'!BUZ63</f>
        <v>0</v>
      </c>
      <c r="BSL117" s="2">
        <f>'[2]хавсралт-2 ямаат уул-50 (2)'!BVA63</f>
        <v>0</v>
      </c>
      <c r="BSM117" s="2">
        <f>'[2]хавсралт-2 ямаат уул-50 (2)'!BVB63</f>
        <v>0</v>
      </c>
      <c r="BSN117" s="2">
        <f>'[2]хавсралт-2 ямаат уул-50 (2)'!BVC63</f>
        <v>0</v>
      </c>
      <c r="BSO117" s="2">
        <f>'[2]хавсралт-2 ямаат уул-50 (2)'!BVD63</f>
        <v>0</v>
      </c>
      <c r="BSP117" s="2">
        <f>'[2]хавсралт-2 ямаат уул-50 (2)'!BVE63</f>
        <v>0</v>
      </c>
      <c r="BSQ117" s="2">
        <f>'[2]хавсралт-2 ямаат уул-50 (2)'!BVF63</f>
        <v>0</v>
      </c>
      <c r="BSR117" s="2">
        <f>'[2]хавсралт-2 ямаат уул-50 (2)'!BVG63</f>
        <v>0</v>
      </c>
      <c r="BSS117" s="2">
        <f>'[2]хавсралт-2 ямаат уул-50 (2)'!BVH63</f>
        <v>0</v>
      </c>
      <c r="BST117" s="2">
        <f>'[2]хавсралт-2 ямаат уул-50 (2)'!BVI63</f>
        <v>0</v>
      </c>
      <c r="BSU117" s="2">
        <f>'[2]хавсралт-2 ямаат уул-50 (2)'!BVJ63</f>
        <v>0</v>
      </c>
      <c r="BSV117" s="2">
        <f>'[2]хавсралт-2 ямаат уул-50 (2)'!BVK63</f>
        <v>0</v>
      </c>
      <c r="BSW117" s="2">
        <f>'[2]хавсралт-2 ямаат уул-50 (2)'!BVL63</f>
        <v>0</v>
      </c>
      <c r="BSX117" s="2">
        <f>'[2]хавсралт-2 ямаат уул-50 (2)'!BVM63</f>
        <v>0</v>
      </c>
      <c r="BSY117" s="2">
        <f>'[2]хавсралт-2 ямаат уул-50 (2)'!BVN63</f>
        <v>0</v>
      </c>
      <c r="BSZ117" s="2">
        <f>'[2]хавсралт-2 ямаат уул-50 (2)'!BVO63</f>
        <v>0</v>
      </c>
      <c r="BTA117" s="2">
        <f>'[2]хавсралт-2 ямаат уул-50 (2)'!BVP63</f>
        <v>0</v>
      </c>
      <c r="BTB117" s="2">
        <f>'[2]хавсралт-2 ямаат уул-50 (2)'!BVQ63</f>
        <v>0</v>
      </c>
      <c r="BTC117" s="2">
        <f>'[2]хавсралт-2 ямаат уул-50 (2)'!BVR63</f>
        <v>0</v>
      </c>
      <c r="BTD117" s="2">
        <f>'[2]хавсралт-2 ямаат уул-50 (2)'!BVS63</f>
        <v>0</v>
      </c>
      <c r="BTE117" s="2">
        <f>'[2]хавсралт-2 ямаат уул-50 (2)'!BVT63</f>
        <v>0</v>
      </c>
      <c r="BTF117" s="2">
        <f>'[2]хавсралт-2 ямаат уул-50 (2)'!BVU63</f>
        <v>0</v>
      </c>
      <c r="BTG117" s="2">
        <f>'[2]хавсралт-2 ямаат уул-50 (2)'!BVV63</f>
        <v>0</v>
      </c>
      <c r="BTH117" s="2">
        <f>'[2]хавсралт-2 ямаат уул-50 (2)'!BVW63</f>
        <v>0</v>
      </c>
      <c r="BTI117" s="2">
        <f>'[2]хавсралт-2 ямаат уул-50 (2)'!BVX63</f>
        <v>0</v>
      </c>
      <c r="BTJ117" s="2">
        <f>'[2]хавсралт-2 ямаат уул-50 (2)'!BVY63</f>
        <v>0</v>
      </c>
      <c r="BTK117" s="2">
        <f>'[2]хавсралт-2 ямаат уул-50 (2)'!BVZ63</f>
        <v>0</v>
      </c>
      <c r="BTL117" s="2">
        <f>'[2]хавсралт-2 ямаат уул-50 (2)'!BWA63</f>
        <v>0</v>
      </c>
      <c r="BTM117" s="2">
        <f>'[2]хавсралт-2 ямаат уул-50 (2)'!BWB63</f>
        <v>0</v>
      </c>
      <c r="BTN117" s="2">
        <f>'[2]хавсралт-2 ямаат уул-50 (2)'!BWC63</f>
        <v>0</v>
      </c>
      <c r="BTO117" s="2">
        <f>'[2]хавсралт-2 ямаат уул-50 (2)'!BWD63</f>
        <v>0</v>
      </c>
      <c r="BTP117" s="2">
        <f>'[2]хавсралт-2 ямаат уул-50 (2)'!BWE63</f>
        <v>0</v>
      </c>
      <c r="BTQ117" s="2">
        <f>'[2]хавсралт-2 ямаат уул-50 (2)'!BWF63</f>
        <v>0</v>
      </c>
      <c r="BTR117" s="2">
        <f>'[2]хавсралт-2 ямаат уул-50 (2)'!BWG63</f>
        <v>0</v>
      </c>
      <c r="BTS117" s="2">
        <f>'[2]хавсралт-2 ямаат уул-50 (2)'!BWH63</f>
        <v>0</v>
      </c>
      <c r="BTT117" s="2">
        <f>'[2]хавсралт-2 ямаат уул-50 (2)'!BWI63</f>
        <v>0</v>
      </c>
      <c r="BTU117" s="2">
        <f>'[2]хавсралт-2 ямаат уул-50 (2)'!BWJ63</f>
        <v>0</v>
      </c>
      <c r="BTV117" s="2">
        <f>'[2]хавсралт-2 ямаат уул-50 (2)'!BWK63</f>
        <v>0</v>
      </c>
      <c r="BTW117" s="2">
        <f>'[2]хавсралт-2 ямаат уул-50 (2)'!BWL63</f>
        <v>0</v>
      </c>
      <c r="BTX117" s="2">
        <f>'[2]хавсралт-2 ямаат уул-50 (2)'!BWM63</f>
        <v>0</v>
      </c>
      <c r="BTY117" s="2">
        <f>'[2]хавсралт-2 ямаат уул-50 (2)'!BWN63</f>
        <v>0</v>
      </c>
      <c r="BTZ117" s="2">
        <f>'[2]хавсралт-2 ямаат уул-50 (2)'!BWO63</f>
        <v>0</v>
      </c>
      <c r="BUA117" s="2">
        <f>'[2]хавсралт-2 ямаат уул-50 (2)'!BWP63</f>
        <v>0</v>
      </c>
      <c r="BUB117" s="2">
        <f>'[2]хавсралт-2 ямаат уул-50 (2)'!BWQ63</f>
        <v>0</v>
      </c>
      <c r="BUC117" s="2">
        <f>'[2]хавсралт-2 ямаат уул-50 (2)'!BWR63</f>
        <v>0</v>
      </c>
      <c r="BUD117" s="2">
        <f>'[2]хавсралт-2 ямаат уул-50 (2)'!BWS63</f>
        <v>0</v>
      </c>
      <c r="BUE117" s="2">
        <f>'[2]хавсралт-2 ямаат уул-50 (2)'!BWT63</f>
        <v>0</v>
      </c>
      <c r="BUF117" s="2">
        <f>'[2]хавсралт-2 ямаат уул-50 (2)'!BWU63</f>
        <v>0</v>
      </c>
      <c r="BUG117" s="2">
        <f>'[2]хавсралт-2 ямаат уул-50 (2)'!BWV63</f>
        <v>0</v>
      </c>
      <c r="BUH117" s="2">
        <f>'[2]хавсралт-2 ямаат уул-50 (2)'!BWW63</f>
        <v>0</v>
      </c>
      <c r="BUI117" s="2">
        <f>'[2]хавсралт-2 ямаат уул-50 (2)'!BWX63</f>
        <v>0</v>
      </c>
      <c r="BUJ117" s="2">
        <f>'[2]хавсралт-2 ямаат уул-50 (2)'!BWY63</f>
        <v>0</v>
      </c>
      <c r="BUK117" s="2">
        <f>'[2]хавсралт-2 ямаат уул-50 (2)'!BWZ63</f>
        <v>0</v>
      </c>
      <c r="BUL117" s="2">
        <f>'[2]хавсралт-2 ямаат уул-50 (2)'!BXA63</f>
        <v>0</v>
      </c>
      <c r="BUM117" s="2">
        <f>'[2]хавсралт-2 ямаат уул-50 (2)'!BXB63</f>
        <v>0</v>
      </c>
      <c r="BUN117" s="2">
        <f>'[2]хавсралт-2 ямаат уул-50 (2)'!BXC63</f>
        <v>0</v>
      </c>
      <c r="BUO117" s="2">
        <f>'[2]хавсралт-2 ямаат уул-50 (2)'!BXD63</f>
        <v>0</v>
      </c>
      <c r="BUP117" s="2">
        <f>'[2]хавсралт-2 ямаат уул-50 (2)'!BXE63</f>
        <v>0</v>
      </c>
      <c r="BUQ117" s="2">
        <f>'[2]хавсралт-2 ямаат уул-50 (2)'!BXF63</f>
        <v>0</v>
      </c>
      <c r="BUR117" s="2">
        <f>'[2]хавсралт-2 ямаат уул-50 (2)'!BXG63</f>
        <v>0</v>
      </c>
      <c r="BUS117" s="2">
        <f>'[2]хавсралт-2 ямаат уул-50 (2)'!BXH63</f>
        <v>0</v>
      </c>
      <c r="BUT117" s="2">
        <f>'[2]хавсралт-2 ямаат уул-50 (2)'!BXI63</f>
        <v>0</v>
      </c>
      <c r="BUU117" s="2">
        <f>'[2]хавсралт-2 ямаат уул-50 (2)'!BXJ63</f>
        <v>0</v>
      </c>
      <c r="BUV117" s="2">
        <f>'[2]хавсралт-2 ямаат уул-50 (2)'!BXK63</f>
        <v>0</v>
      </c>
      <c r="BUW117" s="2">
        <f>'[2]хавсралт-2 ямаат уул-50 (2)'!BXL63</f>
        <v>0</v>
      </c>
      <c r="BUX117" s="2">
        <f>'[2]хавсралт-2 ямаат уул-50 (2)'!BXM63</f>
        <v>0</v>
      </c>
      <c r="BUY117" s="2">
        <f>'[2]хавсралт-2 ямаат уул-50 (2)'!BXN63</f>
        <v>0</v>
      </c>
      <c r="BUZ117" s="2">
        <f>'[2]хавсралт-2 ямаат уул-50 (2)'!BXO63</f>
        <v>0</v>
      </c>
      <c r="BVA117" s="2">
        <f>'[2]хавсралт-2 ямаат уул-50 (2)'!BXP63</f>
        <v>0</v>
      </c>
      <c r="BVB117" s="2">
        <f>'[2]хавсралт-2 ямаат уул-50 (2)'!BXQ63</f>
        <v>0</v>
      </c>
      <c r="BVC117" s="2">
        <f>'[2]хавсралт-2 ямаат уул-50 (2)'!BXR63</f>
        <v>0</v>
      </c>
      <c r="BVD117" s="2">
        <f>'[2]хавсралт-2 ямаат уул-50 (2)'!BXS63</f>
        <v>0</v>
      </c>
      <c r="BVE117" s="2">
        <f>'[2]хавсралт-2 ямаат уул-50 (2)'!BXT63</f>
        <v>0</v>
      </c>
      <c r="BVF117" s="2">
        <f>'[2]хавсралт-2 ямаат уул-50 (2)'!BXU63</f>
        <v>0</v>
      </c>
      <c r="BVG117" s="2">
        <f>'[2]хавсралт-2 ямаат уул-50 (2)'!BXV63</f>
        <v>0</v>
      </c>
      <c r="BVH117" s="2">
        <f>'[2]хавсралт-2 ямаат уул-50 (2)'!BXW63</f>
        <v>0</v>
      </c>
      <c r="BVI117" s="2">
        <f>'[2]хавсралт-2 ямаат уул-50 (2)'!BXX63</f>
        <v>0</v>
      </c>
      <c r="BVJ117" s="2">
        <f>'[2]хавсралт-2 ямаат уул-50 (2)'!BXY63</f>
        <v>0</v>
      </c>
      <c r="BVK117" s="2">
        <f>'[2]хавсралт-2 ямаат уул-50 (2)'!BXZ63</f>
        <v>0</v>
      </c>
      <c r="BVL117" s="2">
        <f>'[2]хавсралт-2 ямаат уул-50 (2)'!BYA63</f>
        <v>0</v>
      </c>
      <c r="BVM117" s="2">
        <f>'[2]хавсралт-2 ямаат уул-50 (2)'!BYB63</f>
        <v>0</v>
      </c>
      <c r="BVN117" s="2">
        <f>'[2]хавсралт-2 ямаат уул-50 (2)'!BYC63</f>
        <v>0</v>
      </c>
      <c r="BVO117" s="2">
        <f>'[2]хавсралт-2 ямаат уул-50 (2)'!BYD63</f>
        <v>0</v>
      </c>
      <c r="BVP117" s="2">
        <f>'[2]хавсралт-2 ямаат уул-50 (2)'!BYE63</f>
        <v>0</v>
      </c>
      <c r="BVQ117" s="2">
        <f>'[2]хавсралт-2 ямаат уул-50 (2)'!BYF63</f>
        <v>0</v>
      </c>
      <c r="BVR117" s="2">
        <f>'[2]хавсралт-2 ямаат уул-50 (2)'!BYG63</f>
        <v>0</v>
      </c>
      <c r="BVS117" s="2">
        <f>'[2]хавсралт-2 ямаат уул-50 (2)'!BYH63</f>
        <v>0</v>
      </c>
      <c r="BVT117" s="2">
        <f>'[2]хавсралт-2 ямаат уул-50 (2)'!BYI63</f>
        <v>0</v>
      </c>
      <c r="BVU117" s="2">
        <f>'[2]хавсралт-2 ямаат уул-50 (2)'!BYJ63</f>
        <v>0</v>
      </c>
      <c r="BVV117" s="2">
        <f>'[2]хавсралт-2 ямаат уул-50 (2)'!BYK63</f>
        <v>0</v>
      </c>
      <c r="BVW117" s="2">
        <f>'[2]хавсралт-2 ямаат уул-50 (2)'!BYL63</f>
        <v>0</v>
      </c>
      <c r="BVX117" s="2">
        <f>'[2]хавсралт-2 ямаат уул-50 (2)'!BYM63</f>
        <v>0</v>
      </c>
      <c r="BVY117" s="2">
        <f>'[2]хавсралт-2 ямаат уул-50 (2)'!BYN63</f>
        <v>0</v>
      </c>
      <c r="BVZ117" s="2">
        <f>'[2]хавсралт-2 ямаат уул-50 (2)'!BYO63</f>
        <v>0</v>
      </c>
      <c r="BWA117" s="2">
        <f>'[2]хавсралт-2 ямаат уул-50 (2)'!BYP63</f>
        <v>0</v>
      </c>
      <c r="BWB117" s="2">
        <f>'[2]хавсралт-2 ямаат уул-50 (2)'!BYQ63</f>
        <v>0</v>
      </c>
      <c r="BWC117" s="2">
        <f>'[2]хавсралт-2 ямаат уул-50 (2)'!BYR63</f>
        <v>0</v>
      </c>
      <c r="BWD117" s="2">
        <f>'[2]хавсралт-2 ямаат уул-50 (2)'!BYS63</f>
        <v>0</v>
      </c>
      <c r="BWE117" s="2">
        <f>'[2]хавсралт-2 ямаат уул-50 (2)'!BYT63</f>
        <v>0</v>
      </c>
      <c r="BWF117" s="2">
        <f>'[2]хавсралт-2 ямаат уул-50 (2)'!BYU63</f>
        <v>0</v>
      </c>
      <c r="BWG117" s="2">
        <f>'[2]хавсралт-2 ямаат уул-50 (2)'!BYV63</f>
        <v>0</v>
      </c>
      <c r="BWH117" s="2">
        <f>'[2]хавсралт-2 ямаат уул-50 (2)'!BYW63</f>
        <v>0</v>
      </c>
      <c r="BWI117" s="2">
        <f>'[2]хавсралт-2 ямаат уул-50 (2)'!BYX63</f>
        <v>0</v>
      </c>
      <c r="BWJ117" s="2">
        <f>'[2]хавсралт-2 ямаат уул-50 (2)'!BYY63</f>
        <v>0</v>
      </c>
      <c r="BWK117" s="2">
        <f>'[2]хавсралт-2 ямаат уул-50 (2)'!BYZ63</f>
        <v>0</v>
      </c>
      <c r="BWL117" s="2">
        <f>'[2]хавсралт-2 ямаат уул-50 (2)'!BZA63</f>
        <v>0</v>
      </c>
      <c r="BWM117" s="2">
        <f>'[2]хавсралт-2 ямаат уул-50 (2)'!BZB63</f>
        <v>0</v>
      </c>
      <c r="BWN117" s="2">
        <f>'[2]хавсралт-2 ямаат уул-50 (2)'!BZC63</f>
        <v>0</v>
      </c>
      <c r="BWO117" s="2">
        <f>'[2]хавсралт-2 ямаат уул-50 (2)'!BZD63</f>
        <v>0</v>
      </c>
      <c r="BWP117" s="2">
        <f>'[2]хавсралт-2 ямаат уул-50 (2)'!BZE63</f>
        <v>0</v>
      </c>
      <c r="BWQ117" s="2">
        <f>'[2]хавсралт-2 ямаат уул-50 (2)'!BZF63</f>
        <v>0</v>
      </c>
      <c r="BWR117" s="2">
        <f>'[2]хавсралт-2 ямаат уул-50 (2)'!BZG63</f>
        <v>0</v>
      </c>
      <c r="BWS117" s="2">
        <f>'[2]хавсралт-2 ямаат уул-50 (2)'!BZH63</f>
        <v>0</v>
      </c>
      <c r="BWT117" s="2">
        <f>'[2]хавсралт-2 ямаат уул-50 (2)'!BZI63</f>
        <v>0</v>
      </c>
      <c r="BWU117" s="2">
        <f>'[2]хавсралт-2 ямаат уул-50 (2)'!BZJ63</f>
        <v>0</v>
      </c>
      <c r="BWV117" s="2">
        <f>'[2]хавсралт-2 ямаат уул-50 (2)'!BZK63</f>
        <v>0</v>
      </c>
      <c r="BWW117" s="2">
        <f>'[2]хавсралт-2 ямаат уул-50 (2)'!BZL63</f>
        <v>0</v>
      </c>
      <c r="BWX117" s="2">
        <f>'[2]хавсралт-2 ямаат уул-50 (2)'!BZM63</f>
        <v>0</v>
      </c>
      <c r="BWY117" s="2">
        <f>'[2]хавсралт-2 ямаат уул-50 (2)'!BZN63</f>
        <v>0</v>
      </c>
      <c r="BWZ117" s="2">
        <f>'[2]хавсралт-2 ямаат уул-50 (2)'!BZO63</f>
        <v>0</v>
      </c>
      <c r="BXA117" s="2">
        <f>'[2]хавсралт-2 ямаат уул-50 (2)'!BZP63</f>
        <v>0</v>
      </c>
      <c r="BXB117" s="2">
        <f>'[2]хавсралт-2 ямаат уул-50 (2)'!BZQ63</f>
        <v>0</v>
      </c>
      <c r="BXC117" s="2">
        <f>'[2]хавсралт-2 ямаат уул-50 (2)'!BZR63</f>
        <v>0</v>
      </c>
      <c r="BXD117" s="2">
        <f>'[2]хавсралт-2 ямаат уул-50 (2)'!BZS63</f>
        <v>0</v>
      </c>
      <c r="BXE117" s="2">
        <f>'[2]хавсралт-2 ямаат уул-50 (2)'!BZT63</f>
        <v>0</v>
      </c>
      <c r="BXF117" s="2">
        <f>'[2]хавсралт-2 ямаат уул-50 (2)'!BZU63</f>
        <v>0</v>
      </c>
      <c r="BXG117" s="2">
        <f>'[2]хавсралт-2 ямаат уул-50 (2)'!BZV63</f>
        <v>0</v>
      </c>
      <c r="BXH117" s="2">
        <f>'[2]хавсралт-2 ямаат уул-50 (2)'!BZW63</f>
        <v>0</v>
      </c>
      <c r="BXI117" s="2">
        <f>'[2]хавсралт-2 ямаат уул-50 (2)'!BZX63</f>
        <v>0</v>
      </c>
      <c r="BXJ117" s="2">
        <f>'[2]хавсралт-2 ямаат уул-50 (2)'!BZY63</f>
        <v>0</v>
      </c>
      <c r="BXK117" s="2">
        <f>'[2]хавсралт-2 ямаат уул-50 (2)'!BZZ63</f>
        <v>0</v>
      </c>
      <c r="BXL117" s="2">
        <f>'[2]хавсралт-2 ямаат уул-50 (2)'!CAA63</f>
        <v>0</v>
      </c>
      <c r="BXM117" s="2">
        <f>'[2]хавсралт-2 ямаат уул-50 (2)'!CAB63</f>
        <v>0</v>
      </c>
      <c r="BXN117" s="2">
        <f>'[2]хавсралт-2 ямаат уул-50 (2)'!CAC63</f>
        <v>0</v>
      </c>
      <c r="BXO117" s="2">
        <f>'[2]хавсралт-2 ямаат уул-50 (2)'!CAD63</f>
        <v>0</v>
      </c>
      <c r="BXP117" s="2">
        <f>'[2]хавсралт-2 ямаат уул-50 (2)'!CAE63</f>
        <v>0</v>
      </c>
      <c r="BXQ117" s="2">
        <f>'[2]хавсралт-2 ямаат уул-50 (2)'!CAF63</f>
        <v>0</v>
      </c>
      <c r="BXR117" s="2">
        <f>'[2]хавсралт-2 ямаат уул-50 (2)'!CAG63</f>
        <v>0</v>
      </c>
      <c r="BXS117" s="2">
        <f>'[2]хавсралт-2 ямаат уул-50 (2)'!CAH63</f>
        <v>0</v>
      </c>
      <c r="BXT117" s="2">
        <f>'[2]хавсралт-2 ямаат уул-50 (2)'!CAI63</f>
        <v>0</v>
      </c>
      <c r="BXU117" s="2">
        <f>'[2]хавсралт-2 ямаат уул-50 (2)'!CAJ63</f>
        <v>0</v>
      </c>
      <c r="BXV117" s="2">
        <f>'[2]хавсралт-2 ямаат уул-50 (2)'!CAK63</f>
        <v>0</v>
      </c>
      <c r="BXW117" s="2">
        <f>'[2]хавсралт-2 ямаат уул-50 (2)'!CAL63</f>
        <v>0</v>
      </c>
      <c r="BXX117" s="2">
        <f>'[2]хавсралт-2 ямаат уул-50 (2)'!CAM63</f>
        <v>0</v>
      </c>
      <c r="BXY117" s="2">
        <f>'[2]хавсралт-2 ямаат уул-50 (2)'!CAN63</f>
        <v>0</v>
      </c>
      <c r="BXZ117" s="2">
        <f>'[2]хавсралт-2 ямаат уул-50 (2)'!CAO63</f>
        <v>0</v>
      </c>
      <c r="BYA117" s="2">
        <f>'[2]хавсралт-2 ямаат уул-50 (2)'!CAP63</f>
        <v>0</v>
      </c>
      <c r="BYB117" s="2">
        <f>'[2]хавсралт-2 ямаат уул-50 (2)'!CAQ63</f>
        <v>0</v>
      </c>
      <c r="BYC117" s="2">
        <f>'[2]хавсралт-2 ямаат уул-50 (2)'!CAR63</f>
        <v>0</v>
      </c>
      <c r="BYD117" s="2">
        <f>'[2]хавсралт-2 ямаат уул-50 (2)'!CAS63</f>
        <v>0</v>
      </c>
      <c r="BYE117" s="2">
        <f>'[2]хавсралт-2 ямаат уул-50 (2)'!CAT63</f>
        <v>0</v>
      </c>
      <c r="BYF117" s="2">
        <f>'[2]хавсралт-2 ямаат уул-50 (2)'!CAU63</f>
        <v>0</v>
      </c>
      <c r="BYG117" s="2">
        <f>'[2]хавсралт-2 ямаат уул-50 (2)'!CAV63</f>
        <v>0</v>
      </c>
      <c r="BYH117" s="2">
        <f>'[2]хавсралт-2 ямаат уул-50 (2)'!CAW63</f>
        <v>0</v>
      </c>
      <c r="BYI117" s="2">
        <f>'[2]хавсралт-2 ямаат уул-50 (2)'!CAX63</f>
        <v>0</v>
      </c>
      <c r="BYJ117" s="2">
        <f>'[2]хавсралт-2 ямаат уул-50 (2)'!CAY63</f>
        <v>0</v>
      </c>
      <c r="BYK117" s="2">
        <f>'[2]хавсралт-2 ямаат уул-50 (2)'!CAZ63</f>
        <v>0</v>
      </c>
      <c r="BYL117" s="2">
        <f>'[2]хавсралт-2 ямаат уул-50 (2)'!CBA63</f>
        <v>0</v>
      </c>
      <c r="BYM117" s="2">
        <f>'[2]хавсралт-2 ямаат уул-50 (2)'!CBB63</f>
        <v>0</v>
      </c>
      <c r="BYN117" s="2">
        <f>'[2]хавсралт-2 ямаат уул-50 (2)'!CBC63</f>
        <v>0</v>
      </c>
      <c r="BYO117" s="2">
        <f>'[2]хавсралт-2 ямаат уул-50 (2)'!CBD63</f>
        <v>0</v>
      </c>
      <c r="BYP117" s="2">
        <f>'[2]хавсралт-2 ямаат уул-50 (2)'!CBE63</f>
        <v>0</v>
      </c>
      <c r="BYQ117" s="2">
        <f>'[2]хавсралт-2 ямаат уул-50 (2)'!CBF63</f>
        <v>0</v>
      </c>
      <c r="BYR117" s="2">
        <f>'[2]хавсралт-2 ямаат уул-50 (2)'!CBG63</f>
        <v>0</v>
      </c>
      <c r="BYS117" s="2">
        <f>'[2]хавсралт-2 ямаат уул-50 (2)'!CBH63</f>
        <v>0</v>
      </c>
      <c r="BYT117" s="2">
        <f>'[2]хавсралт-2 ямаат уул-50 (2)'!CBI63</f>
        <v>0</v>
      </c>
      <c r="BYU117" s="2">
        <f>'[2]хавсралт-2 ямаат уул-50 (2)'!CBJ63</f>
        <v>0</v>
      </c>
      <c r="BYV117" s="2">
        <f>'[2]хавсралт-2 ямаат уул-50 (2)'!CBK63</f>
        <v>0</v>
      </c>
      <c r="BYW117" s="2">
        <f>'[2]хавсралт-2 ямаат уул-50 (2)'!CBL63</f>
        <v>0</v>
      </c>
      <c r="BYX117" s="2">
        <f>'[2]хавсралт-2 ямаат уул-50 (2)'!CBM63</f>
        <v>0</v>
      </c>
      <c r="BYY117" s="2">
        <f>'[2]хавсралт-2 ямаат уул-50 (2)'!CBN63</f>
        <v>0</v>
      </c>
      <c r="BYZ117" s="2">
        <f>'[2]хавсралт-2 ямаат уул-50 (2)'!CBO63</f>
        <v>0</v>
      </c>
      <c r="BZA117" s="2">
        <f>'[2]хавсралт-2 ямаат уул-50 (2)'!CBP63</f>
        <v>0</v>
      </c>
      <c r="BZB117" s="2">
        <f>'[2]хавсралт-2 ямаат уул-50 (2)'!CBQ63</f>
        <v>0</v>
      </c>
      <c r="BZC117" s="2">
        <f>'[2]хавсралт-2 ямаат уул-50 (2)'!CBR63</f>
        <v>0</v>
      </c>
      <c r="BZD117" s="2">
        <f>'[2]хавсралт-2 ямаат уул-50 (2)'!CBS63</f>
        <v>0</v>
      </c>
      <c r="BZE117" s="2">
        <f>'[2]хавсралт-2 ямаат уул-50 (2)'!CBT63</f>
        <v>0</v>
      </c>
      <c r="BZF117" s="2">
        <f>'[2]хавсралт-2 ямаат уул-50 (2)'!CBU63</f>
        <v>0</v>
      </c>
      <c r="BZG117" s="2">
        <f>'[2]хавсралт-2 ямаат уул-50 (2)'!CBV63</f>
        <v>0</v>
      </c>
      <c r="BZH117" s="2">
        <f>'[2]хавсралт-2 ямаат уул-50 (2)'!CBW63</f>
        <v>0</v>
      </c>
      <c r="BZI117" s="2">
        <f>'[2]хавсралт-2 ямаат уул-50 (2)'!CBX63</f>
        <v>0</v>
      </c>
      <c r="BZJ117" s="2">
        <f>'[2]хавсралт-2 ямаат уул-50 (2)'!CBY63</f>
        <v>0</v>
      </c>
      <c r="BZK117" s="2">
        <f>'[2]хавсралт-2 ямаат уул-50 (2)'!CBZ63</f>
        <v>0</v>
      </c>
      <c r="BZL117" s="2">
        <f>'[2]хавсралт-2 ямаат уул-50 (2)'!CCA63</f>
        <v>0</v>
      </c>
      <c r="BZM117" s="2">
        <f>'[2]хавсралт-2 ямаат уул-50 (2)'!CCB63</f>
        <v>0</v>
      </c>
      <c r="BZN117" s="2">
        <f>'[2]хавсралт-2 ямаат уул-50 (2)'!CCC63</f>
        <v>0</v>
      </c>
      <c r="BZO117" s="2">
        <f>'[2]хавсралт-2 ямаат уул-50 (2)'!CCD63</f>
        <v>0</v>
      </c>
      <c r="BZP117" s="2">
        <f>'[2]хавсралт-2 ямаат уул-50 (2)'!CCE63</f>
        <v>0</v>
      </c>
      <c r="BZQ117" s="2">
        <f>'[2]хавсралт-2 ямаат уул-50 (2)'!CCF63</f>
        <v>0</v>
      </c>
      <c r="BZR117" s="2">
        <f>'[2]хавсралт-2 ямаат уул-50 (2)'!CCG63</f>
        <v>0</v>
      </c>
      <c r="BZS117" s="2">
        <f>'[2]хавсралт-2 ямаат уул-50 (2)'!CCH63</f>
        <v>0</v>
      </c>
      <c r="BZT117" s="2">
        <f>'[2]хавсралт-2 ямаат уул-50 (2)'!CCI63</f>
        <v>0</v>
      </c>
      <c r="BZU117" s="2">
        <f>'[2]хавсралт-2 ямаат уул-50 (2)'!CCJ63</f>
        <v>0</v>
      </c>
      <c r="BZV117" s="2">
        <f>'[2]хавсралт-2 ямаат уул-50 (2)'!CCK63</f>
        <v>0</v>
      </c>
      <c r="BZW117" s="2">
        <f>'[2]хавсралт-2 ямаат уул-50 (2)'!CCL63</f>
        <v>0</v>
      </c>
      <c r="BZX117" s="2">
        <f>'[2]хавсралт-2 ямаат уул-50 (2)'!CCM63</f>
        <v>0</v>
      </c>
      <c r="BZY117" s="2">
        <f>'[2]хавсралт-2 ямаат уул-50 (2)'!CCN63</f>
        <v>0</v>
      </c>
      <c r="BZZ117" s="2">
        <f>'[2]хавсралт-2 ямаат уул-50 (2)'!CCO63</f>
        <v>0</v>
      </c>
      <c r="CAA117" s="2">
        <f>'[2]хавсралт-2 ямаат уул-50 (2)'!CCP63</f>
        <v>0</v>
      </c>
      <c r="CAB117" s="2">
        <f>'[2]хавсралт-2 ямаат уул-50 (2)'!CCQ63</f>
        <v>0</v>
      </c>
      <c r="CAC117" s="2">
        <f>'[2]хавсралт-2 ямаат уул-50 (2)'!CCR63</f>
        <v>0</v>
      </c>
      <c r="CAD117" s="2">
        <f>'[2]хавсралт-2 ямаат уул-50 (2)'!CCS63</f>
        <v>0</v>
      </c>
      <c r="CAE117" s="2">
        <f>'[2]хавсралт-2 ямаат уул-50 (2)'!CCT63</f>
        <v>0</v>
      </c>
      <c r="CAF117" s="2">
        <f>'[2]хавсралт-2 ямаат уул-50 (2)'!CCU63</f>
        <v>0</v>
      </c>
      <c r="CAG117" s="2">
        <f>'[2]хавсралт-2 ямаат уул-50 (2)'!CCV63</f>
        <v>0</v>
      </c>
      <c r="CAH117" s="2">
        <f>'[2]хавсралт-2 ямаат уул-50 (2)'!CCW63</f>
        <v>0</v>
      </c>
      <c r="CAI117" s="2">
        <f>'[2]хавсралт-2 ямаат уул-50 (2)'!CCX63</f>
        <v>0</v>
      </c>
      <c r="CAJ117" s="2">
        <f>'[2]хавсралт-2 ямаат уул-50 (2)'!CCY63</f>
        <v>0</v>
      </c>
      <c r="CAK117" s="2">
        <f>'[2]хавсралт-2 ямаат уул-50 (2)'!CCZ63</f>
        <v>0</v>
      </c>
      <c r="CAL117" s="2">
        <f>'[2]хавсралт-2 ямаат уул-50 (2)'!CDA63</f>
        <v>0</v>
      </c>
      <c r="CAM117" s="2">
        <f>'[2]хавсралт-2 ямаат уул-50 (2)'!CDB63</f>
        <v>0</v>
      </c>
      <c r="CAN117" s="2">
        <f>'[2]хавсралт-2 ямаат уул-50 (2)'!CDC63</f>
        <v>0</v>
      </c>
      <c r="CAO117" s="2">
        <f>'[2]хавсралт-2 ямаат уул-50 (2)'!CDD63</f>
        <v>0</v>
      </c>
      <c r="CAP117" s="2">
        <f>'[2]хавсралт-2 ямаат уул-50 (2)'!CDE63</f>
        <v>0</v>
      </c>
      <c r="CAQ117" s="2">
        <f>'[2]хавсралт-2 ямаат уул-50 (2)'!CDF63</f>
        <v>0</v>
      </c>
      <c r="CAR117" s="2">
        <f>'[2]хавсралт-2 ямаат уул-50 (2)'!CDG63</f>
        <v>0</v>
      </c>
      <c r="CAS117" s="2">
        <f>'[2]хавсралт-2 ямаат уул-50 (2)'!CDH63</f>
        <v>0</v>
      </c>
      <c r="CAT117" s="2">
        <f>'[2]хавсралт-2 ямаат уул-50 (2)'!CDI63</f>
        <v>0</v>
      </c>
      <c r="CAU117" s="2">
        <f>'[2]хавсралт-2 ямаат уул-50 (2)'!CDJ63</f>
        <v>0</v>
      </c>
      <c r="CAV117" s="2">
        <f>'[2]хавсралт-2 ямаат уул-50 (2)'!CDK63</f>
        <v>0</v>
      </c>
      <c r="CAW117" s="2">
        <f>'[2]хавсралт-2 ямаат уул-50 (2)'!CDL63</f>
        <v>0</v>
      </c>
      <c r="CAX117" s="2">
        <f>'[2]хавсралт-2 ямаат уул-50 (2)'!CDM63</f>
        <v>0</v>
      </c>
      <c r="CAY117" s="2">
        <f>'[2]хавсралт-2 ямаат уул-50 (2)'!CDN63</f>
        <v>0</v>
      </c>
      <c r="CAZ117" s="2">
        <f>'[2]хавсралт-2 ямаат уул-50 (2)'!CDO63</f>
        <v>0</v>
      </c>
      <c r="CBA117" s="2">
        <f>'[2]хавсралт-2 ямаат уул-50 (2)'!CDP63</f>
        <v>0</v>
      </c>
      <c r="CBB117" s="2">
        <f>'[2]хавсралт-2 ямаат уул-50 (2)'!CDQ63</f>
        <v>0</v>
      </c>
      <c r="CBC117" s="2">
        <f>'[2]хавсралт-2 ямаат уул-50 (2)'!CDR63</f>
        <v>0</v>
      </c>
      <c r="CBD117" s="2">
        <f>'[2]хавсралт-2 ямаат уул-50 (2)'!CDS63</f>
        <v>0</v>
      </c>
      <c r="CBE117" s="2">
        <f>'[2]хавсралт-2 ямаат уул-50 (2)'!CDT63</f>
        <v>0</v>
      </c>
      <c r="CBF117" s="2">
        <f>'[2]хавсралт-2 ямаат уул-50 (2)'!CDU63</f>
        <v>0</v>
      </c>
      <c r="CBG117" s="2">
        <f>'[2]хавсралт-2 ямаат уул-50 (2)'!CDV63</f>
        <v>0</v>
      </c>
      <c r="CBH117" s="2">
        <f>'[2]хавсралт-2 ямаат уул-50 (2)'!CDW63</f>
        <v>0</v>
      </c>
      <c r="CBI117" s="2">
        <f>'[2]хавсралт-2 ямаат уул-50 (2)'!CDX63</f>
        <v>0</v>
      </c>
      <c r="CBJ117" s="2">
        <f>'[2]хавсралт-2 ямаат уул-50 (2)'!CDY63</f>
        <v>0</v>
      </c>
      <c r="CBK117" s="2">
        <f>'[2]хавсралт-2 ямаат уул-50 (2)'!CDZ63</f>
        <v>0</v>
      </c>
      <c r="CBL117" s="2">
        <f>'[2]хавсралт-2 ямаат уул-50 (2)'!CEA63</f>
        <v>0</v>
      </c>
      <c r="CBM117" s="2">
        <f>'[2]хавсралт-2 ямаат уул-50 (2)'!CEB63</f>
        <v>0</v>
      </c>
      <c r="CBN117" s="2">
        <f>'[2]хавсралт-2 ямаат уул-50 (2)'!CEC63</f>
        <v>0</v>
      </c>
      <c r="CBO117" s="2">
        <f>'[2]хавсралт-2 ямаат уул-50 (2)'!CED63</f>
        <v>0</v>
      </c>
      <c r="CBP117" s="2">
        <f>'[2]хавсралт-2 ямаат уул-50 (2)'!CEE63</f>
        <v>0</v>
      </c>
      <c r="CBQ117" s="2">
        <f>'[2]хавсралт-2 ямаат уул-50 (2)'!CEF63</f>
        <v>0</v>
      </c>
      <c r="CBR117" s="2">
        <f>'[2]хавсралт-2 ямаат уул-50 (2)'!CEG63</f>
        <v>0</v>
      </c>
      <c r="CBS117" s="2">
        <f>'[2]хавсралт-2 ямаат уул-50 (2)'!CEH63</f>
        <v>0</v>
      </c>
      <c r="CBT117" s="2">
        <f>'[2]хавсралт-2 ямаат уул-50 (2)'!CEI63</f>
        <v>0</v>
      </c>
      <c r="CBU117" s="2">
        <f>'[2]хавсралт-2 ямаат уул-50 (2)'!CEJ63</f>
        <v>0</v>
      </c>
      <c r="CBV117" s="2">
        <f>'[2]хавсралт-2 ямаат уул-50 (2)'!CEK63</f>
        <v>0</v>
      </c>
      <c r="CBW117" s="2">
        <f>'[2]хавсралт-2 ямаат уул-50 (2)'!CEL63</f>
        <v>0</v>
      </c>
      <c r="CBX117" s="2">
        <f>'[2]хавсралт-2 ямаат уул-50 (2)'!CEM63</f>
        <v>0</v>
      </c>
      <c r="CBY117" s="2">
        <f>'[2]хавсралт-2 ямаат уул-50 (2)'!CEN63</f>
        <v>0</v>
      </c>
      <c r="CBZ117" s="2">
        <f>'[2]хавсралт-2 ямаат уул-50 (2)'!CEO63</f>
        <v>0</v>
      </c>
      <c r="CCA117" s="2">
        <f>'[2]хавсралт-2 ямаат уул-50 (2)'!CEP63</f>
        <v>0</v>
      </c>
      <c r="CCB117" s="2">
        <f>'[2]хавсралт-2 ямаат уул-50 (2)'!CEQ63</f>
        <v>0</v>
      </c>
      <c r="CCC117" s="2">
        <f>'[2]хавсралт-2 ямаат уул-50 (2)'!CER63</f>
        <v>0</v>
      </c>
      <c r="CCD117" s="2">
        <f>'[2]хавсралт-2 ямаат уул-50 (2)'!CES63</f>
        <v>0</v>
      </c>
      <c r="CCE117" s="2">
        <f>'[2]хавсралт-2 ямаат уул-50 (2)'!CET63</f>
        <v>0</v>
      </c>
      <c r="CCF117" s="2">
        <f>'[2]хавсралт-2 ямаат уул-50 (2)'!CEU63</f>
        <v>0</v>
      </c>
      <c r="CCG117" s="2">
        <f>'[2]хавсралт-2 ямаат уул-50 (2)'!CEV63</f>
        <v>0</v>
      </c>
      <c r="CCH117" s="2">
        <f>'[2]хавсралт-2 ямаат уул-50 (2)'!CEW63</f>
        <v>0</v>
      </c>
      <c r="CCI117" s="2">
        <f>'[2]хавсралт-2 ямаат уул-50 (2)'!CEX63</f>
        <v>0</v>
      </c>
      <c r="CCJ117" s="2">
        <f>'[2]хавсралт-2 ямаат уул-50 (2)'!CEY63</f>
        <v>0</v>
      </c>
      <c r="CCK117" s="2">
        <f>'[2]хавсралт-2 ямаат уул-50 (2)'!CEZ63</f>
        <v>0</v>
      </c>
      <c r="CCL117" s="2">
        <f>'[2]хавсралт-2 ямаат уул-50 (2)'!CFA63</f>
        <v>0</v>
      </c>
      <c r="CCM117" s="2">
        <f>'[2]хавсралт-2 ямаат уул-50 (2)'!CFB63</f>
        <v>0</v>
      </c>
      <c r="CCN117" s="2">
        <f>'[2]хавсралт-2 ямаат уул-50 (2)'!CFC63</f>
        <v>0</v>
      </c>
      <c r="CCO117" s="2">
        <f>'[2]хавсралт-2 ямаат уул-50 (2)'!CFD63</f>
        <v>0</v>
      </c>
      <c r="CCP117" s="2">
        <f>'[2]хавсралт-2 ямаат уул-50 (2)'!CFE63</f>
        <v>0</v>
      </c>
      <c r="CCQ117" s="2">
        <f>'[2]хавсралт-2 ямаат уул-50 (2)'!CFF63</f>
        <v>0</v>
      </c>
      <c r="CCR117" s="2">
        <f>'[2]хавсралт-2 ямаат уул-50 (2)'!CFG63</f>
        <v>0</v>
      </c>
      <c r="CCS117" s="2">
        <f>'[2]хавсралт-2 ямаат уул-50 (2)'!CFH63</f>
        <v>0</v>
      </c>
      <c r="CCT117" s="2">
        <f>'[2]хавсралт-2 ямаат уул-50 (2)'!CFI63</f>
        <v>0</v>
      </c>
      <c r="CCU117" s="2">
        <f>'[2]хавсралт-2 ямаат уул-50 (2)'!CFJ63</f>
        <v>0</v>
      </c>
      <c r="CCV117" s="2">
        <f>'[2]хавсралт-2 ямаат уул-50 (2)'!CFK63</f>
        <v>0</v>
      </c>
      <c r="CCW117" s="2">
        <f>'[2]хавсралт-2 ямаат уул-50 (2)'!CFL63</f>
        <v>0</v>
      </c>
      <c r="CCX117" s="2">
        <f>'[2]хавсралт-2 ямаат уул-50 (2)'!CFM63</f>
        <v>0</v>
      </c>
      <c r="CCY117" s="2">
        <f>'[2]хавсралт-2 ямаат уул-50 (2)'!CFN63</f>
        <v>0</v>
      </c>
      <c r="CCZ117" s="2">
        <f>'[2]хавсралт-2 ямаат уул-50 (2)'!CFO63</f>
        <v>0</v>
      </c>
      <c r="CDA117" s="2">
        <f>'[2]хавсралт-2 ямаат уул-50 (2)'!CFP63</f>
        <v>0</v>
      </c>
      <c r="CDB117" s="2">
        <f>'[2]хавсралт-2 ямаат уул-50 (2)'!CFQ63</f>
        <v>0</v>
      </c>
      <c r="CDC117" s="2">
        <f>'[2]хавсралт-2 ямаат уул-50 (2)'!CFR63</f>
        <v>0</v>
      </c>
      <c r="CDD117" s="2">
        <f>'[2]хавсралт-2 ямаат уул-50 (2)'!CFS63</f>
        <v>0</v>
      </c>
      <c r="CDE117" s="2">
        <f>'[2]хавсралт-2 ямаат уул-50 (2)'!CFT63</f>
        <v>0</v>
      </c>
      <c r="CDF117" s="2">
        <f>'[2]хавсралт-2 ямаат уул-50 (2)'!CFU63</f>
        <v>0</v>
      </c>
      <c r="CDG117" s="2">
        <f>'[2]хавсралт-2 ямаат уул-50 (2)'!CFV63</f>
        <v>0</v>
      </c>
      <c r="CDH117" s="2">
        <f>'[2]хавсралт-2 ямаат уул-50 (2)'!CFW63</f>
        <v>0</v>
      </c>
      <c r="CDI117" s="2">
        <f>'[2]хавсралт-2 ямаат уул-50 (2)'!CFX63</f>
        <v>0</v>
      </c>
      <c r="CDJ117" s="2">
        <f>'[2]хавсралт-2 ямаат уул-50 (2)'!CFY63</f>
        <v>0</v>
      </c>
      <c r="CDK117" s="2">
        <f>'[2]хавсралт-2 ямаат уул-50 (2)'!CFZ63</f>
        <v>0</v>
      </c>
      <c r="CDL117" s="2">
        <f>'[2]хавсралт-2 ямаат уул-50 (2)'!CGA63</f>
        <v>0</v>
      </c>
      <c r="CDM117" s="2">
        <f>'[2]хавсралт-2 ямаат уул-50 (2)'!CGB63</f>
        <v>0</v>
      </c>
      <c r="CDN117" s="2">
        <f>'[2]хавсралт-2 ямаат уул-50 (2)'!CGC63</f>
        <v>0</v>
      </c>
      <c r="CDO117" s="2">
        <f>'[2]хавсралт-2 ямаат уул-50 (2)'!CGD63</f>
        <v>0</v>
      </c>
      <c r="CDP117" s="2">
        <f>'[2]хавсралт-2 ямаат уул-50 (2)'!CGE63</f>
        <v>0</v>
      </c>
      <c r="CDQ117" s="2">
        <f>'[2]хавсралт-2 ямаат уул-50 (2)'!CGF63</f>
        <v>0</v>
      </c>
      <c r="CDR117" s="2">
        <f>'[2]хавсралт-2 ямаат уул-50 (2)'!CGG63</f>
        <v>0</v>
      </c>
      <c r="CDS117" s="2">
        <f>'[2]хавсралт-2 ямаат уул-50 (2)'!CGH63</f>
        <v>0</v>
      </c>
      <c r="CDT117" s="2">
        <f>'[2]хавсралт-2 ямаат уул-50 (2)'!CGI63</f>
        <v>0</v>
      </c>
      <c r="CDU117" s="2">
        <f>'[2]хавсралт-2 ямаат уул-50 (2)'!CGJ63</f>
        <v>0</v>
      </c>
      <c r="CDV117" s="2">
        <f>'[2]хавсралт-2 ямаат уул-50 (2)'!CGK63</f>
        <v>0</v>
      </c>
      <c r="CDW117" s="2">
        <f>'[2]хавсралт-2 ямаат уул-50 (2)'!CGL63</f>
        <v>0</v>
      </c>
      <c r="CDX117" s="2">
        <f>'[2]хавсралт-2 ямаат уул-50 (2)'!CGM63</f>
        <v>0</v>
      </c>
      <c r="CDY117" s="2">
        <f>'[2]хавсралт-2 ямаат уул-50 (2)'!CGN63</f>
        <v>0</v>
      </c>
      <c r="CDZ117" s="2">
        <f>'[2]хавсралт-2 ямаат уул-50 (2)'!CGO63</f>
        <v>0</v>
      </c>
      <c r="CEA117" s="2">
        <f>'[2]хавсралт-2 ямаат уул-50 (2)'!CGP63</f>
        <v>0</v>
      </c>
      <c r="CEB117" s="2">
        <f>'[2]хавсралт-2 ямаат уул-50 (2)'!CGQ63</f>
        <v>0</v>
      </c>
      <c r="CEC117" s="2">
        <f>'[2]хавсралт-2 ямаат уул-50 (2)'!CGR63</f>
        <v>0</v>
      </c>
      <c r="CED117" s="2">
        <f>'[2]хавсралт-2 ямаат уул-50 (2)'!CGS63</f>
        <v>0</v>
      </c>
      <c r="CEE117" s="2">
        <f>'[2]хавсралт-2 ямаат уул-50 (2)'!CGT63</f>
        <v>0</v>
      </c>
      <c r="CEF117" s="2">
        <f>'[2]хавсралт-2 ямаат уул-50 (2)'!CGU63</f>
        <v>0</v>
      </c>
      <c r="CEG117" s="2">
        <f>'[2]хавсралт-2 ямаат уул-50 (2)'!CGV63</f>
        <v>0</v>
      </c>
      <c r="CEH117" s="2">
        <f>'[2]хавсралт-2 ямаат уул-50 (2)'!CGW63</f>
        <v>0</v>
      </c>
      <c r="CEI117" s="2">
        <f>'[2]хавсралт-2 ямаат уул-50 (2)'!CGX63</f>
        <v>0</v>
      </c>
      <c r="CEJ117" s="2">
        <f>'[2]хавсралт-2 ямаат уул-50 (2)'!CGY63</f>
        <v>0</v>
      </c>
      <c r="CEK117" s="2">
        <f>'[2]хавсралт-2 ямаат уул-50 (2)'!CGZ63</f>
        <v>0</v>
      </c>
      <c r="CEL117" s="2">
        <f>'[2]хавсралт-2 ямаат уул-50 (2)'!CHA63</f>
        <v>0</v>
      </c>
      <c r="CEM117" s="2">
        <f>'[2]хавсралт-2 ямаат уул-50 (2)'!CHB63</f>
        <v>0</v>
      </c>
      <c r="CEN117" s="2">
        <f>'[2]хавсралт-2 ямаат уул-50 (2)'!CHC63</f>
        <v>0</v>
      </c>
      <c r="CEO117" s="2">
        <f>'[2]хавсралт-2 ямаат уул-50 (2)'!CHD63</f>
        <v>0</v>
      </c>
      <c r="CEP117" s="2">
        <f>'[2]хавсралт-2 ямаат уул-50 (2)'!CHE63</f>
        <v>0</v>
      </c>
      <c r="CEQ117" s="2">
        <f>'[2]хавсралт-2 ямаат уул-50 (2)'!CHF63</f>
        <v>0</v>
      </c>
      <c r="CER117" s="2">
        <f>'[2]хавсралт-2 ямаат уул-50 (2)'!CHG63</f>
        <v>0</v>
      </c>
      <c r="CES117" s="2">
        <f>'[2]хавсралт-2 ямаат уул-50 (2)'!CHH63</f>
        <v>0</v>
      </c>
      <c r="CET117" s="2">
        <f>'[2]хавсралт-2 ямаат уул-50 (2)'!CHI63</f>
        <v>0</v>
      </c>
      <c r="CEU117" s="2">
        <f>'[2]хавсралт-2 ямаат уул-50 (2)'!CHJ63</f>
        <v>0</v>
      </c>
      <c r="CEV117" s="2">
        <f>'[2]хавсралт-2 ямаат уул-50 (2)'!CHK63</f>
        <v>0</v>
      </c>
      <c r="CEW117" s="2">
        <f>'[2]хавсралт-2 ямаат уул-50 (2)'!CHL63</f>
        <v>0</v>
      </c>
      <c r="CEX117" s="2">
        <f>'[2]хавсралт-2 ямаат уул-50 (2)'!CHM63</f>
        <v>0</v>
      </c>
      <c r="CEY117" s="2">
        <f>'[2]хавсралт-2 ямаат уул-50 (2)'!CHN63</f>
        <v>0</v>
      </c>
      <c r="CEZ117" s="2">
        <f>'[2]хавсралт-2 ямаат уул-50 (2)'!CHO63</f>
        <v>0</v>
      </c>
      <c r="CFA117" s="2">
        <f>'[2]хавсралт-2 ямаат уул-50 (2)'!CHP63</f>
        <v>0</v>
      </c>
      <c r="CFB117" s="2">
        <f>'[2]хавсралт-2 ямаат уул-50 (2)'!CHQ63</f>
        <v>0</v>
      </c>
      <c r="CFC117" s="2">
        <f>'[2]хавсралт-2 ямаат уул-50 (2)'!CHR63</f>
        <v>0</v>
      </c>
      <c r="CFD117" s="2">
        <f>'[2]хавсралт-2 ямаат уул-50 (2)'!CHS63</f>
        <v>0</v>
      </c>
      <c r="CFE117" s="2">
        <f>'[2]хавсралт-2 ямаат уул-50 (2)'!CHT63</f>
        <v>0</v>
      </c>
      <c r="CFF117" s="2">
        <f>'[2]хавсралт-2 ямаат уул-50 (2)'!CHU63</f>
        <v>0</v>
      </c>
      <c r="CFG117" s="2">
        <f>'[2]хавсралт-2 ямаат уул-50 (2)'!CHV63</f>
        <v>0</v>
      </c>
      <c r="CFH117" s="2">
        <f>'[2]хавсралт-2 ямаат уул-50 (2)'!CHW63</f>
        <v>0</v>
      </c>
      <c r="CFI117" s="2">
        <f>'[2]хавсралт-2 ямаат уул-50 (2)'!CHX63</f>
        <v>0</v>
      </c>
      <c r="CFJ117" s="2">
        <f>'[2]хавсралт-2 ямаат уул-50 (2)'!CHY63</f>
        <v>0</v>
      </c>
      <c r="CFK117" s="2">
        <f>'[2]хавсралт-2 ямаат уул-50 (2)'!CHZ63</f>
        <v>0</v>
      </c>
      <c r="CFL117" s="2">
        <f>'[2]хавсралт-2 ямаат уул-50 (2)'!CIA63</f>
        <v>0</v>
      </c>
      <c r="CFM117" s="2">
        <f>'[2]хавсралт-2 ямаат уул-50 (2)'!CIB63</f>
        <v>0</v>
      </c>
      <c r="CFN117" s="2">
        <f>'[2]хавсралт-2 ямаат уул-50 (2)'!CIC63</f>
        <v>0</v>
      </c>
      <c r="CFO117" s="2">
        <f>'[2]хавсралт-2 ямаат уул-50 (2)'!CID63</f>
        <v>0</v>
      </c>
      <c r="CFP117" s="2">
        <f>'[2]хавсралт-2 ямаат уул-50 (2)'!CIE63</f>
        <v>0</v>
      </c>
      <c r="CFQ117" s="2">
        <f>'[2]хавсралт-2 ямаат уул-50 (2)'!CIF63</f>
        <v>0</v>
      </c>
      <c r="CFR117" s="2">
        <f>'[2]хавсралт-2 ямаат уул-50 (2)'!CIG63</f>
        <v>0</v>
      </c>
      <c r="CFS117" s="2">
        <f>'[2]хавсралт-2 ямаат уул-50 (2)'!CIH63</f>
        <v>0</v>
      </c>
      <c r="CFT117" s="2">
        <f>'[2]хавсралт-2 ямаат уул-50 (2)'!CII63</f>
        <v>0</v>
      </c>
      <c r="CFU117" s="2">
        <f>'[2]хавсралт-2 ямаат уул-50 (2)'!CIJ63</f>
        <v>0</v>
      </c>
      <c r="CFV117" s="2">
        <f>'[2]хавсралт-2 ямаат уул-50 (2)'!CIK63</f>
        <v>0</v>
      </c>
      <c r="CFW117" s="2">
        <f>'[2]хавсралт-2 ямаат уул-50 (2)'!CIL63</f>
        <v>0</v>
      </c>
      <c r="CFX117" s="2">
        <f>'[2]хавсралт-2 ямаат уул-50 (2)'!CIM63</f>
        <v>0</v>
      </c>
      <c r="CFY117" s="2">
        <f>'[2]хавсралт-2 ямаат уул-50 (2)'!CIN63</f>
        <v>0</v>
      </c>
      <c r="CFZ117" s="2">
        <f>'[2]хавсралт-2 ямаат уул-50 (2)'!CIO63</f>
        <v>0</v>
      </c>
      <c r="CGA117" s="2">
        <f>'[2]хавсралт-2 ямаат уул-50 (2)'!CIP63</f>
        <v>0</v>
      </c>
      <c r="CGB117" s="2">
        <f>'[2]хавсралт-2 ямаат уул-50 (2)'!CIQ63</f>
        <v>0</v>
      </c>
      <c r="CGC117" s="2">
        <f>'[2]хавсралт-2 ямаат уул-50 (2)'!CIR63</f>
        <v>0</v>
      </c>
      <c r="CGD117" s="2">
        <f>'[2]хавсралт-2 ямаат уул-50 (2)'!CIS63</f>
        <v>0</v>
      </c>
      <c r="CGE117" s="2">
        <f>'[2]хавсралт-2 ямаат уул-50 (2)'!CIT63</f>
        <v>0</v>
      </c>
      <c r="CGF117" s="2">
        <f>'[2]хавсралт-2 ямаат уул-50 (2)'!CIU63</f>
        <v>0</v>
      </c>
      <c r="CGG117" s="2">
        <f>'[2]хавсралт-2 ямаат уул-50 (2)'!CIV63</f>
        <v>0</v>
      </c>
      <c r="CGH117" s="2">
        <f>'[2]хавсралт-2 ямаат уул-50 (2)'!CIW63</f>
        <v>0</v>
      </c>
      <c r="CGI117" s="2">
        <f>'[2]хавсралт-2 ямаат уул-50 (2)'!CIX63</f>
        <v>0</v>
      </c>
      <c r="CGJ117" s="2">
        <f>'[2]хавсралт-2 ямаат уул-50 (2)'!CIY63</f>
        <v>0</v>
      </c>
      <c r="CGK117" s="2">
        <f>'[2]хавсралт-2 ямаат уул-50 (2)'!CIZ63</f>
        <v>0</v>
      </c>
      <c r="CGL117" s="2">
        <f>'[2]хавсралт-2 ямаат уул-50 (2)'!CJA63</f>
        <v>0</v>
      </c>
      <c r="CGM117" s="2">
        <f>'[2]хавсралт-2 ямаат уул-50 (2)'!CJB63</f>
        <v>0</v>
      </c>
      <c r="CGN117" s="2">
        <f>'[2]хавсралт-2 ямаат уул-50 (2)'!CJC63</f>
        <v>0</v>
      </c>
      <c r="CGO117" s="2">
        <f>'[2]хавсралт-2 ямаат уул-50 (2)'!CJD63</f>
        <v>0</v>
      </c>
      <c r="CGP117" s="2">
        <f>'[2]хавсралт-2 ямаат уул-50 (2)'!CJE63</f>
        <v>0</v>
      </c>
      <c r="CGQ117" s="2">
        <f>'[2]хавсралт-2 ямаат уул-50 (2)'!CJF63</f>
        <v>0</v>
      </c>
      <c r="CGR117" s="2">
        <f>'[2]хавсралт-2 ямаат уул-50 (2)'!CJG63</f>
        <v>0</v>
      </c>
      <c r="CGS117" s="2">
        <f>'[2]хавсралт-2 ямаат уул-50 (2)'!CJH63</f>
        <v>0</v>
      </c>
      <c r="CGT117" s="2">
        <f>'[2]хавсралт-2 ямаат уул-50 (2)'!CJI63</f>
        <v>0</v>
      </c>
      <c r="CGU117" s="2">
        <f>'[2]хавсралт-2 ямаат уул-50 (2)'!CJJ63</f>
        <v>0</v>
      </c>
      <c r="CGV117" s="2">
        <f>'[2]хавсралт-2 ямаат уул-50 (2)'!CJK63</f>
        <v>0</v>
      </c>
      <c r="CGW117" s="2">
        <f>'[2]хавсралт-2 ямаат уул-50 (2)'!CJL63</f>
        <v>0</v>
      </c>
      <c r="CGX117" s="2">
        <f>'[2]хавсралт-2 ямаат уул-50 (2)'!CJM63</f>
        <v>0</v>
      </c>
      <c r="CGY117" s="2">
        <f>'[2]хавсралт-2 ямаат уул-50 (2)'!CJN63</f>
        <v>0</v>
      </c>
      <c r="CGZ117" s="2">
        <f>'[2]хавсралт-2 ямаат уул-50 (2)'!CJO63</f>
        <v>0</v>
      </c>
      <c r="CHA117" s="2">
        <f>'[2]хавсралт-2 ямаат уул-50 (2)'!CJP63</f>
        <v>0</v>
      </c>
      <c r="CHB117" s="2">
        <f>'[2]хавсралт-2 ямаат уул-50 (2)'!CJQ63</f>
        <v>0</v>
      </c>
      <c r="CHC117" s="2">
        <f>'[2]хавсралт-2 ямаат уул-50 (2)'!CJR63</f>
        <v>0</v>
      </c>
      <c r="CHD117" s="2">
        <f>'[2]хавсралт-2 ямаат уул-50 (2)'!CJS63</f>
        <v>0</v>
      </c>
      <c r="CHE117" s="2">
        <f>'[2]хавсралт-2 ямаат уул-50 (2)'!CJT63</f>
        <v>0</v>
      </c>
      <c r="CHF117" s="2">
        <f>'[2]хавсралт-2 ямаат уул-50 (2)'!CJU63</f>
        <v>0</v>
      </c>
      <c r="CHG117" s="2">
        <f>'[2]хавсралт-2 ямаат уул-50 (2)'!CJV63</f>
        <v>0</v>
      </c>
      <c r="CHH117" s="2">
        <f>'[2]хавсралт-2 ямаат уул-50 (2)'!CJW63</f>
        <v>0</v>
      </c>
      <c r="CHI117" s="2">
        <f>'[2]хавсралт-2 ямаат уул-50 (2)'!CJX63</f>
        <v>0</v>
      </c>
      <c r="CHJ117" s="2">
        <f>'[2]хавсралт-2 ямаат уул-50 (2)'!CJY63</f>
        <v>0</v>
      </c>
      <c r="CHK117" s="2">
        <f>'[2]хавсралт-2 ямаат уул-50 (2)'!CJZ63</f>
        <v>0</v>
      </c>
      <c r="CHL117" s="2">
        <f>'[2]хавсралт-2 ямаат уул-50 (2)'!CKA63</f>
        <v>0</v>
      </c>
      <c r="CHM117" s="2">
        <f>'[2]хавсралт-2 ямаат уул-50 (2)'!CKB63</f>
        <v>0</v>
      </c>
      <c r="CHN117" s="2">
        <f>'[2]хавсралт-2 ямаат уул-50 (2)'!CKC63</f>
        <v>0</v>
      </c>
      <c r="CHO117" s="2">
        <f>'[2]хавсралт-2 ямаат уул-50 (2)'!CKD63</f>
        <v>0</v>
      </c>
      <c r="CHP117" s="2">
        <f>'[2]хавсралт-2 ямаат уул-50 (2)'!CKE63</f>
        <v>0</v>
      </c>
      <c r="CHQ117" s="2">
        <f>'[2]хавсралт-2 ямаат уул-50 (2)'!CKF63</f>
        <v>0</v>
      </c>
      <c r="CHR117" s="2">
        <f>'[2]хавсралт-2 ямаат уул-50 (2)'!CKG63</f>
        <v>0</v>
      </c>
      <c r="CHS117" s="2">
        <f>'[2]хавсралт-2 ямаат уул-50 (2)'!CKH63</f>
        <v>0</v>
      </c>
      <c r="CHT117" s="2">
        <f>'[2]хавсралт-2 ямаат уул-50 (2)'!CKI63</f>
        <v>0</v>
      </c>
      <c r="CHU117" s="2">
        <f>'[2]хавсралт-2 ямаат уул-50 (2)'!CKJ63</f>
        <v>0</v>
      </c>
      <c r="CHV117" s="2">
        <f>'[2]хавсралт-2 ямаат уул-50 (2)'!CKK63</f>
        <v>0</v>
      </c>
      <c r="CHW117" s="2">
        <f>'[2]хавсралт-2 ямаат уул-50 (2)'!CKL63</f>
        <v>0</v>
      </c>
      <c r="CHX117" s="2">
        <f>'[2]хавсралт-2 ямаат уул-50 (2)'!CKM63</f>
        <v>0</v>
      </c>
      <c r="CHY117" s="2">
        <f>'[2]хавсралт-2 ямаат уул-50 (2)'!CKN63</f>
        <v>0</v>
      </c>
      <c r="CHZ117" s="2">
        <f>'[2]хавсралт-2 ямаат уул-50 (2)'!CKO63</f>
        <v>0</v>
      </c>
      <c r="CIA117" s="2">
        <f>'[2]хавсралт-2 ямаат уул-50 (2)'!CKP63</f>
        <v>0</v>
      </c>
      <c r="CIB117" s="2">
        <f>'[2]хавсралт-2 ямаат уул-50 (2)'!CKQ63</f>
        <v>0</v>
      </c>
      <c r="CIC117" s="2">
        <f>'[2]хавсралт-2 ямаат уул-50 (2)'!CKR63</f>
        <v>0</v>
      </c>
      <c r="CID117" s="2">
        <f>'[2]хавсралт-2 ямаат уул-50 (2)'!CKS63</f>
        <v>0</v>
      </c>
      <c r="CIE117" s="2">
        <f>'[2]хавсралт-2 ямаат уул-50 (2)'!CKT63</f>
        <v>0</v>
      </c>
      <c r="CIF117" s="2">
        <f>'[2]хавсралт-2 ямаат уул-50 (2)'!CKU63</f>
        <v>0</v>
      </c>
      <c r="CIG117" s="2">
        <f>'[2]хавсралт-2 ямаат уул-50 (2)'!CKV63</f>
        <v>0</v>
      </c>
      <c r="CIH117" s="2">
        <f>'[2]хавсралт-2 ямаат уул-50 (2)'!CKW63</f>
        <v>0</v>
      </c>
      <c r="CII117" s="2">
        <f>'[2]хавсралт-2 ямаат уул-50 (2)'!CKX63</f>
        <v>0</v>
      </c>
      <c r="CIJ117" s="2">
        <f>'[2]хавсралт-2 ямаат уул-50 (2)'!CKY63</f>
        <v>0</v>
      </c>
      <c r="CIK117" s="2">
        <f>'[2]хавсралт-2 ямаат уул-50 (2)'!CKZ63</f>
        <v>0</v>
      </c>
      <c r="CIL117" s="2">
        <f>'[2]хавсралт-2 ямаат уул-50 (2)'!CLA63</f>
        <v>0</v>
      </c>
      <c r="CIM117" s="2">
        <f>'[2]хавсралт-2 ямаат уул-50 (2)'!CLB63</f>
        <v>0</v>
      </c>
      <c r="CIN117" s="2">
        <f>'[2]хавсралт-2 ямаат уул-50 (2)'!CLC63</f>
        <v>0</v>
      </c>
      <c r="CIO117" s="2">
        <f>'[2]хавсралт-2 ямаат уул-50 (2)'!CLD63</f>
        <v>0</v>
      </c>
      <c r="CIP117" s="2">
        <f>'[2]хавсралт-2 ямаат уул-50 (2)'!CLE63</f>
        <v>0</v>
      </c>
      <c r="CIQ117" s="2">
        <f>'[2]хавсралт-2 ямаат уул-50 (2)'!CLF63</f>
        <v>0</v>
      </c>
      <c r="CIR117" s="2">
        <f>'[2]хавсралт-2 ямаат уул-50 (2)'!CLG63</f>
        <v>0</v>
      </c>
      <c r="CIS117" s="2">
        <f>'[2]хавсралт-2 ямаат уул-50 (2)'!CLH63</f>
        <v>0</v>
      </c>
      <c r="CIT117" s="2">
        <f>'[2]хавсралт-2 ямаат уул-50 (2)'!CLI63</f>
        <v>0</v>
      </c>
      <c r="CIU117" s="2">
        <f>'[2]хавсралт-2 ямаат уул-50 (2)'!CLJ63</f>
        <v>0</v>
      </c>
      <c r="CIV117" s="2">
        <f>'[2]хавсралт-2 ямаат уул-50 (2)'!CLK63</f>
        <v>0</v>
      </c>
      <c r="CIW117" s="2">
        <f>'[2]хавсралт-2 ямаат уул-50 (2)'!CLL63</f>
        <v>0</v>
      </c>
      <c r="CIX117" s="2">
        <f>'[2]хавсралт-2 ямаат уул-50 (2)'!CLM63</f>
        <v>0</v>
      </c>
      <c r="CIY117" s="2">
        <f>'[2]хавсралт-2 ямаат уул-50 (2)'!CLN63</f>
        <v>0</v>
      </c>
      <c r="CIZ117" s="2">
        <f>'[2]хавсралт-2 ямаат уул-50 (2)'!CLO63</f>
        <v>0</v>
      </c>
      <c r="CJA117" s="2">
        <f>'[2]хавсралт-2 ямаат уул-50 (2)'!CLP63</f>
        <v>0</v>
      </c>
      <c r="CJB117" s="2">
        <f>'[2]хавсралт-2 ямаат уул-50 (2)'!CLQ63</f>
        <v>0</v>
      </c>
      <c r="CJC117" s="2">
        <f>'[2]хавсралт-2 ямаат уул-50 (2)'!CLR63</f>
        <v>0</v>
      </c>
      <c r="CJD117" s="2">
        <f>'[2]хавсралт-2 ямаат уул-50 (2)'!CLS63</f>
        <v>0</v>
      </c>
      <c r="CJE117" s="2">
        <f>'[2]хавсралт-2 ямаат уул-50 (2)'!CLT63</f>
        <v>0</v>
      </c>
      <c r="CJF117" s="2">
        <f>'[2]хавсралт-2 ямаат уул-50 (2)'!CLU63</f>
        <v>0</v>
      </c>
      <c r="CJG117" s="2">
        <f>'[2]хавсралт-2 ямаат уул-50 (2)'!CLV63</f>
        <v>0</v>
      </c>
      <c r="CJH117" s="2">
        <f>'[2]хавсралт-2 ямаат уул-50 (2)'!CLW63</f>
        <v>0</v>
      </c>
      <c r="CJI117" s="2">
        <f>'[2]хавсралт-2 ямаат уул-50 (2)'!CLX63</f>
        <v>0</v>
      </c>
      <c r="CJJ117" s="2">
        <f>'[2]хавсралт-2 ямаат уул-50 (2)'!CLY63</f>
        <v>0</v>
      </c>
      <c r="CJK117" s="2">
        <f>'[2]хавсралт-2 ямаат уул-50 (2)'!CLZ63</f>
        <v>0</v>
      </c>
      <c r="CJL117" s="2">
        <f>'[2]хавсралт-2 ямаат уул-50 (2)'!CMA63</f>
        <v>0</v>
      </c>
      <c r="CJM117" s="2">
        <f>'[2]хавсралт-2 ямаат уул-50 (2)'!CMB63</f>
        <v>0</v>
      </c>
      <c r="CJN117" s="2">
        <f>'[2]хавсралт-2 ямаат уул-50 (2)'!CMC63</f>
        <v>0</v>
      </c>
      <c r="CJO117" s="2">
        <f>'[2]хавсралт-2 ямаат уул-50 (2)'!CMD63</f>
        <v>0</v>
      </c>
      <c r="CJP117" s="2">
        <f>'[2]хавсралт-2 ямаат уул-50 (2)'!CME63</f>
        <v>0</v>
      </c>
      <c r="CJQ117" s="2">
        <f>'[2]хавсралт-2 ямаат уул-50 (2)'!CMF63</f>
        <v>0</v>
      </c>
      <c r="CJR117" s="2">
        <f>'[2]хавсралт-2 ямаат уул-50 (2)'!CMG63</f>
        <v>0</v>
      </c>
      <c r="CJS117" s="2">
        <f>'[2]хавсралт-2 ямаат уул-50 (2)'!CMH63</f>
        <v>0</v>
      </c>
      <c r="CJT117" s="2">
        <f>'[2]хавсралт-2 ямаат уул-50 (2)'!CMI63</f>
        <v>0</v>
      </c>
      <c r="CJU117" s="2">
        <f>'[2]хавсралт-2 ямаат уул-50 (2)'!CMJ63</f>
        <v>0</v>
      </c>
      <c r="CJV117" s="2">
        <f>'[2]хавсралт-2 ямаат уул-50 (2)'!CMK63</f>
        <v>0</v>
      </c>
      <c r="CJW117" s="2">
        <f>'[2]хавсралт-2 ямаат уул-50 (2)'!CML63</f>
        <v>0</v>
      </c>
      <c r="CJX117" s="2">
        <f>'[2]хавсралт-2 ямаат уул-50 (2)'!CMM63</f>
        <v>0</v>
      </c>
      <c r="CJY117" s="2">
        <f>'[2]хавсралт-2 ямаат уул-50 (2)'!CMN63</f>
        <v>0</v>
      </c>
      <c r="CJZ117" s="2">
        <f>'[2]хавсралт-2 ямаат уул-50 (2)'!CMO63</f>
        <v>0</v>
      </c>
      <c r="CKA117" s="2">
        <f>'[2]хавсралт-2 ямаат уул-50 (2)'!CMP63</f>
        <v>0</v>
      </c>
      <c r="CKB117" s="2">
        <f>'[2]хавсралт-2 ямаат уул-50 (2)'!CMQ63</f>
        <v>0</v>
      </c>
      <c r="CKC117" s="2">
        <f>'[2]хавсралт-2 ямаат уул-50 (2)'!CMR63</f>
        <v>0</v>
      </c>
      <c r="CKD117" s="2">
        <f>'[2]хавсралт-2 ямаат уул-50 (2)'!CMS63</f>
        <v>0</v>
      </c>
      <c r="CKE117" s="2">
        <f>'[2]хавсралт-2 ямаат уул-50 (2)'!CMT63</f>
        <v>0</v>
      </c>
      <c r="CKF117" s="2">
        <f>'[2]хавсралт-2 ямаат уул-50 (2)'!CMU63</f>
        <v>0</v>
      </c>
      <c r="CKG117" s="2">
        <f>'[2]хавсралт-2 ямаат уул-50 (2)'!CMV63</f>
        <v>0</v>
      </c>
      <c r="CKH117" s="2">
        <f>'[2]хавсралт-2 ямаат уул-50 (2)'!CMW63</f>
        <v>0</v>
      </c>
      <c r="CKI117" s="2">
        <f>'[2]хавсралт-2 ямаат уул-50 (2)'!CMX63</f>
        <v>0</v>
      </c>
      <c r="CKJ117" s="2">
        <f>'[2]хавсралт-2 ямаат уул-50 (2)'!CMY63</f>
        <v>0</v>
      </c>
      <c r="CKK117" s="2">
        <f>'[2]хавсралт-2 ямаат уул-50 (2)'!CMZ63</f>
        <v>0</v>
      </c>
      <c r="CKL117" s="2">
        <f>'[2]хавсралт-2 ямаат уул-50 (2)'!CNA63</f>
        <v>0</v>
      </c>
      <c r="CKM117" s="2">
        <f>'[2]хавсралт-2 ямаат уул-50 (2)'!CNB63</f>
        <v>0</v>
      </c>
      <c r="CKN117" s="2">
        <f>'[2]хавсралт-2 ямаат уул-50 (2)'!CNC63</f>
        <v>0</v>
      </c>
      <c r="CKO117" s="2">
        <f>'[2]хавсралт-2 ямаат уул-50 (2)'!CND63</f>
        <v>0</v>
      </c>
      <c r="CKP117" s="2">
        <f>'[2]хавсралт-2 ямаат уул-50 (2)'!CNE63</f>
        <v>0</v>
      </c>
      <c r="CKQ117" s="2">
        <f>'[2]хавсралт-2 ямаат уул-50 (2)'!CNF63</f>
        <v>0</v>
      </c>
      <c r="CKR117" s="2">
        <f>'[2]хавсралт-2 ямаат уул-50 (2)'!CNG63</f>
        <v>0</v>
      </c>
      <c r="CKS117" s="2">
        <f>'[2]хавсралт-2 ямаат уул-50 (2)'!CNH63</f>
        <v>0</v>
      </c>
      <c r="CKT117" s="2">
        <f>'[2]хавсралт-2 ямаат уул-50 (2)'!CNI63</f>
        <v>0</v>
      </c>
      <c r="CKU117" s="2">
        <f>'[2]хавсралт-2 ямаат уул-50 (2)'!CNJ63</f>
        <v>0</v>
      </c>
      <c r="CKV117" s="2">
        <f>'[2]хавсралт-2 ямаат уул-50 (2)'!CNK63</f>
        <v>0</v>
      </c>
      <c r="CKW117" s="2">
        <f>'[2]хавсралт-2 ямаат уул-50 (2)'!CNL63</f>
        <v>0</v>
      </c>
      <c r="CKX117" s="2">
        <f>'[2]хавсралт-2 ямаат уул-50 (2)'!CNM63</f>
        <v>0</v>
      </c>
      <c r="CKY117" s="2">
        <f>'[2]хавсралт-2 ямаат уул-50 (2)'!CNN63</f>
        <v>0</v>
      </c>
      <c r="CKZ117" s="2">
        <f>'[2]хавсралт-2 ямаат уул-50 (2)'!CNO63</f>
        <v>0</v>
      </c>
      <c r="CLA117" s="2">
        <f>'[2]хавсралт-2 ямаат уул-50 (2)'!CNP63</f>
        <v>0</v>
      </c>
      <c r="CLB117" s="2">
        <f>'[2]хавсралт-2 ямаат уул-50 (2)'!CNQ63</f>
        <v>0</v>
      </c>
      <c r="CLC117" s="2">
        <f>'[2]хавсралт-2 ямаат уул-50 (2)'!CNR63</f>
        <v>0</v>
      </c>
      <c r="CLD117" s="2">
        <f>'[2]хавсралт-2 ямаат уул-50 (2)'!CNS63</f>
        <v>0</v>
      </c>
      <c r="CLE117" s="2">
        <f>'[2]хавсралт-2 ямаат уул-50 (2)'!CNT63</f>
        <v>0</v>
      </c>
      <c r="CLF117" s="2">
        <f>'[2]хавсралт-2 ямаат уул-50 (2)'!CNU63</f>
        <v>0</v>
      </c>
      <c r="CLG117" s="2">
        <f>'[2]хавсралт-2 ямаат уул-50 (2)'!CNV63</f>
        <v>0</v>
      </c>
      <c r="CLH117" s="2">
        <f>'[2]хавсралт-2 ямаат уул-50 (2)'!CNW63</f>
        <v>0</v>
      </c>
      <c r="CLI117" s="2">
        <f>'[2]хавсралт-2 ямаат уул-50 (2)'!CNX63</f>
        <v>0</v>
      </c>
      <c r="CLJ117" s="2">
        <f>'[2]хавсралт-2 ямаат уул-50 (2)'!CNY63</f>
        <v>0</v>
      </c>
      <c r="CLK117" s="2">
        <f>'[2]хавсралт-2 ямаат уул-50 (2)'!CNZ63</f>
        <v>0</v>
      </c>
      <c r="CLL117" s="2">
        <f>'[2]хавсралт-2 ямаат уул-50 (2)'!COA63</f>
        <v>0</v>
      </c>
      <c r="CLM117" s="2">
        <f>'[2]хавсралт-2 ямаат уул-50 (2)'!COB63</f>
        <v>0</v>
      </c>
      <c r="CLN117" s="2">
        <f>'[2]хавсралт-2 ямаат уул-50 (2)'!COC63</f>
        <v>0</v>
      </c>
      <c r="CLO117" s="2">
        <f>'[2]хавсралт-2 ямаат уул-50 (2)'!COD63</f>
        <v>0</v>
      </c>
      <c r="CLP117" s="2">
        <f>'[2]хавсралт-2 ямаат уул-50 (2)'!COE63</f>
        <v>0</v>
      </c>
      <c r="CLQ117" s="2">
        <f>'[2]хавсралт-2 ямаат уул-50 (2)'!COF63</f>
        <v>0</v>
      </c>
      <c r="CLR117" s="2">
        <f>'[2]хавсралт-2 ямаат уул-50 (2)'!COG63</f>
        <v>0</v>
      </c>
      <c r="CLS117" s="2">
        <f>'[2]хавсралт-2 ямаат уул-50 (2)'!COH63</f>
        <v>0</v>
      </c>
      <c r="CLT117" s="2">
        <f>'[2]хавсралт-2 ямаат уул-50 (2)'!COI63</f>
        <v>0</v>
      </c>
      <c r="CLU117" s="2">
        <f>'[2]хавсралт-2 ямаат уул-50 (2)'!COJ63</f>
        <v>0</v>
      </c>
      <c r="CLV117" s="2">
        <f>'[2]хавсралт-2 ямаат уул-50 (2)'!COK63</f>
        <v>0</v>
      </c>
      <c r="CLW117" s="2">
        <f>'[2]хавсралт-2 ямаат уул-50 (2)'!COL63</f>
        <v>0</v>
      </c>
      <c r="CLX117" s="2">
        <f>'[2]хавсралт-2 ямаат уул-50 (2)'!COM63</f>
        <v>0</v>
      </c>
      <c r="CLY117" s="2">
        <f>'[2]хавсралт-2 ямаат уул-50 (2)'!CON63</f>
        <v>0</v>
      </c>
      <c r="CLZ117" s="2">
        <f>'[2]хавсралт-2 ямаат уул-50 (2)'!COO63</f>
        <v>0</v>
      </c>
      <c r="CMA117" s="2">
        <f>'[2]хавсралт-2 ямаат уул-50 (2)'!COP63</f>
        <v>0</v>
      </c>
      <c r="CMB117" s="2">
        <f>'[2]хавсралт-2 ямаат уул-50 (2)'!COQ63</f>
        <v>0</v>
      </c>
      <c r="CMC117" s="2">
        <f>'[2]хавсралт-2 ямаат уул-50 (2)'!COR63</f>
        <v>0</v>
      </c>
      <c r="CMD117" s="2">
        <f>'[2]хавсралт-2 ямаат уул-50 (2)'!COS63</f>
        <v>0</v>
      </c>
      <c r="CME117" s="2">
        <f>'[2]хавсралт-2 ямаат уул-50 (2)'!COT63</f>
        <v>0</v>
      </c>
      <c r="CMF117" s="2">
        <f>'[2]хавсралт-2 ямаат уул-50 (2)'!COU63</f>
        <v>0</v>
      </c>
      <c r="CMG117" s="2">
        <f>'[2]хавсралт-2 ямаат уул-50 (2)'!COV63</f>
        <v>0</v>
      </c>
      <c r="CMH117" s="2">
        <f>'[2]хавсралт-2 ямаат уул-50 (2)'!COW63</f>
        <v>0</v>
      </c>
      <c r="CMI117" s="2">
        <f>'[2]хавсралт-2 ямаат уул-50 (2)'!COX63</f>
        <v>0</v>
      </c>
      <c r="CMJ117" s="2">
        <f>'[2]хавсралт-2 ямаат уул-50 (2)'!COY63</f>
        <v>0</v>
      </c>
      <c r="CMK117" s="2">
        <f>'[2]хавсралт-2 ямаат уул-50 (2)'!COZ63</f>
        <v>0</v>
      </c>
      <c r="CML117" s="2">
        <f>'[2]хавсралт-2 ямаат уул-50 (2)'!CPA63</f>
        <v>0</v>
      </c>
      <c r="CMM117" s="2">
        <f>'[2]хавсралт-2 ямаат уул-50 (2)'!CPB63</f>
        <v>0</v>
      </c>
      <c r="CMN117" s="2">
        <f>'[2]хавсралт-2 ямаат уул-50 (2)'!CPC63</f>
        <v>0</v>
      </c>
      <c r="CMO117" s="2">
        <f>'[2]хавсралт-2 ямаат уул-50 (2)'!CPD63</f>
        <v>0</v>
      </c>
      <c r="CMP117" s="2">
        <f>'[2]хавсралт-2 ямаат уул-50 (2)'!CPE63</f>
        <v>0</v>
      </c>
      <c r="CMQ117" s="2">
        <f>'[2]хавсралт-2 ямаат уул-50 (2)'!CPF63</f>
        <v>0</v>
      </c>
      <c r="CMR117" s="2">
        <f>'[2]хавсралт-2 ямаат уул-50 (2)'!CPG63</f>
        <v>0</v>
      </c>
      <c r="CMS117" s="2">
        <f>'[2]хавсралт-2 ямаат уул-50 (2)'!CPH63</f>
        <v>0</v>
      </c>
      <c r="CMT117" s="2">
        <f>'[2]хавсралт-2 ямаат уул-50 (2)'!CPI63</f>
        <v>0</v>
      </c>
      <c r="CMU117" s="2">
        <f>'[2]хавсралт-2 ямаат уул-50 (2)'!CPJ63</f>
        <v>0</v>
      </c>
      <c r="CMV117" s="2">
        <f>'[2]хавсралт-2 ямаат уул-50 (2)'!CPK63</f>
        <v>0</v>
      </c>
      <c r="CMW117" s="2">
        <f>'[2]хавсралт-2 ямаат уул-50 (2)'!CPL63</f>
        <v>0</v>
      </c>
      <c r="CMX117" s="2">
        <f>'[2]хавсралт-2 ямаат уул-50 (2)'!CPM63</f>
        <v>0</v>
      </c>
      <c r="CMY117" s="2">
        <f>'[2]хавсралт-2 ямаат уул-50 (2)'!CPN63</f>
        <v>0</v>
      </c>
      <c r="CMZ117" s="2">
        <f>'[2]хавсралт-2 ямаат уул-50 (2)'!CPO63</f>
        <v>0</v>
      </c>
      <c r="CNA117" s="2">
        <f>'[2]хавсралт-2 ямаат уул-50 (2)'!CPP63</f>
        <v>0</v>
      </c>
      <c r="CNB117" s="2">
        <f>'[2]хавсралт-2 ямаат уул-50 (2)'!CPQ63</f>
        <v>0</v>
      </c>
      <c r="CNC117" s="2">
        <f>'[2]хавсралт-2 ямаат уул-50 (2)'!CPR63</f>
        <v>0</v>
      </c>
      <c r="CND117" s="2">
        <f>'[2]хавсралт-2 ямаат уул-50 (2)'!CPS63</f>
        <v>0</v>
      </c>
      <c r="CNE117" s="2">
        <f>'[2]хавсралт-2 ямаат уул-50 (2)'!CPT63</f>
        <v>0</v>
      </c>
      <c r="CNF117" s="2">
        <f>'[2]хавсралт-2 ямаат уул-50 (2)'!CPU63</f>
        <v>0</v>
      </c>
      <c r="CNG117" s="2">
        <f>'[2]хавсралт-2 ямаат уул-50 (2)'!CPV63</f>
        <v>0</v>
      </c>
      <c r="CNH117" s="2">
        <f>'[2]хавсралт-2 ямаат уул-50 (2)'!CPW63</f>
        <v>0</v>
      </c>
      <c r="CNI117" s="2">
        <f>'[2]хавсралт-2 ямаат уул-50 (2)'!CPX63</f>
        <v>0</v>
      </c>
      <c r="CNJ117" s="2">
        <f>'[2]хавсралт-2 ямаат уул-50 (2)'!CPY63</f>
        <v>0</v>
      </c>
      <c r="CNK117" s="2">
        <f>'[2]хавсралт-2 ямаат уул-50 (2)'!CPZ63</f>
        <v>0</v>
      </c>
      <c r="CNL117" s="2">
        <f>'[2]хавсралт-2 ямаат уул-50 (2)'!CQA63</f>
        <v>0</v>
      </c>
      <c r="CNM117" s="2">
        <f>'[2]хавсралт-2 ямаат уул-50 (2)'!CQB63</f>
        <v>0</v>
      </c>
      <c r="CNN117" s="2">
        <f>'[2]хавсралт-2 ямаат уул-50 (2)'!CQC63</f>
        <v>0</v>
      </c>
      <c r="CNO117" s="2">
        <f>'[2]хавсралт-2 ямаат уул-50 (2)'!CQD63</f>
        <v>0</v>
      </c>
      <c r="CNP117" s="2">
        <f>'[2]хавсралт-2 ямаат уул-50 (2)'!CQE63</f>
        <v>0</v>
      </c>
      <c r="CNQ117" s="2">
        <f>'[2]хавсралт-2 ямаат уул-50 (2)'!CQF63</f>
        <v>0</v>
      </c>
      <c r="CNR117" s="2">
        <f>'[2]хавсралт-2 ямаат уул-50 (2)'!CQG63</f>
        <v>0</v>
      </c>
      <c r="CNS117" s="2">
        <f>'[2]хавсралт-2 ямаат уул-50 (2)'!CQH63</f>
        <v>0</v>
      </c>
      <c r="CNT117" s="2">
        <f>'[2]хавсралт-2 ямаат уул-50 (2)'!CQI63</f>
        <v>0</v>
      </c>
      <c r="CNU117" s="2">
        <f>'[2]хавсралт-2 ямаат уул-50 (2)'!CQJ63</f>
        <v>0</v>
      </c>
      <c r="CNV117" s="2">
        <f>'[2]хавсралт-2 ямаат уул-50 (2)'!CQK63</f>
        <v>0</v>
      </c>
      <c r="CNW117" s="2">
        <f>'[2]хавсралт-2 ямаат уул-50 (2)'!CQL63</f>
        <v>0</v>
      </c>
      <c r="CNX117" s="2">
        <f>'[2]хавсралт-2 ямаат уул-50 (2)'!CQM63</f>
        <v>0</v>
      </c>
      <c r="CNY117" s="2">
        <f>'[2]хавсралт-2 ямаат уул-50 (2)'!CQN63</f>
        <v>0</v>
      </c>
      <c r="CNZ117" s="2">
        <f>'[2]хавсралт-2 ямаат уул-50 (2)'!CQO63</f>
        <v>0</v>
      </c>
      <c r="COA117" s="2">
        <f>'[2]хавсралт-2 ямаат уул-50 (2)'!CQP63</f>
        <v>0</v>
      </c>
      <c r="COB117" s="2">
        <f>'[2]хавсралт-2 ямаат уул-50 (2)'!CQQ63</f>
        <v>0</v>
      </c>
      <c r="COC117" s="2">
        <f>'[2]хавсралт-2 ямаат уул-50 (2)'!CQR63</f>
        <v>0</v>
      </c>
      <c r="COD117" s="2">
        <f>'[2]хавсралт-2 ямаат уул-50 (2)'!CQS63</f>
        <v>0</v>
      </c>
      <c r="COE117" s="2">
        <f>'[2]хавсралт-2 ямаат уул-50 (2)'!CQT63</f>
        <v>0</v>
      </c>
      <c r="COF117" s="2">
        <f>'[2]хавсралт-2 ямаат уул-50 (2)'!CQU63</f>
        <v>0</v>
      </c>
      <c r="COG117" s="2">
        <f>'[2]хавсралт-2 ямаат уул-50 (2)'!CQV63</f>
        <v>0</v>
      </c>
      <c r="COH117" s="2">
        <f>'[2]хавсралт-2 ямаат уул-50 (2)'!CQW63</f>
        <v>0</v>
      </c>
      <c r="COI117" s="2">
        <f>'[2]хавсралт-2 ямаат уул-50 (2)'!CQX63</f>
        <v>0</v>
      </c>
      <c r="COJ117" s="2">
        <f>'[2]хавсралт-2 ямаат уул-50 (2)'!CQY63</f>
        <v>0</v>
      </c>
      <c r="COK117" s="2">
        <f>'[2]хавсралт-2 ямаат уул-50 (2)'!CQZ63</f>
        <v>0</v>
      </c>
      <c r="COL117" s="2">
        <f>'[2]хавсралт-2 ямаат уул-50 (2)'!CRA63</f>
        <v>0</v>
      </c>
      <c r="COM117" s="2">
        <f>'[2]хавсралт-2 ямаат уул-50 (2)'!CRB63</f>
        <v>0</v>
      </c>
      <c r="CON117" s="2">
        <f>'[2]хавсралт-2 ямаат уул-50 (2)'!CRC63</f>
        <v>0</v>
      </c>
      <c r="COO117" s="2">
        <f>'[2]хавсралт-2 ямаат уул-50 (2)'!CRD63</f>
        <v>0</v>
      </c>
      <c r="COP117" s="2">
        <f>'[2]хавсралт-2 ямаат уул-50 (2)'!CRE63</f>
        <v>0</v>
      </c>
      <c r="COQ117" s="2">
        <f>'[2]хавсралт-2 ямаат уул-50 (2)'!CRF63</f>
        <v>0</v>
      </c>
      <c r="COR117" s="2">
        <f>'[2]хавсралт-2 ямаат уул-50 (2)'!CRG63</f>
        <v>0</v>
      </c>
      <c r="COS117" s="2">
        <f>'[2]хавсралт-2 ямаат уул-50 (2)'!CRH63</f>
        <v>0</v>
      </c>
      <c r="COT117" s="2">
        <f>'[2]хавсралт-2 ямаат уул-50 (2)'!CRI63</f>
        <v>0</v>
      </c>
      <c r="COU117" s="2">
        <f>'[2]хавсралт-2 ямаат уул-50 (2)'!CRJ63</f>
        <v>0</v>
      </c>
      <c r="COV117" s="2">
        <f>'[2]хавсралт-2 ямаат уул-50 (2)'!CRK63</f>
        <v>0</v>
      </c>
      <c r="COW117" s="2">
        <f>'[2]хавсралт-2 ямаат уул-50 (2)'!CRL63</f>
        <v>0</v>
      </c>
      <c r="COX117" s="2">
        <f>'[2]хавсралт-2 ямаат уул-50 (2)'!CRM63</f>
        <v>0</v>
      </c>
      <c r="COY117" s="2">
        <f>'[2]хавсралт-2 ямаат уул-50 (2)'!CRN63</f>
        <v>0</v>
      </c>
      <c r="COZ117" s="2">
        <f>'[2]хавсралт-2 ямаат уул-50 (2)'!CRO63</f>
        <v>0</v>
      </c>
      <c r="CPA117" s="2">
        <f>'[2]хавсралт-2 ямаат уул-50 (2)'!CRP63</f>
        <v>0</v>
      </c>
      <c r="CPB117" s="2">
        <f>'[2]хавсралт-2 ямаат уул-50 (2)'!CRQ63</f>
        <v>0</v>
      </c>
      <c r="CPC117" s="2">
        <f>'[2]хавсралт-2 ямаат уул-50 (2)'!CRR63</f>
        <v>0</v>
      </c>
      <c r="CPD117" s="2">
        <f>'[2]хавсралт-2 ямаат уул-50 (2)'!CRS63</f>
        <v>0</v>
      </c>
      <c r="CPE117" s="2">
        <f>'[2]хавсралт-2 ямаат уул-50 (2)'!CRT63</f>
        <v>0</v>
      </c>
      <c r="CPF117" s="2">
        <f>'[2]хавсралт-2 ямаат уул-50 (2)'!CRU63</f>
        <v>0</v>
      </c>
      <c r="CPG117" s="2">
        <f>'[2]хавсралт-2 ямаат уул-50 (2)'!CRV63</f>
        <v>0</v>
      </c>
      <c r="CPH117" s="2">
        <f>'[2]хавсралт-2 ямаат уул-50 (2)'!CRW63</f>
        <v>0</v>
      </c>
      <c r="CPI117" s="2">
        <f>'[2]хавсралт-2 ямаат уул-50 (2)'!CRX63</f>
        <v>0</v>
      </c>
      <c r="CPJ117" s="2">
        <f>'[2]хавсралт-2 ямаат уул-50 (2)'!CRY63</f>
        <v>0</v>
      </c>
      <c r="CPK117" s="2">
        <f>'[2]хавсралт-2 ямаат уул-50 (2)'!CRZ63</f>
        <v>0</v>
      </c>
      <c r="CPL117" s="2">
        <f>'[2]хавсралт-2 ямаат уул-50 (2)'!CSA63</f>
        <v>0</v>
      </c>
      <c r="CPM117" s="2">
        <f>'[2]хавсралт-2 ямаат уул-50 (2)'!CSB63</f>
        <v>0</v>
      </c>
      <c r="CPN117" s="2">
        <f>'[2]хавсралт-2 ямаат уул-50 (2)'!CSC63</f>
        <v>0</v>
      </c>
      <c r="CPO117" s="2">
        <f>'[2]хавсралт-2 ямаат уул-50 (2)'!CSD63</f>
        <v>0</v>
      </c>
      <c r="CPP117" s="2">
        <f>'[2]хавсралт-2 ямаат уул-50 (2)'!CSE63</f>
        <v>0</v>
      </c>
      <c r="CPQ117" s="2">
        <f>'[2]хавсралт-2 ямаат уул-50 (2)'!CSF63</f>
        <v>0</v>
      </c>
      <c r="CPR117" s="2">
        <f>'[2]хавсралт-2 ямаат уул-50 (2)'!CSG63</f>
        <v>0</v>
      </c>
      <c r="CPS117" s="2">
        <f>'[2]хавсралт-2 ямаат уул-50 (2)'!CSH63</f>
        <v>0</v>
      </c>
      <c r="CPT117" s="2">
        <f>'[2]хавсралт-2 ямаат уул-50 (2)'!CSI63</f>
        <v>0</v>
      </c>
      <c r="CPU117" s="2">
        <f>'[2]хавсралт-2 ямаат уул-50 (2)'!CSJ63</f>
        <v>0</v>
      </c>
      <c r="CPV117" s="2">
        <f>'[2]хавсралт-2 ямаат уул-50 (2)'!CSK63</f>
        <v>0</v>
      </c>
      <c r="CPW117" s="2">
        <f>'[2]хавсралт-2 ямаат уул-50 (2)'!CSL63</f>
        <v>0</v>
      </c>
      <c r="CPX117" s="2">
        <f>'[2]хавсралт-2 ямаат уул-50 (2)'!CSM63</f>
        <v>0</v>
      </c>
      <c r="CPY117" s="2">
        <f>'[2]хавсралт-2 ямаат уул-50 (2)'!CSN63</f>
        <v>0</v>
      </c>
      <c r="CPZ117" s="2">
        <f>'[2]хавсралт-2 ямаат уул-50 (2)'!CSO63</f>
        <v>0</v>
      </c>
      <c r="CQA117" s="2">
        <f>'[2]хавсралт-2 ямаат уул-50 (2)'!CSP63</f>
        <v>0</v>
      </c>
      <c r="CQB117" s="2">
        <f>'[2]хавсралт-2 ямаат уул-50 (2)'!CSQ63</f>
        <v>0</v>
      </c>
      <c r="CQC117" s="2">
        <f>'[2]хавсралт-2 ямаат уул-50 (2)'!CSR63</f>
        <v>0</v>
      </c>
      <c r="CQD117" s="2">
        <f>'[2]хавсралт-2 ямаат уул-50 (2)'!CSS63</f>
        <v>0</v>
      </c>
      <c r="CQE117" s="2">
        <f>'[2]хавсралт-2 ямаат уул-50 (2)'!CST63</f>
        <v>0</v>
      </c>
      <c r="CQF117" s="2">
        <f>'[2]хавсралт-2 ямаат уул-50 (2)'!CSU63</f>
        <v>0</v>
      </c>
      <c r="CQG117" s="2">
        <f>'[2]хавсралт-2 ямаат уул-50 (2)'!CSV63</f>
        <v>0</v>
      </c>
      <c r="CQH117" s="2">
        <f>'[2]хавсралт-2 ямаат уул-50 (2)'!CSW63</f>
        <v>0</v>
      </c>
      <c r="CQI117" s="2">
        <f>'[2]хавсралт-2 ямаат уул-50 (2)'!CSX63</f>
        <v>0</v>
      </c>
      <c r="CQJ117" s="2">
        <f>'[2]хавсралт-2 ямаат уул-50 (2)'!CSY63</f>
        <v>0</v>
      </c>
      <c r="CQK117" s="2">
        <f>'[2]хавсралт-2 ямаат уул-50 (2)'!CSZ63</f>
        <v>0</v>
      </c>
      <c r="CQL117" s="2">
        <f>'[2]хавсралт-2 ямаат уул-50 (2)'!CTA63</f>
        <v>0</v>
      </c>
      <c r="CQM117" s="2">
        <f>'[2]хавсралт-2 ямаат уул-50 (2)'!CTB63</f>
        <v>0</v>
      </c>
      <c r="CQN117" s="2">
        <f>'[2]хавсралт-2 ямаат уул-50 (2)'!CTC63</f>
        <v>0</v>
      </c>
      <c r="CQO117" s="2">
        <f>'[2]хавсралт-2 ямаат уул-50 (2)'!CTD63</f>
        <v>0</v>
      </c>
      <c r="CQP117" s="2">
        <f>'[2]хавсралт-2 ямаат уул-50 (2)'!CTE63</f>
        <v>0</v>
      </c>
      <c r="CQQ117" s="2">
        <f>'[2]хавсралт-2 ямаат уул-50 (2)'!CTF63</f>
        <v>0</v>
      </c>
      <c r="CQR117" s="2">
        <f>'[2]хавсралт-2 ямаат уул-50 (2)'!CTG63</f>
        <v>0</v>
      </c>
      <c r="CQS117" s="2">
        <f>'[2]хавсралт-2 ямаат уул-50 (2)'!CTH63</f>
        <v>0</v>
      </c>
      <c r="CQT117" s="2">
        <f>'[2]хавсралт-2 ямаат уул-50 (2)'!CTI63</f>
        <v>0</v>
      </c>
      <c r="CQU117" s="2">
        <f>'[2]хавсралт-2 ямаат уул-50 (2)'!CTJ63</f>
        <v>0</v>
      </c>
      <c r="CQV117" s="2">
        <f>'[2]хавсралт-2 ямаат уул-50 (2)'!CTK63</f>
        <v>0</v>
      </c>
      <c r="CQW117" s="2">
        <f>'[2]хавсралт-2 ямаат уул-50 (2)'!CTL63</f>
        <v>0</v>
      </c>
      <c r="CQX117" s="2">
        <f>'[2]хавсралт-2 ямаат уул-50 (2)'!CTM63</f>
        <v>0</v>
      </c>
      <c r="CQY117" s="2">
        <f>'[2]хавсралт-2 ямаат уул-50 (2)'!CTN63</f>
        <v>0</v>
      </c>
      <c r="CQZ117" s="2">
        <f>'[2]хавсралт-2 ямаат уул-50 (2)'!CTO63</f>
        <v>0</v>
      </c>
      <c r="CRA117" s="2">
        <f>'[2]хавсралт-2 ямаат уул-50 (2)'!CTP63</f>
        <v>0</v>
      </c>
      <c r="CRB117" s="2">
        <f>'[2]хавсралт-2 ямаат уул-50 (2)'!CTQ63</f>
        <v>0</v>
      </c>
      <c r="CRC117" s="2">
        <f>'[2]хавсралт-2 ямаат уул-50 (2)'!CTR63</f>
        <v>0</v>
      </c>
      <c r="CRD117" s="2">
        <f>'[2]хавсралт-2 ямаат уул-50 (2)'!CTS63</f>
        <v>0</v>
      </c>
      <c r="CRE117" s="2">
        <f>'[2]хавсралт-2 ямаат уул-50 (2)'!CTT63</f>
        <v>0</v>
      </c>
      <c r="CRF117" s="2">
        <f>'[2]хавсралт-2 ямаат уул-50 (2)'!CTU63</f>
        <v>0</v>
      </c>
      <c r="CRG117" s="2">
        <f>'[2]хавсралт-2 ямаат уул-50 (2)'!CTV63</f>
        <v>0</v>
      </c>
      <c r="CRH117" s="2">
        <f>'[2]хавсралт-2 ямаат уул-50 (2)'!CTW63</f>
        <v>0</v>
      </c>
      <c r="CRI117" s="2">
        <f>'[2]хавсралт-2 ямаат уул-50 (2)'!CTX63</f>
        <v>0</v>
      </c>
      <c r="CRJ117" s="2">
        <f>'[2]хавсралт-2 ямаат уул-50 (2)'!CTY63</f>
        <v>0</v>
      </c>
      <c r="CRK117" s="2">
        <f>'[2]хавсралт-2 ямаат уул-50 (2)'!CTZ63</f>
        <v>0</v>
      </c>
      <c r="CRL117" s="2">
        <f>'[2]хавсралт-2 ямаат уул-50 (2)'!CUA63</f>
        <v>0</v>
      </c>
      <c r="CRM117" s="2">
        <f>'[2]хавсралт-2 ямаат уул-50 (2)'!CUB63</f>
        <v>0</v>
      </c>
      <c r="CRN117" s="2">
        <f>'[2]хавсралт-2 ямаат уул-50 (2)'!CUC63</f>
        <v>0</v>
      </c>
      <c r="CRO117" s="2">
        <f>'[2]хавсралт-2 ямаат уул-50 (2)'!CUD63</f>
        <v>0</v>
      </c>
      <c r="CRP117" s="2">
        <f>'[2]хавсралт-2 ямаат уул-50 (2)'!CUE63</f>
        <v>0</v>
      </c>
      <c r="CRQ117" s="2">
        <f>'[2]хавсралт-2 ямаат уул-50 (2)'!CUF63</f>
        <v>0</v>
      </c>
      <c r="CRR117" s="2">
        <f>'[2]хавсралт-2 ямаат уул-50 (2)'!CUG63</f>
        <v>0</v>
      </c>
      <c r="CRS117" s="2">
        <f>'[2]хавсралт-2 ямаат уул-50 (2)'!CUH63</f>
        <v>0</v>
      </c>
      <c r="CRT117" s="2">
        <f>'[2]хавсралт-2 ямаат уул-50 (2)'!CUI63</f>
        <v>0</v>
      </c>
      <c r="CRU117" s="2">
        <f>'[2]хавсралт-2 ямаат уул-50 (2)'!CUJ63</f>
        <v>0</v>
      </c>
      <c r="CRV117" s="2">
        <f>'[2]хавсралт-2 ямаат уул-50 (2)'!CUK63</f>
        <v>0</v>
      </c>
      <c r="CRW117" s="2">
        <f>'[2]хавсралт-2 ямаат уул-50 (2)'!CUL63</f>
        <v>0</v>
      </c>
      <c r="CRX117" s="2">
        <f>'[2]хавсралт-2 ямаат уул-50 (2)'!CUM63</f>
        <v>0</v>
      </c>
      <c r="CRY117" s="2">
        <f>'[2]хавсралт-2 ямаат уул-50 (2)'!CUN63</f>
        <v>0</v>
      </c>
      <c r="CRZ117" s="2">
        <f>'[2]хавсралт-2 ямаат уул-50 (2)'!CUO63</f>
        <v>0</v>
      </c>
      <c r="CSA117" s="2">
        <f>'[2]хавсралт-2 ямаат уул-50 (2)'!CUP63</f>
        <v>0</v>
      </c>
      <c r="CSB117" s="2">
        <f>'[2]хавсралт-2 ямаат уул-50 (2)'!CUQ63</f>
        <v>0</v>
      </c>
      <c r="CSC117" s="2">
        <f>'[2]хавсралт-2 ямаат уул-50 (2)'!CUR63</f>
        <v>0</v>
      </c>
      <c r="CSD117" s="2">
        <f>'[2]хавсралт-2 ямаат уул-50 (2)'!CUS63</f>
        <v>0</v>
      </c>
      <c r="CSE117" s="2">
        <f>'[2]хавсралт-2 ямаат уул-50 (2)'!CUT63</f>
        <v>0</v>
      </c>
      <c r="CSF117" s="2">
        <f>'[2]хавсралт-2 ямаат уул-50 (2)'!CUU63</f>
        <v>0</v>
      </c>
      <c r="CSG117" s="2">
        <f>'[2]хавсралт-2 ямаат уул-50 (2)'!CUV63</f>
        <v>0</v>
      </c>
      <c r="CSH117" s="2">
        <f>'[2]хавсралт-2 ямаат уул-50 (2)'!CUW63</f>
        <v>0</v>
      </c>
      <c r="CSI117" s="2">
        <f>'[2]хавсралт-2 ямаат уул-50 (2)'!CUX63</f>
        <v>0</v>
      </c>
      <c r="CSJ117" s="2">
        <f>'[2]хавсралт-2 ямаат уул-50 (2)'!CUY63</f>
        <v>0</v>
      </c>
      <c r="CSK117" s="2">
        <f>'[2]хавсралт-2 ямаат уул-50 (2)'!CUZ63</f>
        <v>0</v>
      </c>
      <c r="CSL117" s="2">
        <f>'[2]хавсралт-2 ямаат уул-50 (2)'!CVA63</f>
        <v>0</v>
      </c>
      <c r="CSM117" s="2">
        <f>'[2]хавсралт-2 ямаат уул-50 (2)'!CVB63</f>
        <v>0</v>
      </c>
      <c r="CSN117" s="2">
        <f>'[2]хавсралт-2 ямаат уул-50 (2)'!CVC63</f>
        <v>0</v>
      </c>
      <c r="CSO117" s="2">
        <f>'[2]хавсралт-2 ямаат уул-50 (2)'!CVD63</f>
        <v>0</v>
      </c>
      <c r="CSP117" s="2">
        <f>'[2]хавсралт-2 ямаат уул-50 (2)'!CVE63</f>
        <v>0</v>
      </c>
      <c r="CSQ117" s="2">
        <f>'[2]хавсралт-2 ямаат уул-50 (2)'!CVF63</f>
        <v>0</v>
      </c>
      <c r="CSR117" s="2">
        <f>'[2]хавсралт-2 ямаат уул-50 (2)'!CVG63</f>
        <v>0</v>
      </c>
      <c r="CSS117" s="2">
        <f>'[2]хавсралт-2 ямаат уул-50 (2)'!CVH63</f>
        <v>0</v>
      </c>
      <c r="CST117" s="2">
        <f>'[2]хавсралт-2 ямаат уул-50 (2)'!CVI63</f>
        <v>0</v>
      </c>
      <c r="CSU117" s="2">
        <f>'[2]хавсралт-2 ямаат уул-50 (2)'!CVJ63</f>
        <v>0</v>
      </c>
      <c r="CSV117" s="2">
        <f>'[2]хавсралт-2 ямаат уул-50 (2)'!CVK63</f>
        <v>0</v>
      </c>
      <c r="CSW117" s="2">
        <f>'[2]хавсралт-2 ямаат уул-50 (2)'!CVL63</f>
        <v>0</v>
      </c>
      <c r="CSX117" s="2">
        <f>'[2]хавсралт-2 ямаат уул-50 (2)'!CVM63</f>
        <v>0</v>
      </c>
      <c r="CSY117" s="2">
        <f>'[2]хавсралт-2 ямаат уул-50 (2)'!CVN63</f>
        <v>0</v>
      </c>
      <c r="CSZ117" s="2">
        <f>'[2]хавсралт-2 ямаат уул-50 (2)'!CVO63</f>
        <v>0</v>
      </c>
      <c r="CTA117" s="2">
        <f>'[2]хавсралт-2 ямаат уул-50 (2)'!CVP63</f>
        <v>0</v>
      </c>
      <c r="CTB117" s="2">
        <f>'[2]хавсралт-2 ямаат уул-50 (2)'!CVQ63</f>
        <v>0</v>
      </c>
      <c r="CTC117" s="2">
        <f>'[2]хавсралт-2 ямаат уул-50 (2)'!CVR63</f>
        <v>0</v>
      </c>
      <c r="CTD117" s="2">
        <f>'[2]хавсралт-2 ямаат уул-50 (2)'!CVS63</f>
        <v>0</v>
      </c>
      <c r="CTE117" s="2">
        <f>'[2]хавсралт-2 ямаат уул-50 (2)'!CVT63</f>
        <v>0</v>
      </c>
      <c r="CTF117" s="2">
        <f>'[2]хавсралт-2 ямаат уул-50 (2)'!CVU63</f>
        <v>0</v>
      </c>
      <c r="CTG117" s="2">
        <f>'[2]хавсралт-2 ямаат уул-50 (2)'!CVV63</f>
        <v>0</v>
      </c>
      <c r="CTH117" s="2">
        <f>'[2]хавсралт-2 ямаат уул-50 (2)'!CVW63</f>
        <v>0</v>
      </c>
      <c r="CTI117" s="2">
        <f>'[2]хавсралт-2 ямаат уул-50 (2)'!CVX63</f>
        <v>0</v>
      </c>
      <c r="CTJ117" s="2">
        <f>'[2]хавсралт-2 ямаат уул-50 (2)'!CVY63</f>
        <v>0</v>
      </c>
      <c r="CTK117" s="2">
        <f>'[2]хавсралт-2 ямаат уул-50 (2)'!CVZ63</f>
        <v>0</v>
      </c>
      <c r="CTL117" s="2">
        <f>'[2]хавсралт-2 ямаат уул-50 (2)'!CWA63</f>
        <v>0</v>
      </c>
      <c r="CTM117" s="2">
        <f>'[2]хавсралт-2 ямаат уул-50 (2)'!CWB63</f>
        <v>0</v>
      </c>
      <c r="CTN117" s="2">
        <f>'[2]хавсралт-2 ямаат уул-50 (2)'!CWC63</f>
        <v>0</v>
      </c>
      <c r="CTO117" s="2">
        <f>'[2]хавсралт-2 ямаат уул-50 (2)'!CWD63</f>
        <v>0</v>
      </c>
      <c r="CTP117" s="2">
        <f>'[2]хавсралт-2 ямаат уул-50 (2)'!CWE63</f>
        <v>0</v>
      </c>
      <c r="CTQ117" s="2">
        <f>'[2]хавсралт-2 ямаат уул-50 (2)'!CWF63</f>
        <v>0</v>
      </c>
      <c r="CTR117" s="2">
        <f>'[2]хавсралт-2 ямаат уул-50 (2)'!CWG63</f>
        <v>0</v>
      </c>
      <c r="CTS117" s="2">
        <f>'[2]хавсралт-2 ямаат уул-50 (2)'!CWH63</f>
        <v>0</v>
      </c>
      <c r="CTT117" s="2">
        <f>'[2]хавсралт-2 ямаат уул-50 (2)'!CWI63</f>
        <v>0</v>
      </c>
      <c r="CTU117" s="2">
        <f>'[2]хавсралт-2 ямаат уул-50 (2)'!CWJ63</f>
        <v>0</v>
      </c>
      <c r="CTV117" s="2">
        <f>'[2]хавсралт-2 ямаат уул-50 (2)'!CWK63</f>
        <v>0</v>
      </c>
      <c r="CTW117" s="2">
        <f>'[2]хавсралт-2 ямаат уул-50 (2)'!CWL63</f>
        <v>0</v>
      </c>
      <c r="CTX117" s="2">
        <f>'[2]хавсралт-2 ямаат уул-50 (2)'!CWM63</f>
        <v>0</v>
      </c>
      <c r="CTY117" s="2">
        <f>'[2]хавсралт-2 ямаат уул-50 (2)'!CWN63</f>
        <v>0</v>
      </c>
      <c r="CTZ117" s="2">
        <f>'[2]хавсралт-2 ямаат уул-50 (2)'!CWO63</f>
        <v>0</v>
      </c>
      <c r="CUA117" s="2">
        <f>'[2]хавсралт-2 ямаат уул-50 (2)'!CWP63</f>
        <v>0</v>
      </c>
      <c r="CUB117" s="2">
        <f>'[2]хавсралт-2 ямаат уул-50 (2)'!CWQ63</f>
        <v>0</v>
      </c>
      <c r="CUC117" s="2">
        <f>'[2]хавсралт-2 ямаат уул-50 (2)'!CWR63</f>
        <v>0</v>
      </c>
      <c r="CUD117" s="2">
        <f>'[2]хавсралт-2 ямаат уул-50 (2)'!CWS63</f>
        <v>0</v>
      </c>
      <c r="CUE117" s="2">
        <f>'[2]хавсралт-2 ямаат уул-50 (2)'!CWT63</f>
        <v>0</v>
      </c>
      <c r="CUF117" s="2">
        <f>'[2]хавсралт-2 ямаат уул-50 (2)'!CWU63</f>
        <v>0</v>
      </c>
      <c r="CUG117" s="2">
        <f>'[2]хавсралт-2 ямаат уул-50 (2)'!CWV63</f>
        <v>0</v>
      </c>
      <c r="CUH117" s="2">
        <f>'[2]хавсралт-2 ямаат уул-50 (2)'!CWW63</f>
        <v>0</v>
      </c>
      <c r="CUI117" s="2">
        <f>'[2]хавсралт-2 ямаат уул-50 (2)'!CWX63</f>
        <v>0</v>
      </c>
      <c r="CUJ117" s="2">
        <f>'[2]хавсралт-2 ямаат уул-50 (2)'!CWY63</f>
        <v>0</v>
      </c>
      <c r="CUK117" s="2">
        <f>'[2]хавсралт-2 ямаат уул-50 (2)'!CWZ63</f>
        <v>0</v>
      </c>
      <c r="CUL117" s="2">
        <f>'[2]хавсралт-2 ямаат уул-50 (2)'!CXA63</f>
        <v>0</v>
      </c>
      <c r="CUM117" s="2">
        <f>'[2]хавсралт-2 ямаат уул-50 (2)'!CXB63</f>
        <v>0</v>
      </c>
      <c r="CUN117" s="2">
        <f>'[2]хавсралт-2 ямаат уул-50 (2)'!CXC63</f>
        <v>0</v>
      </c>
      <c r="CUO117" s="2">
        <f>'[2]хавсралт-2 ямаат уул-50 (2)'!CXD63</f>
        <v>0</v>
      </c>
      <c r="CUP117" s="2">
        <f>'[2]хавсралт-2 ямаат уул-50 (2)'!CXE63</f>
        <v>0</v>
      </c>
      <c r="CUQ117" s="2">
        <f>'[2]хавсралт-2 ямаат уул-50 (2)'!CXF63</f>
        <v>0</v>
      </c>
      <c r="CUR117" s="2">
        <f>'[2]хавсралт-2 ямаат уул-50 (2)'!CXG63</f>
        <v>0</v>
      </c>
      <c r="CUS117" s="2">
        <f>'[2]хавсралт-2 ямаат уул-50 (2)'!CXH63</f>
        <v>0</v>
      </c>
      <c r="CUT117" s="2">
        <f>'[2]хавсралт-2 ямаат уул-50 (2)'!CXI63</f>
        <v>0</v>
      </c>
      <c r="CUU117" s="2">
        <f>'[2]хавсралт-2 ямаат уул-50 (2)'!CXJ63</f>
        <v>0</v>
      </c>
      <c r="CUV117" s="2">
        <f>'[2]хавсралт-2 ямаат уул-50 (2)'!CXK63</f>
        <v>0</v>
      </c>
      <c r="CUW117" s="2">
        <f>'[2]хавсралт-2 ямаат уул-50 (2)'!CXL63</f>
        <v>0</v>
      </c>
      <c r="CUX117" s="2">
        <f>'[2]хавсралт-2 ямаат уул-50 (2)'!CXM63</f>
        <v>0</v>
      </c>
      <c r="CUY117" s="2">
        <f>'[2]хавсралт-2 ямаат уул-50 (2)'!CXN63</f>
        <v>0</v>
      </c>
      <c r="CUZ117" s="2">
        <f>'[2]хавсралт-2 ямаат уул-50 (2)'!CXO63</f>
        <v>0</v>
      </c>
      <c r="CVA117" s="2">
        <f>'[2]хавсралт-2 ямаат уул-50 (2)'!CXP63</f>
        <v>0</v>
      </c>
      <c r="CVB117" s="2">
        <f>'[2]хавсралт-2 ямаат уул-50 (2)'!CXQ63</f>
        <v>0</v>
      </c>
      <c r="CVC117" s="2">
        <f>'[2]хавсралт-2 ямаат уул-50 (2)'!CXR63</f>
        <v>0</v>
      </c>
      <c r="CVD117" s="2">
        <f>'[2]хавсралт-2 ямаат уул-50 (2)'!CXS63</f>
        <v>0</v>
      </c>
      <c r="CVE117" s="2">
        <f>'[2]хавсралт-2 ямаат уул-50 (2)'!CXT63</f>
        <v>0</v>
      </c>
      <c r="CVF117" s="2">
        <f>'[2]хавсралт-2 ямаат уул-50 (2)'!CXU63</f>
        <v>0</v>
      </c>
      <c r="CVG117" s="2">
        <f>'[2]хавсралт-2 ямаат уул-50 (2)'!CXV63</f>
        <v>0</v>
      </c>
      <c r="CVH117" s="2">
        <f>'[2]хавсралт-2 ямаат уул-50 (2)'!CXW63</f>
        <v>0</v>
      </c>
      <c r="CVI117" s="2">
        <f>'[2]хавсралт-2 ямаат уул-50 (2)'!CXX63</f>
        <v>0</v>
      </c>
      <c r="CVJ117" s="2">
        <f>'[2]хавсралт-2 ямаат уул-50 (2)'!CXY63</f>
        <v>0</v>
      </c>
      <c r="CVK117" s="2">
        <f>'[2]хавсралт-2 ямаат уул-50 (2)'!CXZ63</f>
        <v>0</v>
      </c>
      <c r="CVL117" s="2">
        <f>'[2]хавсралт-2 ямаат уул-50 (2)'!CYA63</f>
        <v>0</v>
      </c>
      <c r="CVM117" s="2">
        <f>'[2]хавсралт-2 ямаат уул-50 (2)'!CYB63</f>
        <v>0</v>
      </c>
      <c r="CVN117" s="2">
        <f>'[2]хавсралт-2 ямаат уул-50 (2)'!CYC63</f>
        <v>0</v>
      </c>
      <c r="CVO117" s="2">
        <f>'[2]хавсралт-2 ямаат уул-50 (2)'!CYD63</f>
        <v>0</v>
      </c>
      <c r="CVP117" s="2">
        <f>'[2]хавсралт-2 ямаат уул-50 (2)'!CYE63</f>
        <v>0</v>
      </c>
      <c r="CVQ117" s="2">
        <f>'[2]хавсралт-2 ямаат уул-50 (2)'!CYF63</f>
        <v>0</v>
      </c>
      <c r="CVR117" s="2">
        <f>'[2]хавсралт-2 ямаат уул-50 (2)'!CYG63</f>
        <v>0</v>
      </c>
      <c r="CVS117" s="2">
        <f>'[2]хавсралт-2 ямаат уул-50 (2)'!CYH63</f>
        <v>0</v>
      </c>
      <c r="CVT117" s="2">
        <f>'[2]хавсралт-2 ямаат уул-50 (2)'!CYI63</f>
        <v>0</v>
      </c>
      <c r="CVU117" s="2">
        <f>'[2]хавсралт-2 ямаат уул-50 (2)'!CYJ63</f>
        <v>0</v>
      </c>
      <c r="CVV117" s="2">
        <f>'[2]хавсралт-2 ямаат уул-50 (2)'!CYK63</f>
        <v>0</v>
      </c>
      <c r="CVW117" s="2">
        <f>'[2]хавсралт-2 ямаат уул-50 (2)'!CYL63</f>
        <v>0</v>
      </c>
      <c r="CVX117" s="2">
        <f>'[2]хавсралт-2 ямаат уул-50 (2)'!CYM63</f>
        <v>0</v>
      </c>
      <c r="CVY117" s="2">
        <f>'[2]хавсралт-2 ямаат уул-50 (2)'!CYN63</f>
        <v>0</v>
      </c>
      <c r="CVZ117" s="2">
        <f>'[2]хавсралт-2 ямаат уул-50 (2)'!CYO63</f>
        <v>0</v>
      </c>
      <c r="CWA117" s="2">
        <f>'[2]хавсралт-2 ямаат уул-50 (2)'!CYP63</f>
        <v>0</v>
      </c>
      <c r="CWB117" s="2">
        <f>'[2]хавсралт-2 ямаат уул-50 (2)'!CYQ63</f>
        <v>0</v>
      </c>
      <c r="CWC117" s="2">
        <f>'[2]хавсралт-2 ямаат уул-50 (2)'!CYR63</f>
        <v>0</v>
      </c>
      <c r="CWD117" s="2">
        <f>'[2]хавсралт-2 ямаат уул-50 (2)'!CYS63</f>
        <v>0</v>
      </c>
      <c r="CWE117" s="2">
        <f>'[2]хавсралт-2 ямаат уул-50 (2)'!CYT63</f>
        <v>0</v>
      </c>
      <c r="CWF117" s="2">
        <f>'[2]хавсралт-2 ямаат уул-50 (2)'!CYU63</f>
        <v>0</v>
      </c>
      <c r="CWG117" s="2">
        <f>'[2]хавсралт-2 ямаат уул-50 (2)'!CYV63</f>
        <v>0</v>
      </c>
      <c r="CWH117" s="2">
        <f>'[2]хавсралт-2 ямаат уул-50 (2)'!CYW63</f>
        <v>0</v>
      </c>
      <c r="CWI117" s="2">
        <f>'[2]хавсралт-2 ямаат уул-50 (2)'!CYX63</f>
        <v>0</v>
      </c>
      <c r="CWJ117" s="2">
        <f>'[2]хавсралт-2 ямаат уул-50 (2)'!CYY63</f>
        <v>0</v>
      </c>
      <c r="CWK117" s="2">
        <f>'[2]хавсралт-2 ямаат уул-50 (2)'!CYZ63</f>
        <v>0</v>
      </c>
      <c r="CWL117" s="2">
        <f>'[2]хавсралт-2 ямаат уул-50 (2)'!CZA63</f>
        <v>0</v>
      </c>
      <c r="CWM117" s="2">
        <f>'[2]хавсралт-2 ямаат уул-50 (2)'!CZB63</f>
        <v>0</v>
      </c>
      <c r="CWN117" s="2">
        <f>'[2]хавсралт-2 ямаат уул-50 (2)'!CZC63</f>
        <v>0</v>
      </c>
      <c r="CWO117" s="2">
        <f>'[2]хавсралт-2 ямаат уул-50 (2)'!CZD63</f>
        <v>0</v>
      </c>
      <c r="CWP117" s="2">
        <f>'[2]хавсралт-2 ямаат уул-50 (2)'!CZE63</f>
        <v>0</v>
      </c>
      <c r="CWQ117" s="2">
        <f>'[2]хавсралт-2 ямаат уул-50 (2)'!CZF63</f>
        <v>0</v>
      </c>
      <c r="CWR117" s="2">
        <f>'[2]хавсралт-2 ямаат уул-50 (2)'!CZG63</f>
        <v>0</v>
      </c>
      <c r="CWS117" s="2">
        <f>'[2]хавсралт-2 ямаат уул-50 (2)'!CZH63</f>
        <v>0</v>
      </c>
      <c r="CWT117" s="2">
        <f>'[2]хавсралт-2 ямаат уул-50 (2)'!CZI63</f>
        <v>0</v>
      </c>
      <c r="CWU117" s="2">
        <f>'[2]хавсралт-2 ямаат уул-50 (2)'!CZJ63</f>
        <v>0</v>
      </c>
      <c r="CWV117" s="2">
        <f>'[2]хавсралт-2 ямаат уул-50 (2)'!CZK63</f>
        <v>0</v>
      </c>
      <c r="CWW117" s="2">
        <f>'[2]хавсралт-2 ямаат уул-50 (2)'!CZL63</f>
        <v>0</v>
      </c>
      <c r="CWX117" s="2">
        <f>'[2]хавсралт-2 ямаат уул-50 (2)'!CZM63</f>
        <v>0</v>
      </c>
      <c r="CWY117" s="2">
        <f>'[2]хавсралт-2 ямаат уул-50 (2)'!CZN63</f>
        <v>0</v>
      </c>
      <c r="CWZ117" s="2">
        <f>'[2]хавсралт-2 ямаат уул-50 (2)'!CZO63</f>
        <v>0</v>
      </c>
      <c r="CXA117" s="2">
        <f>'[2]хавсралт-2 ямаат уул-50 (2)'!CZP63</f>
        <v>0</v>
      </c>
      <c r="CXB117" s="2">
        <f>'[2]хавсралт-2 ямаат уул-50 (2)'!CZQ63</f>
        <v>0</v>
      </c>
      <c r="CXC117" s="2">
        <f>'[2]хавсралт-2 ямаат уул-50 (2)'!CZR63</f>
        <v>0</v>
      </c>
      <c r="CXD117" s="2">
        <f>'[2]хавсралт-2 ямаат уул-50 (2)'!CZS63</f>
        <v>0</v>
      </c>
      <c r="CXE117" s="2">
        <f>'[2]хавсралт-2 ямаат уул-50 (2)'!CZT63</f>
        <v>0</v>
      </c>
      <c r="CXF117" s="2">
        <f>'[2]хавсралт-2 ямаат уул-50 (2)'!CZU63</f>
        <v>0</v>
      </c>
      <c r="CXG117" s="2">
        <f>'[2]хавсралт-2 ямаат уул-50 (2)'!CZV63</f>
        <v>0</v>
      </c>
      <c r="CXH117" s="2">
        <f>'[2]хавсралт-2 ямаат уул-50 (2)'!CZW63</f>
        <v>0</v>
      </c>
      <c r="CXI117" s="2">
        <f>'[2]хавсралт-2 ямаат уул-50 (2)'!CZX63</f>
        <v>0</v>
      </c>
      <c r="CXJ117" s="2">
        <f>'[2]хавсралт-2 ямаат уул-50 (2)'!CZY63</f>
        <v>0</v>
      </c>
      <c r="CXK117" s="2">
        <f>'[2]хавсралт-2 ямаат уул-50 (2)'!CZZ63</f>
        <v>0</v>
      </c>
      <c r="CXL117" s="2">
        <f>'[2]хавсралт-2 ямаат уул-50 (2)'!DAA63</f>
        <v>0</v>
      </c>
      <c r="CXM117" s="2">
        <f>'[2]хавсралт-2 ямаат уул-50 (2)'!DAB63</f>
        <v>0</v>
      </c>
      <c r="CXN117" s="2">
        <f>'[2]хавсралт-2 ямаат уул-50 (2)'!DAC63</f>
        <v>0</v>
      </c>
      <c r="CXO117" s="2">
        <f>'[2]хавсралт-2 ямаат уул-50 (2)'!DAD63</f>
        <v>0</v>
      </c>
      <c r="CXP117" s="2">
        <f>'[2]хавсралт-2 ямаат уул-50 (2)'!DAE63</f>
        <v>0</v>
      </c>
      <c r="CXQ117" s="2">
        <f>'[2]хавсралт-2 ямаат уул-50 (2)'!DAF63</f>
        <v>0</v>
      </c>
      <c r="CXR117" s="2">
        <f>'[2]хавсралт-2 ямаат уул-50 (2)'!DAG63</f>
        <v>0</v>
      </c>
      <c r="CXS117" s="2">
        <f>'[2]хавсралт-2 ямаат уул-50 (2)'!DAH63</f>
        <v>0</v>
      </c>
      <c r="CXT117" s="2">
        <f>'[2]хавсралт-2 ямаат уул-50 (2)'!DAI63</f>
        <v>0</v>
      </c>
      <c r="CXU117" s="2">
        <f>'[2]хавсралт-2 ямаат уул-50 (2)'!DAJ63</f>
        <v>0</v>
      </c>
      <c r="CXV117" s="2">
        <f>'[2]хавсралт-2 ямаат уул-50 (2)'!DAK63</f>
        <v>0</v>
      </c>
      <c r="CXW117" s="2">
        <f>'[2]хавсралт-2 ямаат уул-50 (2)'!DAL63</f>
        <v>0</v>
      </c>
      <c r="CXX117" s="2">
        <f>'[2]хавсралт-2 ямаат уул-50 (2)'!DAM63</f>
        <v>0</v>
      </c>
      <c r="CXY117" s="2">
        <f>'[2]хавсралт-2 ямаат уул-50 (2)'!DAN63</f>
        <v>0</v>
      </c>
      <c r="CXZ117" s="2">
        <f>'[2]хавсралт-2 ямаат уул-50 (2)'!DAO63</f>
        <v>0</v>
      </c>
      <c r="CYA117" s="2">
        <f>'[2]хавсралт-2 ямаат уул-50 (2)'!DAP63</f>
        <v>0</v>
      </c>
      <c r="CYB117" s="2">
        <f>'[2]хавсралт-2 ямаат уул-50 (2)'!DAQ63</f>
        <v>0</v>
      </c>
      <c r="CYC117" s="2">
        <f>'[2]хавсралт-2 ямаат уул-50 (2)'!DAR63</f>
        <v>0</v>
      </c>
      <c r="CYD117" s="2">
        <f>'[2]хавсралт-2 ямаат уул-50 (2)'!DAS63</f>
        <v>0</v>
      </c>
      <c r="CYE117" s="2">
        <f>'[2]хавсралт-2 ямаат уул-50 (2)'!DAT63</f>
        <v>0</v>
      </c>
      <c r="CYF117" s="2">
        <f>'[2]хавсралт-2 ямаат уул-50 (2)'!DAU63</f>
        <v>0</v>
      </c>
      <c r="CYG117" s="2">
        <f>'[2]хавсралт-2 ямаат уул-50 (2)'!DAV63</f>
        <v>0</v>
      </c>
      <c r="CYH117" s="2">
        <f>'[2]хавсралт-2 ямаат уул-50 (2)'!DAW63</f>
        <v>0</v>
      </c>
      <c r="CYI117" s="2">
        <f>'[2]хавсралт-2 ямаат уул-50 (2)'!DAX63</f>
        <v>0</v>
      </c>
      <c r="CYJ117" s="2">
        <f>'[2]хавсралт-2 ямаат уул-50 (2)'!DAY63</f>
        <v>0</v>
      </c>
      <c r="CYK117" s="2">
        <f>'[2]хавсралт-2 ямаат уул-50 (2)'!DAZ63</f>
        <v>0</v>
      </c>
      <c r="CYL117" s="2">
        <f>'[2]хавсралт-2 ямаат уул-50 (2)'!DBA63</f>
        <v>0</v>
      </c>
      <c r="CYM117" s="2">
        <f>'[2]хавсралт-2 ямаат уул-50 (2)'!DBB63</f>
        <v>0</v>
      </c>
      <c r="CYN117" s="2">
        <f>'[2]хавсралт-2 ямаат уул-50 (2)'!DBC63</f>
        <v>0</v>
      </c>
      <c r="CYO117" s="2">
        <f>'[2]хавсралт-2 ямаат уул-50 (2)'!DBD63</f>
        <v>0</v>
      </c>
      <c r="CYP117" s="2">
        <f>'[2]хавсралт-2 ямаат уул-50 (2)'!DBE63</f>
        <v>0</v>
      </c>
      <c r="CYQ117" s="2">
        <f>'[2]хавсралт-2 ямаат уул-50 (2)'!DBF63</f>
        <v>0</v>
      </c>
      <c r="CYR117" s="2">
        <f>'[2]хавсралт-2 ямаат уул-50 (2)'!DBG63</f>
        <v>0</v>
      </c>
      <c r="CYS117" s="2">
        <f>'[2]хавсралт-2 ямаат уул-50 (2)'!DBH63</f>
        <v>0</v>
      </c>
      <c r="CYT117" s="2">
        <f>'[2]хавсралт-2 ямаат уул-50 (2)'!DBI63</f>
        <v>0</v>
      </c>
      <c r="CYU117" s="2">
        <f>'[2]хавсралт-2 ямаат уул-50 (2)'!DBJ63</f>
        <v>0</v>
      </c>
      <c r="CYV117" s="2">
        <f>'[2]хавсралт-2 ямаат уул-50 (2)'!DBK63</f>
        <v>0</v>
      </c>
      <c r="CYW117" s="2">
        <f>'[2]хавсралт-2 ямаат уул-50 (2)'!DBL63</f>
        <v>0</v>
      </c>
      <c r="CYX117" s="2">
        <f>'[2]хавсралт-2 ямаат уул-50 (2)'!DBM63</f>
        <v>0</v>
      </c>
      <c r="CYY117" s="2">
        <f>'[2]хавсралт-2 ямаат уул-50 (2)'!DBN63</f>
        <v>0</v>
      </c>
      <c r="CYZ117" s="2">
        <f>'[2]хавсралт-2 ямаат уул-50 (2)'!DBO63</f>
        <v>0</v>
      </c>
      <c r="CZA117" s="2">
        <f>'[2]хавсралт-2 ямаат уул-50 (2)'!DBP63</f>
        <v>0</v>
      </c>
      <c r="CZB117" s="2">
        <f>'[2]хавсралт-2 ямаат уул-50 (2)'!DBQ63</f>
        <v>0</v>
      </c>
      <c r="CZC117" s="2">
        <f>'[2]хавсралт-2 ямаат уул-50 (2)'!DBR63</f>
        <v>0</v>
      </c>
      <c r="CZD117" s="2">
        <f>'[2]хавсралт-2 ямаат уул-50 (2)'!DBS63</f>
        <v>0</v>
      </c>
      <c r="CZE117" s="2">
        <f>'[2]хавсралт-2 ямаат уул-50 (2)'!DBT63</f>
        <v>0</v>
      </c>
      <c r="CZF117" s="2">
        <f>'[2]хавсралт-2 ямаат уул-50 (2)'!DBU63</f>
        <v>0</v>
      </c>
      <c r="CZG117" s="2">
        <f>'[2]хавсралт-2 ямаат уул-50 (2)'!DBV63</f>
        <v>0</v>
      </c>
      <c r="CZH117" s="2">
        <f>'[2]хавсралт-2 ямаат уул-50 (2)'!DBW63</f>
        <v>0</v>
      </c>
      <c r="CZI117" s="2">
        <f>'[2]хавсралт-2 ямаат уул-50 (2)'!DBX63</f>
        <v>0</v>
      </c>
      <c r="CZJ117" s="2">
        <f>'[2]хавсралт-2 ямаат уул-50 (2)'!DBY63</f>
        <v>0</v>
      </c>
      <c r="CZK117" s="2">
        <f>'[2]хавсралт-2 ямаат уул-50 (2)'!DBZ63</f>
        <v>0</v>
      </c>
      <c r="CZL117" s="2">
        <f>'[2]хавсралт-2 ямаат уул-50 (2)'!DCA63</f>
        <v>0</v>
      </c>
      <c r="CZM117" s="2">
        <f>'[2]хавсралт-2 ямаат уул-50 (2)'!DCB63</f>
        <v>0</v>
      </c>
      <c r="CZN117" s="2">
        <f>'[2]хавсралт-2 ямаат уул-50 (2)'!DCC63</f>
        <v>0</v>
      </c>
      <c r="CZO117" s="2">
        <f>'[2]хавсралт-2 ямаат уул-50 (2)'!DCD63</f>
        <v>0</v>
      </c>
      <c r="CZP117" s="2">
        <f>'[2]хавсралт-2 ямаат уул-50 (2)'!DCE63</f>
        <v>0</v>
      </c>
      <c r="CZQ117" s="2">
        <f>'[2]хавсралт-2 ямаат уул-50 (2)'!DCF63</f>
        <v>0</v>
      </c>
      <c r="CZR117" s="2">
        <f>'[2]хавсралт-2 ямаат уул-50 (2)'!DCG63</f>
        <v>0</v>
      </c>
      <c r="CZS117" s="2">
        <f>'[2]хавсралт-2 ямаат уул-50 (2)'!DCH63</f>
        <v>0</v>
      </c>
      <c r="CZT117" s="2">
        <f>'[2]хавсралт-2 ямаат уул-50 (2)'!DCI63</f>
        <v>0</v>
      </c>
      <c r="CZU117" s="2">
        <f>'[2]хавсралт-2 ямаат уул-50 (2)'!DCJ63</f>
        <v>0</v>
      </c>
      <c r="CZV117" s="2">
        <f>'[2]хавсралт-2 ямаат уул-50 (2)'!DCK63</f>
        <v>0</v>
      </c>
      <c r="CZW117" s="2">
        <f>'[2]хавсралт-2 ямаат уул-50 (2)'!DCL63</f>
        <v>0</v>
      </c>
      <c r="CZX117" s="2">
        <f>'[2]хавсралт-2 ямаат уул-50 (2)'!DCM63</f>
        <v>0</v>
      </c>
      <c r="CZY117" s="2">
        <f>'[2]хавсралт-2 ямаат уул-50 (2)'!DCN63</f>
        <v>0</v>
      </c>
      <c r="CZZ117" s="2">
        <f>'[2]хавсралт-2 ямаат уул-50 (2)'!DCO63</f>
        <v>0</v>
      </c>
      <c r="DAA117" s="2">
        <f>'[2]хавсралт-2 ямаат уул-50 (2)'!DCP63</f>
        <v>0</v>
      </c>
      <c r="DAB117" s="2">
        <f>'[2]хавсралт-2 ямаат уул-50 (2)'!DCQ63</f>
        <v>0</v>
      </c>
      <c r="DAC117" s="2">
        <f>'[2]хавсралт-2 ямаат уул-50 (2)'!DCR63</f>
        <v>0</v>
      </c>
      <c r="DAD117" s="2">
        <f>'[2]хавсралт-2 ямаат уул-50 (2)'!DCS63</f>
        <v>0</v>
      </c>
      <c r="DAE117" s="2">
        <f>'[2]хавсралт-2 ямаат уул-50 (2)'!DCT63</f>
        <v>0</v>
      </c>
      <c r="DAF117" s="2">
        <f>'[2]хавсралт-2 ямаат уул-50 (2)'!DCU63</f>
        <v>0</v>
      </c>
      <c r="DAG117" s="2">
        <f>'[2]хавсралт-2 ямаат уул-50 (2)'!DCV63</f>
        <v>0</v>
      </c>
      <c r="DAH117" s="2">
        <f>'[2]хавсралт-2 ямаат уул-50 (2)'!DCW63</f>
        <v>0</v>
      </c>
      <c r="DAI117" s="2">
        <f>'[2]хавсралт-2 ямаат уул-50 (2)'!DCX63</f>
        <v>0</v>
      </c>
      <c r="DAJ117" s="2">
        <f>'[2]хавсралт-2 ямаат уул-50 (2)'!DCY63</f>
        <v>0</v>
      </c>
      <c r="DAK117" s="2">
        <f>'[2]хавсралт-2 ямаат уул-50 (2)'!DCZ63</f>
        <v>0</v>
      </c>
      <c r="DAL117" s="2">
        <f>'[2]хавсралт-2 ямаат уул-50 (2)'!DDA63</f>
        <v>0</v>
      </c>
      <c r="DAM117" s="2">
        <f>'[2]хавсралт-2 ямаат уул-50 (2)'!DDB63</f>
        <v>0</v>
      </c>
      <c r="DAN117" s="2">
        <f>'[2]хавсралт-2 ямаат уул-50 (2)'!DDC63</f>
        <v>0</v>
      </c>
      <c r="DAO117" s="2">
        <f>'[2]хавсралт-2 ямаат уул-50 (2)'!DDD63</f>
        <v>0</v>
      </c>
      <c r="DAP117" s="2">
        <f>'[2]хавсралт-2 ямаат уул-50 (2)'!DDE63</f>
        <v>0</v>
      </c>
      <c r="DAQ117" s="2">
        <f>'[2]хавсралт-2 ямаат уул-50 (2)'!DDF63</f>
        <v>0</v>
      </c>
      <c r="DAR117" s="2">
        <f>'[2]хавсралт-2 ямаат уул-50 (2)'!DDG63</f>
        <v>0</v>
      </c>
      <c r="DAS117" s="2">
        <f>'[2]хавсралт-2 ямаат уул-50 (2)'!DDH63</f>
        <v>0</v>
      </c>
      <c r="DAT117" s="2">
        <f>'[2]хавсралт-2 ямаат уул-50 (2)'!DDI63</f>
        <v>0</v>
      </c>
      <c r="DAU117" s="2">
        <f>'[2]хавсралт-2 ямаат уул-50 (2)'!DDJ63</f>
        <v>0</v>
      </c>
      <c r="DAV117" s="2">
        <f>'[2]хавсралт-2 ямаат уул-50 (2)'!DDK63</f>
        <v>0</v>
      </c>
      <c r="DAW117" s="2">
        <f>'[2]хавсралт-2 ямаат уул-50 (2)'!DDL63</f>
        <v>0</v>
      </c>
      <c r="DAX117" s="2">
        <f>'[2]хавсралт-2 ямаат уул-50 (2)'!DDM63</f>
        <v>0</v>
      </c>
      <c r="DAY117" s="2">
        <f>'[2]хавсралт-2 ямаат уул-50 (2)'!DDN63</f>
        <v>0</v>
      </c>
      <c r="DAZ117" s="2">
        <f>'[2]хавсралт-2 ямаат уул-50 (2)'!DDO63</f>
        <v>0</v>
      </c>
      <c r="DBA117" s="2">
        <f>'[2]хавсралт-2 ямаат уул-50 (2)'!DDP63</f>
        <v>0</v>
      </c>
      <c r="DBB117" s="2">
        <f>'[2]хавсралт-2 ямаат уул-50 (2)'!DDQ63</f>
        <v>0</v>
      </c>
      <c r="DBC117" s="2">
        <f>'[2]хавсралт-2 ямаат уул-50 (2)'!DDR63</f>
        <v>0</v>
      </c>
      <c r="DBD117" s="2">
        <f>'[2]хавсралт-2 ямаат уул-50 (2)'!DDS63</f>
        <v>0</v>
      </c>
      <c r="DBE117" s="2">
        <f>'[2]хавсралт-2 ямаат уул-50 (2)'!DDT63</f>
        <v>0</v>
      </c>
      <c r="DBF117" s="2">
        <f>'[2]хавсралт-2 ямаат уул-50 (2)'!DDU63</f>
        <v>0</v>
      </c>
      <c r="DBG117" s="2">
        <f>'[2]хавсралт-2 ямаат уул-50 (2)'!DDV63</f>
        <v>0</v>
      </c>
      <c r="DBH117" s="2">
        <f>'[2]хавсралт-2 ямаат уул-50 (2)'!DDW63</f>
        <v>0</v>
      </c>
      <c r="DBI117" s="2">
        <f>'[2]хавсралт-2 ямаат уул-50 (2)'!DDX63</f>
        <v>0</v>
      </c>
      <c r="DBJ117" s="2">
        <f>'[2]хавсралт-2 ямаат уул-50 (2)'!DDY63</f>
        <v>0</v>
      </c>
      <c r="DBK117" s="2">
        <f>'[2]хавсралт-2 ямаат уул-50 (2)'!DDZ63</f>
        <v>0</v>
      </c>
      <c r="DBL117" s="2">
        <f>'[2]хавсралт-2 ямаат уул-50 (2)'!DEA63</f>
        <v>0</v>
      </c>
      <c r="DBM117" s="2">
        <f>'[2]хавсралт-2 ямаат уул-50 (2)'!DEB63</f>
        <v>0</v>
      </c>
      <c r="DBN117" s="2">
        <f>'[2]хавсралт-2 ямаат уул-50 (2)'!DEC63</f>
        <v>0</v>
      </c>
      <c r="DBO117" s="2">
        <f>'[2]хавсралт-2 ямаат уул-50 (2)'!DED63</f>
        <v>0</v>
      </c>
      <c r="DBP117" s="2">
        <f>'[2]хавсралт-2 ямаат уул-50 (2)'!DEE63</f>
        <v>0</v>
      </c>
      <c r="DBQ117" s="2">
        <f>'[2]хавсралт-2 ямаат уул-50 (2)'!DEF63</f>
        <v>0</v>
      </c>
      <c r="DBR117" s="2">
        <f>'[2]хавсралт-2 ямаат уул-50 (2)'!DEG63</f>
        <v>0</v>
      </c>
      <c r="DBS117" s="2">
        <f>'[2]хавсралт-2 ямаат уул-50 (2)'!DEH63</f>
        <v>0</v>
      </c>
      <c r="DBT117" s="2">
        <f>'[2]хавсралт-2 ямаат уул-50 (2)'!DEI63</f>
        <v>0</v>
      </c>
      <c r="DBU117" s="2">
        <f>'[2]хавсралт-2 ямаат уул-50 (2)'!DEJ63</f>
        <v>0</v>
      </c>
      <c r="DBV117" s="2">
        <f>'[2]хавсралт-2 ямаат уул-50 (2)'!DEK63</f>
        <v>0</v>
      </c>
      <c r="DBW117" s="2">
        <f>'[2]хавсралт-2 ямаат уул-50 (2)'!DEL63</f>
        <v>0</v>
      </c>
      <c r="DBX117" s="2">
        <f>'[2]хавсралт-2 ямаат уул-50 (2)'!DEM63</f>
        <v>0</v>
      </c>
      <c r="DBY117" s="2">
        <f>'[2]хавсралт-2 ямаат уул-50 (2)'!DEN63</f>
        <v>0</v>
      </c>
      <c r="DBZ117" s="2">
        <f>'[2]хавсралт-2 ямаат уул-50 (2)'!DEO63</f>
        <v>0</v>
      </c>
      <c r="DCA117" s="2">
        <f>'[2]хавсралт-2 ямаат уул-50 (2)'!DEP63</f>
        <v>0</v>
      </c>
      <c r="DCB117" s="2">
        <f>'[2]хавсралт-2 ямаат уул-50 (2)'!DEQ63</f>
        <v>0</v>
      </c>
      <c r="DCC117" s="2">
        <f>'[2]хавсралт-2 ямаат уул-50 (2)'!DER63</f>
        <v>0</v>
      </c>
      <c r="DCD117" s="2">
        <f>'[2]хавсралт-2 ямаат уул-50 (2)'!DES63</f>
        <v>0</v>
      </c>
      <c r="DCE117" s="2">
        <f>'[2]хавсралт-2 ямаат уул-50 (2)'!DET63</f>
        <v>0</v>
      </c>
      <c r="DCF117" s="2">
        <f>'[2]хавсралт-2 ямаат уул-50 (2)'!DEU63</f>
        <v>0</v>
      </c>
      <c r="DCG117" s="2">
        <f>'[2]хавсралт-2 ямаат уул-50 (2)'!DEV63</f>
        <v>0</v>
      </c>
      <c r="DCH117" s="2">
        <f>'[2]хавсралт-2 ямаат уул-50 (2)'!DEW63</f>
        <v>0</v>
      </c>
      <c r="DCI117" s="2">
        <f>'[2]хавсралт-2 ямаат уул-50 (2)'!DEX63</f>
        <v>0</v>
      </c>
      <c r="DCJ117" s="2">
        <f>'[2]хавсралт-2 ямаат уул-50 (2)'!DEY63</f>
        <v>0</v>
      </c>
      <c r="DCK117" s="2">
        <f>'[2]хавсралт-2 ямаат уул-50 (2)'!DEZ63</f>
        <v>0</v>
      </c>
      <c r="DCL117" s="2">
        <f>'[2]хавсралт-2 ямаат уул-50 (2)'!DFA63</f>
        <v>0</v>
      </c>
      <c r="DCM117" s="2">
        <f>'[2]хавсралт-2 ямаат уул-50 (2)'!DFB63</f>
        <v>0</v>
      </c>
      <c r="DCN117" s="2">
        <f>'[2]хавсралт-2 ямаат уул-50 (2)'!DFC63</f>
        <v>0</v>
      </c>
      <c r="DCO117" s="2">
        <f>'[2]хавсралт-2 ямаат уул-50 (2)'!DFD63</f>
        <v>0</v>
      </c>
      <c r="DCP117" s="2">
        <f>'[2]хавсралт-2 ямаат уул-50 (2)'!DFE63</f>
        <v>0</v>
      </c>
      <c r="DCQ117" s="2">
        <f>'[2]хавсралт-2 ямаат уул-50 (2)'!DFF63</f>
        <v>0</v>
      </c>
      <c r="DCR117" s="2">
        <f>'[2]хавсралт-2 ямаат уул-50 (2)'!DFG63</f>
        <v>0</v>
      </c>
      <c r="DCS117" s="2">
        <f>'[2]хавсралт-2 ямаат уул-50 (2)'!DFH63</f>
        <v>0</v>
      </c>
      <c r="DCT117" s="2">
        <f>'[2]хавсралт-2 ямаат уул-50 (2)'!DFI63</f>
        <v>0</v>
      </c>
      <c r="DCU117" s="2">
        <f>'[2]хавсралт-2 ямаат уул-50 (2)'!DFJ63</f>
        <v>0</v>
      </c>
      <c r="DCV117" s="2">
        <f>'[2]хавсралт-2 ямаат уул-50 (2)'!DFK63</f>
        <v>0</v>
      </c>
      <c r="DCW117" s="2">
        <f>'[2]хавсралт-2 ямаат уул-50 (2)'!DFL63</f>
        <v>0</v>
      </c>
      <c r="DCX117" s="2">
        <f>'[2]хавсралт-2 ямаат уул-50 (2)'!DFM63</f>
        <v>0</v>
      </c>
      <c r="DCY117" s="2">
        <f>'[2]хавсралт-2 ямаат уул-50 (2)'!DFN63</f>
        <v>0</v>
      </c>
      <c r="DCZ117" s="2">
        <f>'[2]хавсралт-2 ямаат уул-50 (2)'!DFO63</f>
        <v>0</v>
      </c>
      <c r="DDA117" s="2">
        <f>'[2]хавсралт-2 ямаат уул-50 (2)'!DFP63</f>
        <v>0</v>
      </c>
      <c r="DDB117" s="2">
        <f>'[2]хавсралт-2 ямаат уул-50 (2)'!DFQ63</f>
        <v>0</v>
      </c>
      <c r="DDC117" s="2">
        <f>'[2]хавсралт-2 ямаат уул-50 (2)'!DFR63</f>
        <v>0</v>
      </c>
      <c r="DDD117" s="2">
        <f>'[2]хавсралт-2 ямаат уул-50 (2)'!DFS63</f>
        <v>0</v>
      </c>
      <c r="DDE117" s="2">
        <f>'[2]хавсралт-2 ямаат уул-50 (2)'!DFT63</f>
        <v>0</v>
      </c>
      <c r="DDF117" s="2">
        <f>'[2]хавсралт-2 ямаат уул-50 (2)'!DFU63</f>
        <v>0</v>
      </c>
      <c r="DDG117" s="2">
        <f>'[2]хавсралт-2 ямаат уул-50 (2)'!DFV63</f>
        <v>0</v>
      </c>
      <c r="DDH117" s="2">
        <f>'[2]хавсралт-2 ямаат уул-50 (2)'!DFW63</f>
        <v>0</v>
      </c>
      <c r="DDI117" s="2">
        <f>'[2]хавсралт-2 ямаат уул-50 (2)'!DFX63</f>
        <v>0</v>
      </c>
      <c r="DDJ117" s="2">
        <f>'[2]хавсралт-2 ямаат уул-50 (2)'!DFY63</f>
        <v>0</v>
      </c>
      <c r="DDK117" s="2">
        <f>'[2]хавсралт-2 ямаат уул-50 (2)'!DFZ63</f>
        <v>0</v>
      </c>
      <c r="DDL117" s="2">
        <f>'[2]хавсралт-2 ямаат уул-50 (2)'!DGA63</f>
        <v>0</v>
      </c>
      <c r="DDM117" s="2">
        <f>'[2]хавсралт-2 ямаат уул-50 (2)'!DGB63</f>
        <v>0</v>
      </c>
      <c r="DDN117" s="2">
        <f>'[2]хавсралт-2 ямаат уул-50 (2)'!DGC63</f>
        <v>0</v>
      </c>
      <c r="DDO117" s="2">
        <f>'[2]хавсралт-2 ямаат уул-50 (2)'!DGD63</f>
        <v>0</v>
      </c>
      <c r="DDP117" s="2">
        <f>'[2]хавсралт-2 ямаат уул-50 (2)'!DGE63</f>
        <v>0</v>
      </c>
      <c r="DDQ117" s="2">
        <f>'[2]хавсралт-2 ямаат уул-50 (2)'!DGF63</f>
        <v>0</v>
      </c>
      <c r="DDR117" s="2">
        <f>'[2]хавсралт-2 ямаат уул-50 (2)'!DGG63</f>
        <v>0</v>
      </c>
      <c r="DDS117" s="2">
        <f>'[2]хавсралт-2 ямаат уул-50 (2)'!DGH63</f>
        <v>0</v>
      </c>
      <c r="DDT117" s="2">
        <f>'[2]хавсралт-2 ямаат уул-50 (2)'!DGI63</f>
        <v>0</v>
      </c>
      <c r="DDU117" s="2">
        <f>'[2]хавсралт-2 ямаат уул-50 (2)'!DGJ63</f>
        <v>0</v>
      </c>
      <c r="DDV117" s="2">
        <f>'[2]хавсралт-2 ямаат уул-50 (2)'!DGK63</f>
        <v>0</v>
      </c>
      <c r="DDW117" s="2">
        <f>'[2]хавсралт-2 ямаат уул-50 (2)'!DGL63</f>
        <v>0</v>
      </c>
      <c r="DDX117" s="2">
        <f>'[2]хавсралт-2 ямаат уул-50 (2)'!DGM63</f>
        <v>0</v>
      </c>
      <c r="DDY117" s="2">
        <f>'[2]хавсралт-2 ямаат уул-50 (2)'!DGN63</f>
        <v>0</v>
      </c>
      <c r="DDZ117" s="2">
        <f>'[2]хавсралт-2 ямаат уул-50 (2)'!DGO63</f>
        <v>0</v>
      </c>
      <c r="DEA117" s="2">
        <f>'[2]хавсралт-2 ямаат уул-50 (2)'!DGP63</f>
        <v>0</v>
      </c>
      <c r="DEB117" s="2">
        <f>'[2]хавсралт-2 ямаат уул-50 (2)'!DGQ63</f>
        <v>0</v>
      </c>
      <c r="DEC117" s="2">
        <f>'[2]хавсралт-2 ямаат уул-50 (2)'!DGR63</f>
        <v>0</v>
      </c>
      <c r="DED117" s="2">
        <f>'[2]хавсралт-2 ямаат уул-50 (2)'!DGS63</f>
        <v>0</v>
      </c>
      <c r="DEE117" s="2">
        <f>'[2]хавсралт-2 ямаат уул-50 (2)'!DGT63</f>
        <v>0</v>
      </c>
      <c r="DEF117" s="2">
        <f>'[2]хавсралт-2 ямаат уул-50 (2)'!DGU63</f>
        <v>0</v>
      </c>
      <c r="DEG117" s="2">
        <f>'[2]хавсралт-2 ямаат уул-50 (2)'!DGV63</f>
        <v>0</v>
      </c>
      <c r="DEH117" s="2">
        <f>'[2]хавсралт-2 ямаат уул-50 (2)'!DGW63</f>
        <v>0</v>
      </c>
      <c r="DEI117" s="2">
        <f>'[2]хавсралт-2 ямаат уул-50 (2)'!DGX63</f>
        <v>0</v>
      </c>
      <c r="DEJ117" s="2">
        <f>'[2]хавсралт-2 ямаат уул-50 (2)'!DGY63</f>
        <v>0</v>
      </c>
      <c r="DEK117" s="2">
        <f>'[2]хавсралт-2 ямаат уул-50 (2)'!DGZ63</f>
        <v>0</v>
      </c>
      <c r="DEL117" s="2">
        <f>'[2]хавсралт-2 ямаат уул-50 (2)'!DHA63</f>
        <v>0</v>
      </c>
      <c r="DEM117" s="2">
        <f>'[2]хавсралт-2 ямаат уул-50 (2)'!DHB63</f>
        <v>0</v>
      </c>
      <c r="DEN117" s="2">
        <f>'[2]хавсралт-2 ямаат уул-50 (2)'!DHC63</f>
        <v>0</v>
      </c>
      <c r="DEO117" s="2">
        <f>'[2]хавсралт-2 ямаат уул-50 (2)'!DHD63</f>
        <v>0</v>
      </c>
      <c r="DEP117" s="2">
        <f>'[2]хавсралт-2 ямаат уул-50 (2)'!DHE63</f>
        <v>0</v>
      </c>
      <c r="DEQ117" s="2">
        <f>'[2]хавсралт-2 ямаат уул-50 (2)'!DHF63</f>
        <v>0</v>
      </c>
      <c r="DER117" s="2">
        <f>'[2]хавсралт-2 ямаат уул-50 (2)'!DHG63</f>
        <v>0</v>
      </c>
      <c r="DES117" s="2">
        <f>'[2]хавсралт-2 ямаат уул-50 (2)'!DHH63</f>
        <v>0</v>
      </c>
      <c r="DET117" s="2">
        <f>'[2]хавсралт-2 ямаат уул-50 (2)'!DHI63</f>
        <v>0</v>
      </c>
      <c r="DEU117" s="2">
        <f>'[2]хавсралт-2 ямаат уул-50 (2)'!DHJ63</f>
        <v>0</v>
      </c>
      <c r="DEV117" s="2">
        <f>'[2]хавсралт-2 ямаат уул-50 (2)'!DHK63</f>
        <v>0</v>
      </c>
      <c r="DEW117" s="2">
        <f>'[2]хавсралт-2 ямаат уул-50 (2)'!DHL63</f>
        <v>0</v>
      </c>
      <c r="DEX117" s="2">
        <f>'[2]хавсралт-2 ямаат уул-50 (2)'!DHM63</f>
        <v>0</v>
      </c>
      <c r="DEY117" s="2">
        <f>'[2]хавсралт-2 ямаат уул-50 (2)'!DHN63</f>
        <v>0</v>
      </c>
      <c r="DEZ117" s="2">
        <f>'[2]хавсралт-2 ямаат уул-50 (2)'!DHO63</f>
        <v>0</v>
      </c>
      <c r="DFA117" s="2">
        <f>'[2]хавсралт-2 ямаат уул-50 (2)'!DHP63</f>
        <v>0</v>
      </c>
      <c r="DFB117" s="2">
        <f>'[2]хавсралт-2 ямаат уул-50 (2)'!DHQ63</f>
        <v>0</v>
      </c>
      <c r="DFC117" s="2">
        <f>'[2]хавсралт-2 ямаат уул-50 (2)'!DHR63</f>
        <v>0</v>
      </c>
      <c r="DFD117" s="2">
        <f>'[2]хавсралт-2 ямаат уул-50 (2)'!DHS63</f>
        <v>0</v>
      </c>
      <c r="DFE117" s="2">
        <f>'[2]хавсралт-2 ямаат уул-50 (2)'!DHT63</f>
        <v>0</v>
      </c>
      <c r="DFF117" s="2">
        <f>'[2]хавсралт-2 ямаат уул-50 (2)'!DHU63</f>
        <v>0</v>
      </c>
      <c r="DFG117" s="2">
        <f>'[2]хавсралт-2 ямаат уул-50 (2)'!DHV63</f>
        <v>0</v>
      </c>
      <c r="DFH117" s="2">
        <f>'[2]хавсралт-2 ямаат уул-50 (2)'!DHW63</f>
        <v>0</v>
      </c>
      <c r="DFI117" s="2">
        <f>'[2]хавсралт-2 ямаат уул-50 (2)'!DHX63</f>
        <v>0</v>
      </c>
      <c r="DFJ117" s="2">
        <f>'[2]хавсралт-2 ямаат уул-50 (2)'!DHY63</f>
        <v>0</v>
      </c>
      <c r="DFK117" s="2">
        <f>'[2]хавсралт-2 ямаат уул-50 (2)'!DHZ63</f>
        <v>0</v>
      </c>
      <c r="DFL117" s="2">
        <f>'[2]хавсралт-2 ямаат уул-50 (2)'!DIA63</f>
        <v>0</v>
      </c>
      <c r="DFM117" s="2">
        <f>'[2]хавсралт-2 ямаат уул-50 (2)'!DIB63</f>
        <v>0</v>
      </c>
      <c r="DFN117" s="2">
        <f>'[2]хавсралт-2 ямаат уул-50 (2)'!DIC63</f>
        <v>0</v>
      </c>
      <c r="DFO117" s="2">
        <f>'[2]хавсралт-2 ямаат уул-50 (2)'!DID63</f>
        <v>0</v>
      </c>
      <c r="DFP117" s="2">
        <f>'[2]хавсралт-2 ямаат уул-50 (2)'!DIE63</f>
        <v>0</v>
      </c>
      <c r="DFQ117" s="2">
        <f>'[2]хавсралт-2 ямаат уул-50 (2)'!DIF63</f>
        <v>0</v>
      </c>
      <c r="DFR117" s="2">
        <f>'[2]хавсралт-2 ямаат уул-50 (2)'!DIG63</f>
        <v>0</v>
      </c>
      <c r="DFS117" s="2">
        <f>'[2]хавсралт-2 ямаат уул-50 (2)'!DIH63</f>
        <v>0</v>
      </c>
      <c r="DFT117" s="2">
        <f>'[2]хавсралт-2 ямаат уул-50 (2)'!DII63</f>
        <v>0</v>
      </c>
      <c r="DFU117" s="2">
        <f>'[2]хавсралт-2 ямаат уул-50 (2)'!DIJ63</f>
        <v>0</v>
      </c>
      <c r="DFV117" s="2">
        <f>'[2]хавсралт-2 ямаат уул-50 (2)'!DIK63</f>
        <v>0</v>
      </c>
      <c r="DFW117" s="2">
        <f>'[2]хавсралт-2 ямаат уул-50 (2)'!DIL63</f>
        <v>0</v>
      </c>
      <c r="DFX117" s="2">
        <f>'[2]хавсралт-2 ямаат уул-50 (2)'!DIM63</f>
        <v>0</v>
      </c>
      <c r="DFY117" s="2">
        <f>'[2]хавсралт-2 ямаат уул-50 (2)'!DIN63</f>
        <v>0</v>
      </c>
      <c r="DFZ117" s="2">
        <f>'[2]хавсралт-2 ямаат уул-50 (2)'!DIO63</f>
        <v>0</v>
      </c>
      <c r="DGA117" s="2">
        <f>'[2]хавсралт-2 ямаат уул-50 (2)'!DIP63</f>
        <v>0</v>
      </c>
      <c r="DGB117" s="2">
        <f>'[2]хавсралт-2 ямаат уул-50 (2)'!DIQ63</f>
        <v>0</v>
      </c>
      <c r="DGC117" s="2">
        <f>'[2]хавсралт-2 ямаат уул-50 (2)'!DIR63</f>
        <v>0</v>
      </c>
      <c r="DGD117" s="2">
        <f>'[2]хавсралт-2 ямаат уул-50 (2)'!DIS63</f>
        <v>0</v>
      </c>
      <c r="DGE117" s="2">
        <f>'[2]хавсралт-2 ямаат уул-50 (2)'!DIT63</f>
        <v>0</v>
      </c>
      <c r="DGF117" s="2">
        <f>'[2]хавсралт-2 ямаат уул-50 (2)'!DIU63</f>
        <v>0</v>
      </c>
      <c r="DGG117" s="2">
        <f>'[2]хавсралт-2 ямаат уул-50 (2)'!DIV63</f>
        <v>0</v>
      </c>
      <c r="DGH117" s="2">
        <f>'[2]хавсралт-2 ямаат уул-50 (2)'!DIW63</f>
        <v>0</v>
      </c>
      <c r="DGI117" s="2">
        <f>'[2]хавсралт-2 ямаат уул-50 (2)'!DIX63</f>
        <v>0</v>
      </c>
      <c r="DGJ117" s="2">
        <f>'[2]хавсралт-2 ямаат уул-50 (2)'!DIY63</f>
        <v>0</v>
      </c>
      <c r="DGK117" s="2">
        <f>'[2]хавсралт-2 ямаат уул-50 (2)'!DIZ63</f>
        <v>0</v>
      </c>
      <c r="DGL117" s="2">
        <f>'[2]хавсралт-2 ямаат уул-50 (2)'!DJA63</f>
        <v>0</v>
      </c>
      <c r="DGM117" s="2">
        <f>'[2]хавсралт-2 ямаат уул-50 (2)'!DJB63</f>
        <v>0</v>
      </c>
      <c r="DGN117" s="2">
        <f>'[2]хавсралт-2 ямаат уул-50 (2)'!DJC63</f>
        <v>0</v>
      </c>
      <c r="DGO117" s="2">
        <f>'[2]хавсралт-2 ямаат уул-50 (2)'!DJD63</f>
        <v>0</v>
      </c>
      <c r="DGP117" s="2">
        <f>'[2]хавсралт-2 ямаат уул-50 (2)'!DJE63</f>
        <v>0</v>
      </c>
      <c r="DGQ117" s="2">
        <f>'[2]хавсралт-2 ямаат уул-50 (2)'!DJF63</f>
        <v>0</v>
      </c>
      <c r="DGR117" s="2">
        <f>'[2]хавсралт-2 ямаат уул-50 (2)'!DJG63</f>
        <v>0</v>
      </c>
      <c r="DGS117" s="2">
        <f>'[2]хавсралт-2 ямаат уул-50 (2)'!DJH63</f>
        <v>0</v>
      </c>
      <c r="DGT117" s="2">
        <f>'[2]хавсралт-2 ямаат уул-50 (2)'!DJI63</f>
        <v>0</v>
      </c>
      <c r="DGU117" s="2">
        <f>'[2]хавсралт-2 ямаат уул-50 (2)'!DJJ63</f>
        <v>0</v>
      </c>
      <c r="DGV117" s="2">
        <f>'[2]хавсралт-2 ямаат уул-50 (2)'!DJK63</f>
        <v>0</v>
      </c>
      <c r="DGW117" s="2">
        <f>'[2]хавсралт-2 ямаат уул-50 (2)'!DJL63</f>
        <v>0</v>
      </c>
      <c r="DGX117" s="2">
        <f>'[2]хавсралт-2 ямаат уул-50 (2)'!DJM63</f>
        <v>0</v>
      </c>
      <c r="DGY117" s="2">
        <f>'[2]хавсралт-2 ямаат уул-50 (2)'!DJN63</f>
        <v>0</v>
      </c>
      <c r="DGZ117" s="2">
        <f>'[2]хавсралт-2 ямаат уул-50 (2)'!DJO63</f>
        <v>0</v>
      </c>
      <c r="DHA117" s="2">
        <f>'[2]хавсралт-2 ямаат уул-50 (2)'!DJP63</f>
        <v>0</v>
      </c>
      <c r="DHB117" s="2">
        <f>'[2]хавсралт-2 ямаат уул-50 (2)'!DJQ63</f>
        <v>0</v>
      </c>
      <c r="DHC117" s="2">
        <f>'[2]хавсралт-2 ямаат уул-50 (2)'!DJR63</f>
        <v>0</v>
      </c>
      <c r="DHD117" s="2">
        <f>'[2]хавсралт-2 ямаат уул-50 (2)'!DJS63</f>
        <v>0</v>
      </c>
      <c r="DHE117" s="2">
        <f>'[2]хавсралт-2 ямаат уул-50 (2)'!DJT63</f>
        <v>0</v>
      </c>
      <c r="DHF117" s="2">
        <f>'[2]хавсралт-2 ямаат уул-50 (2)'!DJU63</f>
        <v>0</v>
      </c>
      <c r="DHG117" s="2">
        <f>'[2]хавсралт-2 ямаат уул-50 (2)'!DJV63</f>
        <v>0</v>
      </c>
      <c r="DHH117" s="2">
        <f>'[2]хавсралт-2 ямаат уул-50 (2)'!DJW63</f>
        <v>0</v>
      </c>
      <c r="DHI117" s="2">
        <f>'[2]хавсралт-2 ямаат уул-50 (2)'!DJX63</f>
        <v>0</v>
      </c>
      <c r="DHJ117" s="2">
        <f>'[2]хавсралт-2 ямаат уул-50 (2)'!DJY63</f>
        <v>0</v>
      </c>
      <c r="DHK117" s="2">
        <f>'[2]хавсралт-2 ямаат уул-50 (2)'!DJZ63</f>
        <v>0</v>
      </c>
      <c r="DHL117" s="2">
        <f>'[2]хавсралт-2 ямаат уул-50 (2)'!DKA63</f>
        <v>0</v>
      </c>
      <c r="DHM117" s="2">
        <f>'[2]хавсралт-2 ямаат уул-50 (2)'!DKB63</f>
        <v>0</v>
      </c>
      <c r="DHN117" s="2">
        <f>'[2]хавсралт-2 ямаат уул-50 (2)'!DKC63</f>
        <v>0</v>
      </c>
      <c r="DHO117" s="2">
        <f>'[2]хавсралт-2 ямаат уул-50 (2)'!DKD63</f>
        <v>0</v>
      </c>
      <c r="DHP117" s="2">
        <f>'[2]хавсралт-2 ямаат уул-50 (2)'!DKE63</f>
        <v>0</v>
      </c>
      <c r="DHQ117" s="2">
        <f>'[2]хавсралт-2 ямаат уул-50 (2)'!DKF63</f>
        <v>0</v>
      </c>
      <c r="DHR117" s="2">
        <f>'[2]хавсралт-2 ямаат уул-50 (2)'!DKG63</f>
        <v>0</v>
      </c>
      <c r="DHS117" s="2">
        <f>'[2]хавсралт-2 ямаат уул-50 (2)'!DKH63</f>
        <v>0</v>
      </c>
      <c r="DHT117" s="2">
        <f>'[2]хавсралт-2 ямаат уул-50 (2)'!DKI63</f>
        <v>0</v>
      </c>
      <c r="DHU117" s="2">
        <f>'[2]хавсралт-2 ямаат уул-50 (2)'!DKJ63</f>
        <v>0</v>
      </c>
      <c r="DHV117" s="2">
        <f>'[2]хавсралт-2 ямаат уул-50 (2)'!DKK63</f>
        <v>0</v>
      </c>
      <c r="DHW117" s="2">
        <f>'[2]хавсралт-2 ямаат уул-50 (2)'!DKL63</f>
        <v>0</v>
      </c>
      <c r="DHX117" s="2">
        <f>'[2]хавсралт-2 ямаат уул-50 (2)'!DKM63</f>
        <v>0</v>
      </c>
      <c r="DHY117" s="2">
        <f>'[2]хавсралт-2 ямаат уул-50 (2)'!DKN63</f>
        <v>0</v>
      </c>
      <c r="DHZ117" s="2">
        <f>'[2]хавсралт-2 ямаат уул-50 (2)'!DKO63</f>
        <v>0</v>
      </c>
      <c r="DIA117" s="2">
        <f>'[2]хавсралт-2 ямаат уул-50 (2)'!DKP63</f>
        <v>0</v>
      </c>
      <c r="DIB117" s="2">
        <f>'[2]хавсралт-2 ямаат уул-50 (2)'!DKQ63</f>
        <v>0</v>
      </c>
      <c r="DIC117" s="2">
        <f>'[2]хавсралт-2 ямаат уул-50 (2)'!DKR63</f>
        <v>0</v>
      </c>
      <c r="DID117" s="2">
        <f>'[2]хавсралт-2 ямаат уул-50 (2)'!DKS63</f>
        <v>0</v>
      </c>
      <c r="DIE117" s="2">
        <f>'[2]хавсралт-2 ямаат уул-50 (2)'!DKT63</f>
        <v>0</v>
      </c>
      <c r="DIF117" s="2">
        <f>'[2]хавсралт-2 ямаат уул-50 (2)'!DKU63</f>
        <v>0</v>
      </c>
      <c r="DIG117" s="2">
        <f>'[2]хавсралт-2 ямаат уул-50 (2)'!DKV63</f>
        <v>0</v>
      </c>
      <c r="DIH117" s="2">
        <f>'[2]хавсралт-2 ямаат уул-50 (2)'!DKW63</f>
        <v>0</v>
      </c>
      <c r="DII117" s="2">
        <f>'[2]хавсралт-2 ямаат уул-50 (2)'!DKX63</f>
        <v>0</v>
      </c>
      <c r="DIJ117" s="2">
        <f>'[2]хавсралт-2 ямаат уул-50 (2)'!DKY63</f>
        <v>0</v>
      </c>
      <c r="DIK117" s="2">
        <f>'[2]хавсралт-2 ямаат уул-50 (2)'!DKZ63</f>
        <v>0</v>
      </c>
      <c r="DIL117" s="2">
        <f>'[2]хавсралт-2 ямаат уул-50 (2)'!DLA63</f>
        <v>0</v>
      </c>
      <c r="DIM117" s="2">
        <f>'[2]хавсралт-2 ямаат уул-50 (2)'!DLB63</f>
        <v>0</v>
      </c>
      <c r="DIN117" s="2">
        <f>'[2]хавсралт-2 ямаат уул-50 (2)'!DLC63</f>
        <v>0</v>
      </c>
      <c r="DIO117" s="2">
        <f>'[2]хавсралт-2 ямаат уул-50 (2)'!DLD63</f>
        <v>0</v>
      </c>
      <c r="DIP117" s="2">
        <f>'[2]хавсралт-2 ямаат уул-50 (2)'!DLE63</f>
        <v>0</v>
      </c>
      <c r="DIQ117" s="2">
        <f>'[2]хавсралт-2 ямаат уул-50 (2)'!DLF63</f>
        <v>0</v>
      </c>
      <c r="DIR117" s="2">
        <f>'[2]хавсралт-2 ямаат уул-50 (2)'!DLG63</f>
        <v>0</v>
      </c>
      <c r="DIS117" s="2">
        <f>'[2]хавсралт-2 ямаат уул-50 (2)'!DLH63</f>
        <v>0</v>
      </c>
      <c r="DIT117" s="2">
        <f>'[2]хавсралт-2 ямаат уул-50 (2)'!DLI63</f>
        <v>0</v>
      </c>
      <c r="DIU117" s="2">
        <f>'[2]хавсралт-2 ямаат уул-50 (2)'!DLJ63</f>
        <v>0</v>
      </c>
      <c r="DIV117" s="2">
        <f>'[2]хавсралт-2 ямаат уул-50 (2)'!DLK63</f>
        <v>0</v>
      </c>
      <c r="DIW117" s="2">
        <f>'[2]хавсралт-2 ямаат уул-50 (2)'!DLL63</f>
        <v>0</v>
      </c>
      <c r="DIX117" s="2">
        <f>'[2]хавсралт-2 ямаат уул-50 (2)'!DLM63</f>
        <v>0</v>
      </c>
      <c r="DIY117" s="2">
        <f>'[2]хавсралт-2 ямаат уул-50 (2)'!DLN63</f>
        <v>0</v>
      </c>
      <c r="DIZ117" s="2">
        <f>'[2]хавсралт-2 ямаат уул-50 (2)'!DLO63</f>
        <v>0</v>
      </c>
      <c r="DJA117" s="2">
        <f>'[2]хавсралт-2 ямаат уул-50 (2)'!DLP63</f>
        <v>0</v>
      </c>
      <c r="DJB117" s="2">
        <f>'[2]хавсралт-2 ямаат уул-50 (2)'!DLQ63</f>
        <v>0</v>
      </c>
      <c r="DJC117" s="2">
        <f>'[2]хавсралт-2 ямаат уул-50 (2)'!DLR63</f>
        <v>0</v>
      </c>
      <c r="DJD117" s="2">
        <f>'[2]хавсралт-2 ямаат уул-50 (2)'!DLS63</f>
        <v>0</v>
      </c>
      <c r="DJE117" s="2">
        <f>'[2]хавсралт-2 ямаат уул-50 (2)'!DLT63</f>
        <v>0</v>
      </c>
      <c r="DJF117" s="2">
        <f>'[2]хавсралт-2 ямаат уул-50 (2)'!DLU63</f>
        <v>0</v>
      </c>
      <c r="DJG117" s="2">
        <f>'[2]хавсралт-2 ямаат уул-50 (2)'!DLV63</f>
        <v>0</v>
      </c>
      <c r="DJH117" s="2">
        <f>'[2]хавсралт-2 ямаат уул-50 (2)'!DLW63</f>
        <v>0</v>
      </c>
      <c r="DJI117" s="2">
        <f>'[2]хавсралт-2 ямаат уул-50 (2)'!DLX63</f>
        <v>0</v>
      </c>
      <c r="DJJ117" s="2">
        <f>'[2]хавсралт-2 ямаат уул-50 (2)'!DLY63</f>
        <v>0</v>
      </c>
      <c r="DJK117" s="2">
        <f>'[2]хавсралт-2 ямаат уул-50 (2)'!DLZ63</f>
        <v>0</v>
      </c>
      <c r="DJL117" s="2">
        <f>'[2]хавсралт-2 ямаат уул-50 (2)'!DMA63</f>
        <v>0</v>
      </c>
      <c r="DJM117" s="2">
        <f>'[2]хавсралт-2 ямаат уул-50 (2)'!DMB63</f>
        <v>0</v>
      </c>
      <c r="DJN117" s="2">
        <f>'[2]хавсралт-2 ямаат уул-50 (2)'!DMC63</f>
        <v>0</v>
      </c>
      <c r="DJO117" s="2">
        <f>'[2]хавсралт-2 ямаат уул-50 (2)'!DMD63</f>
        <v>0</v>
      </c>
      <c r="DJP117" s="2">
        <f>'[2]хавсралт-2 ямаат уул-50 (2)'!DME63</f>
        <v>0</v>
      </c>
      <c r="DJQ117" s="2">
        <f>'[2]хавсралт-2 ямаат уул-50 (2)'!DMF63</f>
        <v>0</v>
      </c>
      <c r="DJR117" s="2">
        <f>'[2]хавсралт-2 ямаат уул-50 (2)'!DMG63</f>
        <v>0</v>
      </c>
      <c r="DJS117" s="2">
        <f>'[2]хавсралт-2 ямаат уул-50 (2)'!DMH63</f>
        <v>0</v>
      </c>
      <c r="DJT117" s="2">
        <f>'[2]хавсралт-2 ямаат уул-50 (2)'!DMI63</f>
        <v>0</v>
      </c>
      <c r="DJU117" s="2">
        <f>'[2]хавсралт-2 ямаат уул-50 (2)'!DMJ63</f>
        <v>0</v>
      </c>
      <c r="DJV117" s="2">
        <f>'[2]хавсралт-2 ямаат уул-50 (2)'!DMK63</f>
        <v>0</v>
      </c>
      <c r="DJW117" s="2">
        <f>'[2]хавсралт-2 ямаат уул-50 (2)'!DML63</f>
        <v>0</v>
      </c>
      <c r="DJX117" s="2">
        <f>'[2]хавсралт-2 ямаат уул-50 (2)'!DMM63</f>
        <v>0</v>
      </c>
      <c r="DJY117" s="2">
        <f>'[2]хавсралт-2 ямаат уул-50 (2)'!DMN63</f>
        <v>0</v>
      </c>
      <c r="DJZ117" s="2">
        <f>'[2]хавсралт-2 ямаат уул-50 (2)'!DMO63</f>
        <v>0</v>
      </c>
      <c r="DKA117" s="2">
        <f>'[2]хавсралт-2 ямаат уул-50 (2)'!DMP63</f>
        <v>0</v>
      </c>
      <c r="DKB117" s="2">
        <f>'[2]хавсралт-2 ямаат уул-50 (2)'!DMQ63</f>
        <v>0</v>
      </c>
      <c r="DKC117" s="2">
        <f>'[2]хавсралт-2 ямаат уул-50 (2)'!DMR63</f>
        <v>0</v>
      </c>
      <c r="DKD117" s="2">
        <f>'[2]хавсралт-2 ямаат уул-50 (2)'!DMS63</f>
        <v>0</v>
      </c>
      <c r="DKE117" s="2">
        <f>'[2]хавсралт-2 ямаат уул-50 (2)'!DMT63</f>
        <v>0</v>
      </c>
      <c r="DKF117" s="2">
        <f>'[2]хавсралт-2 ямаат уул-50 (2)'!DMU63</f>
        <v>0</v>
      </c>
      <c r="DKG117" s="2">
        <f>'[2]хавсралт-2 ямаат уул-50 (2)'!DMV63</f>
        <v>0</v>
      </c>
      <c r="DKH117" s="2">
        <f>'[2]хавсралт-2 ямаат уул-50 (2)'!DMW63</f>
        <v>0</v>
      </c>
      <c r="DKI117" s="2">
        <f>'[2]хавсралт-2 ямаат уул-50 (2)'!DMX63</f>
        <v>0</v>
      </c>
      <c r="DKJ117" s="2">
        <f>'[2]хавсралт-2 ямаат уул-50 (2)'!DMY63</f>
        <v>0</v>
      </c>
      <c r="DKK117" s="2">
        <f>'[2]хавсралт-2 ямаат уул-50 (2)'!DMZ63</f>
        <v>0</v>
      </c>
      <c r="DKL117" s="2">
        <f>'[2]хавсралт-2 ямаат уул-50 (2)'!DNA63</f>
        <v>0</v>
      </c>
      <c r="DKM117" s="2">
        <f>'[2]хавсралт-2 ямаат уул-50 (2)'!DNB63</f>
        <v>0</v>
      </c>
      <c r="DKN117" s="2">
        <f>'[2]хавсралт-2 ямаат уул-50 (2)'!DNC63</f>
        <v>0</v>
      </c>
      <c r="DKO117" s="2">
        <f>'[2]хавсралт-2 ямаат уул-50 (2)'!DND63</f>
        <v>0</v>
      </c>
      <c r="DKP117" s="2">
        <f>'[2]хавсралт-2 ямаат уул-50 (2)'!DNE63</f>
        <v>0</v>
      </c>
      <c r="DKQ117" s="2">
        <f>'[2]хавсралт-2 ямаат уул-50 (2)'!DNF63</f>
        <v>0</v>
      </c>
      <c r="DKR117" s="2">
        <f>'[2]хавсралт-2 ямаат уул-50 (2)'!DNG63</f>
        <v>0</v>
      </c>
      <c r="DKS117" s="2">
        <f>'[2]хавсралт-2 ямаат уул-50 (2)'!DNH63</f>
        <v>0</v>
      </c>
      <c r="DKT117" s="2">
        <f>'[2]хавсралт-2 ямаат уул-50 (2)'!DNI63</f>
        <v>0</v>
      </c>
      <c r="DKU117" s="2">
        <f>'[2]хавсралт-2 ямаат уул-50 (2)'!DNJ63</f>
        <v>0</v>
      </c>
      <c r="DKV117" s="2">
        <f>'[2]хавсралт-2 ямаат уул-50 (2)'!DNK63</f>
        <v>0</v>
      </c>
      <c r="DKW117" s="2">
        <f>'[2]хавсралт-2 ямаат уул-50 (2)'!DNL63</f>
        <v>0</v>
      </c>
      <c r="DKX117" s="2">
        <f>'[2]хавсралт-2 ямаат уул-50 (2)'!DNM63</f>
        <v>0</v>
      </c>
      <c r="DKY117" s="2">
        <f>'[2]хавсралт-2 ямаат уул-50 (2)'!DNN63</f>
        <v>0</v>
      </c>
      <c r="DKZ117" s="2">
        <f>'[2]хавсралт-2 ямаат уул-50 (2)'!DNO63</f>
        <v>0</v>
      </c>
      <c r="DLA117" s="2">
        <f>'[2]хавсралт-2 ямаат уул-50 (2)'!DNP63</f>
        <v>0</v>
      </c>
      <c r="DLB117" s="2">
        <f>'[2]хавсралт-2 ямаат уул-50 (2)'!DNQ63</f>
        <v>0</v>
      </c>
      <c r="DLC117" s="2">
        <f>'[2]хавсралт-2 ямаат уул-50 (2)'!DNR63</f>
        <v>0</v>
      </c>
      <c r="DLD117" s="2">
        <f>'[2]хавсралт-2 ямаат уул-50 (2)'!DNS63</f>
        <v>0</v>
      </c>
      <c r="DLE117" s="2">
        <f>'[2]хавсралт-2 ямаат уул-50 (2)'!DNT63</f>
        <v>0</v>
      </c>
      <c r="DLF117" s="2">
        <f>'[2]хавсралт-2 ямаат уул-50 (2)'!DNU63</f>
        <v>0</v>
      </c>
      <c r="DLG117" s="2">
        <f>'[2]хавсралт-2 ямаат уул-50 (2)'!DNV63</f>
        <v>0</v>
      </c>
      <c r="DLH117" s="2">
        <f>'[2]хавсралт-2 ямаат уул-50 (2)'!DNW63</f>
        <v>0</v>
      </c>
      <c r="DLI117" s="2">
        <f>'[2]хавсралт-2 ямаат уул-50 (2)'!DNX63</f>
        <v>0</v>
      </c>
      <c r="DLJ117" s="2">
        <f>'[2]хавсралт-2 ямаат уул-50 (2)'!DNY63</f>
        <v>0</v>
      </c>
      <c r="DLK117" s="2">
        <f>'[2]хавсралт-2 ямаат уул-50 (2)'!DNZ63</f>
        <v>0</v>
      </c>
      <c r="DLL117" s="2">
        <f>'[2]хавсралт-2 ямаат уул-50 (2)'!DOA63</f>
        <v>0</v>
      </c>
      <c r="DLM117" s="2">
        <f>'[2]хавсралт-2 ямаат уул-50 (2)'!DOB63</f>
        <v>0</v>
      </c>
      <c r="DLN117" s="2">
        <f>'[2]хавсралт-2 ямаат уул-50 (2)'!DOC63</f>
        <v>0</v>
      </c>
      <c r="DLO117" s="2">
        <f>'[2]хавсралт-2 ямаат уул-50 (2)'!DOD63</f>
        <v>0</v>
      </c>
      <c r="DLP117" s="2">
        <f>'[2]хавсралт-2 ямаат уул-50 (2)'!DOE63</f>
        <v>0</v>
      </c>
      <c r="DLQ117" s="2">
        <f>'[2]хавсралт-2 ямаат уул-50 (2)'!DOF63</f>
        <v>0</v>
      </c>
      <c r="DLR117" s="2">
        <f>'[2]хавсралт-2 ямаат уул-50 (2)'!DOG63</f>
        <v>0</v>
      </c>
      <c r="DLS117" s="2">
        <f>'[2]хавсралт-2 ямаат уул-50 (2)'!DOH63</f>
        <v>0</v>
      </c>
      <c r="DLT117" s="2">
        <f>'[2]хавсралт-2 ямаат уул-50 (2)'!DOI63</f>
        <v>0</v>
      </c>
      <c r="DLU117" s="2">
        <f>'[2]хавсралт-2 ямаат уул-50 (2)'!DOJ63</f>
        <v>0</v>
      </c>
      <c r="DLV117" s="2">
        <f>'[2]хавсралт-2 ямаат уул-50 (2)'!DOK63</f>
        <v>0</v>
      </c>
      <c r="DLW117" s="2">
        <f>'[2]хавсралт-2 ямаат уул-50 (2)'!DOL63</f>
        <v>0</v>
      </c>
      <c r="DLX117" s="2">
        <f>'[2]хавсралт-2 ямаат уул-50 (2)'!DOM63</f>
        <v>0</v>
      </c>
      <c r="DLY117" s="2">
        <f>'[2]хавсралт-2 ямаат уул-50 (2)'!DON63</f>
        <v>0</v>
      </c>
      <c r="DLZ117" s="2">
        <f>'[2]хавсралт-2 ямаат уул-50 (2)'!DOO63</f>
        <v>0</v>
      </c>
      <c r="DMA117" s="2">
        <f>'[2]хавсралт-2 ямаат уул-50 (2)'!DOP63</f>
        <v>0</v>
      </c>
      <c r="DMB117" s="2">
        <f>'[2]хавсралт-2 ямаат уул-50 (2)'!DOQ63</f>
        <v>0</v>
      </c>
      <c r="DMC117" s="2">
        <f>'[2]хавсралт-2 ямаат уул-50 (2)'!DOR63</f>
        <v>0</v>
      </c>
      <c r="DMD117" s="2">
        <f>'[2]хавсралт-2 ямаат уул-50 (2)'!DOS63</f>
        <v>0</v>
      </c>
      <c r="DME117" s="2">
        <f>'[2]хавсралт-2 ямаат уул-50 (2)'!DOT63</f>
        <v>0</v>
      </c>
      <c r="DMF117" s="2">
        <f>'[2]хавсралт-2 ямаат уул-50 (2)'!DOU63</f>
        <v>0</v>
      </c>
      <c r="DMG117" s="2">
        <f>'[2]хавсралт-2 ямаат уул-50 (2)'!DOV63</f>
        <v>0</v>
      </c>
      <c r="DMH117" s="2">
        <f>'[2]хавсралт-2 ямаат уул-50 (2)'!DOW63</f>
        <v>0</v>
      </c>
      <c r="DMI117" s="2">
        <f>'[2]хавсралт-2 ямаат уул-50 (2)'!DOX63</f>
        <v>0</v>
      </c>
      <c r="DMJ117" s="2">
        <f>'[2]хавсралт-2 ямаат уул-50 (2)'!DOY63</f>
        <v>0</v>
      </c>
      <c r="DMK117" s="2">
        <f>'[2]хавсралт-2 ямаат уул-50 (2)'!DOZ63</f>
        <v>0</v>
      </c>
      <c r="DML117" s="2">
        <f>'[2]хавсралт-2 ямаат уул-50 (2)'!DPA63</f>
        <v>0</v>
      </c>
      <c r="DMM117" s="2">
        <f>'[2]хавсралт-2 ямаат уул-50 (2)'!DPB63</f>
        <v>0</v>
      </c>
      <c r="DMN117" s="2">
        <f>'[2]хавсралт-2 ямаат уул-50 (2)'!DPC63</f>
        <v>0</v>
      </c>
      <c r="DMO117" s="2">
        <f>'[2]хавсралт-2 ямаат уул-50 (2)'!DPD63</f>
        <v>0</v>
      </c>
      <c r="DMP117" s="2">
        <f>'[2]хавсралт-2 ямаат уул-50 (2)'!DPE63</f>
        <v>0</v>
      </c>
      <c r="DMQ117" s="2">
        <f>'[2]хавсралт-2 ямаат уул-50 (2)'!DPF63</f>
        <v>0</v>
      </c>
      <c r="DMR117" s="2">
        <f>'[2]хавсралт-2 ямаат уул-50 (2)'!DPG63</f>
        <v>0</v>
      </c>
      <c r="DMS117" s="2">
        <f>'[2]хавсралт-2 ямаат уул-50 (2)'!DPH63</f>
        <v>0</v>
      </c>
      <c r="DMT117" s="2">
        <f>'[2]хавсралт-2 ямаат уул-50 (2)'!DPI63</f>
        <v>0</v>
      </c>
      <c r="DMU117" s="2">
        <f>'[2]хавсралт-2 ямаат уул-50 (2)'!DPJ63</f>
        <v>0</v>
      </c>
      <c r="DMV117" s="2">
        <f>'[2]хавсралт-2 ямаат уул-50 (2)'!DPK63</f>
        <v>0</v>
      </c>
      <c r="DMW117" s="2">
        <f>'[2]хавсралт-2 ямаат уул-50 (2)'!DPL63</f>
        <v>0</v>
      </c>
      <c r="DMX117" s="2">
        <f>'[2]хавсралт-2 ямаат уул-50 (2)'!DPM63</f>
        <v>0</v>
      </c>
      <c r="DMY117" s="2">
        <f>'[2]хавсралт-2 ямаат уул-50 (2)'!DPN63</f>
        <v>0</v>
      </c>
      <c r="DMZ117" s="2">
        <f>'[2]хавсралт-2 ямаат уул-50 (2)'!DPO63</f>
        <v>0</v>
      </c>
      <c r="DNA117" s="2">
        <f>'[2]хавсралт-2 ямаат уул-50 (2)'!DPP63</f>
        <v>0</v>
      </c>
      <c r="DNB117" s="2">
        <f>'[2]хавсралт-2 ямаат уул-50 (2)'!DPQ63</f>
        <v>0</v>
      </c>
      <c r="DNC117" s="2">
        <f>'[2]хавсралт-2 ямаат уул-50 (2)'!DPR63</f>
        <v>0</v>
      </c>
      <c r="DND117" s="2">
        <f>'[2]хавсралт-2 ямаат уул-50 (2)'!DPS63</f>
        <v>0</v>
      </c>
      <c r="DNE117" s="2">
        <f>'[2]хавсралт-2 ямаат уул-50 (2)'!DPT63</f>
        <v>0</v>
      </c>
      <c r="DNF117" s="2">
        <f>'[2]хавсралт-2 ямаат уул-50 (2)'!DPU63</f>
        <v>0</v>
      </c>
      <c r="DNG117" s="2">
        <f>'[2]хавсралт-2 ямаат уул-50 (2)'!DPV63</f>
        <v>0</v>
      </c>
      <c r="DNH117" s="2">
        <f>'[2]хавсралт-2 ямаат уул-50 (2)'!DPW63</f>
        <v>0</v>
      </c>
      <c r="DNI117" s="2">
        <f>'[2]хавсралт-2 ямаат уул-50 (2)'!DPX63</f>
        <v>0</v>
      </c>
      <c r="DNJ117" s="2">
        <f>'[2]хавсралт-2 ямаат уул-50 (2)'!DPY63</f>
        <v>0</v>
      </c>
      <c r="DNK117" s="2">
        <f>'[2]хавсралт-2 ямаат уул-50 (2)'!DPZ63</f>
        <v>0</v>
      </c>
      <c r="DNL117" s="2">
        <f>'[2]хавсралт-2 ямаат уул-50 (2)'!DQA63</f>
        <v>0</v>
      </c>
      <c r="DNM117" s="2">
        <f>'[2]хавсралт-2 ямаат уул-50 (2)'!DQB63</f>
        <v>0</v>
      </c>
      <c r="DNN117" s="2">
        <f>'[2]хавсралт-2 ямаат уул-50 (2)'!DQC63</f>
        <v>0</v>
      </c>
      <c r="DNO117" s="2">
        <f>'[2]хавсралт-2 ямаат уул-50 (2)'!DQD63</f>
        <v>0</v>
      </c>
      <c r="DNP117" s="2">
        <f>'[2]хавсралт-2 ямаат уул-50 (2)'!DQE63</f>
        <v>0</v>
      </c>
      <c r="DNQ117" s="2">
        <f>'[2]хавсралт-2 ямаат уул-50 (2)'!DQF63</f>
        <v>0</v>
      </c>
      <c r="DNR117" s="2">
        <f>'[2]хавсралт-2 ямаат уул-50 (2)'!DQG63</f>
        <v>0</v>
      </c>
      <c r="DNS117" s="2">
        <f>'[2]хавсралт-2 ямаат уул-50 (2)'!DQH63</f>
        <v>0</v>
      </c>
      <c r="DNT117" s="2">
        <f>'[2]хавсралт-2 ямаат уул-50 (2)'!DQI63</f>
        <v>0</v>
      </c>
      <c r="DNU117" s="2">
        <f>'[2]хавсралт-2 ямаат уул-50 (2)'!DQJ63</f>
        <v>0</v>
      </c>
      <c r="DNV117" s="2">
        <f>'[2]хавсралт-2 ямаат уул-50 (2)'!DQK63</f>
        <v>0</v>
      </c>
      <c r="DNW117" s="2">
        <f>'[2]хавсралт-2 ямаат уул-50 (2)'!DQL63</f>
        <v>0</v>
      </c>
      <c r="DNX117" s="2">
        <f>'[2]хавсралт-2 ямаат уул-50 (2)'!DQM63</f>
        <v>0</v>
      </c>
      <c r="DNY117" s="2">
        <f>'[2]хавсралт-2 ямаат уул-50 (2)'!DQN63</f>
        <v>0</v>
      </c>
      <c r="DNZ117" s="2">
        <f>'[2]хавсралт-2 ямаат уул-50 (2)'!DQO63</f>
        <v>0</v>
      </c>
      <c r="DOA117" s="2">
        <f>'[2]хавсралт-2 ямаат уул-50 (2)'!DQP63</f>
        <v>0</v>
      </c>
      <c r="DOB117" s="2">
        <f>'[2]хавсралт-2 ямаат уул-50 (2)'!DQQ63</f>
        <v>0</v>
      </c>
      <c r="DOC117" s="2">
        <f>'[2]хавсралт-2 ямаат уул-50 (2)'!DQR63</f>
        <v>0</v>
      </c>
      <c r="DOD117" s="2">
        <f>'[2]хавсралт-2 ямаат уул-50 (2)'!DQS63</f>
        <v>0</v>
      </c>
      <c r="DOE117" s="2">
        <f>'[2]хавсралт-2 ямаат уул-50 (2)'!DQT63</f>
        <v>0</v>
      </c>
      <c r="DOF117" s="2">
        <f>'[2]хавсралт-2 ямаат уул-50 (2)'!DQU63</f>
        <v>0</v>
      </c>
      <c r="DOG117" s="2">
        <f>'[2]хавсралт-2 ямаат уул-50 (2)'!DQV63</f>
        <v>0</v>
      </c>
      <c r="DOH117" s="2">
        <f>'[2]хавсралт-2 ямаат уул-50 (2)'!DQW63</f>
        <v>0</v>
      </c>
      <c r="DOI117" s="2">
        <f>'[2]хавсралт-2 ямаат уул-50 (2)'!DQX63</f>
        <v>0</v>
      </c>
      <c r="DOJ117" s="2">
        <f>'[2]хавсралт-2 ямаат уул-50 (2)'!DQY63</f>
        <v>0</v>
      </c>
      <c r="DOK117" s="2">
        <f>'[2]хавсралт-2 ямаат уул-50 (2)'!DQZ63</f>
        <v>0</v>
      </c>
      <c r="DOL117" s="2">
        <f>'[2]хавсралт-2 ямаат уул-50 (2)'!DRA63</f>
        <v>0</v>
      </c>
      <c r="DOM117" s="2">
        <f>'[2]хавсралт-2 ямаат уул-50 (2)'!DRB63</f>
        <v>0</v>
      </c>
      <c r="DON117" s="2">
        <f>'[2]хавсралт-2 ямаат уул-50 (2)'!DRC63</f>
        <v>0</v>
      </c>
      <c r="DOO117" s="2">
        <f>'[2]хавсралт-2 ямаат уул-50 (2)'!DRD63</f>
        <v>0</v>
      </c>
      <c r="DOP117" s="2">
        <f>'[2]хавсралт-2 ямаат уул-50 (2)'!DRE63</f>
        <v>0</v>
      </c>
      <c r="DOQ117" s="2">
        <f>'[2]хавсралт-2 ямаат уул-50 (2)'!DRF63</f>
        <v>0</v>
      </c>
      <c r="DOR117" s="2">
        <f>'[2]хавсралт-2 ямаат уул-50 (2)'!DRG63</f>
        <v>0</v>
      </c>
      <c r="DOS117" s="2">
        <f>'[2]хавсралт-2 ямаат уул-50 (2)'!DRH63</f>
        <v>0</v>
      </c>
      <c r="DOT117" s="2">
        <f>'[2]хавсралт-2 ямаат уул-50 (2)'!DRI63</f>
        <v>0</v>
      </c>
      <c r="DOU117" s="2">
        <f>'[2]хавсралт-2 ямаат уул-50 (2)'!DRJ63</f>
        <v>0</v>
      </c>
      <c r="DOV117" s="2">
        <f>'[2]хавсралт-2 ямаат уул-50 (2)'!DRK63</f>
        <v>0</v>
      </c>
      <c r="DOW117" s="2">
        <f>'[2]хавсралт-2 ямаат уул-50 (2)'!DRL63</f>
        <v>0</v>
      </c>
      <c r="DOX117" s="2">
        <f>'[2]хавсралт-2 ямаат уул-50 (2)'!DRM63</f>
        <v>0</v>
      </c>
      <c r="DOY117" s="2">
        <f>'[2]хавсралт-2 ямаат уул-50 (2)'!DRN63</f>
        <v>0</v>
      </c>
      <c r="DOZ117" s="2">
        <f>'[2]хавсралт-2 ямаат уул-50 (2)'!DRO63</f>
        <v>0</v>
      </c>
      <c r="DPA117" s="2">
        <f>'[2]хавсралт-2 ямаат уул-50 (2)'!DRP63</f>
        <v>0</v>
      </c>
      <c r="DPB117" s="2">
        <f>'[2]хавсралт-2 ямаат уул-50 (2)'!DRQ63</f>
        <v>0</v>
      </c>
      <c r="DPC117" s="2">
        <f>'[2]хавсралт-2 ямаат уул-50 (2)'!DRR63</f>
        <v>0</v>
      </c>
      <c r="DPD117" s="2">
        <f>'[2]хавсралт-2 ямаат уул-50 (2)'!DRS63</f>
        <v>0</v>
      </c>
      <c r="DPE117" s="2">
        <f>'[2]хавсралт-2 ямаат уул-50 (2)'!DRT63</f>
        <v>0</v>
      </c>
      <c r="DPF117" s="2">
        <f>'[2]хавсралт-2 ямаат уул-50 (2)'!DRU63</f>
        <v>0</v>
      </c>
      <c r="DPG117" s="2">
        <f>'[2]хавсралт-2 ямаат уул-50 (2)'!DRV63</f>
        <v>0</v>
      </c>
      <c r="DPH117" s="2">
        <f>'[2]хавсралт-2 ямаат уул-50 (2)'!DRW63</f>
        <v>0</v>
      </c>
      <c r="DPI117" s="2">
        <f>'[2]хавсралт-2 ямаат уул-50 (2)'!DRX63</f>
        <v>0</v>
      </c>
      <c r="DPJ117" s="2">
        <f>'[2]хавсралт-2 ямаат уул-50 (2)'!DRY63</f>
        <v>0</v>
      </c>
      <c r="DPK117" s="2">
        <f>'[2]хавсралт-2 ямаат уул-50 (2)'!DRZ63</f>
        <v>0</v>
      </c>
      <c r="DPL117" s="2">
        <f>'[2]хавсралт-2 ямаат уул-50 (2)'!DSA63</f>
        <v>0</v>
      </c>
      <c r="DPM117" s="2">
        <f>'[2]хавсралт-2 ямаат уул-50 (2)'!DSB63</f>
        <v>0</v>
      </c>
      <c r="DPN117" s="2">
        <f>'[2]хавсралт-2 ямаат уул-50 (2)'!DSC63</f>
        <v>0</v>
      </c>
      <c r="DPO117" s="2">
        <f>'[2]хавсралт-2 ямаат уул-50 (2)'!DSD63</f>
        <v>0</v>
      </c>
      <c r="DPP117" s="2">
        <f>'[2]хавсралт-2 ямаат уул-50 (2)'!DSE63</f>
        <v>0</v>
      </c>
      <c r="DPQ117" s="2">
        <f>'[2]хавсралт-2 ямаат уул-50 (2)'!DSF63</f>
        <v>0</v>
      </c>
      <c r="DPR117" s="2">
        <f>'[2]хавсралт-2 ямаат уул-50 (2)'!DSG63</f>
        <v>0</v>
      </c>
      <c r="DPS117" s="2">
        <f>'[2]хавсралт-2 ямаат уул-50 (2)'!DSH63</f>
        <v>0</v>
      </c>
      <c r="DPT117" s="2">
        <f>'[2]хавсралт-2 ямаат уул-50 (2)'!DSI63</f>
        <v>0</v>
      </c>
      <c r="DPU117" s="2">
        <f>'[2]хавсралт-2 ямаат уул-50 (2)'!DSJ63</f>
        <v>0</v>
      </c>
      <c r="DPV117" s="2">
        <f>'[2]хавсралт-2 ямаат уул-50 (2)'!DSK63</f>
        <v>0</v>
      </c>
      <c r="DPW117" s="2">
        <f>'[2]хавсралт-2 ямаат уул-50 (2)'!DSL63</f>
        <v>0</v>
      </c>
      <c r="DPX117" s="2">
        <f>'[2]хавсралт-2 ямаат уул-50 (2)'!DSM63</f>
        <v>0</v>
      </c>
      <c r="DPY117" s="2">
        <f>'[2]хавсралт-2 ямаат уул-50 (2)'!DSN63</f>
        <v>0</v>
      </c>
      <c r="DPZ117" s="2">
        <f>'[2]хавсралт-2 ямаат уул-50 (2)'!DSO63</f>
        <v>0</v>
      </c>
      <c r="DQA117" s="2">
        <f>'[2]хавсралт-2 ямаат уул-50 (2)'!DSP63</f>
        <v>0</v>
      </c>
      <c r="DQB117" s="2">
        <f>'[2]хавсралт-2 ямаат уул-50 (2)'!DSQ63</f>
        <v>0</v>
      </c>
      <c r="DQC117" s="2">
        <f>'[2]хавсралт-2 ямаат уул-50 (2)'!DSR63</f>
        <v>0</v>
      </c>
      <c r="DQD117" s="2">
        <f>'[2]хавсралт-2 ямаат уул-50 (2)'!DSS63</f>
        <v>0</v>
      </c>
      <c r="DQE117" s="2">
        <f>'[2]хавсралт-2 ямаат уул-50 (2)'!DST63</f>
        <v>0</v>
      </c>
      <c r="DQF117" s="2">
        <f>'[2]хавсралт-2 ямаат уул-50 (2)'!DSU63</f>
        <v>0</v>
      </c>
      <c r="DQG117" s="2">
        <f>'[2]хавсралт-2 ямаат уул-50 (2)'!DSV63</f>
        <v>0</v>
      </c>
      <c r="DQH117" s="2">
        <f>'[2]хавсралт-2 ямаат уул-50 (2)'!DSW63</f>
        <v>0</v>
      </c>
      <c r="DQI117" s="2">
        <f>'[2]хавсралт-2 ямаат уул-50 (2)'!DSX63</f>
        <v>0</v>
      </c>
      <c r="DQJ117" s="2">
        <f>'[2]хавсралт-2 ямаат уул-50 (2)'!DSY63</f>
        <v>0</v>
      </c>
      <c r="DQK117" s="2">
        <f>'[2]хавсралт-2 ямаат уул-50 (2)'!DSZ63</f>
        <v>0</v>
      </c>
      <c r="DQL117" s="2">
        <f>'[2]хавсралт-2 ямаат уул-50 (2)'!DTA63</f>
        <v>0</v>
      </c>
      <c r="DQM117" s="2">
        <f>'[2]хавсралт-2 ямаат уул-50 (2)'!DTB63</f>
        <v>0</v>
      </c>
      <c r="DQN117" s="2">
        <f>'[2]хавсралт-2 ямаат уул-50 (2)'!DTC63</f>
        <v>0</v>
      </c>
      <c r="DQO117" s="2">
        <f>'[2]хавсралт-2 ямаат уул-50 (2)'!DTD63</f>
        <v>0</v>
      </c>
      <c r="DQP117" s="2">
        <f>'[2]хавсралт-2 ямаат уул-50 (2)'!DTE63</f>
        <v>0</v>
      </c>
      <c r="DQQ117" s="2">
        <f>'[2]хавсралт-2 ямаат уул-50 (2)'!DTF63</f>
        <v>0</v>
      </c>
      <c r="DQR117" s="2">
        <f>'[2]хавсралт-2 ямаат уул-50 (2)'!DTG63</f>
        <v>0</v>
      </c>
      <c r="DQS117" s="2">
        <f>'[2]хавсралт-2 ямаат уул-50 (2)'!DTH63</f>
        <v>0</v>
      </c>
      <c r="DQT117" s="2">
        <f>'[2]хавсралт-2 ямаат уул-50 (2)'!DTI63</f>
        <v>0</v>
      </c>
      <c r="DQU117" s="2">
        <f>'[2]хавсралт-2 ямаат уул-50 (2)'!DTJ63</f>
        <v>0</v>
      </c>
      <c r="DQV117" s="2">
        <f>'[2]хавсралт-2 ямаат уул-50 (2)'!DTK63</f>
        <v>0</v>
      </c>
      <c r="DQW117" s="2">
        <f>'[2]хавсралт-2 ямаат уул-50 (2)'!DTL63</f>
        <v>0</v>
      </c>
      <c r="DQX117" s="2">
        <f>'[2]хавсралт-2 ямаат уул-50 (2)'!DTM63</f>
        <v>0</v>
      </c>
      <c r="DQY117" s="2">
        <f>'[2]хавсралт-2 ямаат уул-50 (2)'!DTN63</f>
        <v>0</v>
      </c>
      <c r="DQZ117" s="2">
        <f>'[2]хавсралт-2 ямаат уул-50 (2)'!DTO63</f>
        <v>0</v>
      </c>
      <c r="DRA117" s="2">
        <f>'[2]хавсралт-2 ямаат уул-50 (2)'!DTP63</f>
        <v>0</v>
      </c>
      <c r="DRB117" s="2">
        <f>'[2]хавсралт-2 ямаат уул-50 (2)'!DTQ63</f>
        <v>0</v>
      </c>
      <c r="DRC117" s="2">
        <f>'[2]хавсралт-2 ямаат уул-50 (2)'!DTR63</f>
        <v>0</v>
      </c>
      <c r="DRD117" s="2">
        <f>'[2]хавсралт-2 ямаат уул-50 (2)'!DTS63</f>
        <v>0</v>
      </c>
      <c r="DRE117" s="2">
        <f>'[2]хавсралт-2 ямаат уул-50 (2)'!DTT63</f>
        <v>0</v>
      </c>
      <c r="DRF117" s="2">
        <f>'[2]хавсралт-2 ямаат уул-50 (2)'!DTU63</f>
        <v>0</v>
      </c>
      <c r="DRG117" s="2">
        <f>'[2]хавсралт-2 ямаат уул-50 (2)'!DTV63</f>
        <v>0</v>
      </c>
      <c r="DRH117" s="2">
        <f>'[2]хавсралт-2 ямаат уул-50 (2)'!DTW63</f>
        <v>0</v>
      </c>
      <c r="DRI117" s="2">
        <f>'[2]хавсралт-2 ямаат уул-50 (2)'!DTX63</f>
        <v>0</v>
      </c>
      <c r="DRJ117" s="2">
        <f>'[2]хавсралт-2 ямаат уул-50 (2)'!DTY63</f>
        <v>0</v>
      </c>
      <c r="DRK117" s="2">
        <f>'[2]хавсралт-2 ямаат уул-50 (2)'!DTZ63</f>
        <v>0</v>
      </c>
      <c r="DRL117" s="2">
        <f>'[2]хавсралт-2 ямаат уул-50 (2)'!DUA63</f>
        <v>0</v>
      </c>
      <c r="DRM117" s="2">
        <f>'[2]хавсралт-2 ямаат уул-50 (2)'!DUB63</f>
        <v>0</v>
      </c>
      <c r="DRN117" s="2">
        <f>'[2]хавсралт-2 ямаат уул-50 (2)'!DUC63</f>
        <v>0</v>
      </c>
      <c r="DRO117" s="2">
        <f>'[2]хавсралт-2 ямаат уул-50 (2)'!DUD63</f>
        <v>0</v>
      </c>
      <c r="DRP117" s="2">
        <f>'[2]хавсралт-2 ямаат уул-50 (2)'!DUE63</f>
        <v>0</v>
      </c>
      <c r="DRQ117" s="2">
        <f>'[2]хавсралт-2 ямаат уул-50 (2)'!DUF63</f>
        <v>0</v>
      </c>
      <c r="DRR117" s="2">
        <f>'[2]хавсралт-2 ямаат уул-50 (2)'!DUG63</f>
        <v>0</v>
      </c>
      <c r="DRS117" s="2">
        <f>'[2]хавсралт-2 ямаат уул-50 (2)'!DUH63</f>
        <v>0</v>
      </c>
      <c r="DRT117" s="2">
        <f>'[2]хавсралт-2 ямаат уул-50 (2)'!DUI63</f>
        <v>0</v>
      </c>
      <c r="DRU117" s="2">
        <f>'[2]хавсралт-2 ямаат уул-50 (2)'!DUJ63</f>
        <v>0</v>
      </c>
      <c r="DRV117" s="2">
        <f>'[2]хавсралт-2 ямаат уул-50 (2)'!DUK63</f>
        <v>0</v>
      </c>
      <c r="DRW117" s="2">
        <f>'[2]хавсралт-2 ямаат уул-50 (2)'!DUL63</f>
        <v>0</v>
      </c>
      <c r="DRX117" s="2">
        <f>'[2]хавсралт-2 ямаат уул-50 (2)'!DUM63</f>
        <v>0</v>
      </c>
      <c r="DRY117" s="2">
        <f>'[2]хавсралт-2 ямаат уул-50 (2)'!DUN63</f>
        <v>0</v>
      </c>
      <c r="DRZ117" s="2">
        <f>'[2]хавсралт-2 ямаат уул-50 (2)'!DUO63</f>
        <v>0</v>
      </c>
      <c r="DSA117" s="2">
        <f>'[2]хавсралт-2 ямаат уул-50 (2)'!DUP63</f>
        <v>0</v>
      </c>
      <c r="DSB117" s="2">
        <f>'[2]хавсралт-2 ямаат уул-50 (2)'!DUQ63</f>
        <v>0</v>
      </c>
      <c r="DSC117" s="2">
        <f>'[2]хавсралт-2 ямаат уул-50 (2)'!DUR63</f>
        <v>0</v>
      </c>
      <c r="DSD117" s="2">
        <f>'[2]хавсралт-2 ямаат уул-50 (2)'!DUS63</f>
        <v>0</v>
      </c>
      <c r="DSE117" s="2">
        <f>'[2]хавсралт-2 ямаат уул-50 (2)'!DUT63</f>
        <v>0</v>
      </c>
      <c r="DSF117" s="2">
        <f>'[2]хавсралт-2 ямаат уул-50 (2)'!DUU63</f>
        <v>0</v>
      </c>
      <c r="DSG117" s="2">
        <f>'[2]хавсралт-2 ямаат уул-50 (2)'!DUV63</f>
        <v>0</v>
      </c>
      <c r="DSH117" s="2">
        <f>'[2]хавсралт-2 ямаат уул-50 (2)'!DUW63</f>
        <v>0</v>
      </c>
      <c r="DSI117" s="2">
        <f>'[2]хавсралт-2 ямаат уул-50 (2)'!DUX63</f>
        <v>0</v>
      </c>
      <c r="DSJ117" s="2">
        <f>'[2]хавсралт-2 ямаат уул-50 (2)'!DUY63</f>
        <v>0</v>
      </c>
      <c r="DSK117" s="2">
        <f>'[2]хавсралт-2 ямаат уул-50 (2)'!DUZ63</f>
        <v>0</v>
      </c>
      <c r="DSL117" s="2">
        <f>'[2]хавсралт-2 ямаат уул-50 (2)'!DVA63</f>
        <v>0</v>
      </c>
      <c r="DSM117" s="2">
        <f>'[2]хавсралт-2 ямаат уул-50 (2)'!DVB63</f>
        <v>0</v>
      </c>
      <c r="DSN117" s="2">
        <f>'[2]хавсралт-2 ямаат уул-50 (2)'!DVC63</f>
        <v>0</v>
      </c>
      <c r="DSO117" s="2">
        <f>'[2]хавсралт-2 ямаат уул-50 (2)'!DVD63</f>
        <v>0</v>
      </c>
      <c r="DSP117" s="2">
        <f>'[2]хавсралт-2 ямаат уул-50 (2)'!DVE63</f>
        <v>0</v>
      </c>
      <c r="DSQ117" s="2">
        <f>'[2]хавсралт-2 ямаат уул-50 (2)'!DVF63</f>
        <v>0</v>
      </c>
      <c r="DSR117" s="2">
        <f>'[2]хавсралт-2 ямаат уул-50 (2)'!DVG63</f>
        <v>0</v>
      </c>
      <c r="DSS117" s="2">
        <f>'[2]хавсралт-2 ямаат уул-50 (2)'!DVH63</f>
        <v>0</v>
      </c>
      <c r="DST117" s="2">
        <f>'[2]хавсралт-2 ямаат уул-50 (2)'!DVI63</f>
        <v>0</v>
      </c>
      <c r="DSU117" s="2">
        <f>'[2]хавсралт-2 ямаат уул-50 (2)'!DVJ63</f>
        <v>0</v>
      </c>
      <c r="DSV117" s="2">
        <f>'[2]хавсралт-2 ямаат уул-50 (2)'!DVK63</f>
        <v>0</v>
      </c>
      <c r="DSW117" s="2">
        <f>'[2]хавсралт-2 ямаат уул-50 (2)'!DVL63</f>
        <v>0</v>
      </c>
      <c r="DSX117" s="2">
        <f>'[2]хавсралт-2 ямаат уул-50 (2)'!DVM63</f>
        <v>0</v>
      </c>
      <c r="DSY117" s="2">
        <f>'[2]хавсралт-2 ямаат уул-50 (2)'!DVN63</f>
        <v>0</v>
      </c>
      <c r="DSZ117" s="2">
        <f>'[2]хавсралт-2 ямаат уул-50 (2)'!DVO63</f>
        <v>0</v>
      </c>
      <c r="DTA117" s="2">
        <f>'[2]хавсралт-2 ямаат уул-50 (2)'!DVP63</f>
        <v>0</v>
      </c>
      <c r="DTB117" s="2">
        <f>'[2]хавсралт-2 ямаат уул-50 (2)'!DVQ63</f>
        <v>0</v>
      </c>
      <c r="DTC117" s="2">
        <f>'[2]хавсралт-2 ямаат уул-50 (2)'!DVR63</f>
        <v>0</v>
      </c>
      <c r="DTD117" s="2">
        <f>'[2]хавсралт-2 ямаат уул-50 (2)'!DVS63</f>
        <v>0</v>
      </c>
      <c r="DTE117" s="2">
        <f>'[2]хавсралт-2 ямаат уул-50 (2)'!DVT63</f>
        <v>0</v>
      </c>
      <c r="DTF117" s="2">
        <f>'[2]хавсралт-2 ямаат уул-50 (2)'!DVU63</f>
        <v>0</v>
      </c>
      <c r="DTG117" s="2">
        <f>'[2]хавсралт-2 ямаат уул-50 (2)'!DVV63</f>
        <v>0</v>
      </c>
      <c r="DTH117" s="2">
        <f>'[2]хавсралт-2 ямаат уул-50 (2)'!DVW63</f>
        <v>0</v>
      </c>
      <c r="DTI117" s="2">
        <f>'[2]хавсралт-2 ямаат уул-50 (2)'!DVX63</f>
        <v>0</v>
      </c>
      <c r="DTJ117" s="2">
        <f>'[2]хавсралт-2 ямаат уул-50 (2)'!DVY63</f>
        <v>0</v>
      </c>
      <c r="DTK117" s="2">
        <f>'[2]хавсралт-2 ямаат уул-50 (2)'!DVZ63</f>
        <v>0</v>
      </c>
      <c r="DTL117" s="2">
        <f>'[2]хавсралт-2 ямаат уул-50 (2)'!DWA63</f>
        <v>0</v>
      </c>
      <c r="DTM117" s="2">
        <f>'[2]хавсралт-2 ямаат уул-50 (2)'!DWB63</f>
        <v>0</v>
      </c>
      <c r="DTN117" s="2">
        <f>'[2]хавсралт-2 ямаат уул-50 (2)'!DWC63</f>
        <v>0</v>
      </c>
      <c r="DTO117" s="2">
        <f>'[2]хавсралт-2 ямаат уул-50 (2)'!DWD63</f>
        <v>0</v>
      </c>
      <c r="DTP117" s="2">
        <f>'[2]хавсралт-2 ямаат уул-50 (2)'!DWE63</f>
        <v>0</v>
      </c>
      <c r="DTQ117" s="2">
        <f>'[2]хавсралт-2 ямаат уул-50 (2)'!DWF63</f>
        <v>0</v>
      </c>
      <c r="DTR117" s="2">
        <f>'[2]хавсралт-2 ямаат уул-50 (2)'!DWG63</f>
        <v>0</v>
      </c>
      <c r="DTS117" s="2">
        <f>'[2]хавсралт-2 ямаат уул-50 (2)'!DWH63</f>
        <v>0</v>
      </c>
      <c r="DTT117" s="2">
        <f>'[2]хавсралт-2 ямаат уул-50 (2)'!DWI63</f>
        <v>0</v>
      </c>
      <c r="DTU117" s="2">
        <f>'[2]хавсралт-2 ямаат уул-50 (2)'!DWJ63</f>
        <v>0</v>
      </c>
      <c r="DTV117" s="2">
        <f>'[2]хавсралт-2 ямаат уул-50 (2)'!DWK63</f>
        <v>0</v>
      </c>
      <c r="DTW117" s="2">
        <f>'[2]хавсралт-2 ямаат уул-50 (2)'!DWL63</f>
        <v>0</v>
      </c>
      <c r="DTX117" s="2">
        <f>'[2]хавсралт-2 ямаат уул-50 (2)'!DWM63</f>
        <v>0</v>
      </c>
      <c r="DTY117" s="2">
        <f>'[2]хавсралт-2 ямаат уул-50 (2)'!DWN63</f>
        <v>0</v>
      </c>
      <c r="DTZ117" s="2">
        <f>'[2]хавсралт-2 ямаат уул-50 (2)'!DWO63</f>
        <v>0</v>
      </c>
      <c r="DUA117" s="2">
        <f>'[2]хавсралт-2 ямаат уул-50 (2)'!DWP63</f>
        <v>0</v>
      </c>
      <c r="DUB117" s="2">
        <f>'[2]хавсралт-2 ямаат уул-50 (2)'!DWQ63</f>
        <v>0</v>
      </c>
      <c r="DUC117" s="2">
        <f>'[2]хавсралт-2 ямаат уул-50 (2)'!DWR63</f>
        <v>0</v>
      </c>
      <c r="DUD117" s="2">
        <f>'[2]хавсралт-2 ямаат уул-50 (2)'!DWS63</f>
        <v>0</v>
      </c>
      <c r="DUE117" s="2">
        <f>'[2]хавсралт-2 ямаат уул-50 (2)'!DWT63</f>
        <v>0</v>
      </c>
      <c r="DUF117" s="2">
        <f>'[2]хавсралт-2 ямаат уул-50 (2)'!DWU63</f>
        <v>0</v>
      </c>
      <c r="DUG117" s="2">
        <f>'[2]хавсралт-2 ямаат уул-50 (2)'!DWV63</f>
        <v>0</v>
      </c>
      <c r="DUH117" s="2">
        <f>'[2]хавсралт-2 ямаат уул-50 (2)'!DWW63</f>
        <v>0</v>
      </c>
      <c r="DUI117" s="2">
        <f>'[2]хавсралт-2 ямаат уул-50 (2)'!DWX63</f>
        <v>0</v>
      </c>
      <c r="DUJ117" s="2">
        <f>'[2]хавсралт-2 ямаат уул-50 (2)'!DWY63</f>
        <v>0</v>
      </c>
      <c r="DUK117" s="2">
        <f>'[2]хавсралт-2 ямаат уул-50 (2)'!DWZ63</f>
        <v>0</v>
      </c>
      <c r="DUL117" s="2">
        <f>'[2]хавсралт-2 ямаат уул-50 (2)'!DXA63</f>
        <v>0</v>
      </c>
      <c r="DUM117" s="2">
        <f>'[2]хавсралт-2 ямаат уул-50 (2)'!DXB63</f>
        <v>0</v>
      </c>
      <c r="DUN117" s="2">
        <f>'[2]хавсралт-2 ямаат уул-50 (2)'!DXC63</f>
        <v>0</v>
      </c>
      <c r="DUO117" s="2">
        <f>'[2]хавсралт-2 ямаат уул-50 (2)'!DXD63</f>
        <v>0</v>
      </c>
      <c r="DUP117" s="2">
        <f>'[2]хавсралт-2 ямаат уул-50 (2)'!DXE63</f>
        <v>0</v>
      </c>
      <c r="DUQ117" s="2">
        <f>'[2]хавсралт-2 ямаат уул-50 (2)'!DXF63</f>
        <v>0</v>
      </c>
      <c r="DUR117" s="2">
        <f>'[2]хавсралт-2 ямаат уул-50 (2)'!DXG63</f>
        <v>0</v>
      </c>
      <c r="DUS117" s="2">
        <f>'[2]хавсралт-2 ямаат уул-50 (2)'!DXH63</f>
        <v>0</v>
      </c>
      <c r="DUT117" s="2">
        <f>'[2]хавсралт-2 ямаат уул-50 (2)'!DXI63</f>
        <v>0</v>
      </c>
      <c r="DUU117" s="2">
        <f>'[2]хавсралт-2 ямаат уул-50 (2)'!DXJ63</f>
        <v>0</v>
      </c>
      <c r="DUV117" s="2">
        <f>'[2]хавсралт-2 ямаат уул-50 (2)'!DXK63</f>
        <v>0</v>
      </c>
      <c r="DUW117" s="2">
        <f>'[2]хавсралт-2 ямаат уул-50 (2)'!DXL63</f>
        <v>0</v>
      </c>
      <c r="DUX117" s="2">
        <f>'[2]хавсралт-2 ямаат уул-50 (2)'!DXM63</f>
        <v>0</v>
      </c>
      <c r="DUY117" s="2">
        <f>'[2]хавсралт-2 ямаат уул-50 (2)'!DXN63</f>
        <v>0</v>
      </c>
      <c r="DUZ117" s="2">
        <f>'[2]хавсралт-2 ямаат уул-50 (2)'!DXO63</f>
        <v>0</v>
      </c>
      <c r="DVA117" s="2">
        <f>'[2]хавсралт-2 ямаат уул-50 (2)'!DXP63</f>
        <v>0</v>
      </c>
      <c r="DVB117" s="2">
        <f>'[2]хавсралт-2 ямаат уул-50 (2)'!DXQ63</f>
        <v>0</v>
      </c>
      <c r="DVC117" s="2">
        <f>'[2]хавсралт-2 ямаат уул-50 (2)'!DXR63</f>
        <v>0</v>
      </c>
      <c r="DVD117" s="2">
        <f>'[2]хавсралт-2 ямаат уул-50 (2)'!DXS63</f>
        <v>0</v>
      </c>
      <c r="DVE117" s="2">
        <f>'[2]хавсралт-2 ямаат уул-50 (2)'!DXT63</f>
        <v>0</v>
      </c>
      <c r="DVF117" s="2">
        <f>'[2]хавсралт-2 ямаат уул-50 (2)'!DXU63</f>
        <v>0</v>
      </c>
      <c r="DVG117" s="2">
        <f>'[2]хавсралт-2 ямаат уул-50 (2)'!DXV63</f>
        <v>0</v>
      </c>
      <c r="DVH117" s="2">
        <f>'[2]хавсралт-2 ямаат уул-50 (2)'!DXW63</f>
        <v>0</v>
      </c>
      <c r="DVI117" s="2">
        <f>'[2]хавсралт-2 ямаат уул-50 (2)'!DXX63</f>
        <v>0</v>
      </c>
      <c r="DVJ117" s="2">
        <f>'[2]хавсралт-2 ямаат уул-50 (2)'!DXY63</f>
        <v>0</v>
      </c>
      <c r="DVK117" s="2">
        <f>'[2]хавсралт-2 ямаат уул-50 (2)'!DXZ63</f>
        <v>0</v>
      </c>
      <c r="DVL117" s="2">
        <f>'[2]хавсралт-2 ямаат уул-50 (2)'!DYA63</f>
        <v>0</v>
      </c>
      <c r="DVM117" s="2">
        <f>'[2]хавсралт-2 ямаат уул-50 (2)'!DYB63</f>
        <v>0</v>
      </c>
      <c r="DVN117" s="2">
        <f>'[2]хавсралт-2 ямаат уул-50 (2)'!DYC63</f>
        <v>0</v>
      </c>
      <c r="DVO117" s="2">
        <f>'[2]хавсралт-2 ямаат уул-50 (2)'!DYD63</f>
        <v>0</v>
      </c>
      <c r="DVP117" s="2">
        <f>'[2]хавсралт-2 ямаат уул-50 (2)'!DYE63</f>
        <v>0</v>
      </c>
      <c r="DVQ117" s="2">
        <f>'[2]хавсралт-2 ямаат уул-50 (2)'!DYF63</f>
        <v>0</v>
      </c>
      <c r="DVR117" s="2">
        <f>'[2]хавсралт-2 ямаат уул-50 (2)'!DYG63</f>
        <v>0</v>
      </c>
      <c r="DVS117" s="2">
        <f>'[2]хавсралт-2 ямаат уул-50 (2)'!DYH63</f>
        <v>0</v>
      </c>
      <c r="DVT117" s="2">
        <f>'[2]хавсралт-2 ямаат уул-50 (2)'!DYI63</f>
        <v>0</v>
      </c>
      <c r="DVU117" s="2">
        <f>'[2]хавсралт-2 ямаат уул-50 (2)'!DYJ63</f>
        <v>0</v>
      </c>
      <c r="DVV117" s="2">
        <f>'[2]хавсралт-2 ямаат уул-50 (2)'!DYK63</f>
        <v>0</v>
      </c>
      <c r="DVW117" s="2">
        <f>'[2]хавсралт-2 ямаат уул-50 (2)'!DYL63</f>
        <v>0</v>
      </c>
      <c r="DVX117" s="2">
        <f>'[2]хавсралт-2 ямаат уул-50 (2)'!DYM63</f>
        <v>0</v>
      </c>
      <c r="DVY117" s="2">
        <f>'[2]хавсралт-2 ямаат уул-50 (2)'!DYN63</f>
        <v>0</v>
      </c>
      <c r="DVZ117" s="2">
        <f>'[2]хавсралт-2 ямаат уул-50 (2)'!DYO63</f>
        <v>0</v>
      </c>
      <c r="DWA117" s="2">
        <f>'[2]хавсралт-2 ямаат уул-50 (2)'!DYP63</f>
        <v>0</v>
      </c>
      <c r="DWB117" s="2">
        <f>'[2]хавсралт-2 ямаат уул-50 (2)'!DYQ63</f>
        <v>0</v>
      </c>
      <c r="DWC117" s="2">
        <f>'[2]хавсралт-2 ямаат уул-50 (2)'!DYR63</f>
        <v>0</v>
      </c>
      <c r="DWD117" s="2">
        <f>'[2]хавсралт-2 ямаат уул-50 (2)'!DYS63</f>
        <v>0</v>
      </c>
      <c r="DWE117" s="2">
        <f>'[2]хавсралт-2 ямаат уул-50 (2)'!DYT63</f>
        <v>0</v>
      </c>
      <c r="DWF117" s="2">
        <f>'[2]хавсралт-2 ямаат уул-50 (2)'!DYU63</f>
        <v>0</v>
      </c>
      <c r="DWG117" s="2">
        <f>'[2]хавсралт-2 ямаат уул-50 (2)'!DYV63</f>
        <v>0</v>
      </c>
      <c r="DWH117" s="2">
        <f>'[2]хавсралт-2 ямаат уул-50 (2)'!DYW63</f>
        <v>0</v>
      </c>
      <c r="DWI117" s="2">
        <f>'[2]хавсралт-2 ямаат уул-50 (2)'!DYX63</f>
        <v>0</v>
      </c>
      <c r="DWJ117" s="2">
        <f>'[2]хавсралт-2 ямаат уул-50 (2)'!DYY63</f>
        <v>0</v>
      </c>
      <c r="DWK117" s="2">
        <f>'[2]хавсралт-2 ямаат уул-50 (2)'!DYZ63</f>
        <v>0</v>
      </c>
      <c r="DWL117" s="2">
        <f>'[2]хавсралт-2 ямаат уул-50 (2)'!DZA63</f>
        <v>0</v>
      </c>
      <c r="DWM117" s="2">
        <f>'[2]хавсралт-2 ямаат уул-50 (2)'!DZB63</f>
        <v>0</v>
      </c>
      <c r="DWN117" s="2">
        <f>'[2]хавсралт-2 ямаат уул-50 (2)'!DZC63</f>
        <v>0</v>
      </c>
      <c r="DWO117" s="2">
        <f>'[2]хавсралт-2 ямаат уул-50 (2)'!DZD63</f>
        <v>0</v>
      </c>
      <c r="DWP117" s="2">
        <f>'[2]хавсралт-2 ямаат уул-50 (2)'!DZE63</f>
        <v>0</v>
      </c>
      <c r="DWQ117" s="2">
        <f>'[2]хавсралт-2 ямаат уул-50 (2)'!DZF63</f>
        <v>0</v>
      </c>
      <c r="DWR117" s="2">
        <f>'[2]хавсралт-2 ямаат уул-50 (2)'!DZG63</f>
        <v>0</v>
      </c>
      <c r="DWS117" s="2">
        <f>'[2]хавсралт-2 ямаат уул-50 (2)'!DZH63</f>
        <v>0</v>
      </c>
      <c r="DWT117" s="2">
        <f>'[2]хавсралт-2 ямаат уул-50 (2)'!DZI63</f>
        <v>0</v>
      </c>
      <c r="DWU117" s="2">
        <f>'[2]хавсралт-2 ямаат уул-50 (2)'!DZJ63</f>
        <v>0</v>
      </c>
      <c r="DWV117" s="2">
        <f>'[2]хавсралт-2 ямаат уул-50 (2)'!DZK63</f>
        <v>0</v>
      </c>
      <c r="DWW117" s="2">
        <f>'[2]хавсралт-2 ямаат уул-50 (2)'!DZL63</f>
        <v>0</v>
      </c>
      <c r="DWX117" s="2">
        <f>'[2]хавсралт-2 ямаат уул-50 (2)'!DZM63</f>
        <v>0</v>
      </c>
      <c r="DWY117" s="2">
        <f>'[2]хавсралт-2 ямаат уул-50 (2)'!DZN63</f>
        <v>0</v>
      </c>
      <c r="DWZ117" s="2">
        <f>'[2]хавсралт-2 ямаат уул-50 (2)'!DZO63</f>
        <v>0</v>
      </c>
      <c r="DXA117" s="2">
        <f>'[2]хавсралт-2 ямаат уул-50 (2)'!DZP63</f>
        <v>0</v>
      </c>
      <c r="DXB117" s="2">
        <f>'[2]хавсралт-2 ямаат уул-50 (2)'!DZQ63</f>
        <v>0</v>
      </c>
      <c r="DXC117" s="2">
        <f>'[2]хавсралт-2 ямаат уул-50 (2)'!DZR63</f>
        <v>0</v>
      </c>
      <c r="DXD117" s="2">
        <f>'[2]хавсралт-2 ямаат уул-50 (2)'!DZS63</f>
        <v>0</v>
      </c>
      <c r="DXE117" s="2">
        <f>'[2]хавсралт-2 ямаат уул-50 (2)'!DZT63</f>
        <v>0</v>
      </c>
      <c r="DXF117" s="2">
        <f>'[2]хавсралт-2 ямаат уул-50 (2)'!DZU63</f>
        <v>0</v>
      </c>
      <c r="DXG117" s="2">
        <f>'[2]хавсралт-2 ямаат уул-50 (2)'!DZV63</f>
        <v>0</v>
      </c>
      <c r="DXH117" s="2">
        <f>'[2]хавсралт-2 ямаат уул-50 (2)'!DZW63</f>
        <v>0</v>
      </c>
      <c r="DXI117" s="2">
        <f>'[2]хавсралт-2 ямаат уул-50 (2)'!DZX63</f>
        <v>0</v>
      </c>
      <c r="DXJ117" s="2">
        <f>'[2]хавсралт-2 ямаат уул-50 (2)'!DZY63</f>
        <v>0</v>
      </c>
      <c r="DXK117" s="2">
        <f>'[2]хавсралт-2 ямаат уул-50 (2)'!DZZ63</f>
        <v>0</v>
      </c>
      <c r="DXL117" s="2">
        <f>'[2]хавсралт-2 ямаат уул-50 (2)'!EAA63</f>
        <v>0</v>
      </c>
      <c r="DXM117" s="2">
        <f>'[2]хавсралт-2 ямаат уул-50 (2)'!EAB63</f>
        <v>0</v>
      </c>
      <c r="DXN117" s="2">
        <f>'[2]хавсралт-2 ямаат уул-50 (2)'!EAC63</f>
        <v>0</v>
      </c>
      <c r="DXO117" s="2">
        <f>'[2]хавсралт-2 ямаат уул-50 (2)'!EAD63</f>
        <v>0</v>
      </c>
      <c r="DXP117" s="2">
        <f>'[2]хавсралт-2 ямаат уул-50 (2)'!EAE63</f>
        <v>0</v>
      </c>
      <c r="DXQ117" s="2">
        <f>'[2]хавсралт-2 ямаат уул-50 (2)'!EAF63</f>
        <v>0</v>
      </c>
      <c r="DXR117" s="2">
        <f>'[2]хавсралт-2 ямаат уул-50 (2)'!EAG63</f>
        <v>0</v>
      </c>
      <c r="DXS117" s="2">
        <f>'[2]хавсралт-2 ямаат уул-50 (2)'!EAH63</f>
        <v>0</v>
      </c>
      <c r="DXT117" s="2">
        <f>'[2]хавсралт-2 ямаат уул-50 (2)'!EAI63</f>
        <v>0</v>
      </c>
      <c r="DXU117" s="2">
        <f>'[2]хавсралт-2 ямаат уул-50 (2)'!EAJ63</f>
        <v>0</v>
      </c>
      <c r="DXV117" s="2">
        <f>'[2]хавсралт-2 ямаат уул-50 (2)'!EAK63</f>
        <v>0</v>
      </c>
      <c r="DXW117" s="2">
        <f>'[2]хавсралт-2 ямаат уул-50 (2)'!EAL63</f>
        <v>0</v>
      </c>
      <c r="DXX117" s="2">
        <f>'[2]хавсралт-2 ямаат уул-50 (2)'!EAM63</f>
        <v>0</v>
      </c>
      <c r="DXY117" s="2">
        <f>'[2]хавсралт-2 ямаат уул-50 (2)'!EAN63</f>
        <v>0</v>
      </c>
      <c r="DXZ117" s="2">
        <f>'[2]хавсралт-2 ямаат уул-50 (2)'!EAO63</f>
        <v>0</v>
      </c>
      <c r="DYA117" s="2">
        <f>'[2]хавсралт-2 ямаат уул-50 (2)'!EAP63</f>
        <v>0</v>
      </c>
      <c r="DYB117" s="2">
        <f>'[2]хавсралт-2 ямаат уул-50 (2)'!EAQ63</f>
        <v>0</v>
      </c>
      <c r="DYC117" s="2">
        <f>'[2]хавсралт-2 ямаат уул-50 (2)'!EAR63</f>
        <v>0</v>
      </c>
      <c r="DYD117" s="2">
        <f>'[2]хавсралт-2 ямаат уул-50 (2)'!EAS63</f>
        <v>0</v>
      </c>
      <c r="DYE117" s="2">
        <f>'[2]хавсралт-2 ямаат уул-50 (2)'!EAT63</f>
        <v>0</v>
      </c>
      <c r="DYF117" s="2">
        <f>'[2]хавсралт-2 ямаат уул-50 (2)'!EAU63</f>
        <v>0</v>
      </c>
      <c r="DYG117" s="2">
        <f>'[2]хавсралт-2 ямаат уул-50 (2)'!EAV63</f>
        <v>0</v>
      </c>
      <c r="DYH117" s="2">
        <f>'[2]хавсралт-2 ямаат уул-50 (2)'!EAW63</f>
        <v>0</v>
      </c>
      <c r="DYI117" s="2">
        <f>'[2]хавсралт-2 ямаат уул-50 (2)'!EAX63</f>
        <v>0</v>
      </c>
      <c r="DYJ117" s="2">
        <f>'[2]хавсралт-2 ямаат уул-50 (2)'!EAY63</f>
        <v>0</v>
      </c>
      <c r="DYK117" s="2">
        <f>'[2]хавсралт-2 ямаат уул-50 (2)'!EAZ63</f>
        <v>0</v>
      </c>
      <c r="DYL117" s="2">
        <f>'[2]хавсралт-2 ямаат уул-50 (2)'!EBA63</f>
        <v>0</v>
      </c>
      <c r="DYM117" s="2">
        <f>'[2]хавсралт-2 ямаат уул-50 (2)'!EBB63</f>
        <v>0</v>
      </c>
      <c r="DYN117" s="2">
        <f>'[2]хавсралт-2 ямаат уул-50 (2)'!EBC63</f>
        <v>0</v>
      </c>
      <c r="DYO117" s="2">
        <f>'[2]хавсралт-2 ямаат уул-50 (2)'!EBD63</f>
        <v>0</v>
      </c>
      <c r="DYP117" s="2">
        <f>'[2]хавсралт-2 ямаат уул-50 (2)'!EBE63</f>
        <v>0</v>
      </c>
      <c r="DYQ117" s="2">
        <f>'[2]хавсралт-2 ямаат уул-50 (2)'!EBF63</f>
        <v>0</v>
      </c>
      <c r="DYR117" s="2">
        <f>'[2]хавсралт-2 ямаат уул-50 (2)'!EBG63</f>
        <v>0</v>
      </c>
      <c r="DYS117" s="2">
        <f>'[2]хавсралт-2 ямаат уул-50 (2)'!EBH63</f>
        <v>0</v>
      </c>
      <c r="DYT117" s="2">
        <f>'[2]хавсралт-2 ямаат уул-50 (2)'!EBI63</f>
        <v>0</v>
      </c>
      <c r="DYU117" s="2">
        <f>'[2]хавсралт-2 ямаат уул-50 (2)'!EBJ63</f>
        <v>0</v>
      </c>
      <c r="DYV117" s="2">
        <f>'[2]хавсралт-2 ямаат уул-50 (2)'!EBK63</f>
        <v>0</v>
      </c>
      <c r="DYW117" s="2">
        <f>'[2]хавсралт-2 ямаат уул-50 (2)'!EBL63</f>
        <v>0</v>
      </c>
      <c r="DYX117" s="2">
        <f>'[2]хавсралт-2 ямаат уул-50 (2)'!EBM63</f>
        <v>0</v>
      </c>
      <c r="DYY117" s="2">
        <f>'[2]хавсралт-2 ямаат уул-50 (2)'!EBN63</f>
        <v>0</v>
      </c>
      <c r="DYZ117" s="2">
        <f>'[2]хавсралт-2 ямаат уул-50 (2)'!EBO63</f>
        <v>0</v>
      </c>
      <c r="DZA117" s="2">
        <f>'[2]хавсралт-2 ямаат уул-50 (2)'!EBP63</f>
        <v>0</v>
      </c>
      <c r="DZB117" s="2">
        <f>'[2]хавсралт-2 ямаат уул-50 (2)'!EBQ63</f>
        <v>0</v>
      </c>
      <c r="DZC117" s="2">
        <f>'[2]хавсралт-2 ямаат уул-50 (2)'!EBR63</f>
        <v>0</v>
      </c>
      <c r="DZD117" s="2">
        <f>'[2]хавсралт-2 ямаат уул-50 (2)'!EBS63</f>
        <v>0</v>
      </c>
      <c r="DZE117" s="2">
        <f>'[2]хавсралт-2 ямаат уул-50 (2)'!EBT63</f>
        <v>0</v>
      </c>
      <c r="DZF117" s="2">
        <f>'[2]хавсралт-2 ямаат уул-50 (2)'!EBU63</f>
        <v>0</v>
      </c>
      <c r="DZG117" s="2">
        <f>'[2]хавсралт-2 ямаат уул-50 (2)'!EBV63</f>
        <v>0</v>
      </c>
      <c r="DZH117" s="2">
        <f>'[2]хавсралт-2 ямаат уул-50 (2)'!EBW63</f>
        <v>0</v>
      </c>
      <c r="DZI117" s="2">
        <f>'[2]хавсралт-2 ямаат уул-50 (2)'!EBX63</f>
        <v>0</v>
      </c>
      <c r="DZJ117" s="2">
        <f>'[2]хавсралт-2 ямаат уул-50 (2)'!EBY63</f>
        <v>0</v>
      </c>
      <c r="DZK117" s="2">
        <f>'[2]хавсралт-2 ямаат уул-50 (2)'!EBZ63</f>
        <v>0</v>
      </c>
      <c r="DZL117" s="2">
        <f>'[2]хавсралт-2 ямаат уул-50 (2)'!ECA63</f>
        <v>0</v>
      </c>
      <c r="DZM117" s="2">
        <f>'[2]хавсралт-2 ямаат уул-50 (2)'!ECB63</f>
        <v>0</v>
      </c>
      <c r="DZN117" s="2">
        <f>'[2]хавсралт-2 ямаат уул-50 (2)'!ECC63</f>
        <v>0</v>
      </c>
      <c r="DZO117" s="2">
        <f>'[2]хавсралт-2 ямаат уул-50 (2)'!ECD63</f>
        <v>0</v>
      </c>
      <c r="DZP117" s="2">
        <f>'[2]хавсралт-2 ямаат уул-50 (2)'!ECE63</f>
        <v>0</v>
      </c>
      <c r="DZQ117" s="2">
        <f>'[2]хавсралт-2 ямаат уул-50 (2)'!ECF63</f>
        <v>0</v>
      </c>
      <c r="DZR117" s="2">
        <f>'[2]хавсралт-2 ямаат уул-50 (2)'!ECG63</f>
        <v>0</v>
      </c>
      <c r="DZS117" s="2">
        <f>'[2]хавсралт-2 ямаат уул-50 (2)'!ECH63</f>
        <v>0</v>
      </c>
      <c r="DZT117" s="2">
        <f>'[2]хавсралт-2 ямаат уул-50 (2)'!ECI63</f>
        <v>0</v>
      </c>
      <c r="DZU117" s="2">
        <f>'[2]хавсралт-2 ямаат уул-50 (2)'!ECJ63</f>
        <v>0</v>
      </c>
      <c r="DZV117" s="2">
        <f>'[2]хавсралт-2 ямаат уул-50 (2)'!ECK63</f>
        <v>0</v>
      </c>
      <c r="DZW117" s="2">
        <f>'[2]хавсралт-2 ямаат уул-50 (2)'!ECL63</f>
        <v>0</v>
      </c>
      <c r="DZX117" s="2">
        <f>'[2]хавсралт-2 ямаат уул-50 (2)'!ECM63</f>
        <v>0</v>
      </c>
      <c r="DZY117" s="2">
        <f>'[2]хавсралт-2 ямаат уул-50 (2)'!ECN63</f>
        <v>0</v>
      </c>
      <c r="DZZ117" s="2">
        <f>'[2]хавсралт-2 ямаат уул-50 (2)'!ECO63</f>
        <v>0</v>
      </c>
      <c r="EAA117" s="2">
        <f>'[2]хавсралт-2 ямаат уул-50 (2)'!ECP63</f>
        <v>0</v>
      </c>
      <c r="EAB117" s="2">
        <f>'[2]хавсралт-2 ямаат уул-50 (2)'!ECQ63</f>
        <v>0</v>
      </c>
      <c r="EAC117" s="2">
        <f>'[2]хавсралт-2 ямаат уул-50 (2)'!ECR63</f>
        <v>0</v>
      </c>
      <c r="EAD117" s="2">
        <f>'[2]хавсралт-2 ямаат уул-50 (2)'!ECS63</f>
        <v>0</v>
      </c>
      <c r="EAE117" s="2">
        <f>'[2]хавсралт-2 ямаат уул-50 (2)'!ECT63</f>
        <v>0</v>
      </c>
      <c r="EAF117" s="2">
        <f>'[2]хавсралт-2 ямаат уул-50 (2)'!ECU63</f>
        <v>0</v>
      </c>
      <c r="EAG117" s="2">
        <f>'[2]хавсралт-2 ямаат уул-50 (2)'!ECV63</f>
        <v>0</v>
      </c>
      <c r="EAH117" s="2">
        <f>'[2]хавсралт-2 ямаат уул-50 (2)'!ECW63</f>
        <v>0</v>
      </c>
      <c r="EAI117" s="2">
        <f>'[2]хавсралт-2 ямаат уул-50 (2)'!ECX63</f>
        <v>0</v>
      </c>
      <c r="EAJ117" s="2">
        <f>'[2]хавсралт-2 ямаат уул-50 (2)'!ECY63</f>
        <v>0</v>
      </c>
      <c r="EAK117" s="2">
        <f>'[2]хавсралт-2 ямаат уул-50 (2)'!ECZ63</f>
        <v>0</v>
      </c>
      <c r="EAL117" s="2">
        <f>'[2]хавсралт-2 ямаат уул-50 (2)'!EDA63</f>
        <v>0</v>
      </c>
      <c r="EAM117" s="2">
        <f>'[2]хавсралт-2 ямаат уул-50 (2)'!EDB63</f>
        <v>0</v>
      </c>
      <c r="EAN117" s="2">
        <f>'[2]хавсралт-2 ямаат уул-50 (2)'!EDC63</f>
        <v>0</v>
      </c>
      <c r="EAO117" s="2">
        <f>'[2]хавсралт-2 ямаат уул-50 (2)'!EDD63</f>
        <v>0</v>
      </c>
      <c r="EAP117" s="2">
        <f>'[2]хавсралт-2 ямаат уул-50 (2)'!EDE63</f>
        <v>0</v>
      </c>
      <c r="EAQ117" s="2">
        <f>'[2]хавсралт-2 ямаат уул-50 (2)'!EDF63</f>
        <v>0</v>
      </c>
      <c r="EAR117" s="2">
        <f>'[2]хавсралт-2 ямаат уул-50 (2)'!EDG63</f>
        <v>0</v>
      </c>
      <c r="EAS117" s="2">
        <f>'[2]хавсралт-2 ямаат уул-50 (2)'!EDH63</f>
        <v>0</v>
      </c>
      <c r="EAT117" s="2">
        <f>'[2]хавсралт-2 ямаат уул-50 (2)'!EDI63</f>
        <v>0</v>
      </c>
      <c r="EAU117" s="2">
        <f>'[2]хавсралт-2 ямаат уул-50 (2)'!EDJ63</f>
        <v>0</v>
      </c>
      <c r="EAV117" s="2">
        <f>'[2]хавсралт-2 ямаат уул-50 (2)'!EDK63</f>
        <v>0</v>
      </c>
      <c r="EAW117" s="2">
        <f>'[2]хавсралт-2 ямаат уул-50 (2)'!EDL63</f>
        <v>0</v>
      </c>
      <c r="EAX117" s="2">
        <f>'[2]хавсралт-2 ямаат уул-50 (2)'!EDM63</f>
        <v>0</v>
      </c>
      <c r="EAY117" s="2">
        <f>'[2]хавсралт-2 ямаат уул-50 (2)'!EDN63</f>
        <v>0</v>
      </c>
      <c r="EAZ117" s="2">
        <f>'[2]хавсралт-2 ямаат уул-50 (2)'!EDO63</f>
        <v>0</v>
      </c>
      <c r="EBA117" s="2">
        <f>'[2]хавсралт-2 ямаат уул-50 (2)'!EDP63</f>
        <v>0</v>
      </c>
      <c r="EBB117" s="2">
        <f>'[2]хавсралт-2 ямаат уул-50 (2)'!EDQ63</f>
        <v>0</v>
      </c>
      <c r="EBC117" s="2">
        <f>'[2]хавсралт-2 ямаат уул-50 (2)'!EDR63</f>
        <v>0</v>
      </c>
      <c r="EBD117" s="2">
        <f>'[2]хавсралт-2 ямаат уул-50 (2)'!EDS63</f>
        <v>0</v>
      </c>
      <c r="EBE117" s="2">
        <f>'[2]хавсралт-2 ямаат уул-50 (2)'!EDT63</f>
        <v>0</v>
      </c>
      <c r="EBF117" s="2">
        <f>'[2]хавсралт-2 ямаат уул-50 (2)'!EDU63</f>
        <v>0</v>
      </c>
      <c r="EBG117" s="2">
        <f>'[2]хавсралт-2 ямаат уул-50 (2)'!EDV63</f>
        <v>0</v>
      </c>
      <c r="EBH117" s="2">
        <f>'[2]хавсралт-2 ямаат уул-50 (2)'!EDW63</f>
        <v>0</v>
      </c>
      <c r="EBI117" s="2">
        <f>'[2]хавсралт-2 ямаат уул-50 (2)'!EDX63</f>
        <v>0</v>
      </c>
      <c r="EBJ117" s="2">
        <f>'[2]хавсралт-2 ямаат уул-50 (2)'!EDY63</f>
        <v>0</v>
      </c>
      <c r="EBK117" s="2">
        <f>'[2]хавсралт-2 ямаат уул-50 (2)'!EDZ63</f>
        <v>0</v>
      </c>
      <c r="EBL117" s="2">
        <f>'[2]хавсралт-2 ямаат уул-50 (2)'!EEA63</f>
        <v>0</v>
      </c>
      <c r="EBM117" s="2">
        <f>'[2]хавсралт-2 ямаат уул-50 (2)'!EEB63</f>
        <v>0</v>
      </c>
      <c r="EBN117" s="2">
        <f>'[2]хавсралт-2 ямаат уул-50 (2)'!EEC63</f>
        <v>0</v>
      </c>
      <c r="EBO117" s="2">
        <f>'[2]хавсралт-2 ямаат уул-50 (2)'!EED63</f>
        <v>0</v>
      </c>
      <c r="EBP117" s="2">
        <f>'[2]хавсралт-2 ямаат уул-50 (2)'!EEE63</f>
        <v>0</v>
      </c>
      <c r="EBQ117" s="2">
        <f>'[2]хавсралт-2 ямаат уул-50 (2)'!EEF63</f>
        <v>0</v>
      </c>
      <c r="EBR117" s="2">
        <f>'[2]хавсралт-2 ямаат уул-50 (2)'!EEG63</f>
        <v>0</v>
      </c>
      <c r="EBS117" s="2">
        <f>'[2]хавсралт-2 ямаат уул-50 (2)'!EEH63</f>
        <v>0</v>
      </c>
      <c r="EBT117" s="2">
        <f>'[2]хавсралт-2 ямаат уул-50 (2)'!EEI63</f>
        <v>0</v>
      </c>
      <c r="EBU117" s="2">
        <f>'[2]хавсралт-2 ямаат уул-50 (2)'!EEJ63</f>
        <v>0</v>
      </c>
      <c r="EBV117" s="2">
        <f>'[2]хавсралт-2 ямаат уул-50 (2)'!EEK63</f>
        <v>0</v>
      </c>
      <c r="EBW117" s="2">
        <f>'[2]хавсралт-2 ямаат уул-50 (2)'!EEL63</f>
        <v>0</v>
      </c>
      <c r="EBX117" s="2">
        <f>'[2]хавсралт-2 ямаат уул-50 (2)'!EEM63</f>
        <v>0</v>
      </c>
      <c r="EBY117" s="2">
        <f>'[2]хавсралт-2 ямаат уул-50 (2)'!EEN63</f>
        <v>0</v>
      </c>
      <c r="EBZ117" s="2">
        <f>'[2]хавсралт-2 ямаат уул-50 (2)'!EEO63</f>
        <v>0</v>
      </c>
      <c r="ECA117" s="2">
        <f>'[2]хавсралт-2 ямаат уул-50 (2)'!EEP63</f>
        <v>0</v>
      </c>
      <c r="ECB117" s="2">
        <f>'[2]хавсралт-2 ямаат уул-50 (2)'!EEQ63</f>
        <v>0</v>
      </c>
      <c r="ECC117" s="2">
        <f>'[2]хавсралт-2 ямаат уул-50 (2)'!EER63</f>
        <v>0</v>
      </c>
      <c r="ECD117" s="2">
        <f>'[2]хавсралт-2 ямаат уул-50 (2)'!EES63</f>
        <v>0</v>
      </c>
      <c r="ECE117" s="2">
        <f>'[2]хавсралт-2 ямаат уул-50 (2)'!EET63</f>
        <v>0</v>
      </c>
      <c r="ECF117" s="2">
        <f>'[2]хавсралт-2 ямаат уул-50 (2)'!EEU63</f>
        <v>0</v>
      </c>
      <c r="ECG117" s="2">
        <f>'[2]хавсралт-2 ямаат уул-50 (2)'!EEV63</f>
        <v>0</v>
      </c>
      <c r="ECH117" s="2">
        <f>'[2]хавсралт-2 ямаат уул-50 (2)'!EEW63</f>
        <v>0</v>
      </c>
      <c r="ECI117" s="2">
        <f>'[2]хавсралт-2 ямаат уул-50 (2)'!EEX63</f>
        <v>0</v>
      </c>
      <c r="ECJ117" s="2">
        <f>'[2]хавсралт-2 ямаат уул-50 (2)'!EEY63</f>
        <v>0</v>
      </c>
      <c r="ECK117" s="2">
        <f>'[2]хавсралт-2 ямаат уул-50 (2)'!EEZ63</f>
        <v>0</v>
      </c>
      <c r="ECL117" s="2">
        <f>'[2]хавсралт-2 ямаат уул-50 (2)'!EFA63</f>
        <v>0</v>
      </c>
      <c r="ECM117" s="2">
        <f>'[2]хавсралт-2 ямаат уул-50 (2)'!EFB63</f>
        <v>0</v>
      </c>
      <c r="ECN117" s="2">
        <f>'[2]хавсралт-2 ямаат уул-50 (2)'!EFC63</f>
        <v>0</v>
      </c>
      <c r="ECO117" s="2">
        <f>'[2]хавсралт-2 ямаат уул-50 (2)'!EFD63</f>
        <v>0</v>
      </c>
      <c r="ECP117" s="2">
        <f>'[2]хавсралт-2 ямаат уул-50 (2)'!EFE63</f>
        <v>0</v>
      </c>
      <c r="ECQ117" s="2">
        <f>'[2]хавсралт-2 ямаат уул-50 (2)'!EFF63</f>
        <v>0</v>
      </c>
      <c r="ECR117" s="2">
        <f>'[2]хавсралт-2 ямаат уул-50 (2)'!EFG63</f>
        <v>0</v>
      </c>
      <c r="ECS117" s="2">
        <f>'[2]хавсралт-2 ямаат уул-50 (2)'!EFH63</f>
        <v>0</v>
      </c>
      <c r="ECT117" s="2">
        <f>'[2]хавсралт-2 ямаат уул-50 (2)'!EFI63</f>
        <v>0</v>
      </c>
      <c r="ECU117" s="2">
        <f>'[2]хавсралт-2 ямаат уул-50 (2)'!EFJ63</f>
        <v>0</v>
      </c>
      <c r="ECV117" s="2">
        <f>'[2]хавсралт-2 ямаат уул-50 (2)'!EFK63</f>
        <v>0</v>
      </c>
      <c r="ECW117" s="2">
        <f>'[2]хавсралт-2 ямаат уул-50 (2)'!EFL63</f>
        <v>0</v>
      </c>
      <c r="ECX117" s="2">
        <f>'[2]хавсралт-2 ямаат уул-50 (2)'!EFM63</f>
        <v>0</v>
      </c>
      <c r="ECY117" s="2">
        <f>'[2]хавсралт-2 ямаат уул-50 (2)'!EFN63</f>
        <v>0</v>
      </c>
      <c r="ECZ117" s="2">
        <f>'[2]хавсралт-2 ямаат уул-50 (2)'!EFO63</f>
        <v>0</v>
      </c>
      <c r="EDA117" s="2">
        <f>'[2]хавсралт-2 ямаат уул-50 (2)'!EFP63</f>
        <v>0</v>
      </c>
      <c r="EDB117" s="2">
        <f>'[2]хавсралт-2 ямаат уул-50 (2)'!EFQ63</f>
        <v>0</v>
      </c>
      <c r="EDC117" s="2">
        <f>'[2]хавсралт-2 ямаат уул-50 (2)'!EFR63</f>
        <v>0</v>
      </c>
      <c r="EDD117" s="2">
        <f>'[2]хавсралт-2 ямаат уул-50 (2)'!EFS63</f>
        <v>0</v>
      </c>
      <c r="EDE117" s="2">
        <f>'[2]хавсралт-2 ямаат уул-50 (2)'!EFT63</f>
        <v>0</v>
      </c>
      <c r="EDF117" s="2">
        <f>'[2]хавсралт-2 ямаат уул-50 (2)'!EFU63</f>
        <v>0</v>
      </c>
      <c r="EDG117" s="2">
        <f>'[2]хавсралт-2 ямаат уул-50 (2)'!EFV63</f>
        <v>0</v>
      </c>
      <c r="EDH117" s="2">
        <f>'[2]хавсралт-2 ямаат уул-50 (2)'!EFW63</f>
        <v>0</v>
      </c>
      <c r="EDI117" s="2">
        <f>'[2]хавсралт-2 ямаат уул-50 (2)'!EFX63</f>
        <v>0</v>
      </c>
      <c r="EDJ117" s="2">
        <f>'[2]хавсралт-2 ямаат уул-50 (2)'!EFY63</f>
        <v>0</v>
      </c>
      <c r="EDK117" s="2">
        <f>'[2]хавсралт-2 ямаат уул-50 (2)'!EFZ63</f>
        <v>0</v>
      </c>
      <c r="EDL117" s="2">
        <f>'[2]хавсралт-2 ямаат уул-50 (2)'!EGA63</f>
        <v>0</v>
      </c>
      <c r="EDM117" s="2">
        <f>'[2]хавсралт-2 ямаат уул-50 (2)'!EGB63</f>
        <v>0</v>
      </c>
      <c r="EDN117" s="2">
        <f>'[2]хавсралт-2 ямаат уул-50 (2)'!EGC63</f>
        <v>0</v>
      </c>
      <c r="EDO117" s="2">
        <f>'[2]хавсралт-2 ямаат уул-50 (2)'!EGD63</f>
        <v>0</v>
      </c>
      <c r="EDP117" s="2">
        <f>'[2]хавсралт-2 ямаат уул-50 (2)'!EGE63</f>
        <v>0</v>
      </c>
      <c r="EDQ117" s="2">
        <f>'[2]хавсралт-2 ямаат уул-50 (2)'!EGF63</f>
        <v>0</v>
      </c>
      <c r="EDR117" s="2">
        <f>'[2]хавсралт-2 ямаат уул-50 (2)'!EGG63</f>
        <v>0</v>
      </c>
      <c r="EDS117" s="2">
        <f>'[2]хавсралт-2 ямаат уул-50 (2)'!EGH63</f>
        <v>0</v>
      </c>
      <c r="EDT117" s="2">
        <f>'[2]хавсралт-2 ямаат уул-50 (2)'!EGI63</f>
        <v>0</v>
      </c>
      <c r="EDU117" s="2">
        <f>'[2]хавсралт-2 ямаат уул-50 (2)'!EGJ63</f>
        <v>0</v>
      </c>
      <c r="EDV117" s="2">
        <f>'[2]хавсралт-2 ямаат уул-50 (2)'!EGK63</f>
        <v>0</v>
      </c>
      <c r="EDW117" s="2">
        <f>'[2]хавсралт-2 ямаат уул-50 (2)'!EGL63</f>
        <v>0</v>
      </c>
      <c r="EDX117" s="2">
        <f>'[2]хавсралт-2 ямаат уул-50 (2)'!EGM63</f>
        <v>0</v>
      </c>
      <c r="EDY117" s="2">
        <f>'[2]хавсралт-2 ямаат уул-50 (2)'!EGN63</f>
        <v>0</v>
      </c>
      <c r="EDZ117" s="2">
        <f>'[2]хавсралт-2 ямаат уул-50 (2)'!EGO63</f>
        <v>0</v>
      </c>
      <c r="EEA117" s="2">
        <f>'[2]хавсралт-2 ямаат уул-50 (2)'!EGP63</f>
        <v>0</v>
      </c>
      <c r="EEB117" s="2">
        <f>'[2]хавсралт-2 ямаат уул-50 (2)'!EGQ63</f>
        <v>0</v>
      </c>
      <c r="EEC117" s="2">
        <f>'[2]хавсралт-2 ямаат уул-50 (2)'!EGR63</f>
        <v>0</v>
      </c>
      <c r="EED117" s="2">
        <f>'[2]хавсралт-2 ямаат уул-50 (2)'!EGS63</f>
        <v>0</v>
      </c>
      <c r="EEE117" s="2">
        <f>'[2]хавсралт-2 ямаат уул-50 (2)'!EGT63</f>
        <v>0</v>
      </c>
      <c r="EEF117" s="2">
        <f>'[2]хавсралт-2 ямаат уул-50 (2)'!EGU63</f>
        <v>0</v>
      </c>
      <c r="EEG117" s="2">
        <f>'[2]хавсралт-2 ямаат уул-50 (2)'!EGV63</f>
        <v>0</v>
      </c>
      <c r="EEH117" s="2">
        <f>'[2]хавсралт-2 ямаат уул-50 (2)'!EGW63</f>
        <v>0</v>
      </c>
      <c r="EEI117" s="2">
        <f>'[2]хавсралт-2 ямаат уул-50 (2)'!EGX63</f>
        <v>0</v>
      </c>
      <c r="EEJ117" s="2">
        <f>'[2]хавсралт-2 ямаат уул-50 (2)'!EGY63</f>
        <v>0</v>
      </c>
      <c r="EEK117" s="2">
        <f>'[2]хавсралт-2 ямаат уул-50 (2)'!EGZ63</f>
        <v>0</v>
      </c>
      <c r="EEL117" s="2">
        <f>'[2]хавсралт-2 ямаат уул-50 (2)'!EHA63</f>
        <v>0</v>
      </c>
      <c r="EEM117" s="2">
        <f>'[2]хавсралт-2 ямаат уул-50 (2)'!EHB63</f>
        <v>0</v>
      </c>
      <c r="EEN117" s="2">
        <f>'[2]хавсралт-2 ямаат уул-50 (2)'!EHC63</f>
        <v>0</v>
      </c>
      <c r="EEO117" s="2">
        <f>'[2]хавсралт-2 ямаат уул-50 (2)'!EHD63</f>
        <v>0</v>
      </c>
      <c r="EEP117" s="2">
        <f>'[2]хавсралт-2 ямаат уул-50 (2)'!EHE63</f>
        <v>0</v>
      </c>
      <c r="EEQ117" s="2">
        <f>'[2]хавсралт-2 ямаат уул-50 (2)'!EHF63</f>
        <v>0</v>
      </c>
      <c r="EER117" s="2">
        <f>'[2]хавсралт-2 ямаат уул-50 (2)'!EHG63</f>
        <v>0</v>
      </c>
      <c r="EES117" s="2">
        <f>'[2]хавсралт-2 ямаат уул-50 (2)'!EHH63</f>
        <v>0</v>
      </c>
      <c r="EET117" s="2">
        <f>'[2]хавсралт-2 ямаат уул-50 (2)'!EHI63</f>
        <v>0</v>
      </c>
      <c r="EEU117" s="2">
        <f>'[2]хавсралт-2 ямаат уул-50 (2)'!EHJ63</f>
        <v>0</v>
      </c>
      <c r="EEV117" s="2">
        <f>'[2]хавсралт-2 ямаат уул-50 (2)'!EHK63</f>
        <v>0</v>
      </c>
      <c r="EEW117" s="2">
        <f>'[2]хавсралт-2 ямаат уул-50 (2)'!EHL63</f>
        <v>0</v>
      </c>
      <c r="EEX117" s="2">
        <f>'[2]хавсралт-2 ямаат уул-50 (2)'!EHM63</f>
        <v>0</v>
      </c>
      <c r="EEY117" s="2">
        <f>'[2]хавсралт-2 ямаат уул-50 (2)'!EHN63</f>
        <v>0</v>
      </c>
      <c r="EEZ117" s="2">
        <f>'[2]хавсралт-2 ямаат уул-50 (2)'!EHO63</f>
        <v>0</v>
      </c>
      <c r="EFA117" s="2">
        <f>'[2]хавсралт-2 ямаат уул-50 (2)'!EHP63</f>
        <v>0</v>
      </c>
      <c r="EFB117" s="2">
        <f>'[2]хавсралт-2 ямаат уул-50 (2)'!EHQ63</f>
        <v>0</v>
      </c>
      <c r="EFC117" s="2">
        <f>'[2]хавсралт-2 ямаат уул-50 (2)'!EHR63</f>
        <v>0</v>
      </c>
      <c r="EFD117" s="2">
        <f>'[2]хавсралт-2 ямаат уул-50 (2)'!EHS63</f>
        <v>0</v>
      </c>
      <c r="EFE117" s="2">
        <f>'[2]хавсралт-2 ямаат уул-50 (2)'!EHT63</f>
        <v>0</v>
      </c>
      <c r="EFF117" s="2">
        <f>'[2]хавсралт-2 ямаат уул-50 (2)'!EHU63</f>
        <v>0</v>
      </c>
      <c r="EFG117" s="2">
        <f>'[2]хавсралт-2 ямаат уул-50 (2)'!EHV63</f>
        <v>0</v>
      </c>
      <c r="EFH117" s="2">
        <f>'[2]хавсралт-2 ямаат уул-50 (2)'!EHW63</f>
        <v>0</v>
      </c>
      <c r="EFI117" s="2">
        <f>'[2]хавсралт-2 ямаат уул-50 (2)'!EHX63</f>
        <v>0</v>
      </c>
      <c r="EFJ117" s="2">
        <f>'[2]хавсралт-2 ямаат уул-50 (2)'!EHY63</f>
        <v>0</v>
      </c>
      <c r="EFK117" s="2">
        <f>'[2]хавсралт-2 ямаат уул-50 (2)'!EHZ63</f>
        <v>0</v>
      </c>
      <c r="EFL117" s="2">
        <f>'[2]хавсралт-2 ямаат уул-50 (2)'!EIA63</f>
        <v>0</v>
      </c>
      <c r="EFM117" s="2">
        <f>'[2]хавсралт-2 ямаат уул-50 (2)'!EIB63</f>
        <v>0</v>
      </c>
      <c r="EFN117" s="2">
        <f>'[2]хавсралт-2 ямаат уул-50 (2)'!EIC63</f>
        <v>0</v>
      </c>
      <c r="EFO117" s="2">
        <f>'[2]хавсралт-2 ямаат уул-50 (2)'!EID63</f>
        <v>0</v>
      </c>
      <c r="EFP117" s="2">
        <f>'[2]хавсралт-2 ямаат уул-50 (2)'!EIE63</f>
        <v>0</v>
      </c>
      <c r="EFQ117" s="2">
        <f>'[2]хавсралт-2 ямаат уул-50 (2)'!EIF63</f>
        <v>0</v>
      </c>
      <c r="EFR117" s="2">
        <f>'[2]хавсралт-2 ямаат уул-50 (2)'!EIG63</f>
        <v>0</v>
      </c>
      <c r="EFS117" s="2">
        <f>'[2]хавсралт-2 ямаат уул-50 (2)'!EIH63</f>
        <v>0</v>
      </c>
      <c r="EFT117" s="2">
        <f>'[2]хавсралт-2 ямаат уул-50 (2)'!EII63</f>
        <v>0</v>
      </c>
      <c r="EFU117" s="2">
        <f>'[2]хавсралт-2 ямаат уул-50 (2)'!EIJ63</f>
        <v>0</v>
      </c>
      <c r="EFV117" s="2">
        <f>'[2]хавсралт-2 ямаат уул-50 (2)'!EIK63</f>
        <v>0</v>
      </c>
      <c r="EFW117" s="2">
        <f>'[2]хавсралт-2 ямаат уул-50 (2)'!EIL63</f>
        <v>0</v>
      </c>
      <c r="EFX117" s="2">
        <f>'[2]хавсралт-2 ямаат уул-50 (2)'!EIM63</f>
        <v>0</v>
      </c>
      <c r="EFY117" s="2">
        <f>'[2]хавсралт-2 ямаат уул-50 (2)'!EIN63</f>
        <v>0</v>
      </c>
      <c r="EFZ117" s="2">
        <f>'[2]хавсралт-2 ямаат уул-50 (2)'!EIO63</f>
        <v>0</v>
      </c>
      <c r="EGA117" s="2">
        <f>'[2]хавсралт-2 ямаат уул-50 (2)'!EIP63</f>
        <v>0</v>
      </c>
      <c r="EGB117" s="2">
        <f>'[2]хавсралт-2 ямаат уул-50 (2)'!EIQ63</f>
        <v>0</v>
      </c>
      <c r="EGC117" s="2">
        <f>'[2]хавсралт-2 ямаат уул-50 (2)'!EIR63</f>
        <v>0</v>
      </c>
      <c r="EGD117" s="2">
        <f>'[2]хавсралт-2 ямаат уул-50 (2)'!EIS63</f>
        <v>0</v>
      </c>
      <c r="EGE117" s="2">
        <f>'[2]хавсралт-2 ямаат уул-50 (2)'!EIT63</f>
        <v>0</v>
      </c>
      <c r="EGF117" s="2">
        <f>'[2]хавсралт-2 ямаат уул-50 (2)'!EIU63</f>
        <v>0</v>
      </c>
      <c r="EGG117" s="2">
        <f>'[2]хавсралт-2 ямаат уул-50 (2)'!EIV63</f>
        <v>0</v>
      </c>
      <c r="EGH117" s="2">
        <f>'[2]хавсралт-2 ямаат уул-50 (2)'!EIW63</f>
        <v>0</v>
      </c>
      <c r="EGI117" s="2">
        <f>'[2]хавсралт-2 ямаат уул-50 (2)'!EIX63</f>
        <v>0</v>
      </c>
      <c r="EGJ117" s="2">
        <f>'[2]хавсралт-2 ямаат уул-50 (2)'!EIY63</f>
        <v>0</v>
      </c>
      <c r="EGK117" s="2">
        <f>'[2]хавсралт-2 ямаат уул-50 (2)'!EIZ63</f>
        <v>0</v>
      </c>
      <c r="EGL117" s="2">
        <f>'[2]хавсралт-2 ямаат уул-50 (2)'!EJA63</f>
        <v>0</v>
      </c>
      <c r="EGM117" s="2">
        <f>'[2]хавсралт-2 ямаат уул-50 (2)'!EJB63</f>
        <v>0</v>
      </c>
      <c r="EGN117" s="2">
        <f>'[2]хавсралт-2 ямаат уул-50 (2)'!EJC63</f>
        <v>0</v>
      </c>
      <c r="EGO117" s="2">
        <f>'[2]хавсралт-2 ямаат уул-50 (2)'!EJD63</f>
        <v>0</v>
      </c>
      <c r="EGP117" s="2">
        <f>'[2]хавсралт-2 ямаат уул-50 (2)'!EJE63</f>
        <v>0</v>
      </c>
      <c r="EGQ117" s="2">
        <f>'[2]хавсралт-2 ямаат уул-50 (2)'!EJF63</f>
        <v>0</v>
      </c>
      <c r="EGR117" s="2">
        <f>'[2]хавсралт-2 ямаат уул-50 (2)'!EJG63</f>
        <v>0</v>
      </c>
      <c r="EGS117" s="2">
        <f>'[2]хавсралт-2 ямаат уул-50 (2)'!EJH63</f>
        <v>0</v>
      </c>
      <c r="EGT117" s="2">
        <f>'[2]хавсралт-2 ямаат уул-50 (2)'!EJI63</f>
        <v>0</v>
      </c>
      <c r="EGU117" s="2">
        <f>'[2]хавсралт-2 ямаат уул-50 (2)'!EJJ63</f>
        <v>0</v>
      </c>
      <c r="EGV117" s="2">
        <f>'[2]хавсралт-2 ямаат уул-50 (2)'!EJK63</f>
        <v>0</v>
      </c>
      <c r="EGW117" s="2">
        <f>'[2]хавсралт-2 ямаат уул-50 (2)'!EJL63</f>
        <v>0</v>
      </c>
      <c r="EGX117" s="2">
        <f>'[2]хавсралт-2 ямаат уул-50 (2)'!EJM63</f>
        <v>0</v>
      </c>
      <c r="EGY117" s="2">
        <f>'[2]хавсралт-2 ямаат уул-50 (2)'!EJN63</f>
        <v>0</v>
      </c>
      <c r="EGZ117" s="2">
        <f>'[2]хавсралт-2 ямаат уул-50 (2)'!EJO63</f>
        <v>0</v>
      </c>
      <c r="EHA117" s="2">
        <f>'[2]хавсралт-2 ямаат уул-50 (2)'!EJP63</f>
        <v>0</v>
      </c>
      <c r="EHB117" s="2">
        <f>'[2]хавсралт-2 ямаат уул-50 (2)'!EJQ63</f>
        <v>0</v>
      </c>
      <c r="EHC117" s="2">
        <f>'[2]хавсралт-2 ямаат уул-50 (2)'!EJR63</f>
        <v>0</v>
      </c>
      <c r="EHD117" s="2">
        <f>'[2]хавсралт-2 ямаат уул-50 (2)'!EJS63</f>
        <v>0</v>
      </c>
      <c r="EHE117" s="2">
        <f>'[2]хавсралт-2 ямаат уул-50 (2)'!EJT63</f>
        <v>0</v>
      </c>
      <c r="EHF117" s="2">
        <f>'[2]хавсралт-2 ямаат уул-50 (2)'!EJU63</f>
        <v>0</v>
      </c>
      <c r="EHG117" s="2">
        <f>'[2]хавсралт-2 ямаат уул-50 (2)'!EJV63</f>
        <v>0</v>
      </c>
      <c r="EHH117" s="2">
        <f>'[2]хавсралт-2 ямаат уул-50 (2)'!EJW63</f>
        <v>0</v>
      </c>
      <c r="EHI117" s="2">
        <f>'[2]хавсралт-2 ямаат уул-50 (2)'!EJX63</f>
        <v>0</v>
      </c>
      <c r="EHJ117" s="2">
        <f>'[2]хавсралт-2 ямаат уул-50 (2)'!EJY63</f>
        <v>0</v>
      </c>
      <c r="EHK117" s="2">
        <f>'[2]хавсралт-2 ямаат уул-50 (2)'!EJZ63</f>
        <v>0</v>
      </c>
      <c r="EHL117" s="2">
        <f>'[2]хавсралт-2 ямаат уул-50 (2)'!EKA63</f>
        <v>0</v>
      </c>
      <c r="EHM117" s="2">
        <f>'[2]хавсралт-2 ямаат уул-50 (2)'!EKB63</f>
        <v>0</v>
      </c>
      <c r="EHN117" s="2">
        <f>'[2]хавсралт-2 ямаат уул-50 (2)'!EKC63</f>
        <v>0</v>
      </c>
      <c r="EHO117" s="2">
        <f>'[2]хавсралт-2 ямаат уул-50 (2)'!EKD63</f>
        <v>0</v>
      </c>
      <c r="EHP117" s="2">
        <f>'[2]хавсралт-2 ямаат уул-50 (2)'!EKE63</f>
        <v>0</v>
      </c>
      <c r="EHQ117" s="2">
        <f>'[2]хавсралт-2 ямаат уул-50 (2)'!EKF63</f>
        <v>0</v>
      </c>
      <c r="EHR117" s="2">
        <f>'[2]хавсралт-2 ямаат уул-50 (2)'!EKG63</f>
        <v>0</v>
      </c>
      <c r="EHS117" s="2">
        <f>'[2]хавсралт-2 ямаат уул-50 (2)'!EKH63</f>
        <v>0</v>
      </c>
      <c r="EHT117" s="2">
        <f>'[2]хавсралт-2 ямаат уул-50 (2)'!EKI63</f>
        <v>0</v>
      </c>
      <c r="EHU117" s="2">
        <f>'[2]хавсралт-2 ямаат уул-50 (2)'!EKJ63</f>
        <v>0</v>
      </c>
      <c r="EHV117" s="2">
        <f>'[2]хавсралт-2 ямаат уул-50 (2)'!EKK63</f>
        <v>0</v>
      </c>
      <c r="EHW117" s="2">
        <f>'[2]хавсралт-2 ямаат уул-50 (2)'!EKL63</f>
        <v>0</v>
      </c>
      <c r="EHX117" s="2">
        <f>'[2]хавсралт-2 ямаат уул-50 (2)'!EKM63</f>
        <v>0</v>
      </c>
      <c r="EHY117" s="2">
        <f>'[2]хавсралт-2 ямаат уул-50 (2)'!EKN63</f>
        <v>0</v>
      </c>
      <c r="EHZ117" s="2">
        <f>'[2]хавсралт-2 ямаат уул-50 (2)'!EKO63</f>
        <v>0</v>
      </c>
      <c r="EIA117" s="2">
        <f>'[2]хавсралт-2 ямаат уул-50 (2)'!EKP63</f>
        <v>0</v>
      </c>
      <c r="EIB117" s="2">
        <f>'[2]хавсралт-2 ямаат уул-50 (2)'!EKQ63</f>
        <v>0</v>
      </c>
      <c r="EIC117" s="2">
        <f>'[2]хавсралт-2 ямаат уул-50 (2)'!EKR63</f>
        <v>0</v>
      </c>
      <c r="EID117" s="2">
        <f>'[2]хавсралт-2 ямаат уул-50 (2)'!EKS63</f>
        <v>0</v>
      </c>
      <c r="EIE117" s="2">
        <f>'[2]хавсралт-2 ямаат уул-50 (2)'!EKT63</f>
        <v>0</v>
      </c>
      <c r="EIF117" s="2">
        <f>'[2]хавсралт-2 ямаат уул-50 (2)'!EKU63</f>
        <v>0</v>
      </c>
      <c r="EIG117" s="2">
        <f>'[2]хавсралт-2 ямаат уул-50 (2)'!EKV63</f>
        <v>0</v>
      </c>
      <c r="EIH117" s="2">
        <f>'[2]хавсралт-2 ямаат уул-50 (2)'!EKW63</f>
        <v>0</v>
      </c>
      <c r="EII117" s="2">
        <f>'[2]хавсралт-2 ямаат уул-50 (2)'!EKX63</f>
        <v>0</v>
      </c>
      <c r="EIJ117" s="2">
        <f>'[2]хавсралт-2 ямаат уул-50 (2)'!EKY63</f>
        <v>0</v>
      </c>
      <c r="EIK117" s="2">
        <f>'[2]хавсралт-2 ямаат уул-50 (2)'!EKZ63</f>
        <v>0</v>
      </c>
      <c r="EIL117" s="2">
        <f>'[2]хавсралт-2 ямаат уул-50 (2)'!ELA63</f>
        <v>0</v>
      </c>
      <c r="EIM117" s="2">
        <f>'[2]хавсралт-2 ямаат уул-50 (2)'!ELB63</f>
        <v>0</v>
      </c>
      <c r="EIN117" s="2">
        <f>'[2]хавсралт-2 ямаат уул-50 (2)'!ELC63</f>
        <v>0</v>
      </c>
      <c r="EIO117" s="2">
        <f>'[2]хавсралт-2 ямаат уул-50 (2)'!ELD63</f>
        <v>0</v>
      </c>
      <c r="EIP117" s="2">
        <f>'[2]хавсралт-2 ямаат уул-50 (2)'!ELE63</f>
        <v>0</v>
      </c>
      <c r="EIQ117" s="2">
        <f>'[2]хавсралт-2 ямаат уул-50 (2)'!ELF63</f>
        <v>0</v>
      </c>
      <c r="EIR117" s="2">
        <f>'[2]хавсралт-2 ямаат уул-50 (2)'!ELG63</f>
        <v>0</v>
      </c>
      <c r="EIS117" s="2">
        <f>'[2]хавсралт-2 ямаат уул-50 (2)'!ELH63</f>
        <v>0</v>
      </c>
      <c r="EIT117" s="2">
        <f>'[2]хавсралт-2 ямаат уул-50 (2)'!ELI63</f>
        <v>0</v>
      </c>
      <c r="EIU117" s="2">
        <f>'[2]хавсралт-2 ямаат уул-50 (2)'!ELJ63</f>
        <v>0</v>
      </c>
      <c r="EIV117" s="2">
        <f>'[2]хавсралт-2 ямаат уул-50 (2)'!ELK63</f>
        <v>0</v>
      </c>
      <c r="EIW117" s="2">
        <f>'[2]хавсралт-2 ямаат уул-50 (2)'!ELL63</f>
        <v>0</v>
      </c>
      <c r="EIX117" s="2">
        <f>'[2]хавсралт-2 ямаат уул-50 (2)'!ELM63</f>
        <v>0</v>
      </c>
      <c r="EIY117" s="2">
        <f>'[2]хавсралт-2 ямаат уул-50 (2)'!ELN63</f>
        <v>0</v>
      </c>
      <c r="EIZ117" s="2">
        <f>'[2]хавсралт-2 ямаат уул-50 (2)'!ELO63</f>
        <v>0</v>
      </c>
      <c r="EJA117" s="2">
        <f>'[2]хавсралт-2 ямаат уул-50 (2)'!ELP63</f>
        <v>0</v>
      </c>
      <c r="EJB117" s="2">
        <f>'[2]хавсралт-2 ямаат уул-50 (2)'!ELQ63</f>
        <v>0</v>
      </c>
      <c r="EJC117" s="2">
        <f>'[2]хавсралт-2 ямаат уул-50 (2)'!ELR63</f>
        <v>0</v>
      </c>
      <c r="EJD117" s="2">
        <f>'[2]хавсралт-2 ямаат уул-50 (2)'!ELS63</f>
        <v>0</v>
      </c>
      <c r="EJE117" s="2">
        <f>'[2]хавсралт-2 ямаат уул-50 (2)'!ELT63</f>
        <v>0</v>
      </c>
      <c r="EJF117" s="2">
        <f>'[2]хавсралт-2 ямаат уул-50 (2)'!ELU63</f>
        <v>0</v>
      </c>
      <c r="EJG117" s="2">
        <f>'[2]хавсралт-2 ямаат уул-50 (2)'!ELV63</f>
        <v>0</v>
      </c>
      <c r="EJH117" s="2">
        <f>'[2]хавсралт-2 ямаат уул-50 (2)'!ELW63</f>
        <v>0</v>
      </c>
      <c r="EJI117" s="2">
        <f>'[2]хавсралт-2 ямаат уул-50 (2)'!ELX63</f>
        <v>0</v>
      </c>
      <c r="EJJ117" s="2">
        <f>'[2]хавсралт-2 ямаат уул-50 (2)'!ELY63</f>
        <v>0</v>
      </c>
      <c r="EJK117" s="2">
        <f>'[2]хавсралт-2 ямаат уул-50 (2)'!ELZ63</f>
        <v>0</v>
      </c>
      <c r="EJL117" s="2">
        <f>'[2]хавсралт-2 ямаат уул-50 (2)'!EMA63</f>
        <v>0</v>
      </c>
      <c r="EJM117" s="2">
        <f>'[2]хавсралт-2 ямаат уул-50 (2)'!EMB63</f>
        <v>0</v>
      </c>
      <c r="EJN117" s="2">
        <f>'[2]хавсралт-2 ямаат уул-50 (2)'!EMC63</f>
        <v>0</v>
      </c>
      <c r="EJO117" s="2">
        <f>'[2]хавсралт-2 ямаат уул-50 (2)'!EMD63</f>
        <v>0</v>
      </c>
      <c r="EJP117" s="2">
        <f>'[2]хавсралт-2 ямаат уул-50 (2)'!EME63</f>
        <v>0</v>
      </c>
      <c r="EJQ117" s="2">
        <f>'[2]хавсралт-2 ямаат уул-50 (2)'!EMF63</f>
        <v>0</v>
      </c>
      <c r="EJR117" s="2">
        <f>'[2]хавсралт-2 ямаат уул-50 (2)'!EMG63</f>
        <v>0</v>
      </c>
      <c r="EJS117" s="2">
        <f>'[2]хавсралт-2 ямаат уул-50 (2)'!EMH63</f>
        <v>0</v>
      </c>
      <c r="EJT117" s="2">
        <f>'[2]хавсралт-2 ямаат уул-50 (2)'!EMI63</f>
        <v>0</v>
      </c>
      <c r="EJU117" s="2">
        <f>'[2]хавсралт-2 ямаат уул-50 (2)'!EMJ63</f>
        <v>0</v>
      </c>
      <c r="EJV117" s="2">
        <f>'[2]хавсралт-2 ямаат уул-50 (2)'!EMK63</f>
        <v>0</v>
      </c>
      <c r="EJW117" s="2">
        <f>'[2]хавсралт-2 ямаат уул-50 (2)'!EML63</f>
        <v>0</v>
      </c>
      <c r="EJX117" s="2">
        <f>'[2]хавсралт-2 ямаат уул-50 (2)'!EMM63</f>
        <v>0</v>
      </c>
      <c r="EJY117" s="2">
        <f>'[2]хавсралт-2 ямаат уул-50 (2)'!EMN63</f>
        <v>0</v>
      </c>
      <c r="EJZ117" s="2">
        <f>'[2]хавсралт-2 ямаат уул-50 (2)'!EMO63</f>
        <v>0</v>
      </c>
      <c r="EKA117" s="2">
        <f>'[2]хавсралт-2 ямаат уул-50 (2)'!EMP63</f>
        <v>0</v>
      </c>
      <c r="EKB117" s="2">
        <f>'[2]хавсралт-2 ямаат уул-50 (2)'!EMQ63</f>
        <v>0</v>
      </c>
      <c r="EKC117" s="2">
        <f>'[2]хавсралт-2 ямаат уул-50 (2)'!EMR63</f>
        <v>0</v>
      </c>
      <c r="EKD117" s="2">
        <f>'[2]хавсралт-2 ямаат уул-50 (2)'!EMS63</f>
        <v>0</v>
      </c>
      <c r="EKE117" s="2">
        <f>'[2]хавсралт-2 ямаат уул-50 (2)'!EMT63</f>
        <v>0</v>
      </c>
      <c r="EKF117" s="2">
        <f>'[2]хавсралт-2 ямаат уул-50 (2)'!EMU63</f>
        <v>0</v>
      </c>
      <c r="EKG117" s="2">
        <f>'[2]хавсралт-2 ямаат уул-50 (2)'!EMV63</f>
        <v>0</v>
      </c>
      <c r="EKH117" s="2">
        <f>'[2]хавсралт-2 ямаат уул-50 (2)'!EMW63</f>
        <v>0</v>
      </c>
      <c r="EKI117" s="2">
        <f>'[2]хавсралт-2 ямаат уул-50 (2)'!EMX63</f>
        <v>0</v>
      </c>
      <c r="EKJ117" s="2">
        <f>'[2]хавсралт-2 ямаат уул-50 (2)'!EMY63</f>
        <v>0</v>
      </c>
      <c r="EKK117" s="2">
        <f>'[2]хавсралт-2 ямаат уул-50 (2)'!EMZ63</f>
        <v>0</v>
      </c>
      <c r="EKL117" s="2">
        <f>'[2]хавсралт-2 ямаат уул-50 (2)'!ENA63</f>
        <v>0</v>
      </c>
      <c r="EKM117" s="2">
        <f>'[2]хавсралт-2 ямаат уул-50 (2)'!ENB63</f>
        <v>0</v>
      </c>
      <c r="EKN117" s="2">
        <f>'[2]хавсралт-2 ямаат уул-50 (2)'!ENC63</f>
        <v>0</v>
      </c>
      <c r="EKO117" s="2">
        <f>'[2]хавсралт-2 ямаат уул-50 (2)'!END63</f>
        <v>0</v>
      </c>
      <c r="EKP117" s="2">
        <f>'[2]хавсралт-2 ямаат уул-50 (2)'!ENE63</f>
        <v>0</v>
      </c>
      <c r="EKQ117" s="2">
        <f>'[2]хавсралт-2 ямаат уул-50 (2)'!ENF63</f>
        <v>0</v>
      </c>
      <c r="EKR117" s="2">
        <f>'[2]хавсралт-2 ямаат уул-50 (2)'!ENG63</f>
        <v>0</v>
      </c>
      <c r="EKS117" s="2">
        <f>'[2]хавсралт-2 ямаат уул-50 (2)'!ENH63</f>
        <v>0</v>
      </c>
      <c r="EKT117" s="2">
        <f>'[2]хавсралт-2 ямаат уул-50 (2)'!ENI63</f>
        <v>0</v>
      </c>
      <c r="EKU117" s="2">
        <f>'[2]хавсралт-2 ямаат уул-50 (2)'!ENJ63</f>
        <v>0</v>
      </c>
      <c r="EKV117" s="2">
        <f>'[2]хавсралт-2 ямаат уул-50 (2)'!ENK63</f>
        <v>0</v>
      </c>
      <c r="EKW117" s="2">
        <f>'[2]хавсралт-2 ямаат уул-50 (2)'!ENL63</f>
        <v>0</v>
      </c>
      <c r="EKX117" s="2">
        <f>'[2]хавсралт-2 ямаат уул-50 (2)'!ENM63</f>
        <v>0</v>
      </c>
      <c r="EKY117" s="2">
        <f>'[2]хавсралт-2 ямаат уул-50 (2)'!ENN63</f>
        <v>0</v>
      </c>
      <c r="EKZ117" s="2">
        <f>'[2]хавсралт-2 ямаат уул-50 (2)'!ENO63</f>
        <v>0</v>
      </c>
      <c r="ELA117" s="2">
        <f>'[2]хавсралт-2 ямаат уул-50 (2)'!ENP63</f>
        <v>0</v>
      </c>
      <c r="ELB117" s="2">
        <f>'[2]хавсралт-2 ямаат уул-50 (2)'!ENQ63</f>
        <v>0</v>
      </c>
      <c r="ELC117" s="2">
        <f>'[2]хавсралт-2 ямаат уул-50 (2)'!ENR63</f>
        <v>0</v>
      </c>
      <c r="ELD117" s="2">
        <f>'[2]хавсралт-2 ямаат уул-50 (2)'!ENS63</f>
        <v>0</v>
      </c>
      <c r="ELE117" s="2">
        <f>'[2]хавсралт-2 ямаат уул-50 (2)'!ENT63</f>
        <v>0</v>
      </c>
      <c r="ELF117" s="2">
        <f>'[2]хавсралт-2 ямаат уул-50 (2)'!ENU63</f>
        <v>0</v>
      </c>
      <c r="ELG117" s="2">
        <f>'[2]хавсралт-2 ямаат уул-50 (2)'!ENV63</f>
        <v>0</v>
      </c>
      <c r="ELH117" s="2">
        <f>'[2]хавсралт-2 ямаат уул-50 (2)'!ENW63</f>
        <v>0</v>
      </c>
      <c r="ELI117" s="2">
        <f>'[2]хавсралт-2 ямаат уул-50 (2)'!ENX63</f>
        <v>0</v>
      </c>
      <c r="ELJ117" s="2">
        <f>'[2]хавсралт-2 ямаат уул-50 (2)'!ENY63</f>
        <v>0</v>
      </c>
      <c r="ELK117" s="2">
        <f>'[2]хавсралт-2 ямаат уул-50 (2)'!ENZ63</f>
        <v>0</v>
      </c>
      <c r="ELL117" s="2">
        <f>'[2]хавсралт-2 ямаат уул-50 (2)'!EOA63</f>
        <v>0</v>
      </c>
      <c r="ELM117" s="2">
        <f>'[2]хавсралт-2 ямаат уул-50 (2)'!EOB63</f>
        <v>0</v>
      </c>
      <c r="ELN117" s="2">
        <f>'[2]хавсралт-2 ямаат уул-50 (2)'!EOC63</f>
        <v>0</v>
      </c>
      <c r="ELO117" s="2">
        <f>'[2]хавсралт-2 ямаат уул-50 (2)'!EOD63</f>
        <v>0</v>
      </c>
      <c r="ELP117" s="2">
        <f>'[2]хавсралт-2 ямаат уул-50 (2)'!EOE63</f>
        <v>0</v>
      </c>
      <c r="ELQ117" s="2">
        <f>'[2]хавсралт-2 ямаат уул-50 (2)'!EOF63</f>
        <v>0</v>
      </c>
      <c r="ELR117" s="2">
        <f>'[2]хавсралт-2 ямаат уул-50 (2)'!EOG63</f>
        <v>0</v>
      </c>
      <c r="ELS117" s="2">
        <f>'[2]хавсралт-2 ямаат уул-50 (2)'!EOH63</f>
        <v>0</v>
      </c>
      <c r="ELT117" s="2">
        <f>'[2]хавсралт-2 ямаат уул-50 (2)'!EOI63</f>
        <v>0</v>
      </c>
      <c r="ELU117" s="2">
        <f>'[2]хавсралт-2 ямаат уул-50 (2)'!EOJ63</f>
        <v>0</v>
      </c>
      <c r="ELV117" s="2">
        <f>'[2]хавсралт-2 ямаат уул-50 (2)'!EOK63</f>
        <v>0</v>
      </c>
      <c r="ELW117" s="2">
        <f>'[2]хавсралт-2 ямаат уул-50 (2)'!EOL63</f>
        <v>0</v>
      </c>
      <c r="ELX117" s="2">
        <f>'[2]хавсралт-2 ямаат уул-50 (2)'!EOM63</f>
        <v>0</v>
      </c>
      <c r="ELY117" s="2">
        <f>'[2]хавсралт-2 ямаат уул-50 (2)'!EON63</f>
        <v>0</v>
      </c>
      <c r="ELZ117" s="2">
        <f>'[2]хавсралт-2 ямаат уул-50 (2)'!EOO63</f>
        <v>0</v>
      </c>
      <c r="EMA117" s="2">
        <f>'[2]хавсралт-2 ямаат уул-50 (2)'!EOP63</f>
        <v>0</v>
      </c>
      <c r="EMB117" s="2">
        <f>'[2]хавсралт-2 ямаат уул-50 (2)'!EOQ63</f>
        <v>0</v>
      </c>
      <c r="EMC117" s="2">
        <f>'[2]хавсралт-2 ямаат уул-50 (2)'!EOR63</f>
        <v>0</v>
      </c>
      <c r="EMD117" s="2">
        <f>'[2]хавсралт-2 ямаат уул-50 (2)'!EOS63</f>
        <v>0</v>
      </c>
      <c r="EME117" s="2">
        <f>'[2]хавсралт-2 ямаат уул-50 (2)'!EOT63</f>
        <v>0</v>
      </c>
      <c r="EMF117" s="2">
        <f>'[2]хавсралт-2 ямаат уул-50 (2)'!EOU63</f>
        <v>0</v>
      </c>
      <c r="EMG117" s="2">
        <f>'[2]хавсралт-2 ямаат уул-50 (2)'!EOV63</f>
        <v>0</v>
      </c>
      <c r="EMH117" s="2">
        <f>'[2]хавсралт-2 ямаат уул-50 (2)'!EOW63</f>
        <v>0</v>
      </c>
      <c r="EMI117" s="2">
        <f>'[2]хавсралт-2 ямаат уул-50 (2)'!EOX63</f>
        <v>0</v>
      </c>
      <c r="EMJ117" s="2">
        <f>'[2]хавсралт-2 ямаат уул-50 (2)'!EOY63</f>
        <v>0</v>
      </c>
      <c r="EMK117" s="2">
        <f>'[2]хавсралт-2 ямаат уул-50 (2)'!EOZ63</f>
        <v>0</v>
      </c>
      <c r="EML117" s="2">
        <f>'[2]хавсралт-2 ямаат уул-50 (2)'!EPA63</f>
        <v>0</v>
      </c>
      <c r="EMM117" s="2">
        <f>'[2]хавсралт-2 ямаат уул-50 (2)'!EPB63</f>
        <v>0</v>
      </c>
      <c r="EMN117" s="2">
        <f>'[2]хавсралт-2 ямаат уул-50 (2)'!EPC63</f>
        <v>0</v>
      </c>
      <c r="EMO117" s="2">
        <f>'[2]хавсралт-2 ямаат уул-50 (2)'!EPD63</f>
        <v>0</v>
      </c>
      <c r="EMP117" s="2">
        <f>'[2]хавсралт-2 ямаат уул-50 (2)'!EPE63</f>
        <v>0</v>
      </c>
      <c r="EMQ117" s="2">
        <f>'[2]хавсралт-2 ямаат уул-50 (2)'!EPF63</f>
        <v>0</v>
      </c>
      <c r="EMR117" s="2">
        <f>'[2]хавсралт-2 ямаат уул-50 (2)'!EPG63</f>
        <v>0</v>
      </c>
      <c r="EMS117" s="2">
        <f>'[2]хавсралт-2 ямаат уул-50 (2)'!EPH63</f>
        <v>0</v>
      </c>
      <c r="EMT117" s="2">
        <f>'[2]хавсралт-2 ямаат уул-50 (2)'!EPI63</f>
        <v>0</v>
      </c>
      <c r="EMU117" s="2">
        <f>'[2]хавсралт-2 ямаат уул-50 (2)'!EPJ63</f>
        <v>0</v>
      </c>
      <c r="EMV117" s="2">
        <f>'[2]хавсралт-2 ямаат уул-50 (2)'!EPK63</f>
        <v>0</v>
      </c>
      <c r="EMW117" s="2">
        <f>'[2]хавсралт-2 ямаат уул-50 (2)'!EPL63</f>
        <v>0</v>
      </c>
      <c r="EMX117" s="2">
        <f>'[2]хавсралт-2 ямаат уул-50 (2)'!EPM63</f>
        <v>0</v>
      </c>
      <c r="EMY117" s="2">
        <f>'[2]хавсралт-2 ямаат уул-50 (2)'!EPN63</f>
        <v>0</v>
      </c>
      <c r="EMZ117" s="2">
        <f>'[2]хавсралт-2 ямаат уул-50 (2)'!EPO63</f>
        <v>0</v>
      </c>
      <c r="ENA117" s="2">
        <f>'[2]хавсралт-2 ямаат уул-50 (2)'!EPP63</f>
        <v>0</v>
      </c>
      <c r="ENB117" s="2">
        <f>'[2]хавсралт-2 ямаат уул-50 (2)'!EPQ63</f>
        <v>0</v>
      </c>
      <c r="ENC117" s="2">
        <f>'[2]хавсралт-2 ямаат уул-50 (2)'!EPR63</f>
        <v>0</v>
      </c>
      <c r="END117" s="2">
        <f>'[2]хавсралт-2 ямаат уул-50 (2)'!EPS63</f>
        <v>0</v>
      </c>
      <c r="ENE117" s="2">
        <f>'[2]хавсралт-2 ямаат уул-50 (2)'!EPT63</f>
        <v>0</v>
      </c>
      <c r="ENF117" s="2">
        <f>'[2]хавсралт-2 ямаат уул-50 (2)'!EPU63</f>
        <v>0</v>
      </c>
      <c r="ENG117" s="2">
        <f>'[2]хавсралт-2 ямаат уул-50 (2)'!EPV63</f>
        <v>0</v>
      </c>
      <c r="ENH117" s="2">
        <f>'[2]хавсралт-2 ямаат уул-50 (2)'!EPW63</f>
        <v>0</v>
      </c>
      <c r="ENI117" s="2">
        <f>'[2]хавсралт-2 ямаат уул-50 (2)'!EPX63</f>
        <v>0</v>
      </c>
      <c r="ENJ117" s="2">
        <f>'[2]хавсралт-2 ямаат уул-50 (2)'!EPY63</f>
        <v>0</v>
      </c>
      <c r="ENK117" s="2">
        <f>'[2]хавсралт-2 ямаат уул-50 (2)'!EPZ63</f>
        <v>0</v>
      </c>
      <c r="ENL117" s="2">
        <f>'[2]хавсралт-2 ямаат уул-50 (2)'!EQA63</f>
        <v>0</v>
      </c>
      <c r="ENM117" s="2">
        <f>'[2]хавсралт-2 ямаат уул-50 (2)'!EQB63</f>
        <v>0</v>
      </c>
      <c r="ENN117" s="2">
        <f>'[2]хавсралт-2 ямаат уул-50 (2)'!EQC63</f>
        <v>0</v>
      </c>
      <c r="ENO117" s="2">
        <f>'[2]хавсралт-2 ямаат уул-50 (2)'!EQD63</f>
        <v>0</v>
      </c>
      <c r="ENP117" s="2">
        <f>'[2]хавсралт-2 ямаат уул-50 (2)'!EQE63</f>
        <v>0</v>
      </c>
      <c r="ENQ117" s="2">
        <f>'[2]хавсралт-2 ямаат уул-50 (2)'!EQF63</f>
        <v>0</v>
      </c>
      <c r="ENR117" s="2">
        <f>'[2]хавсралт-2 ямаат уул-50 (2)'!EQG63</f>
        <v>0</v>
      </c>
      <c r="ENS117" s="2">
        <f>'[2]хавсралт-2 ямаат уул-50 (2)'!EQH63</f>
        <v>0</v>
      </c>
      <c r="ENT117" s="2">
        <f>'[2]хавсралт-2 ямаат уул-50 (2)'!EQI63</f>
        <v>0</v>
      </c>
      <c r="ENU117" s="2">
        <f>'[2]хавсралт-2 ямаат уул-50 (2)'!EQJ63</f>
        <v>0</v>
      </c>
      <c r="ENV117" s="2">
        <f>'[2]хавсралт-2 ямаат уул-50 (2)'!EQK63</f>
        <v>0</v>
      </c>
      <c r="ENW117" s="2">
        <f>'[2]хавсралт-2 ямаат уул-50 (2)'!EQL63</f>
        <v>0</v>
      </c>
      <c r="ENX117" s="2">
        <f>'[2]хавсралт-2 ямаат уул-50 (2)'!EQM63</f>
        <v>0</v>
      </c>
      <c r="ENY117" s="2">
        <f>'[2]хавсралт-2 ямаат уул-50 (2)'!EQN63</f>
        <v>0</v>
      </c>
      <c r="ENZ117" s="2">
        <f>'[2]хавсралт-2 ямаат уул-50 (2)'!EQO63</f>
        <v>0</v>
      </c>
      <c r="EOA117" s="2">
        <f>'[2]хавсралт-2 ямаат уул-50 (2)'!EQP63</f>
        <v>0</v>
      </c>
      <c r="EOB117" s="2">
        <f>'[2]хавсралт-2 ямаат уул-50 (2)'!EQQ63</f>
        <v>0</v>
      </c>
      <c r="EOC117" s="2">
        <f>'[2]хавсралт-2 ямаат уул-50 (2)'!EQR63</f>
        <v>0</v>
      </c>
      <c r="EOD117" s="2">
        <f>'[2]хавсралт-2 ямаат уул-50 (2)'!EQS63</f>
        <v>0</v>
      </c>
      <c r="EOE117" s="2">
        <f>'[2]хавсралт-2 ямаат уул-50 (2)'!EQT63</f>
        <v>0</v>
      </c>
      <c r="EOF117" s="2">
        <f>'[2]хавсралт-2 ямаат уул-50 (2)'!EQU63</f>
        <v>0</v>
      </c>
      <c r="EOG117" s="2">
        <f>'[2]хавсралт-2 ямаат уул-50 (2)'!EQV63</f>
        <v>0</v>
      </c>
      <c r="EOH117" s="2">
        <f>'[2]хавсралт-2 ямаат уул-50 (2)'!EQW63</f>
        <v>0</v>
      </c>
      <c r="EOI117" s="2">
        <f>'[2]хавсралт-2 ямаат уул-50 (2)'!EQX63</f>
        <v>0</v>
      </c>
      <c r="EOJ117" s="2">
        <f>'[2]хавсралт-2 ямаат уул-50 (2)'!EQY63</f>
        <v>0</v>
      </c>
      <c r="EOK117" s="2">
        <f>'[2]хавсралт-2 ямаат уул-50 (2)'!EQZ63</f>
        <v>0</v>
      </c>
      <c r="EOL117" s="2">
        <f>'[2]хавсралт-2 ямаат уул-50 (2)'!ERA63</f>
        <v>0</v>
      </c>
      <c r="EOM117" s="2">
        <f>'[2]хавсралт-2 ямаат уул-50 (2)'!ERB63</f>
        <v>0</v>
      </c>
      <c r="EON117" s="2">
        <f>'[2]хавсралт-2 ямаат уул-50 (2)'!ERC63</f>
        <v>0</v>
      </c>
      <c r="EOO117" s="2">
        <f>'[2]хавсралт-2 ямаат уул-50 (2)'!ERD63</f>
        <v>0</v>
      </c>
      <c r="EOP117" s="2">
        <f>'[2]хавсралт-2 ямаат уул-50 (2)'!ERE63</f>
        <v>0</v>
      </c>
      <c r="EOQ117" s="2">
        <f>'[2]хавсралт-2 ямаат уул-50 (2)'!ERF63</f>
        <v>0</v>
      </c>
      <c r="EOR117" s="2">
        <f>'[2]хавсралт-2 ямаат уул-50 (2)'!ERG63</f>
        <v>0</v>
      </c>
      <c r="EOS117" s="2">
        <f>'[2]хавсралт-2 ямаат уул-50 (2)'!ERH63</f>
        <v>0</v>
      </c>
      <c r="EOT117" s="2">
        <f>'[2]хавсралт-2 ямаат уул-50 (2)'!ERI63</f>
        <v>0</v>
      </c>
      <c r="EOU117" s="2">
        <f>'[2]хавсралт-2 ямаат уул-50 (2)'!ERJ63</f>
        <v>0</v>
      </c>
      <c r="EOV117" s="2">
        <f>'[2]хавсралт-2 ямаат уул-50 (2)'!ERK63</f>
        <v>0</v>
      </c>
      <c r="EOW117" s="2">
        <f>'[2]хавсралт-2 ямаат уул-50 (2)'!ERL63</f>
        <v>0</v>
      </c>
      <c r="EOX117" s="2">
        <f>'[2]хавсралт-2 ямаат уул-50 (2)'!ERM63</f>
        <v>0</v>
      </c>
      <c r="EOY117" s="2">
        <f>'[2]хавсралт-2 ямаат уул-50 (2)'!ERN63</f>
        <v>0</v>
      </c>
      <c r="EOZ117" s="2">
        <f>'[2]хавсралт-2 ямаат уул-50 (2)'!ERO63</f>
        <v>0</v>
      </c>
      <c r="EPA117" s="2">
        <f>'[2]хавсралт-2 ямаат уул-50 (2)'!ERP63</f>
        <v>0</v>
      </c>
      <c r="EPB117" s="2">
        <f>'[2]хавсралт-2 ямаат уул-50 (2)'!ERQ63</f>
        <v>0</v>
      </c>
      <c r="EPC117" s="2">
        <f>'[2]хавсралт-2 ямаат уул-50 (2)'!ERR63</f>
        <v>0</v>
      </c>
      <c r="EPD117" s="2">
        <f>'[2]хавсралт-2 ямаат уул-50 (2)'!ERS63</f>
        <v>0</v>
      </c>
      <c r="EPE117" s="2">
        <f>'[2]хавсралт-2 ямаат уул-50 (2)'!ERT63</f>
        <v>0</v>
      </c>
      <c r="EPF117" s="2">
        <f>'[2]хавсралт-2 ямаат уул-50 (2)'!ERU63</f>
        <v>0</v>
      </c>
      <c r="EPG117" s="2">
        <f>'[2]хавсралт-2 ямаат уул-50 (2)'!ERV63</f>
        <v>0</v>
      </c>
      <c r="EPH117" s="2">
        <f>'[2]хавсралт-2 ямаат уул-50 (2)'!ERW63</f>
        <v>0</v>
      </c>
      <c r="EPI117" s="2">
        <f>'[2]хавсралт-2 ямаат уул-50 (2)'!ERX63</f>
        <v>0</v>
      </c>
      <c r="EPJ117" s="2">
        <f>'[2]хавсралт-2 ямаат уул-50 (2)'!ERY63</f>
        <v>0</v>
      </c>
      <c r="EPK117" s="2">
        <f>'[2]хавсралт-2 ямаат уул-50 (2)'!ERZ63</f>
        <v>0</v>
      </c>
      <c r="EPL117" s="2">
        <f>'[2]хавсралт-2 ямаат уул-50 (2)'!ESA63</f>
        <v>0</v>
      </c>
      <c r="EPM117" s="2">
        <f>'[2]хавсралт-2 ямаат уул-50 (2)'!ESB63</f>
        <v>0</v>
      </c>
      <c r="EPN117" s="2">
        <f>'[2]хавсралт-2 ямаат уул-50 (2)'!ESC63</f>
        <v>0</v>
      </c>
      <c r="EPO117" s="2">
        <f>'[2]хавсралт-2 ямаат уул-50 (2)'!ESD63</f>
        <v>0</v>
      </c>
      <c r="EPP117" s="2">
        <f>'[2]хавсралт-2 ямаат уул-50 (2)'!ESE63</f>
        <v>0</v>
      </c>
      <c r="EPQ117" s="2">
        <f>'[2]хавсралт-2 ямаат уул-50 (2)'!ESF63</f>
        <v>0</v>
      </c>
      <c r="EPR117" s="2">
        <f>'[2]хавсралт-2 ямаат уул-50 (2)'!ESG63</f>
        <v>0</v>
      </c>
      <c r="EPS117" s="2">
        <f>'[2]хавсралт-2 ямаат уул-50 (2)'!ESH63</f>
        <v>0</v>
      </c>
      <c r="EPT117" s="2">
        <f>'[2]хавсралт-2 ямаат уул-50 (2)'!ESI63</f>
        <v>0</v>
      </c>
      <c r="EPU117" s="2">
        <f>'[2]хавсралт-2 ямаат уул-50 (2)'!ESJ63</f>
        <v>0</v>
      </c>
      <c r="EPV117" s="2">
        <f>'[2]хавсралт-2 ямаат уул-50 (2)'!ESK63</f>
        <v>0</v>
      </c>
      <c r="EPW117" s="2">
        <f>'[2]хавсралт-2 ямаат уул-50 (2)'!ESL63</f>
        <v>0</v>
      </c>
      <c r="EPX117" s="2">
        <f>'[2]хавсралт-2 ямаат уул-50 (2)'!ESM63</f>
        <v>0</v>
      </c>
      <c r="EPY117" s="2">
        <f>'[2]хавсралт-2 ямаат уул-50 (2)'!ESN63</f>
        <v>0</v>
      </c>
      <c r="EPZ117" s="2">
        <f>'[2]хавсралт-2 ямаат уул-50 (2)'!ESO63</f>
        <v>0</v>
      </c>
      <c r="EQA117" s="2">
        <f>'[2]хавсралт-2 ямаат уул-50 (2)'!ESP63</f>
        <v>0</v>
      </c>
      <c r="EQB117" s="2">
        <f>'[2]хавсралт-2 ямаат уул-50 (2)'!ESQ63</f>
        <v>0</v>
      </c>
      <c r="EQC117" s="2">
        <f>'[2]хавсралт-2 ямаат уул-50 (2)'!ESR63</f>
        <v>0</v>
      </c>
      <c r="EQD117" s="2">
        <f>'[2]хавсралт-2 ямаат уул-50 (2)'!ESS63</f>
        <v>0</v>
      </c>
      <c r="EQE117" s="2">
        <f>'[2]хавсралт-2 ямаат уул-50 (2)'!EST63</f>
        <v>0</v>
      </c>
      <c r="EQF117" s="2">
        <f>'[2]хавсралт-2 ямаат уул-50 (2)'!ESU63</f>
        <v>0</v>
      </c>
      <c r="EQG117" s="2">
        <f>'[2]хавсралт-2 ямаат уул-50 (2)'!ESV63</f>
        <v>0</v>
      </c>
      <c r="EQH117" s="2">
        <f>'[2]хавсралт-2 ямаат уул-50 (2)'!ESW63</f>
        <v>0</v>
      </c>
      <c r="EQI117" s="2">
        <f>'[2]хавсралт-2 ямаат уул-50 (2)'!ESX63</f>
        <v>0</v>
      </c>
      <c r="EQJ117" s="2">
        <f>'[2]хавсралт-2 ямаат уул-50 (2)'!ESY63</f>
        <v>0</v>
      </c>
      <c r="EQK117" s="2">
        <f>'[2]хавсралт-2 ямаат уул-50 (2)'!ESZ63</f>
        <v>0</v>
      </c>
      <c r="EQL117" s="2">
        <f>'[2]хавсралт-2 ямаат уул-50 (2)'!ETA63</f>
        <v>0</v>
      </c>
      <c r="EQM117" s="2">
        <f>'[2]хавсралт-2 ямаат уул-50 (2)'!ETB63</f>
        <v>0</v>
      </c>
      <c r="EQN117" s="2">
        <f>'[2]хавсралт-2 ямаат уул-50 (2)'!ETC63</f>
        <v>0</v>
      </c>
      <c r="EQO117" s="2">
        <f>'[2]хавсралт-2 ямаат уул-50 (2)'!ETD63</f>
        <v>0</v>
      </c>
      <c r="EQP117" s="2">
        <f>'[2]хавсралт-2 ямаат уул-50 (2)'!ETE63</f>
        <v>0</v>
      </c>
      <c r="EQQ117" s="2">
        <f>'[2]хавсралт-2 ямаат уул-50 (2)'!ETF63</f>
        <v>0</v>
      </c>
      <c r="EQR117" s="2">
        <f>'[2]хавсралт-2 ямаат уул-50 (2)'!ETG63</f>
        <v>0</v>
      </c>
      <c r="EQS117" s="2">
        <f>'[2]хавсралт-2 ямаат уул-50 (2)'!ETH63</f>
        <v>0</v>
      </c>
      <c r="EQT117" s="2">
        <f>'[2]хавсралт-2 ямаат уул-50 (2)'!ETI63</f>
        <v>0</v>
      </c>
      <c r="EQU117" s="2">
        <f>'[2]хавсралт-2 ямаат уул-50 (2)'!ETJ63</f>
        <v>0</v>
      </c>
      <c r="EQV117" s="2">
        <f>'[2]хавсралт-2 ямаат уул-50 (2)'!ETK63</f>
        <v>0</v>
      </c>
      <c r="EQW117" s="2">
        <f>'[2]хавсралт-2 ямаат уул-50 (2)'!ETL63</f>
        <v>0</v>
      </c>
      <c r="EQX117" s="2">
        <f>'[2]хавсралт-2 ямаат уул-50 (2)'!ETM63</f>
        <v>0</v>
      </c>
      <c r="EQY117" s="2">
        <f>'[2]хавсралт-2 ямаат уул-50 (2)'!ETN63</f>
        <v>0</v>
      </c>
      <c r="EQZ117" s="2">
        <f>'[2]хавсралт-2 ямаат уул-50 (2)'!ETO63</f>
        <v>0</v>
      </c>
      <c r="ERA117" s="2">
        <f>'[2]хавсралт-2 ямаат уул-50 (2)'!ETP63</f>
        <v>0</v>
      </c>
      <c r="ERB117" s="2">
        <f>'[2]хавсралт-2 ямаат уул-50 (2)'!ETQ63</f>
        <v>0</v>
      </c>
      <c r="ERC117" s="2">
        <f>'[2]хавсралт-2 ямаат уул-50 (2)'!ETR63</f>
        <v>0</v>
      </c>
      <c r="ERD117" s="2">
        <f>'[2]хавсралт-2 ямаат уул-50 (2)'!ETS63</f>
        <v>0</v>
      </c>
      <c r="ERE117" s="2">
        <f>'[2]хавсралт-2 ямаат уул-50 (2)'!ETT63</f>
        <v>0</v>
      </c>
      <c r="ERF117" s="2">
        <f>'[2]хавсралт-2 ямаат уул-50 (2)'!ETU63</f>
        <v>0</v>
      </c>
      <c r="ERG117" s="2">
        <f>'[2]хавсралт-2 ямаат уул-50 (2)'!ETV63</f>
        <v>0</v>
      </c>
      <c r="ERH117" s="2">
        <f>'[2]хавсралт-2 ямаат уул-50 (2)'!ETW63</f>
        <v>0</v>
      </c>
      <c r="ERI117" s="2">
        <f>'[2]хавсралт-2 ямаат уул-50 (2)'!ETX63</f>
        <v>0</v>
      </c>
      <c r="ERJ117" s="2">
        <f>'[2]хавсралт-2 ямаат уул-50 (2)'!ETY63</f>
        <v>0</v>
      </c>
      <c r="ERK117" s="2">
        <f>'[2]хавсралт-2 ямаат уул-50 (2)'!ETZ63</f>
        <v>0</v>
      </c>
      <c r="ERL117" s="2">
        <f>'[2]хавсралт-2 ямаат уул-50 (2)'!EUA63</f>
        <v>0</v>
      </c>
      <c r="ERM117" s="2">
        <f>'[2]хавсралт-2 ямаат уул-50 (2)'!EUB63</f>
        <v>0</v>
      </c>
      <c r="ERN117" s="2">
        <f>'[2]хавсралт-2 ямаат уул-50 (2)'!EUC63</f>
        <v>0</v>
      </c>
      <c r="ERO117" s="2">
        <f>'[2]хавсралт-2 ямаат уул-50 (2)'!EUD63</f>
        <v>0</v>
      </c>
      <c r="ERP117" s="2">
        <f>'[2]хавсралт-2 ямаат уул-50 (2)'!EUE63</f>
        <v>0</v>
      </c>
      <c r="ERQ117" s="2">
        <f>'[2]хавсралт-2 ямаат уул-50 (2)'!EUF63</f>
        <v>0</v>
      </c>
      <c r="ERR117" s="2">
        <f>'[2]хавсралт-2 ямаат уул-50 (2)'!EUG63</f>
        <v>0</v>
      </c>
      <c r="ERS117" s="2">
        <f>'[2]хавсралт-2 ямаат уул-50 (2)'!EUH63</f>
        <v>0</v>
      </c>
      <c r="ERT117" s="2">
        <f>'[2]хавсралт-2 ямаат уул-50 (2)'!EUI63</f>
        <v>0</v>
      </c>
      <c r="ERU117" s="2">
        <f>'[2]хавсралт-2 ямаат уул-50 (2)'!EUJ63</f>
        <v>0</v>
      </c>
      <c r="ERV117" s="2">
        <f>'[2]хавсралт-2 ямаат уул-50 (2)'!EUK63</f>
        <v>0</v>
      </c>
      <c r="ERW117" s="2">
        <f>'[2]хавсралт-2 ямаат уул-50 (2)'!EUL63</f>
        <v>0</v>
      </c>
      <c r="ERX117" s="2">
        <f>'[2]хавсралт-2 ямаат уул-50 (2)'!EUM63</f>
        <v>0</v>
      </c>
      <c r="ERY117" s="2">
        <f>'[2]хавсралт-2 ямаат уул-50 (2)'!EUN63</f>
        <v>0</v>
      </c>
      <c r="ERZ117" s="2">
        <f>'[2]хавсралт-2 ямаат уул-50 (2)'!EUO63</f>
        <v>0</v>
      </c>
      <c r="ESA117" s="2">
        <f>'[2]хавсралт-2 ямаат уул-50 (2)'!EUP63</f>
        <v>0</v>
      </c>
      <c r="ESB117" s="2">
        <f>'[2]хавсралт-2 ямаат уул-50 (2)'!EUQ63</f>
        <v>0</v>
      </c>
      <c r="ESC117" s="2">
        <f>'[2]хавсралт-2 ямаат уул-50 (2)'!EUR63</f>
        <v>0</v>
      </c>
      <c r="ESD117" s="2">
        <f>'[2]хавсралт-2 ямаат уул-50 (2)'!EUS63</f>
        <v>0</v>
      </c>
      <c r="ESE117" s="2">
        <f>'[2]хавсралт-2 ямаат уул-50 (2)'!EUT63</f>
        <v>0</v>
      </c>
      <c r="ESF117" s="2">
        <f>'[2]хавсралт-2 ямаат уул-50 (2)'!EUU63</f>
        <v>0</v>
      </c>
      <c r="ESG117" s="2">
        <f>'[2]хавсралт-2 ямаат уул-50 (2)'!EUV63</f>
        <v>0</v>
      </c>
      <c r="ESH117" s="2">
        <f>'[2]хавсралт-2 ямаат уул-50 (2)'!EUW63</f>
        <v>0</v>
      </c>
      <c r="ESI117" s="2">
        <f>'[2]хавсралт-2 ямаат уул-50 (2)'!EUX63</f>
        <v>0</v>
      </c>
      <c r="ESJ117" s="2">
        <f>'[2]хавсралт-2 ямаат уул-50 (2)'!EUY63</f>
        <v>0</v>
      </c>
      <c r="ESK117" s="2">
        <f>'[2]хавсралт-2 ямаат уул-50 (2)'!EUZ63</f>
        <v>0</v>
      </c>
      <c r="ESL117" s="2">
        <f>'[2]хавсралт-2 ямаат уул-50 (2)'!EVA63</f>
        <v>0</v>
      </c>
      <c r="ESM117" s="2">
        <f>'[2]хавсралт-2 ямаат уул-50 (2)'!EVB63</f>
        <v>0</v>
      </c>
      <c r="ESN117" s="2">
        <f>'[2]хавсралт-2 ямаат уул-50 (2)'!EVC63</f>
        <v>0</v>
      </c>
      <c r="ESO117" s="2">
        <f>'[2]хавсралт-2 ямаат уул-50 (2)'!EVD63</f>
        <v>0</v>
      </c>
      <c r="ESP117" s="2">
        <f>'[2]хавсралт-2 ямаат уул-50 (2)'!EVE63</f>
        <v>0</v>
      </c>
      <c r="ESQ117" s="2">
        <f>'[2]хавсралт-2 ямаат уул-50 (2)'!EVF63</f>
        <v>0</v>
      </c>
      <c r="ESR117" s="2">
        <f>'[2]хавсралт-2 ямаат уул-50 (2)'!EVG63</f>
        <v>0</v>
      </c>
      <c r="ESS117" s="2">
        <f>'[2]хавсралт-2 ямаат уул-50 (2)'!EVH63</f>
        <v>0</v>
      </c>
      <c r="EST117" s="2">
        <f>'[2]хавсралт-2 ямаат уул-50 (2)'!EVI63</f>
        <v>0</v>
      </c>
      <c r="ESU117" s="2">
        <f>'[2]хавсралт-2 ямаат уул-50 (2)'!EVJ63</f>
        <v>0</v>
      </c>
      <c r="ESV117" s="2">
        <f>'[2]хавсралт-2 ямаат уул-50 (2)'!EVK63</f>
        <v>0</v>
      </c>
      <c r="ESW117" s="2">
        <f>'[2]хавсралт-2 ямаат уул-50 (2)'!EVL63</f>
        <v>0</v>
      </c>
      <c r="ESX117" s="2">
        <f>'[2]хавсралт-2 ямаат уул-50 (2)'!EVM63</f>
        <v>0</v>
      </c>
      <c r="ESY117" s="2">
        <f>'[2]хавсралт-2 ямаат уул-50 (2)'!EVN63</f>
        <v>0</v>
      </c>
      <c r="ESZ117" s="2">
        <f>'[2]хавсралт-2 ямаат уул-50 (2)'!EVO63</f>
        <v>0</v>
      </c>
      <c r="ETA117" s="2">
        <f>'[2]хавсралт-2 ямаат уул-50 (2)'!EVP63</f>
        <v>0</v>
      </c>
      <c r="ETB117" s="2">
        <f>'[2]хавсралт-2 ямаат уул-50 (2)'!EVQ63</f>
        <v>0</v>
      </c>
      <c r="ETC117" s="2">
        <f>'[2]хавсралт-2 ямаат уул-50 (2)'!EVR63</f>
        <v>0</v>
      </c>
      <c r="ETD117" s="2">
        <f>'[2]хавсралт-2 ямаат уул-50 (2)'!EVS63</f>
        <v>0</v>
      </c>
      <c r="ETE117" s="2">
        <f>'[2]хавсралт-2 ямаат уул-50 (2)'!EVT63</f>
        <v>0</v>
      </c>
      <c r="ETF117" s="2">
        <f>'[2]хавсралт-2 ямаат уул-50 (2)'!EVU63</f>
        <v>0</v>
      </c>
      <c r="ETG117" s="2">
        <f>'[2]хавсралт-2 ямаат уул-50 (2)'!EVV63</f>
        <v>0</v>
      </c>
      <c r="ETH117" s="2">
        <f>'[2]хавсралт-2 ямаат уул-50 (2)'!EVW63</f>
        <v>0</v>
      </c>
      <c r="ETI117" s="2">
        <f>'[2]хавсралт-2 ямаат уул-50 (2)'!EVX63</f>
        <v>0</v>
      </c>
      <c r="ETJ117" s="2">
        <f>'[2]хавсралт-2 ямаат уул-50 (2)'!EVY63</f>
        <v>0</v>
      </c>
      <c r="ETK117" s="2">
        <f>'[2]хавсралт-2 ямаат уул-50 (2)'!EVZ63</f>
        <v>0</v>
      </c>
      <c r="ETL117" s="2">
        <f>'[2]хавсралт-2 ямаат уул-50 (2)'!EWA63</f>
        <v>0</v>
      </c>
      <c r="ETM117" s="2">
        <f>'[2]хавсралт-2 ямаат уул-50 (2)'!EWB63</f>
        <v>0</v>
      </c>
      <c r="ETN117" s="2">
        <f>'[2]хавсралт-2 ямаат уул-50 (2)'!EWC63</f>
        <v>0</v>
      </c>
      <c r="ETO117" s="2">
        <f>'[2]хавсралт-2 ямаат уул-50 (2)'!EWD63</f>
        <v>0</v>
      </c>
      <c r="ETP117" s="2">
        <f>'[2]хавсралт-2 ямаат уул-50 (2)'!EWE63</f>
        <v>0</v>
      </c>
      <c r="ETQ117" s="2">
        <f>'[2]хавсралт-2 ямаат уул-50 (2)'!EWF63</f>
        <v>0</v>
      </c>
      <c r="ETR117" s="2">
        <f>'[2]хавсралт-2 ямаат уул-50 (2)'!EWG63</f>
        <v>0</v>
      </c>
      <c r="ETS117" s="2">
        <f>'[2]хавсралт-2 ямаат уул-50 (2)'!EWH63</f>
        <v>0</v>
      </c>
      <c r="ETT117" s="2">
        <f>'[2]хавсралт-2 ямаат уул-50 (2)'!EWI63</f>
        <v>0</v>
      </c>
      <c r="ETU117" s="2">
        <f>'[2]хавсралт-2 ямаат уул-50 (2)'!EWJ63</f>
        <v>0</v>
      </c>
      <c r="ETV117" s="2">
        <f>'[2]хавсралт-2 ямаат уул-50 (2)'!EWK63</f>
        <v>0</v>
      </c>
      <c r="ETW117" s="2">
        <f>'[2]хавсралт-2 ямаат уул-50 (2)'!EWL63</f>
        <v>0</v>
      </c>
      <c r="ETX117" s="2">
        <f>'[2]хавсралт-2 ямаат уул-50 (2)'!EWM63</f>
        <v>0</v>
      </c>
      <c r="ETY117" s="2">
        <f>'[2]хавсралт-2 ямаат уул-50 (2)'!EWN63</f>
        <v>0</v>
      </c>
      <c r="ETZ117" s="2">
        <f>'[2]хавсралт-2 ямаат уул-50 (2)'!EWO63</f>
        <v>0</v>
      </c>
      <c r="EUA117" s="2">
        <f>'[2]хавсралт-2 ямаат уул-50 (2)'!EWP63</f>
        <v>0</v>
      </c>
      <c r="EUB117" s="2">
        <f>'[2]хавсралт-2 ямаат уул-50 (2)'!EWQ63</f>
        <v>0</v>
      </c>
      <c r="EUC117" s="2">
        <f>'[2]хавсралт-2 ямаат уул-50 (2)'!EWR63</f>
        <v>0</v>
      </c>
      <c r="EUD117" s="2">
        <f>'[2]хавсралт-2 ямаат уул-50 (2)'!EWS63</f>
        <v>0</v>
      </c>
      <c r="EUE117" s="2">
        <f>'[2]хавсралт-2 ямаат уул-50 (2)'!EWT63</f>
        <v>0</v>
      </c>
      <c r="EUF117" s="2">
        <f>'[2]хавсралт-2 ямаат уул-50 (2)'!EWU63</f>
        <v>0</v>
      </c>
      <c r="EUG117" s="2">
        <f>'[2]хавсралт-2 ямаат уул-50 (2)'!EWV63</f>
        <v>0</v>
      </c>
      <c r="EUH117" s="2">
        <f>'[2]хавсралт-2 ямаат уул-50 (2)'!EWW63</f>
        <v>0</v>
      </c>
      <c r="EUI117" s="2">
        <f>'[2]хавсралт-2 ямаат уул-50 (2)'!EWX63</f>
        <v>0</v>
      </c>
      <c r="EUJ117" s="2">
        <f>'[2]хавсралт-2 ямаат уул-50 (2)'!EWY63</f>
        <v>0</v>
      </c>
      <c r="EUK117" s="2">
        <f>'[2]хавсралт-2 ямаат уул-50 (2)'!EWZ63</f>
        <v>0</v>
      </c>
      <c r="EUL117" s="2">
        <f>'[2]хавсралт-2 ямаат уул-50 (2)'!EXA63</f>
        <v>0</v>
      </c>
      <c r="EUM117" s="2">
        <f>'[2]хавсралт-2 ямаат уул-50 (2)'!EXB63</f>
        <v>0</v>
      </c>
      <c r="EUN117" s="2">
        <f>'[2]хавсралт-2 ямаат уул-50 (2)'!EXC63</f>
        <v>0</v>
      </c>
      <c r="EUO117" s="2">
        <f>'[2]хавсралт-2 ямаат уул-50 (2)'!EXD63</f>
        <v>0</v>
      </c>
      <c r="EUP117" s="2">
        <f>'[2]хавсралт-2 ямаат уул-50 (2)'!EXE63</f>
        <v>0</v>
      </c>
      <c r="EUQ117" s="2">
        <f>'[2]хавсралт-2 ямаат уул-50 (2)'!EXF63</f>
        <v>0</v>
      </c>
      <c r="EUR117" s="2">
        <f>'[2]хавсралт-2 ямаат уул-50 (2)'!EXG63</f>
        <v>0</v>
      </c>
      <c r="EUS117" s="2">
        <f>'[2]хавсралт-2 ямаат уул-50 (2)'!EXH63</f>
        <v>0</v>
      </c>
      <c r="EUT117" s="2">
        <f>'[2]хавсралт-2 ямаат уул-50 (2)'!EXI63</f>
        <v>0</v>
      </c>
      <c r="EUU117" s="2">
        <f>'[2]хавсралт-2 ямаат уул-50 (2)'!EXJ63</f>
        <v>0</v>
      </c>
      <c r="EUV117" s="2">
        <f>'[2]хавсралт-2 ямаат уул-50 (2)'!EXK63</f>
        <v>0</v>
      </c>
      <c r="EUW117" s="2">
        <f>'[2]хавсралт-2 ямаат уул-50 (2)'!EXL63</f>
        <v>0</v>
      </c>
      <c r="EUX117" s="2">
        <f>'[2]хавсралт-2 ямаат уул-50 (2)'!EXM63</f>
        <v>0</v>
      </c>
      <c r="EUY117" s="2">
        <f>'[2]хавсралт-2 ямаат уул-50 (2)'!EXN63</f>
        <v>0</v>
      </c>
      <c r="EUZ117" s="2">
        <f>'[2]хавсралт-2 ямаат уул-50 (2)'!EXO63</f>
        <v>0</v>
      </c>
      <c r="EVA117" s="2">
        <f>'[2]хавсралт-2 ямаат уул-50 (2)'!EXP63</f>
        <v>0</v>
      </c>
      <c r="EVB117" s="2">
        <f>'[2]хавсралт-2 ямаат уул-50 (2)'!EXQ63</f>
        <v>0</v>
      </c>
      <c r="EVC117" s="2">
        <f>'[2]хавсралт-2 ямаат уул-50 (2)'!EXR63</f>
        <v>0</v>
      </c>
      <c r="EVD117" s="2">
        <f>'[2]хавсралт-2 ямаат уул-50 (2)'!EXS63</f>
        <v>0</v>
      </c>
      <c r="EVE117" s="2">
        <f>'[2]хавсралт-2 ямаат уул-50 (2)'!EXT63</f>
        <v>0</v>
      </c>
      <c r="EVF117" s="2">
        <f>'[2]хавсралт-2 ямаат уул-50 (2)'!EXU63</f>
        <v>0</v>
      </c>
      <c r="EVG117" s="2">
        <f>'[2]хавсралт-2 ямаат уул-50 (2)'!EXV63</f>
        <v>0</v>
      </c>
      <c r="EVH117" s="2">
        <f>'[2]хавсралт-2 ямаат уул-50 (2)'!EXW63</f>
        <v>0</v>
      </c>
      <c r="EVI117" s="2">
        <f>'[2]хавсралт-2 ямаат уул-50 (2)'!EXX63</f>
        <v>0</v>
      </c>
      <c r="EVJ117" s="2">
        <f>'[2]хавсралт-2 ямаат уул-50 (2)'!EXY63</f>
        <v>0</v>
      </c>
      <c r="EVK117" s="2">
        <f>'[2]хавсралт-2 ямаат уул-50 (2)'!EXZ63</f>
        <v>0</v>
      </c>
      <c r="EVL117" s="2">
        <f>'[2]хавсралт-2 ямаат уул-50 (2)'!EYA63</f>
        <v>0</v>
      </c>
      <c r="EVM117" s="2">
        <f>'[2]хавсралт-2 ямаат уул-50 (2)'!EYB63</f>
        <v>0</v>
      </c>
      <c r="EVN117" s="2">
        <f>'[2]хавсралт-2 ямаат уул-50 (2)'!EYC63</f>
        <v>0</v>
      </c>
      <c r="EVO117" s="2">
        <f>'[2]хавсралт-2 ямаат уул-50 (2)'!EYD63</f>
        <v>0</v>
      </c>
      <c r="EVP117" s="2">
        <f>'[2]хавсралт-2 ямаат уул-50 (2)'!EYE63</f>
        <v>0</v>
      </c>
      <c r="EVQ117" s="2">
        <f>'[2]хавсралт-2 ямаат уул-50 (2)'!EYF63</f>
        <v>0</v>
      </c>
      <c r="EVR117" s="2">
        <f>'[2]хавсралт-2 ямаат уул-50 (2)'!EYG63</f>
        <v>0</v>
      </c>
      <c r="EVS117" s="2">
        <f>'[2]хавсралт-2 ямаат уул-50 (2)'!EYH63</f>
        <v>0</v>
      </c>
      <c r="EVT117" s="2">
        <f>'[2]хавсралт-2 ямаат уул-50 (2)'!EYI63</f>
        <v>0</v>
      </c>
      <c r="EVU117" s="2">
        <f>'[2]хавсралт-2 ямаат уул-50 (2)'!EYJ63</f>
        <v>0</v>
      </c>
      <c r="EVV117" s="2">
        <f>'[2]хавсралт-2 ямаат уул-50 (2)'!EYK63</f>
        <v>0</v>
      </c>
      <c r="EVW117" s="2">
        <f>'[2]хавсралт-2 ямаат уул-50 (2)'!EYL63</f>
        <v>0</v>
      </c>
      <c r="EVX117" s="2">
        <f>'[2]хавсралт-2 ямаат уул-50 (2)'!EYM63</f>
        <v>0</v>
      </c>
      <c r="EVY117" s="2">
        <f>'[2]хавсралт-2 ямаат уул-50 (2)'!EYN63</f>
        <v>0</v>
      </c>
      <c r="EVZ117" s="2">
        <f>'[2]хавсралт-2 ямаат уул-50 (2)'!EYO63</f>
        <v>0</v>
      </c>
      <c r="EWA117" s="2">
        <f>'[2]хавсралт-2 ямаат уул-50 (2)'!EYP63</f>
        <v>0</v>
      </c>
      <c r="EWB117" s="2">
        <f>'[2]хавсралт-2 ямаат уул-50 (2)'!EYQ63</f>
        <v>0</v>
      </c>
      <c r="EWC117" s="2">
        <f>'[2]хавсралт-2 ямаат уул-50 (2)'!EYR63</f>
        <v>0</v>
      </c>
      <c r="EWD117" s="2">
        <f>'[2]хавсралт-2 ямаат уул-50 (2)'!EYS63</f>
        <v>0</v>
      </c>
      <c r="EWE117" s="2">
        <f>'[2]хавсралт-2 ямаат уул-50 (2)'!EYT63</f>
        <v>0</v>
      </c>
      <c r="EWF117" s="2">
        <f>'[2]хавсралт-2 ямаат уул-50 (2)'!EYU63</f>
        <v>0</v>
      </c>
      <c r="EWG117" s="2">
        <f>'[2]хавсралт-2 ямаат уул-50 (2)'!EYV63</f>
        <v>0</v>
      </c>
      <c r="EWH117" s="2">
        <f>'[2]хавсралт-2 ямаат уул-50 (2)'!EYW63</f>
        <v>0</v>
      </c>
      <c r="EWI117" s="2">
        <f>'[2]хавсралт-2 ямаат уул-50 (2)'!EYX63</f>
        <v>0</v>
      </c>
      <c r="EWJ117" s="2">
        <f>'[2]хавсралт-2 ямаат уул-50 (2)'!EYY63</f>
        <v>0</v>
      </c>
      <c r="EWK117" s="2">
        <f>'[2]хавсралт-2 ямаат уул-50 (2)'!EYZ63</f>
        <v>0</v>
      </c>
      <c r="EWL117" s="2">
        <f>'[2]хавсралт-2 ямаат уул-50 (2)'!EZA63</f>
        <v>0</v>
      </c>
      <c r="EWM117" s="2">
        <f>'[2]хавсралт-2 ямаат уул-50 (2)'!EZB63</f>
        <v>0</v>
      </c>
      <c r="EWN117" s="2">
        <f>'[2]хавсралт-2 ямаат уул-50 (2)'!EZC63</f>
        <v>0</v>
      </c>
      <c r="EWO117" s="2">
        <f>'[2]хавсралт-2 ямаат уул-50 (2)'!EZD63</f>
        <v>0</v>
      </c>
      <c r="EWP117" s="2">
        <f>'[2]хавсралт-2 ямаат уул-50 (2)'!EZE63</f>
        <v>0</v>
      </c>
      <c r="EWQ117" s="2">
        <f>'[2]хавсралт-2 ямаат уул-50 (2)'!EZF63</f>
        <v>0</v>
      </c>
      <c r="EWR117" s="2">
        <f>'[2]хавсралт-2 ямаат уул-50 (2)'!EZG63</f>
        <v>0</v>
      </c>
      <c r="EWS117" s="2">
        <f>'[2]хавсралт-2 ямаат уул-50 (2)'!EZH63</f>
        <v>0</v>
      </c>
      <c r="EWT117" s="2">
        <f>'[2]хавсралт-2 ямаат уул-50 (2)'!EZI63</f>
        <v>0</v>
      </c>
      <c r="EWU117" s="2">
        <f>'[2]хавсралт-2 ямаат уул-50 (2)'!EZJ63</f>
        <v>0</v>
      </c>
      <c r="EWV117" s="2">
        <f>'[2]хавсралт-2 ямаат уул-50 (2)'!EZK63</f>
        <v>0</v>
      </c>
      <c r="EWW117" s="2">
        <f>'[2]хавсралт-2 ямаат уул-50 (2)'!EZL63</f>
        <v>0</v>
      </c>
      <c r="EWX117" s="2">
        <f>'[2]хавсралт-2 ямаат уул-50 (2)'!EZM63</f>
        <v>0</v>
      </c>
      <c r="EWY117" s="2">
        <f>'[2]хавсралт-2 ямаат уул-50 (2)'!EZN63</f>
        <v>0</v>
      </c>
      <c r="EWZ117" s="2">
        <f>'[2]хавсралт-2 ямаат уул-50 (2)'!EZO63</f>
        <v>0</v>
      </c>
      <c r="EXA117" s="2">
        <f>'[2]хавсралт-2 ямаат уул-50 (2)'!EZP63</f>
        <v>0</v>
      </c>
      <c r="EXB117" s="2">
        <f>'[2]хавсралт-2 ямаат уул-50 (2)'!EZQ63</f>
        <v>0</v>
      </c>
      <c r="EXC117" s="2">
        <f>'[2]хавсралт-2 ямаат уул-50 (2)'!EZR63</f>
        <v>0</v>
      </c>
      <c r="EXD117" s="2">
        <f>'[2]хавсралт-2 ямаат уул-50 (2)'!EZS63</f>
        <v>0</v>
      </c>
      <c r="EXE117" s="2">
        <f>'[2]хавсралт-2 ямаат уул-50 (2)'!EZT63</f>
        <v>0</v>
      </c>
      <c r="EXF117" s="2">
        <f>'[2]хавсралт-2 ямаат уул-50 (2)'!EZU63</f>
        <v>0</v>
      </c>
      <c r="EXG117" s="2">
        <f>'[2]хавсралт-2 ямаат уул-50 (2)'!EZV63</f>
        <v>0</v>
      </c>
      <c r="EXH117" s="2">
        <f>'[2]хавсралт-2 ямаат уул-50 (2)'!EZW63</f>
        <v>0</v>
      </c>
      <c r="EXI117" s="2">
        <f>'[2]хавсралт-2 ямаат уул-50 (2)'!EZX63</f>
        <v>0</v>
      </c>
      <c r="EXJ117" s="2">
        <f>'[2]хавсралт-2 ямаат уул-50 (2)'!EZY63</f>
        <v>0</v>
      </c>
      <c r="EXK117" s="2">
        <f>'[2]хавсралт-2 ямаат уул-50 (2)'!EZZ63</f>
        <v>0</v>
      </c>
      <c r="EXL117" s="2">
        <f>'[2]хавсралт-2 ямаат уул-50 (2)'!FAA63</f>
        <v>0</v>
      </c>
      <c r="EXM117" s="2">
        <f>'[2]хавсралт-2 ямаат уул-50 (2)'!FAB63</f>
        <v>0</v>
      </c>
      <c r="EXN117" s="2">
        <f>'[2]хавсралт-2 ямаат уул-50 (2)'!FAC63</f>
        <v>0</v>
      </c>
      <c r="EXO117" s="2">
        <f>'[2]хавсралт-2 ямаат уул-50 (2)'!FAD63</f>
        <v>0</v>
      </c>
      <c r="EXP117" s="2">
        <f>'[2]хавсралт-2 ямаат уул-50 (2)'!FAE63</f>
        <v>0</v>
      </c>
      <c r="EXQ117" s="2">
        <f>'[2]хавсралт-2 ямаат уул-50 (2)'!FAF63</f>
        <v>0</v>
      </c>
      <c r="EXR117" s="2">
        <f>'[2]хавсралт-2 ямаат уул-50 (2)'!FAG63</f>
        <v>0</v>
      </c>
      <c r="EXS117" s="2">
        <f>'[2]хавсралт-2 ямаат уул-50 (2)'!FAH63</f>
        <v>0</v>
      </c>
      <c r="EXT117" s="2">
        <f>'[2]хавсралт-2 ямаат уул-50 (2)'!FAI63</f>
        <v>0</v>
      </c>
      <c r="EXU117" s="2">
        <f>'[2]хавсралт-2 ямаат уул-50 (2)'!FAJ63</f>
        <v>0</v>
      </c>
      <c r="EXV117" s="2">
        <f>'[2]хавсралт-2 ямаат уул-50 (2)'!FAK63</f>
        <v>0</v>
      </c>
      <c r="EXW117" s="2">
        <f>'[2]хавсралт-2 ямаат уул-50 (2)'!FAL63</f>
        <v>0</v>
      </c>
      <c r="EXX117" s="2">
        <f>'[2]хавсралт-2 ямаат уул-50 (2)'!FAM63</f>
        <v>0</v>
      </c>
      <c r="EXY117" s="2">
        <f>'[2]хавсралт-2 ямаат уул-50 (2)'!FAN63</f>
        <v>0</v>
      </c>
      <c r="EXZ117" s="2">
        <f>'[2]хавсралт-2 ямаат уул-50 (2)'!FAO63</f>
        <v>0</v>
      </c>
      <c r="EYA117" s="2">
        <f>'[2]хавсралт-2 ямаат уул-50 (2)'!FAP63</f>
        <v>0</v>
      </c>
      <c r="EYB117" s="2">
        <f>'[2]хавсралт-2 ямаат уул-50 (2)'!FAQ63</f>
        <v>0</v>
      </c>
      <c r="EYC117" s="2">
        <f>'[2]хавсралт-2 ямаат уул-50 (2)'!FAR63</f>
        <v>0</v>
      </c>
      <c r="EYD117" s="2">
        <f>'[2]хавсралт-2 ямаат уул-50 (2)'!FAS63</f>
        <v>0</v>
      </c>
      <c r="EYE117" s="2">
        <f>'[2]хавсралт-2 ямаат уул-50 (2)'!FAT63</f>
        <v>0</v>
      </c>
      <c r="EYF117" s="2">
        <f>'[2]хавсралт-2 ямаат уул-50 (2)'!FAU63</f>
        <v>0</v>
      </c>
      <c r="EYG117" s="2">
        <f>'[2]хавсралт-2 ямаат уул-50 (2)'!FAV63</f>
        <v>0</v>
      </c>
      <c r="EYH117" s="2">
        <f>'[2]хавсралт-2 ямаат уул-50 (2)'!FAW63</f>
        <v>0</v>
      </c>
      <c r="EYI117" s="2">
        <f>'[2]хавсралт-2 ямаат уул-50 (2)'!FAX63</f>
        <v>0</v>
      </c>
      <c r="EYJ117" s="2">
        <f>'[2]хавсралт-2 ямаат уул-50 (2)'!FAY63</f>
        <v>0</v>
      </c>
      <c r="EYK117" s="2">
        <f>'[2]хавсралт-2 ямаат уул-50 (2)'!FAZ63</f>
        <v>0</v>
      </c>
      <c r="EYL117" s="2">
        <f>'[2]хавсралт-2 ямаат уул-50 (2)'!FBA63</f>
        <v>0</v>
      </c>
      <c r="EYM117" s="2">
        <f>'[2]хавсралт-2 ямаат уул-50 (2)'!FBB63</f>
        <v>0</v>
      </c>
      <c r="EYN117" s="2">
        <f>'[2]хавсралт-2 ямаат уул-50 (2)'!FBC63</f>
        <v>0</v>
      </c>
      <c r="EYO117" s="2">
        <f>'[2]хавсралт-2 ямаат уул-50 (2)'!FBD63</f>
        <v>0</v>
      </c>
      <c r="EYP117" s="2">
        <f>'[2]хавсралт-2 ямаат уул-50 (2)'!FBE63</f>
        <v>0</v>
      </c>
      <c r="EYQ117" s="2">
        <f>'[2]хавсралт-2 ямаат уул-50 (2)'!FBF63</f>
        <v>0</v>
      </c>
      <c r="EYR117" s="2">
        <f>'[2]хавсралт-2 ямаат уул-50 (2)'!FBG63</f>
        <v>0</v>
      </c>
      <c r="EYS117" s="2">
        <f>'[2]хавсралт-2 ямаат уул-50 (2)'!FBH63</f>
        <v>0</v>
      </c>
      <c r="EYT117" s="2">
        <f>'[2]хавсралт-2 ямаат уул-50 (2)'!FBI63</f>
        <v>0</v>
      </c>
      <c r="EYU117" s="2">
        <f>'[2]хавсралт-2 ямаат уул-50 (2)'!FBJ63</f>
        <v>0</v>
      </c>
      <c r="EYV117" s="2">
        <f>'[2]хавсралт-2 ямаат уул-50 (2)'!FBK63</f>
        <v>0</v>
      </c>
      <c r="EYW117" s="2">
        <f>'[2]хавсралт-2 ямаат уул-50 (2)'!FBL63</f>
        <v>0</v>
      </c>
      <c r="EYX117" s="2">
        <f>'[2]хавсралт-2 ямаат уул-50 (2)'!FBM63</f>
        <v>0</v>
      </c>
      <c r="EYY117" s="2">
        <f>'[2]хавсралт-2 ямаат уул-50 (2)'!FBN63</f>
        <v>0</v>
      </c>
      <c r="EYZ117" s="2">
        <f>'[2]хавсралт-2 ямаат уул-50 (2)'!FBO63</f>
        <v>0</v>
      </c>
      <c r="EZA117" s="2">
        <f>'[2]хавсралт-2 ямаат уул-50 (2)'!FBP63</f>
        <v>0</v>
      </c>
      <c r="EZB117" s="2">
        <f>'[2]хавсралт-2 ямаат уул-50 (2)'!FBQ63</f>
        <v>0</v>
      </c>
      <c r="EZC117" s="2">
        <f>'[2]хавсралт-2 ямаат уул-50 (2)'!FBR63</f>
        <v>0</v>
      </c>
      <c r="EZD117" s="2">
        <f>'[2]хавсралт-2 ямаат уул-50 (2)'!FBS63</f>
        <v>0</v>
      </c>
      <c r="EZE117" s="2">
        <f>'[2]хавсралт-2 ямаат уул-50 (2)'!FBT63</f>
        <v>0</v>
      </c>
      <c r="EZF117" s="2">
        <f>'[2]хавсралт-2 ямаат уул-50 (2)'!FBU63</f>
        <v>0</v>
      </c>
      <c r="EZG117" s="2">
        <f>'[2]хавсралт-2 ямаат уул-50 (2)'!FBV63</f>
        <v>0</v>
      </c>
      <c r="EZH117" s="2">
        <f>'[2]хавсралт-2 ямаат уул-50 (2)'!FBW63</f>
        <v>0</v>
      </c>
      <c r="EZI117" s="2">
        <f>'[2]хавсралт-2 ямаат уул-50 (2)'!FBX63</f>
        <v>0</v>
      </c>
      <c r="EZJ117" s="2">
        <f>'[2]хавсралт-2 ямаат уул-50 (2)'!FBY63</f>
        <v>0</v>
      </c>
      <c r="EZK117" s="2">
        <f>'[2]хавсралт-2 ямаат уул-50 (2)'!FBZ63</f>
        <v>0</v>
      </c>
      <c r="EZL117" s="2">
        <f>'[2]хавсралт-2 ямаат уул-50 (2)'!FCA63</f>
        <v>0</v>
      </c>
      <c r="EZM117" s="2">
        <f>'[2]хавсралт-2 ямаат уул-50 (2)'!FCB63</f>
        <v>0</v>
      </c>
      <c r="EZN117" s="2">
        <f>'[2]хавсралт-2 ямаат уул-50 (2)'!FCC63</f>
        <v>0</v>
      </c>
      <c r="EZO117" s="2">
        <f>'[2]хавсралт-2 ямаат уул-50 (2)'!FCD63</f>
        <v>0</v>
      </c>
      <c r="EZP117" s="2">
        <f>'[2]хавсралт-2 ямаат уул-50 (2)'!FCE63</f>
        <v>0</v>
      </c>
      <c r="EZQ117" s="2">
        <f>'[2]хавсралт-2 ямаат уул-50 (2)'!FCF63</f>
        <v>0</v>
      </c>
      <c r="EZR117" s="2">
        <f>'[2]хавсралт-2 ямаат уул-50 (2)'!FCG63</f>
        <v>0</v>
      </c>
      <c r="EZS117" s="2">
        <f>'[2]хавсралт-2 ямаат уул-50 (2)'!FCH63</f>
        <v>0</v>
      </c>
      <c r="EZT117" s="2">
        <f>'[2]хавсралт-2 ямаат уул-50 (2)'!FCI63</f>
        <v>0</v>
      </c>
      <c r="EZU117" s="2">
        <f>'[2]хавсралт-2 ямаат уул-50 (2)'!FCJ63</f>
        <v>0</v>
      </c>
      <c r="EZV117" s="2">
        <f>'[2]хавсралт-2 ямаат уул-50 (2)'!FCK63</f>
        <v>0</v>
      </c>
      <c r="EZW117" s="2">
        <f>'[2]хавсралт-2 ямаат уул-50 (2)'!FCL63</f>
        <v>0</v>
      </c>
      <c r="EZX117" s="2">
        <f>'[2]хавсралт-2 ямаат уул-50 (2)'!FCM63</f>
        <v>0</v>
      </c>
      <c r="EZY117" s="2">
        <f>'[2]хавсралт-2 ямаат уул-50 (2)'!FCN63</f>
        <v>0</v>
      </c>
      <c r="EZZ117" s="2">
        <f>'[2]хавсралт-2 ямаат уул-50 (2)'!FCO63</f>
        <v>0</v>
      </c>
      <c r="FAA117" s="2">
        <f>'[2]хавсралт-2 ямаат уул-50 (2)'!FCP63</f>
        <v>0</v>
      </c>
      <c r="FAB117" s="2">
        <f>'[2]хавсралт-2 ямаат уул-50 (2)'!FCQ63</f>
        <v>0</v>
      </c>
      <c r="FAC117" s="2">
        <f>'[2]хавсралт-2 ямаат уул-50 (2)'!FCR63</f>
        <v>0</v>
      </c>
      <c r="FAD117" s="2">
        <f>'[2]хавсралт-2 ямаат уул-50 (2)'!FCS63</f>
        <v>0</v>
      </c>
      <c r="FAE117" s="2">
        <f>'[2]хавсралт-2 ямаат уул-50 (2)'!FCT63</f>
        <v>0</v>
      </c>
      <c r="FAF117" s="2">
        <f>'[2]хавсралт-2 ямаат уул-50 (2)'!FCU63</f>
        <v>0</v>
      </c>
      <c r="FAG117" s="2">
        <f>'[2]хавсралт-2 ямаат уул-50 (2)'!FCV63</f>
        <v>0</v>
      </c>
      <c r="FAH117" s="2">
        <f>'[2]хавсралт-2 ямаат уул-50 (2)'!FCW63</f>
        <v>0</v>
      </c>
      <c r="FAI117" s="2">
        <f>'[2]хавсралт-2 ямаат уул-50 (2)'!FCX63</f>
        <v>0</v>
      </c>
      <c r="FAJ117" s="2">
        <f>'[2]хавсралт-2 ямаат уул-50 (2)'!FCY63</f>
        <v>0</v>
      </c>
      <c r="FAK117" s="2">
        <f>'[2]хавсралт-2 ямаат уул-50 (2)'!FCZ63</f>
        <v>0</v>
      </c>
      <c r="FAL117" s="2">
        <f>'[2]хавсралт-2 ямаат уул-50 (2)'!FDA63</f>
        <v>0</v>
      </c>
      <c r="FAM117" s="2">
        <f>'[2]хавсралт-2 ямаат уул-50 (2)'!FDB63</f>
        <v>0</v>
      </c>
      <c r="FAN117" s="2">
        <f>'[2]хавсралт-2 ямаат уул-50 (2)'!FDC63</f>
        <v>0</v>
      </c>
      <c r="FAO117" s="2">
        <f>'[2]хавсралт-2 ямаат уул-50 (2)'!FDD63</f>
        <v>0</v>
      </c>
      <c r="FAP117" s="2">
        <f>'[2]хавсралт-2 ямаат уул-50 (2)'!FDE63</f>
        <v>0</v>
      </c>
      <c r="FAQ117" s="2">
        <f>'[2]хавсралт-2 ямаат уул-50 (2)'!FDF63</f>
        <v>0</v>
      </c>
      <c r="FAR117" s="2">
        <f>'[2]хавсралт-2 ямаат уул-50 (2)'!FDG63</f>
        <v>0</v>
      </c>
      <c r="FAS117" s="2">
        <f>'[2]хавсралт-2 ямаат уул-50 (2)'!FDH63</f>
        <v>0</v>
      </c>
      <c r="FAT117" s="2">
        <f>'[2]хавсралт-2 ямаат уул-50 (2)'!FDI63</f>
        <v>0</v>
      </c>
      <c r="FAU117" s="2">
        <f>'[2]хавсралт-2 ямаат уул-50 (2)'!FDJ63</f>
        <v>0</v>
      </c>
      <c r="FAV117" s="2">
        <f>'[2]хавсралт-2 ямаат уул-50 (2)'!FDK63</f>
        <v>0</v>
      </c>
      <c r="FAW117" s="2">
        <f>'[2]хавсралт-2 ямаат уул-50 (2)'!FDL63</f>
        <v>0</v>
      </c>
      <c r="FAX117" s="2">
        <f>'[2]хавсралт-2 ямаат уул-50 (2)'!FDM63</f>
        <v>0</v>
      </c>
      <c r="FAY117" s="2">
        <f>'[2]хавсралт-2 ямаат уул-50 (2)'!FDN63</f>
        <v>0</v>
      </c>
      <c r="FAZ117" s="2">
        <f>'[2]хавсралт-2 ямаат уул-50 (2)'!FDO63</f>
        <v>0</v>
      </c>
      <c r="FBA117" s="2">
        <f>'[2]хавсралт-2 ямаат уул-50 (2)'!FDP63</f>
        <v>0</v>
      </c>
      <c r="FBB117" s="2">
        <f>'[2]хавсралт-2 ямаат уул-50 (2)'!FDQ63</f>
        <v>0</v>
      </c>
      <c r="FBC117" s="2">
        <f>'[2]хавсралт-2 ямаат уул-50 (2)'!FDR63</f>
        <v>0</v>
      </c>
      <c r="FBD117" s="2">
        <f>'[2]хавсралт-2 ямаат уул-50 (2)'!FDS63</f>
        <v>0</v>
      </c>
      <c r="FBE117" s="2">
        <f>'[2]хавсралт-2 ямаат уул-50 (2)'!FDT63</f>
        <v>0</v>
      </c>
      <c r="FBF117" s="2">
        <f>'[2]хавсралт-2 ямаат уул-50 (2)'!FDU63</f>
        <v>0</v>
      </c>
      <c r="FBG117" s="2">
        <f>'[2]хавсралт-2 ямаат уул-50 (2)'!FDV63</f>
        <v>0</v>
      </c>
      <c r="FBH117" s="2">
        <f>'[2]хавсралт-2 ямаат уул-50 (2)'!FDW63</f>
        <v>0</v>
      </c>
      <c r="FBI117" s="2">
        <f>'[2]хавсралт-2 ямаат уул-50 (2)'!FDX63</f>
        <v>0</v>
      </c>
      <c r="FBJ117" s="2">
        <f>'[2]хавсралт-2 ямаат уул-50 (2)'!FDY63</f>
        <v>0</v>
      </c>
      <c r="FBK117" s="2">
        <f>'[2]хавсралт-2 ямаат уул-50 (2)'!FDZ63</f>
        <v>0</v>
      </c>
      <c r="FBL117" s="2">
        <f>'[2]хавсралт-2 ямаат уул-50 (2)'!FEA63</f>
        <v>0</v>
      </c>
      <c r="FBM117" s="2">
        <f>'[2]хавсралт-2 ямаат уул-50 (2)'!FEB63</f>
        <v>0</v>
      </c>
      <c r="FBN117" s="2">
        <f>'[2]хавсралт-2 ямаат уул-50 (2)'!FEC63</f>
        <v>0</v>
      </c>
      <c r="FBO117" s="2">
        <f>'[2]хавсралт-2 ямаат уул-50 (2)'!FED63</f>
        <v>0</v>
      </c>
      <c r="FBP117" s="2">
        <f>'[2]хавсралт-2 ямаат уул-50 (2)'!FEE63</f>
        <v>0</v>
      </c>
      <c r="FBQ117" s="2">
        <f>'[2]хавсралт-2 ямаат уул-50 (2)'!FEF63</f>
        <v>0</v>
      </c>
      <c r="FBR117" s="2">
        <f>'[2]хавсралт-2 ямаат уул-50 (2)'!FEG63</f>
        <v>0</v>
      </c>
      <c r="FBS117" s="2">
        <f>'[2]хавсралт-2 ямаат уул-50 (2)'!FEH63</f>
        <v>0</v>
      </c>
      <c r="FBT117" s="2">
        <f>'[2]хавсралт-2 ямаат уул-50 (2)'!FEI63</f>
        <v>0</v>
      </c>
      <c r="FBU117" s="2">
        <f>'[2]хавсралт-2 ямаат уул-50 (2)'!FEJ63</f>
        <v>0</v>
      </c>
      <c r="FBV117" s="2">
        <f>'[2]хавсралт-2 ямаат уул-50 (2)'!FEK63</f>
        <v>0</v>
      </c>
      <c r="FBW117" s="2">
        <f>'[2]хавсралт-2 ямаат уул-50 (2)'!FEL63</f>
        <v>0</v>
      </c>
      <c r="FBX117" s="2">
        <f>'[2]хавсралт-2 ямаат уул-50 (2)'!FEM63</f>
        <v>0</v>
      </c>
      <c r="FBY117" s="2">
        <f>'[2]хавсралт-2 ямаат уул-50 (2)'!FEN63</f>
        <v>0</v>
      </c>
      <c r="FBZ117" s="2">
        <f>'[2]хавсралт-2 ямаат уул-50 (2)'!FEO63</f>
        <v>0</v>
      </c>
      <c r="FCA117" s="2">
        <f>'[2]хавсралт-2 ямаат уул-50 (2)'!FEP63</f>
        <v>0</v>
      </c>
      <c r="FCB117" s="2">
        <f>'[2]хавсралт-2 ямаат уул-50 (2)'!FEQ63</f>
        <v>0</v>
      </c>
      <c r="FCC117" s="2">
        <f>'[2]хавсралт-2 ямаат уул-50 (2)'!FER63</f>
        <v>0</v>
      </c>
      <c r="FCD117" s="2">
        <f>'[2]хавсралт-2 ямаат уул-50 (2)'!FES63</f>
        <v>0</v>
      </c>
      <c r="FCE117" s="2">
        <f>'[2]хавсралт-2 ямаат уул-50 (2)'!FET63</f>
        <v>0</v>
      </c>
      <c r="FCF117" s="2">
        <f>'[2]хавсралт-2 ямаат уул-50 (2)'!FEU63</f>
        <v>0</v>
      </c>
      <c r="FCG117" s="2">
        <f>'[2]хавсралт-2 ямаат уул-50 (2)'!FEV63</f>
        <v>0</v>
      </c>
      <c r="FCH117" s="2">
        <f>'[2]хавсралт-2 ямаат уул-50 (2)'!FEW63</f>
        <v>0</v>
      </c>
      <c r="FCI117" s="2">
        <f>'[2]хавсралт-2 ямаат уул-50 (2)'!FEX63</f>
        <v>0</v>
      </c>
      <c r="FCJ117" s="2">
        <f>'[2]хавсралт-2 ямаат уул-50 (2)'!FEY63</f>
        <v>0</v>
      </c>
      <c r="FCK117" s="2">
        <f>'[2]хавсралт-2 ямаат уул-50 (2)'!FEZ63</f>
        <v>0</v>
      </c>
      <c r="FCL117" s="2">
        <f>'[2]хавсралт-2 ямаат уул-50 (2)'!FFA63</f>
        <v>0</v>
      </c>
      <c r="FCM117" s="2">
        <f>'[2]хавсралт-2 ямаат уул-50 (2)'!FFB63</f>
        <v>0</v>
      </c>
      <c r="FCN117" s="2">
        <f>'[2]хавсралт-2 ямаат уул-50 (2)'!FFC63</f>
        <v>0</v>
      </c>
      <c r="FCO117" s="2">
        <f>'[2]хавсралт-2 ямаат уул-50 (2)'!FFD63</f>
        <v>0</v>
      </c>
      <c r="FCP117" s="2">
        <f>'[2]хавсралт-2 ямаат уул-50 (2)'!FFE63</f>
        <v>0</v>
      </c>
      <c r="FCQ117" s="2">
        <f>'[2]хавсралт-2 ямаат уул-50 (2)'!FFF63</f>
        <v>0</v>
      </c>
      <c r="FCR117" s="2">
        <f>'[2]хавсралт-2 ямаат уул-50 (2)'!FFG63</f>
        <v>0</v>
      </c>
      <c r="FCS117" s="2">
        <f>'[2]хавсралт-2 ямаат уул-50 (2)'!FFH63</f>
        <v>0</v>
      </c>
      <c r="FCT117" s="2">
        <f>'[2]хавсралт-2 ямаат уул-50 (2)'!FFI63</f>
        <v>0</v>
      </c>
      <c r="FCU117" s="2">
        <f>'[2]хавсралт-2 ямаат уул-50 (2)'!FFJ63</f>
        <v>0</v>
      </c>
      <c r="FCV117" s="2">
        <f>'[2]хавсралт-2 ямаат уул-50 (2)'!FFK63</f>
        <v>0</v>
      </c>
      <c r="FCW117" s="2">
        <f>'[2]хавсралт-2 ямаат уул-50 (2)'!FFL63</f>
        <v>0</v>
      </c>
      <c r="FCX117" s="2">
        <f>'[2]хавсралт-2 ямаат уул-50 (2)'!FFM63</f>
        <v>0</v>
      </c>
      <c r="FCY117" s="2">
        <f>'[2]хавсралт-2 ямаат уул-50 (2)'!FFN63</f>
        <v>0</v>
      </c>
      <c r="FCZ117" s="2">
        <f>'[2]хавсралт-2 ямаат уул-50 (2)'!FFO63</f>
        <v>0</v>
      </c>
      <c r="FDA117" s="2">
        <f>'[2]хавсралт-2 ямаат уул-50 (2)'!FFP63</f>
        <v>0</v>
      </c>
      <c r="FDB117" s="2">
        <f>'[2]хавсралт-2 ямаат уул-50 (2)'!FFQ63</f>
        <v>0</v>
      </c>
      <c r="FDC117" s="2">
        <f>'[2]хавсралт-2 ямаат уул-50 (2)'!FFR63</f>
        <v>0</v>
      </c>
      <c r="FDD117" s="2">
        <f>'[2]хавсралт-2 ямаат уул-50 (2)'!FFS63</f>
        <v>0</v>
      </c>
      <c r="FDE117" s="2">
        <f>'[2]хавсралт-2 ямаат уул-50 (2)'!FFT63</f>
        <v>0</v>
      </c>
      <c r="FDF117" s="2">
        <f>'[2]хавсралт-2 ямаат уул-50 (2)'!FFU63</f>
        <v>0</v>
      </c>
      <c r="FDG117" s="2">
        <f>'[2]хавсралт-2 ямаат уул-50 (2)'!FFV63</f>
        <v>0</v>
      </c>
      <c r="FDH117" s="2">
        <f>'[2]хавсралт-2 ямаат уул-50 (2)'!FFW63</f>
        <v>0</v>
      </c>
      <c r="FDI117" s="2">
        <f>'[2]хавсралт-2 ямаат уул-50 (2)'!FFX63</f>
        <v>0</v>
      </c>
      <c r="FDJ117" s="2">
        <f>'[2]хавсралт-2 ямаат уул-50 (2)'!FFY63</f>
        <v>0</v>
      </c>
      <c r="FDK117" s="2">
        <f>'[2]хавсралт-2 ямаат уул-50 (2)'!FFZ63</f>
        <v>0</v>
      </c>
      <c r="FDL117" s="2">
        <f>'[2]хавсралт-2 ямаат уул-50 (2)'!FGA63</f>
        <v>0</v>
      </c>
      <c r="FDM117" s="2">
        <f>'[2]хавсралт-2 ямаат уул-50 (2)'!FGB63</f>
        <v>0</v>
      </c>
      <c r="FDN117" s="2">
        <f>'[2]хавсралт-2 ямаат уул-50 (2)'!FGC63</f>
        <v>0</v>
      </c>
      <c r="FDO117" s="2">
        <f>'[2]хавсралт-2 ямаат уул-50 (2)'!FGD63</f>
        <v>0</v>
      </c>
      <c r="FDP117" s="2">
        <f>'[2]хавсралт-2 ямаат уул-50 (2)'!FGE63</f>
        <v>0</v>
      </c>
      <c r="FDQ117" s="2">
        <f>'[2]хавсралт-2 ямаат уул-50 (2)'!FGF63</f>
        <v>0</v>
      </c>
      <c r="FDR117" s="2">
        <f>'[2]хавсралт-2 ямаат уул-50 (2)'!FGG63</f>
        <v>0</v>
      </c>
      <c r="FDS117" s="2">
        <f>'[2]хавсралт-2 ямаат уул-50 (2)'!FGH63</f>
        <v>0</v>
      </c>
      <c r="FDT117" s="2">
        <f>'[2]хавсралт-2 ямаат уул-50 (2)'!FGI63</f>
        <v>0</v>
      </c>
      <c r="FDU117" s="2">
        <f>'[2]хавсралт-2 ямаат уул-50 (2)'!FGJ63</f>
        <v>0</v>
      </c>
      <c r="FDV117" s="2">
        <f>'[2]хавсралт-2 ямаат уул-50 (2)'!FGK63</f>
        <v>0</v>
      </c>
      <c r="FDW117" s="2">
        <f>'[2]хавсралт-2 ямаат уул-50 (2)'!FGL63</f>
        <v>0</v>
      </c>
      <c r="FDX117" s="2">
        <f>'[2]хавсралт-2 ямаат уул-50 (2)'!FGM63</f>
        <v>0</v>
      </c>
      <c r="FDY117" s="2">
        <f>'[2]хавсралт-2 ямаат уул-50 (2)'!FGN63</f>
        <v>0</v>
      </c>
      <c r="FDZ117" s="2">
        <f>'[2]хавсралт-2 ямаат уул-50 (2)'!FGO63</f>
        <v>0</v>
      </c>
      <c r="FEA117" s="2">
        <f>'[2]хавсралт-2 ямаат уул-50 (2)'!FGP63</f>
        <v>0</v>
      </c>
      <c r="FEB117" s="2">
        <f>'[2]хавсралт-2 ямаат уул-50 (2)'!FGQ63</f>
        <v>0</v>
      </c>
      <c r="FEC117" s="2">
        <f>'[2]хавсралт-2 ямаат уул-50 (2)'!FGR63</f>
        <v>0</v>
      </c>
      <c r="FED117" s="2">
        <f>'[2]хавсралт-2 ямаат уул-50 (2)'!FGS63</f>
        <v>0</v>
      </c>
      <c r="FEE117" s="2">
        <f>'[2]хавсралт-2 ямаат уул-50 (2)'!FGT63</f>
        <v>0</v>
      </c>
      <c r="FEF117" s="2">
        <f>'[2]хавсралт-2 ямаат уул-50 (2)'!FGU63</f>
        <v>0</v>
      </c>
      <c r="FEG117" s="2">
        <f>'[2]хавсралт-2 ямаат уул-50 (2)'!FGV63</f>
        <v>0</v>
      </c>
      <c r="FEH117" s="2">
        <f>'[2]хавсралт-2 ямаат уул-50 (2)'!FGW63</f>
        <v>0</v>
      </c>
      <c r="FEI117" s="2">
        <f>'[2]хавсралт-2 ямаат уул-50 (2)'!FGX63</f>
        <v>0</v>
      </c>
      <c r="FEJ117" s="2">
        <f>'[2]хавсралт-2 ямаат уул-50 (2)'!FGY63</f>
        <v>0</v>
      </c>
      <c r="FEK117" s="2">
        <f>'[2]хавсралт-2 ямаат уул-50 (2)'!FGZ63</f>
        <v>0</v>
      </c>
      <c r="FEL117" s="2">
        <f>'[2]хавсралт-2 ямаат уул-50 (2)'!FHA63</f>
        <v>0</v>
      </c>
      <c r="FEM117" s="2">
        <f>'[2]хавсралт-2 ямаат уул-50 (2)'!FHB63</f>
        <v>0</v>
      </c>
      <c r="FEN117" s="2">
        <f>'[2]хавсралт-2 ямаат уул-50 (2)'!FHC63</f>
        <v>0</v>
      </c>
      <c r="FEO117" s="2">
        <f>'[2]хавсралт-2 ямаат уул-50 (2)'!FHD63</f>
        <v>0</v>
      </c>
      <c r="FEP117" s="2">
        <f>'[2]хавсралт-2 ямаат уул-50 (2)'!FHE63</f>
        <v>0</v>
      </c>
      <c r="FEQ117" s="2">
        <f>'[2]хавсралт-2 ямаат уул-50 (2)'!FHF63</f>
        <v>0</v>
      </c>
      <c r="FER117" s="2">
        <f>'[2]хавсралт-2 ямаат уул-50 (2)'!FHG63</f>
        <v>0</v>
      </c>
      <c r="FES117" s="2">
        <f>'[2]хавсралт-2 ямаат уул-50 (2)'!FHH63</f>
        <v>0</v>
      </c>
      <c r="FET117" s="2">
        <f>'[2]хавсралт-2 ямаат уул-50 (2)'!FHI63</f>
        <v>0</v>
      </c>
      <c r="FEU117" s="2">
        <f>'[2]хавсралт-2 ямаат уул-50 (2)'!FHJ63</f>
        <v>0</v>
      </c>
      <c r="FEV117" s="2">
        <f>'[2]хавсралт-2 ямаат уул-50 (2)'!FHK63</f>
        <v>0</v>
      </c>
      <c r="FEW117" s="2">
        <f>'[2]хавсралт-2 ямаат уул-50 (2)'!FHL63</f>
        <v>0</v>
      </c>
      <c r="FEX117" s="2">
        <f>'[2]хавсралт-2 ямаат уул-50 (2)'!FHM63</f>
        <v>0</v>
      </c>
      <c r="FEY117" s="2">
        <f>'[2]хавсралт-2 ямаат уул-50 (2)'!FHN63</f>
        <v>0</v>
      </c>
      <c r="FEZ117" s="2">
        <f>'[2]хавсралт-2 ямаат уул-50 (2)'!FHO63</f>
        <v>0</v>
      </c>
      <c r="FFA117" s="2">
        <f>'[2]хавсралт-2 ямаат уул-50 (2)'!FHP63</f>
        <v>0</v>
      </c>
      <c r="FFB117" s="2">
        <f>'[2]хавсралт-2 ямаат уул-50 (2)'!FHQ63</f>
        <v>0</v>
      </c>
      <c r="FFC117" s="2">
        <f>'[2]хавсралт-2 ямаат уул-50 (2)'!FHR63</f>
        <v>0</v>
      </c>
      <c r="FFD117" s="2">
        <f>'[2]хавсралт-2 ямаат уул-50 (2)'!FHS63</f>
        <v>0</v>
      </c>
      <c r="FFE117" s="2">
        <f>'[2]хавсралт-2 ямаат уул-50 (2)'!FHT63</f>
        <v>0</v>
      </c>
      <c r="FFF117" s="2">
        <f>'[2]хавсралт-2 ямаат уул-50 (2)'!FHU63</f>
        <v>0</v>
      </c>
      <c r="FFG117" s="2">
        <f>'[2]хавсралт-2 ямаат уул-50 (2)'!FHV63</f>
        <v>0</v>
      </c>
      <c r="FFH117" s="2">
        <f>'[2]хавсралт-2 ямаат уул-50 (2)'!FHW63</f>
        <v>0</v>
      </c>
      <c r="FFI117" s="2">
        <f>'[2]хавсралт-2 ямаат уул-50 (2)'!FHX63</f>
        <v>0</v>
      </c>
      <c r="FFJ117" s="2">
        <f>'[2]хавсралт-2 ямаат уул-50 (2)'!FHY63</f>
        <v>0</v>
      </c>
      <c r="FFK117" s="2">
        <f>'[2]хавсралт-2 ямаат уул-50 (2)'!FHZ63</f>
        <v>0</v>
      </c>
      <c r="FFL117" s="2">
        <f>'[2]хавсралт-2 ямаат уул-50 (2)'!FIA63</f>
        <v>0</v>
      </c>
      <c r="FFM117" s="2">
        <f>'[2]хавсралт-2 ямаат уул-50 (2)'!FIB63</f>
        <v>0</v>
      </c>
      <c r="FFN117" s="2">
        <f>'[2]хавсралт-2 ямаат уул-50 (2)'!FIC63</f>
        <v>0</v>
      </c>
      <c r="FFO117" s="2">
        <f>'[2]хавсралт-2 ямаат уул-50 (2)'!FID63</f>
        <v>0</v>
      </c>
      <c r="FFP117" s="2">
        <f>'[2]хавсралт-2 ямаат уул-50 (2)'!FIE63</f>
        <v>0</v>
      </c>
      <c r="FFQ117" s="2">
        <f>'[2]хавсралт-2 ямаат уул-50 (2)'!FIF63</f>
        <v>0</v>
      </c>
      <c r="FFR117" s="2">
        <f>'[2]хавсралт-2 ямаат уул-50 (2)'!FIG63</f>
        <v>0</v>
      </c>
      <c r="FFS117" s="2">
        <f>'[2]хавсралт-2 ямаат уул-50 (2)'!FIH63</f>
        <v>0</v>
      </c>
      <c r="FFT117" s="2">
        <f>'[2]хавсралт-2 ямаат уул-50 (2)'!FII63</f>
        <v>0</v>
      </c>
      <c r="FFU117" s="2">
        <f>'[2]хавсралт-2 ямаат уул-50 (2)'!FIJ63</f>
        <v>0</v>
      </c>
      <c r="FFV117" s="2">
        <f>'[2]хавсралт-2 ямаат уул-50 (2)'!FIK63</f>
        <v>0</v>
      </c>
      <c r="FFW117" s="2">
        <f>'[2]хавсралт-2 ямаат уул-50 (2)'!FIL63</f>
        <v>0</v>
      </c>
      <c r="FFX117" s="2">
        <f>'[2]хавсралт-2 ямаат уул-50 (2)'!FIM63</f>
        <v>0</v>
      </c>
      <c r="FFY117" s="2">
        <f>'[2]хавсралт-2 ямаат уул-50 (2)'!FIN63</f>
        <v>0</v>
      </c>
      <c r="FFZ117" s="2">
        <f>'[2]хавсралт-2 ямаат уул-50 (2)'!FIO63</f>
        <v>0</v>
      </c>
      <c r="FGA117" s="2">
        <f>'[2]хавсралт-2 ямаат уул-50 (2)'!FIP63</f>
        <v>0</v>
      </c>
      <c r="FGB117" s="2">
        <f>'[2]хавсралт-2 ямаат уул-50 (2)'!FIQ63</f>
        <v>0</v>
      </c>
      <c r="FGC117" s="2">
        <f>'[2]хавсралт-2 ямаат уул-50 (2)'!FIR63</f>
        <v>0</v>
      </c>
      <c r="FGD117" s="2">
        <f>'[2]хавсралт-2 ямаат уул-50 (2)'!FIS63</f>
        <v>0</v>
      </c>
      <c r="FGE117" s="2">
        <f>'[2]хавсралт-2 ямаат уул-50 (2)'!FIT63</f>
        <v>0</v>
      </c>
      <c r="FGF117" s="2">
        <f>'[2]хавсралт-2 ямаат уул-50 (2)'!FIU63</f>
        <v>0</v>
      </c>
      <c r="FGG117" s="2">
        <f>'[2]хавсралт-2 ямаат уул-50 (2)'!FIV63</f>
        <v>0</v>
      </c>
      <c r="FGH117" s="2">
        <f>'[2]хавсралт-2 ямаат уул-50 (2)'!FIW63</f>
        <v>0</v>
      </c>
      <c r="FGI117" s="2">
        <f>'[2]хавсралт-2 ямаат уул-50 (2)'!FIX63</f>
        <v>0</v>
      </c>
      <c r="FGJ117" s="2">
        <f>'[2]хавсралт-2 ямаат уул-50 (2)'!FIY63</f>
        <v>0</v>
      </c>
      <c r="FGK117" s="2">
        <f>'[2]хавсралт-2 ямаат уул-50 (2)'!FIZ63</f>
        <v>0</v>
      </c>
      <c r="FGL117" s="2">
        <f>'[2]хавсралт-2 ямаат уул-50 (2)'!FJA63</f>
        <v>0</v>
      </c>
      <c r="FGM117" s="2">
        <f>'[2]хавсралт-2 ямаат уул-50 (2)'!FJB63</f>
        <v>0</v>
      </c>
      <c r="FGN117" s="2">
        <f>'[2]хавсралт-2 ямаат уул-50 (2)'!FJC63</f>
        <v>0</v>
      </c>
      <c r="FGO117" s="2">
        <f>'[2]хавсралт-2 ямаат уул-50 (2)'!FJD63</f>
        <v>0</v>
      </c>
      <c r="FGP117" s="2">
        <f>'[2]хавсралт-2 ямаат уул-50 (2)'!FJE63</f>
        <v>0</v>
      </c>
      <c r="FGQ117" s="2">
        <f>'[2]хавсралт-2 ямаат уул-50 (2)'!FJF63</f>
        <v>0</v>
      </c>
      <c r="FGR117" s="2">
        <f>'[2]хавсралт-2 ямаат уул-50 (2)'!FJG63</f>
        <v>0</v>
      </c>
      <c r="FGS117" s="2">
        <f>'[2]хавсралт-2 ямаат уул-50 (2)'!FJH63</f>
        <v>0</v>
      </c>
      <c r="FGT117" s="2">
        <f>'[2]хавсралт-2 ямаат уул-50 (2)'!FJI63</f>
        <v>0</v>
      </c>
      <c r="FGU117" s="2">
        <f>'[2]хавсралт-2 ямаат уул-50 (2)'!FJJ63</f>
        <v>0</v>
      </c>
      <c r="FGV117" s="2">
        <f>'[2]хавсралт-2 ямаат уул-50 (2)'!FJK63</f>
        <v>0</v>
      </c>
      <c r="FGW117" s="2">
        <f>'[2]хавсралт-2 ямаат уул-50 (2)'!FJL63</f>
        <v>0</v>
      </c>
      <c r="FGX117" s="2">
        <f>'[2]хавсралт-2 ямаат уул-50 (2)'!FJM63</f>
        <v>0</v>
      </c>
      <c r="FGY117" s="2">
        <f>'[2]хавсралт-2 ямаат уул-50 (2)'!FJN63</f>
        <v>0</v>
      </c>
      <c r="FGZ117" s="2">
        <f>'[2]хавсралт-2 ямаат уул-50 (2)'!FJO63</f>
        <v>0</v>
      </c>
      <c r="FHA117" s="2">
        <f>'[2]хавсралт-2 ямаат уул-50 (2)'!FJP63</f>
        <v>0</v>
      </c>
      <c r="FHB117" s="2">
        <f>'[2]хавсралт-2 ямаат уул-50 (2)'!FJQ63</f>
        <v>0</v>
      </c>
      <c r="FHC117" s="2">
        <f>'[2]хавсралт-2 ямаат уул-50 (2)'!FJR63</f>
        <v>0</v>
      </c>
      <c r="FHD117" s="2">
        <f>'[2]хавсралт-2 ямаат уул-50 (2)'!FJS63</f>
        <v>0</v>
      </c>
      <c r="FHE117" s="2">
        <f>'[2]хавсралт-2 ямаат уул-50 (2)'!FJT63</f>
        <v>0</v>
      </c>
      <c r="FHF117" s="2">
        <f>'[2]хавсралт-2 ямаат уул-50 (2)'!FJU63</f>
        <v>0</v>
      </c>
      <c r="FHG117" s="2">
        <f>'[2]хавсралт-2 ямаат уул-50 (2)'!FJV63</f>
        <v>0</v>
      </c>
      <c r="FHH117" s="2">
        <f>'[2]хавсралт-2 ямаат уул-50 (2)'!FJW63</f>
        <v>0</v>
      </c>
      <c r="FHI117" s="2">
        <f>'[2]хавсралт-2 ямаат уул-50 (2)'!FJX63</f>
        <v>0</v>
      </c>
      <c r="FHJ117" s="2">
        <f>'[2]хавсралт-2 ямаат уул-50 (2)'!FJY63</f>
        <v>0</v>
      </c>
      <c r="FHK117" s="2">
        <f>'[2]хавсралт-2 ямаат уул-50 (2)'!FJZ63</f>
        <v>0</v>
      </c>
      <c r="FHL117" s="2">
        <f>'[2]хавсралт-2 ямаат уул-50 (2)'!FKA63</f>
        <v>0</v>
      </c>
      <c r="FHM117" s="2">
        <f>'[2]хавсралт-2 ямаат уул-50 (2)'!FKB63</f>
        <v>0</v>
      </c>
      <c r="FHN117" s="2">
        <f>'[2]хавсралт-2 ямаат уул-50 (2)'!FKC63</f>
        <v>0</v>
      </c>
      <c r="FHO117" s="2">
        <f>'[2]хавсралт-2 ямаат уул-50 (2)'!FKD63</f>
        <v>0</v>
      </c>
      <c r="FHP117" s="2">
        <f>'[2]хавсралт-2 ямаат уул-50 (2)'!FKE63</f>
        <v>0</v>
      </c>
      <c r="FHQ117" s="2">
        <f>'[2]хавсралт-2 ямаат уул-50 (2)'!FKF63</f>
        <v>0</v>
      </c>
      <c r="FHR117" s="2">
        <f>'[2]хавсралт-2 ямаат уул-50 (2)'!FKG63</f>
        <v>0</v>
      </c>
      <c r="FHS117" s="2">
        <f>'[2]хавсралт-2 ямаат уул-50 (2)'!FKH63</f>
        <v>0</v>
      </c>
      <c r="FHT117" s="2">
        <f>'[2]хавсралт-2 ямаат уул-50 (2)'!FKI63</f>
        <v>0</v>
      </c>
      <c r="FHU117" s="2">
        <f>'[2]хавсралт-2 ямаат уул-50 (2)'!FKJ63</f>
        <v>0</v>
      </c>
      <c r="FHV117" s="2">
        <f>'[2]хавсралт-2 ямаат уул-50 (2)'!FKK63</f>
        <v>0</v>
      </c>
      <c r="FHW117" s="2">
        <f>'[2]хавсралт-2 ямаат уул-50 (2)'!FKL63</f>
        <v>0</v>
      </c>
      <c r="FHX117" s="2">
        <f>'[2]хавсралт-2 ямаат уул-50 (2)'!FKM63</f>
        <v>0</v>
      </c>
      <c r="FHY117" s="2">
        <f>'[2]хавсралт-2 ямаат уул-50 (2)'!FKN63</f>
        <v>0</v>
      </c>
      <c r="FHZ117" s="2">
        <f>'[2]хавсралт-2 ямаат уул-50 (2)'!FKO63</f>
        <v>0</v>
      </c>
      <c r="FIA117" s="2">
        <f>'[2]хавсралт-2 ямаат уул-50 (2)'!FKP63</f>
        <v>0</v>
      </c>
      <c r="FIB117" s="2">
        <f>'[2]хавсралт-2 ямаат уул-50 (2)'!FKQ63</f>
        <v>0</v>
      </c>
      <c r="FIC117" s="2">
        <f>'[2]хавсралт-2 ямаат уул-50 (2)'!FKR63</f>
        <v>0</v>
      </c>
      <c r="FID117" s="2">
        <f>'[2]хавсралт-2 ямаат уул-50 (2)'!FKS63</f>
        <v>0</v>
      </c>
      <c r="FIE117" s="2">
        <f>'[2]хавсралт-2 ямаат уул-50 (2)'!FKT63</f>
        <v>0</v>
      </c>
      <c r="FIF117" s="2">
        <f>'[2]хавсралт-2 ямаат уул-50 (2)'!FKU63</f>
        <v>0</v>
      </c>
      <c r="FIG117" s="2">
        <f>'[2]хавсралт-2 ямаат уул-50 (2)'!FKV63</f>
        <v>0</v>
      </c>
      <c r="FIH117" s="2">
        <f>'[2]хавсралт-2 ямаат уул-50 (2)'!FKW63</f>
        <v>0</v>
      </c>
      <c r="FII117" s="2">
        <f>'[2]хавсралт-2 ямаат уул-50 (2)'!FKX63</f>
        <v>0</v>
      </c>
      <c r="FIJ117" s="2">
        <f>'[2]хавсралт-2 ямаат уул-50 (2)'!FKY63</f>
        <v>0</v>
      </c>
      <c r="FIK117" s="2">
        <f>'[2]хавсралт-2 ямаат уул-50 (2)'!FKZ63</f>
        <v>0</v>
      </c>
      <c r="FIL117" s="2">
        <f>'[2]хавсралт-2 ямаат уул-50 (2)'!FLA63</f>
        <v>0</v>
      </c>
      <c r="FIM117" s="2">
        <f>'[2]хавсралт-2 ямаат уул-50 (2)'!FLB63</f>
        <v>0</v>
      </c>
      <c r="FIN117" s="2">
        <f>'[2]хавсралт-2 ямаат уул-50 (2)'!FLC63</f>
        <v>0</v>
      </c>
      <c r="FIO117" s="2">
        <f>'[2]хавсралт-2 ямаат уул-50 (2)'!FLD63</f>
        <v>0</v>
      </c>
      <c r="FIP117" s="2">
        <f>'[2]хавсралт-2 ямаат уул-50 (2)'!FLE63</f>
        <v>0</v>
      </c>
      <c r="FIQ117" s="2">
        <f>'[2]хавсралт-2 ямаат уул-50 (2)'!FLF63</f>
        <v>0</v>
      </c>
      <c r="FIR117" s="2">
        <f>'[2]хавсралт-2 ямаат уул-50 (2)'!FLG63</f>
        <v>0</v>
      </c>
      <c r="FIS117" s="2">
        <f>'[2]хавсралт-2 ямаат уул-50 (2)'!FLH63</f>
        <v>0</v>
      </c>
      <c r="FIT117" s="2">
        <f>'[2]хавсралт-2 ямаат уул-50 (2)'!FLI63</f>
        <v>0</v>
      </c>
      <c r="FIU117" s="2">
        <f>'[2]хавсралт-2 ямаат уул-50 (2)'!FLJ63</f>
        <v>0</v>
      </c>
      <c r="FIV117" s="2">
        <f>'[2]хавсралт-2 ямаат уул-50 (2)'!FLK63</f>
        <v>0</v>
      </c>
      <c r="FIW117" s="2">
        <f>'[2]хавсралт-2 ямаат уул-50 (2)'!FLL63</f>
        <v>0</v>
      </c>
      <c r="FIX117" s="2">
        <f>'[2]хавсралт-2 ямаат уул-50 (2)'!FLM63</f>
        <v>0</v>
      </c>
      <c r="FIY117" s="2">
        <f>'[2]хавсралт-2 ямаат уул-50 (2)'!FLN63</f>
        <v>0</v>
      </c>
      <c r="FIZ117" s="2">
        <f>'[2]хавсралт-2 ямаат уул-50 (2)'!FLO63</f>
        <v>0</v>
      </c>
      <c r="FJA117" s="2">
        <f>'[2]хавсралт-2 ямаат уул-50 (2)'!FLP63</f>
        <v>0</v>
      </c>
      <c r="FJB117" s="2">
        <f>'[2]хавсралт-2 ямаат уул-50 (2)'!FLQ63</f>
        <v>0</v>
      </c>
      <c r="FJC117" s="2">
        <f>'[2]хавсралт-2 ямаат уул-50 (2)'!FLR63</f>
        <v>0</v>
      </c>
      <c r="FJD117" s="2">
        <f>'[2]хавсралт-2 ямаат уул-50 (2)'!FLS63</f>
        <v>0</v>
      </c>
      <c r="FJE117" s="2">
        <f>'[2]хавсралт-2 ямаат уул-50 (2)'!FLT63</f>
        <v>0</v>
      </c>
      <c r="FJF117" s="2">
        <f>'[2]хавсралт-2 ямаат уул-50 (2)'!FLU63</f>
        <v>0</v>
      </c>
      <c r="FJG117" s="2">
        <f>'[2]хавсралт-2 ямаат уул-50 (2)'!FLV63</f>
        <v>0</v>
      </c>
      <c r="FJH117" s="2">
        <f>'[2]хавсралт-2 ямаат уул-50 (2)'!FLW63</f>
        <v>0</v>
      </c>
      <c r="FJI117" s="2">
        <f>'[2]хавсралт-2 ямаат уул-50 (2)'!FLX63</f>
        <v>0</v>
      </c>
      <c r="FJJ117" s="2">
        <f>'[2]хавсралт-2 ямаат уул-50 (2)'!FLY63</f>
        <v>0</v>
      </c>
      <c r="FJK117" s="2">
        <f>'[2]хавсралт-2 ямаат уул-50 (2)'!FLZ63</f>
        <v>0</v>
      </c>
      <c r="FJL117" s="2">
        <f>'[2]хавсралт-2 ямаат уул-50 (2)'!FMA63</f>
        <v>0</v>
      </c>
      <c r="FJM117" s="2">
        <f>'[2]хавсралт-2 ямаат уул-50 (2)'!FMB63</f>
        <v>0</v>
      </c>
      <c r="FJN117" s="2">
        <f>'[2]хавсралт-2 ямаат уул-50 (2)'!FMC63</f>
        <v>0</v>
      </c>
      <c r="FJO117" s="2">
        <f>'[2]хавсралт-2 ямаат уул-50 (2)'!FMD63</f>
        <v>0</v>
      </c>
      <c r="FJP117" s="2">
        <f>'[2]хавсралт-2 ямаат уул-50 (2)'!FME63</f>
        <v>0</v>
      </c>
      <c r="FJQ117" s="2">
        <f>'[2]хавсралт-2 ямаат уул-50 (2)'!FMF63</f>
        <v>0</v>
      </c>
      <c r="FJR117" s="2">
        <f>'[2]хавсралт-2 ямаат уул-50 (2)'!FMG63</f>
        <v>0</v>
      </c>
      <c r="FJS117" s="2">
        <f>'[2]хавсралт-2 ямаат уул-50 (2)'!FMH63</f>
        <v>0</v>
      </c>
      <c r="FJT117" s="2">
        <f>'[2]хавсралт-2 ямаат уул-50 (2)'!FMI63</f>
        <v>0</v>
      </c>
      <c r="FJU117" s="2">
        <f>'[2]хавсралт-2 ямаат уул-50 (2)'!FMJ63</f>
        <v>0</v>
      </c>
      <c r="FJV117" s="2">
        <f>'[2]хавсралт-2 ямаат уул-50 (2)'!FMK63</f>
        <v>0</v>
      </c>
      <c r="FJW117" s="2">
        <f>'[2]хавсралт-2 ямаат уул-50 (2)'!FML63</f>
        <v>0</v>
      </c>
      <c r="FJX117" s="2">
        <f>'[2]хавсралт-2 ямаат уул-50 (2)'!FMM63</f>
        <v>0</v>
      </c>
      <c r="FJY117" s="2">
        <f>'[2]хавсралт-2 ямаат уул-50 (2)'!FMN63</f>
        <v>0</v>
      </c>
      <c r="FJZ117" s="2">
        <f>'[2]хавсралт-2 ямаат уул-50 (2)'!FMO63</f>
        <v>0</v>
      </c>
      <c r="FKA117" s="2">
        <f>'[2]хавсралт-2 ямаат уул-50 (2)'!FMP63</f>
        <v>0</v>
      </c>
      <c r="FKB117" s="2">
        <f>'[2]хавсралт-2 ямаат уул-50 (2)'!FMQ63</f>
        <v>0</v>
      </c>
      <c r="FKC117" s="2">
        <f>'[2]хавсралт-2 ямаат уул-50 (2)'!FMR63</f>
        <v>0</v>
      </c>
      <c r="FKD117" s="2">
        <f>'[2]хавсралт-2 ямаат уул-50 (2)'!FMS63</f>
        <v>0</v>
      </c>
      <c r="FKE117" s="2">
        <f>'[2]хавсралт-2 ямаат уул-50 (2)'!FMT63</f>
        <v>0</v>
      </c>
      <c r="FKF117" s="2">
        <f>'[2]хавсралт-2 ямаат уул-50 (2)'!FMU63</f>
        <v>0</v>
      </c>
      <c r="FKG117" s="2">
        <f>'[2]хавсралт-2 ямаат уул-50 (2)'!FMV63</f>
        <v>0</v>
      </c>
      <c r="FKH117" s="2">
        <f>'[2]хавсралт-2 ямаат уул-50 (2)'!FMW63</f>
        <v>0</v>
      </c>
      <c r="FKI117" s="2">
        <f>'[2]хавсралт-2 ямаат уул-50 (2)'!FMX63</f>
        <v>0</v>
      </c>
      <c r="FKJ117" s="2">
        <f>'[2]хавсралт-2 ямаат уул-50 (2)'!FMY63</f>
        <v>0</v>
      </c>
      <c r="FKK117" s="2">
        <f>'[2]хавсралт-2 ямаат уул-50 (2)'!FMZ63</f>
        <v>0</v>
      </c>
      <c r="FKL117" s="2">
        <f>'[2]хавсралт-2 ямаат уул-50 (2)'!FNA63</f>
        <v>0</v>
      </c>
      <c r="FKM117" s="2">
        <f>'[2]хавсралт-2 ямаат уул-50 (2)'!FNB63</f>
        <v>0</v>
      </c>
      <c r="FKN117" s="2">
        <f>'[2]хавсралт-2 ямаат уул-50 (2)'!FNC63</f>
        <v>0</v>
      </c>
      <c r="FKO117" s="2">
        <f>'[2]хавсралт-2 ямаат уул-50 (2)'!FND63</f>
        <v>0</v>
      </c>
      <c r="FKP117" s="2">
        <f>'[2]хавсралт-2 ямаат уул-50 (2)'!FNE63</f>
        <v>0</v>
      </c>
      <c r="FKQ117" s="2">
        <f>'[2]хавсралт-2 ямаат уул-50 (2)'!FNF63</f>
        <v>0</v>
      </c>
      <c r="FKR117" s="2">
        <f>'[2]хавсралт-2 ямаат уул-50 (2)'!FNG63</f>
        <v>0</v>
      </c>
      <c r="FKS117" s="2">
        <f>'[2]хавсралт-2 ямаат уул-50 (2)'!FNH63</f>
        <v>0</v>
      </c>
      <c r="FKT117" s="2">
        <f>'[2]хавсралт-2 ямаат уул-50 (2)'!FNI63</f>
        <v>0</v>
      </c>
      <c r="FKU117" s="2">
        <f>'[2]хавсралт-2 ямаат уул-50 (2)'!FNJ63</f>
        <v>0</v>
      </c>
      <c r="FKV117" s="2">
        <f>'[2]хавсралт-2 ямаат уул-50 (2)'!FNK63</f>
        <v>0</v>
      </c>
      <c r="FKW117" s="2">
        <f>'[2]хавсралт-2 ямаат уул-50 (2)'!FNL63</f>
        <v>0</v>
      </c>
      <c r="FKX117" s="2">
        <f>'[2]хавсралт-2 ямаат уул-50 (2)'!FNM63</f>
        <v>0</v>
      </c>
      <c r="FKY117" s="2">
        <f>'[2]хавсралт-2 ямаат уул-50 (2)'!FNN63</f>
        <v>0</v>
      </c>
      <c r="FKZ117" s="2">
        <f>'[2]хавсралт-2 ямаат уул-50 (2)'!FNO63</f>
        <v>0</v>
      </c>
      <c r="FLA117" s="2">
        <f>'[2]хавсралт-2 ямаат уул-50 (2)'!FNP63</f>
        <v>0</v>
      </c>
      <c r="FLB117" s="2">
        <f>'[2]хавсралт-2 ямаат уул-50 (2)'!FNQ63</f>
        <v>0</v>
      </c>
      <c r="FLC117" s="2">
        <f>'[2]хавсралт-2 ямаат уул-50 (2)'!FNR63</f>
        <v>0</v>
      </c>
      <c r="FLD117" s="2">
        <f>'[2]хавсралт-2 ямаат уул-50 (2)'!FNS63</f>
        <v>0</v>
      </c>
      <c r="FLE117" s="2">
        <f>'[2]хавсралт-2 ямаат уул-50 (2)'!FNT63</f>
        <v>0</v>
      </c>
      <c r="FLF117" s="2">
        <f>'[2]хавсралт-2 ямаат уул-50 (2)'!FNU63</f>
        <v>0</v>
      </c>
      <c r="FLG117" s="2">
        <f>'[2]хавсралт-2 ямаат уул-50 (2)'!FNV63</f>
        <v>0</v>
      </c>
      <c r="FLH117" s="2">
        <f>'[2]хавсралт-2 ямаат уул-50 (2)'!FNW63</f>
        <v>0</v>
      </c>
      <c r="FLI117" s="2">
        <f>'[2]хавсралт-2 ямаат уул-50 (2)'!FNX63</f>
        <v>0</v>
      </c>
      <c r="FLJ117" s="2">
        <f>'[2]хавсралт-2 ямаат уул-50 (2)'!FNY63</f>
        <v>0</v>
      </c>
      <c r="FLK117" s="2">
        <f>'[2]хавсралт-2 ямаат уул-50 (2)'!FNZ63</f>
        <v>0</v>
      </c>
      <c r="FLL117" s="2">
        <f>'[2]хавсралт-2 ямаат уул-50 (2)'!FOA63</f>
        <v>0</v>
      </c>
      <c r="FLM117" s="2">
        <f>'[2]хавсралт-2 ямаат уул-50 (2)'!FOB63</f>
        <v>0</v>
      </c>
      <c r="FLN117" s="2">
        <f>'[2]хавсралт-2 ямаат уул-50 (2)'!FOC63</f>
        <v>0</v>
      </c>
      <c r="FLO117" s="2">
        <f>'[2]хавсралт-2 ямаат уул-50 (2)'!FOD63</f>
        <v>0</v>
      </c>
      <c r="FLP117" s="2">
        <f>'[2]хавсралт-2 ямаат уул-50 (2)'!FOE63</f>
        <v>0</v>
      </c>
      <c r="FLQ117" s="2">
        <f>'[2]хавсралт-2 ямаат уул-50 (2)'!FOF63</f>
        <v>0</v>
      </c>
      <c r="FLR117" s="2">
        <f>'[2]хавсралт-2 ямаат уул-50 (2)'!FOG63</f>
        <v>0</v>
      </c>
      <c r="FLS117" s="2">
        <f>'[2]хавсралт-2 ямаат уул-50 (2)'!FOH63</f>
        <v>0</v>
      </c>
      <c r="FLT117" s="2">
        <f>'[2]хавсралт-2 ямаат уул-50 (2)'!FOI63</f>
        <v>0</v>
      </c>
      <c r="FLU117" s="2">
        <f>'[2]хавсралт-2 ямаат уул-50 (2)'!FOJ63</f>
        <v>0</v>
      </c>
      <c r="FLV117" s="2">
        <f>'[2]хавсралт-2 ямаат уул-50 (2)'!FOK63</f>
        <v>0</v>
      </c>
      <c r="FLW117" s="2">
        <f>'[2]хавсралт-2 ямаат уул-50 (2)'!FOL63</f>
        <v>0</v>
      </c>
      <c r="FLX117" s="2">
        <f>'[2]хавсралт-2 ямаат уул-50 (2)'!FOM63</f>
        <v>0</v>
      </c>
      <c r="FLY117" s="2">
        <f>'[2]хавсралт-2 ямаат уул-50 (2)'!FON63</f>
        <v>0</v>
      </c>
      <c r="FLZ117" s="2">
        <f>'[2]хавсралт-2 ямаат уул-50 (2)'!FOO63</f>
        <v>0</v>
      </c>
      <c r="FMA117" s="2">
        <f>'[2]хавсралт-2 ямаат уул-50 (2)'!FOP63</f>
        <v>0</v>
      </c>
      <c r="FMB117" s="2">
        <f>'[2]хавсралт-2 ямаат уул-50 (2)'!FOQ63</f>
        <v>0</v>
      </c>
      <c r="FMC117" s="2">
        <f>'[2]хавсралт-2 ямаат уул-50 (2)'!FOR63</f>
        <v>0</v>
      </c>
      <c r="FMD117" s="2">
        <f>'[2]хавсралт-2 ямаат уул-50 (2)'!FOS63</f>
        <v>0</v>
      </c>
      <c r="FME117" s="2">
        <f>'[2]хавсралт-2 ямаат уул-50 (2)'!FOT63</f>
        <v>0</v>
      </c>
      <c r="FMF117" s="2">
        <f>'[2]хавсралт-2 ямаат уул-50 (2)'!FOU63</f>
        <v>0</v>
      </c>
      <c r="FMG117" s="2">
        <f>'[2]хавсралт-2 ямаат уул-50 (2)'!FOV63</f>
        <v>0</v>
      </c>
      <c r="FMH117" s="2">
        <f>'[2]хавсралт-2 ямаат уул-50 (2)'!FOW63</f>
        <v>0</v>
      </c>
      <c r="FMI117" s="2">
        <f>'[2]хавсралт-2 ямаат уул-50 (2)'!FOX63</f>
        <v>0</v>
      </c>
      <c r="FMJ117" s="2">
        <f>'[2]хавсралт-2 ямаат уул-50 (2)'!FOY63</f>
        <v>0</v>
      </c>
      <c r="FMK117" s="2">
        <f>'[2]хавсралт-2 ямаат уул-50 (2)'!FOZ63</f>
        <v>0</v>
      </c>
      <c r="FML117" s="2">
        <f>'[2]хавсралт-2 ямаат уул-50 (2)'!FPA63</f>
        <v>0</v>
      </c>
      <c r="FMM117" s="2">
        <f>'[2]хавсралт-2 ямаат уул-50 (2)'!FPB63</f>
        <v>0</v>
      </c>
      <c r="FMN117" s="2">
        <f>'[2]хавсралт-2 ямаат уул-50 (2)'!FPC63</f>
        <v>0</v>
      </c>
      <c r="FMO117" s="2">
        <f>'[2]хавсралт-2 ямаат уул-50 (2)'!FPD63</f>
        <v>0</v>
      </c>
      <c r="FMP117" s="2">
        <f>'[2]хавсралт-2 ямаат уул-50 (2)'!FPE63</f>
        <v>0</v>
      </c>
      <c r="FMQ117" s="2">
        <f>'[2]хавсралт-2 ямаат уул-50 (2)'!FPF63</f>
        <v>0</v>
      </c>
      <c r="FMR117" s="2">
        <f>'[2]хавсралт-2 ямаат уул-50 (2)'!FPG63</f>
        <v>0</v>
      </c>
      <c r="FMS117" s="2">
        <f>'[2]хавсралт-2 ямаат уул-50 (2)'!FPH63</f>
        <v>0</v>
      </c>
      <c r="FMT117" s="2">
        <f>'[2]хавсралт-2 ямаат уул-50 (2)'!FPI63</f>
        <v>0</v>
      </c>
      <c r="FMU117" s="2">
        <f>'[2]хавсралт-2 ямаат уул-50 (2)'!FPJ63</f>
        <v>0</v>
      </c>
      <c r="FMV117" s="2">
        <f>'[2]хавсралт-2 ямаат уул-50 (2)'!FPK63</f>
        <v>0</v>
      </c>
      <c r="FMW117" s="2">
        <f>'[2]хавсралт-2 ямаат уул-50 (2)'!FPL63</f>
        <v>0</v>
      </c>
      <c r="FMX117" s="2">
        <f>'[2]хавсралт-2 ямаат уул-50 (2)'!FPM63</f>
        <v>0</v>
      </c>
      <c r="FMY117" s="2">
        <f>'[2]хавсралт-2 ямаат уул-50 (2)'!FPN63</f>
        <v>0</v>
      </c>
      <c r="FMZ117" s="2">
        <f>'[2]хавсралт-2 ямаат уул-50 (2)'!FPO63</f>
        <v>0</v>
      </c>
      <c r="FNA117" s="2">
        <f>'[2]хавсралт-2 ямаат уул-50 (2)'!FPP63</f>
        <v>0</v>
      </c>
      <c r="FNB117" s="2">
        <f>'[2]хавсралт-2 ямаат уул-50 (2)'!FPQ63</f>
        <v>0</v>
      </c>
      <c r="FNC117" s="2">
        <f>'[2]хавсралт-2 ямаат уул-50 (2)'!FPR63</f>
        <v>0</v>
      </c>
      <c r="FND117" s="2">
        <f>'[2]хавсралт-2 ямаат уул-50 (2)'!FPS63</f>
        <v>0</v>
      </c>
      <c r="FNE117" s="2">
        <f>'[2]хавсралт-2 ямаат уул-50 (2)'!FPT63</f>
        <v>0</v>
      </c>
      <c r="FNF117" s="2">
        <f>'[2]хавсралт-2 ямаат уул-50 (2)'!FPU63</f>
        <v>0</v>
      </c>
      <c r="FNG117" s="2">
        <f>'[2]хавсралт-2 ямаат уул-50 (2)'!FPV63</f>
        <v>0</v>
      </c>
      <c r="FNH117" s="2">
        <f>'[2]хавсралт-2 ямаат уул-50 (2)'!FPW63</f>
        <v>0</v>
      </c>
      <c r="FNI117" s="2">
        <f>'[2]хавсралт-2 ямаат уул-50 (2)'!FPX63</f>
        <v>0</v>
      </c>
      <c r="FNJ117" s="2">
        <f>'[2]хавсралт-2 ямаат уул-50 (2)'!FPY63</f>
        <v>0</v>
      </c>
      <c r="FNK117" s="2">
        <f>'[2]хавсралт-2 ямаат уул-50 (2)'!FPZ63</f>
        <v>0</v>
      </c>
      <c r="FNL117" s="2">
        <f>'[2]хавсралт-2 ямаат уул-50 (2)'!FQA63</f>
        <v>0</v>
      </c>
      <c r="FNM117" s="2">
        <f>'[2]хавсралт-2 ямаат уул-50 (2)'!FQB63</f>
        <v>0</v>
      </c>
      <c r="FNN117" s="2">
        <f>'[2]хавсралт-2 ямаат уул-50 (2)'!FQC63</f>
        <v>0</v>
      </c>
      <c r="FNO117" s="2">
        <f>'[2]хавсралт-2 ямаат уул-50 (2)'!FQD63</f>
        <v>0</v>
      </c>
      <c r="FNP117" s="2">
        <f>'[2]хавсралт-2 ямаат уул-50 (2)'!FQE63</f>
        <v>0</v>
      </c>
      <c r="FNQ117" s="2">
        <f>'[2]хавсралт-2 ямаат уул-50 (2)'!FQF63</f>
        <v>0</v>
      </c>
      <c r="FNR117" s="2">
        <f>'[2]хавсралт-2 ямаат уул-50 (2)'!FQG63</f>
        <v>0</v>
      </c>
      <c r="FNS117" s="2">
        <f>'[2]хавсралт-2 ямаат уул-50 (2)'!FQH63</f>
        <v>0</v>
      </c>
      <c r="FNT117" s="2">
        <f>'[2]хавсралт-2 ямаат уул-50 (2)'!FQI63</f>
        <v>0</v>
      </c>
      <c r="FNU117" s="2">
        <f>'[2]хавсралт-2 ямаат уул-50 (2)'!FQJ63</f>
        <v>0</v>
      </c>
      <c r="FNV117" s="2">
        <f>'[2]хавсралт-2 ямаат уул-50 (2)'!FQK63</f>
        <v>0</v>
      </c>
      <c r="FNW117" s="2">
        <f>'[2]хавсралт-2 ямаат уул-50 (2)'!FQL63</f>
        <v>0</v>
      </c>
      <c r="FNX117" s="2">
        <f>'[2]хавсралт-2 ямаат уул-50 (2)'!FQM63</f>
        <v>0</v>
      </c>
      <c r="FNY117" s="2">
        <f>'[2]хавсралт-2 ямаат уул-50 (2)'!FQN63</f>
        <v>0</v>
      </c>
      <c r="FNZ117" s="2">
        <f>'[2]хавсралт-2 ямаат уул-50 (2)'!FQO63</f>
        <v>0</v>
      </c>
      <c r="FOA117" s="2">
        <f>'[2]хавсралт-2 ямаат уул-50 (2)'!FQP63</f>
        <v>0</v>
      </c>
      <c r="FOB117" s="2">
        <f>'[2]хавсралт-2 ямаат уул-50 (2)'!FQQ63</f>
        <v>0</v>
      </c>
      <c r="FOC117" s="2">
        <f>'[2]хавсралт-2 ямаат уул-50 (2)'!FQR63</f>
        <v>0</v>
      </c>
      <c r="FOD117" s="2">
        <f>'[2]хавсралт-2 ямаат уул-50 (2)'!FQS63</f>
        <v>0</v>
      </c>
      <c r="FOE117" s="2">
        <f>'[2]хавсралт-2 ямаат уул-50 (2)'!FQT63</f>
        <v>0</v>
      </c>
      <c r="FOF117" s="2">
        <f>'[2]хавсралт-2 ямаат уул-50 (2)'!FQU63</f>
        <v>0</v>
      </c>
      <c r="FOG117" s="2">
        <f>'[2]хавсралт-2 ямаат уул-50 (2)'!FQV63</f>
        <v>0</v>
      </c>
      <c r="FOH117" s="2">
        <f>'[2]хавсралт-2 ямаат уул-50 (2)'!FQW63</f>
        <v>0</v>
      </c>
      <c r="FOI117" s="2">
        <f>'[2]хавсралт-2 ямаат уул-50 (2)'!FQX63</f>
        <v>0</v>
      </c>
      <c r="FOJ117" s="2">
        <f>'[2]хавсралт-2 ямаат уул-50 (2)'!FQY63</f>
        <v>0</v>
      </c>
      <c r="FOK117" s="2">
        <f>'[2]хавсралт-2 ямаат уул-50 (2)'!FQZ63</f>
        <v>0</v>
      </c>
      <c r="FOL117" s="2">
        <f>'[2]хавсралт-2 ямаат уул-50 (2)'!FRA63</f>
        <v>0</v>
      </c>
      <c r="FOM117" s="2">
        <f>'[2]хавсралт-2 ямаат уул-50 (2)'!FRB63</f>
        <v>0</v>
      </c>
      <c r="FON117" s="2">
        <f>'[2]хавсралт-2 ямаат уул-50 (2)'!FRC63</f>
        <v>0</v>
      </c>
      <c r="FOO117" s="2">
        <f>'[2]хавсралт-2 ямаат уул-50 (2)'!FRD63</f>
        <v>0</v>
      </c>
      <c r="FOP117" s="2">
        <f>'[2]хавсралт-2 ямаат уул-50 (2)'!FRE63</f>
        <v>0</v>
      </c>
      <c r="FOQ117" s="2">
        <f>'[2]хавсралт-2 ямаат уул-50 (2)'!FRF63</f>
        <v>0</v>
      </c>
      <c r="FOR117" s="2">
        <f>'[2]хавсралт-2 ямаат уул-50 (2)'!FRG63</f>
        <v>0</v>
      </c>
      <c r="FOS117" s="2">
        <f>'[2]хавсралт-2 ямаат уул-50 (2)'!FRH63</f>
        <v>0</v>
      </c>
      <c r="FOT117" s="2">
        <f>'[2]хавсралт-2 ямаат уул-50 (2)'!FRI63</f>
        <v>0</v>
      </c>
      <c r="FOU117" s="2">
        <f>'[2]хавсралт-2 ямаат уул-50 (2)'!FRJ63</f>
        <v>0</v>
      </c>
      <c r="FOV117" s="2">
        <f>'[2]хавсралт-2 ямаат уул-50 (2)'!FRK63</f>
        <v>0</v>
      </c>
      <c r="FOW117" s="2">
        <f>'[2]хавсралт-2 ямаат уул-50 (2)'!FRL63</f>
        <v>0</v>
      </c>
      <c r="FOX117" s="2">
        <f>'[2]хавсралт-2 ямаат уул-50 (2)'!FRM63</f>
        <v>0</v>
      </c>
      <c r="FOY117" s="2">
        <f>'[2]хавсралт-2 ямаат уул-50 (2)'!FRN63</f>
        <v>0</v>
      </c>
      <c r="FOZ117" s="2">
        <f>'[2]хавсралт-2 ямаат уул-50 (2)'!FRO63</f>
        <v>0</v>
      </c>
      <c r="FPA117" s="2">
        <f>'[2]хавсралт-2 ямаат уул-50 (2)'!FRP63</f>
        <v>0</v>
      </c>
      <c r="FPB117" s="2">
        <f>'[2]хавсралт-2 ямаат уул-50 (2)'!FRQ63</f>
        <v>0</v>
      </c>
      <c r="FPC117" s="2">
        <f>'[2]хавсралт-2 ямаат уул-50 (2)'!FRR63</f>
        <v>0</v>
      </c>
      <c r="FPD117" s="2">
        <f>'[2]хавсралт-2 ямаат уул-50 (2)'!FRS63</f>
        <v>0</v>
      </c>
      <c r="FPE117" s="2">
        <f>'[2]хавсралт-2 ямаат уул-50 (2)'!FRT63</f>
        <v>0</v>
      </c>
      <c r="FPF117" s="2">
        <f>'[2]хавсралт-2 ямаат уул-50 (2)'!FRU63</f>
        <v>0</v>
      </c>
      <c r="FPG117" s="2">
        <f>'[2]хавсралт-2 ямаат уул-50 (2)'!FRV63</f>
        <v>0</v>
      </c>
      <c r="FPH117" s="2">
        <f>'[2]хавсралт-2 ямаат уул-50 (2)'!FRW63</f>
        <v>0</v>
      </c>
      <c r="FPI117" s="2">
        <f>'[2]хавсралт-2 ямаат уул-50 (2)'!FRX63</f>
        <v>0</v>
      </c>
      <c r="FPJ117" s="2">
        <f>'[2]хавсралт-2 ямаат уул-50 (2)'!FRY63</f>
        <v>0</v>
      </c>
      <c r="FPK117" s="2">
        <f>'[2]хавсралт-2 ямаат уул-50 (2)'!FRZ63</f>
        <v>0</v>
      </c>
      <c r="FPL117" s="2">
        <f>'[2]хавсралт-2 ямаат уул-50 (2)'!FSA63</f>
        <v>0</v>
      </c>
      <c r="FPM117" s="2">
        <f>'[2]хавсралт-2 ямаат уул-50 (2)'!FSB63</f>
        <v>0</v>
      </c>
      <c r="FPN117" s="2">
        <f>'[2]хавсралт-2 ямаат уул-50 (2)'!FSC63</f>
        <v>0</v>
      </c>
      <c r="FPO117" s="2">
        <f>'[2]хавсралт-2 ямаат уул-50 (2)'!FSD63</f>
        <v>0</v>
      </c>
      <c r="FPP117" s="2">
        <f>'[2]хавсралт-2 ямаат уул-50 (2)'!FSE63</f>
        <v>0</v>
      </c>
      <c r="FPQ117" s="2">
        <f>'[2]хавсралт-2 ямаат уул-50 (2)'!FSF63</f>
        <v>0</v>
      </c>
      <c r="FPR117" s="2">
        <f>'[2]хавсралт-2 ямаат уул-50 (2)'!FSG63</f>
        <v>0</v>
      </c>
      <c r="FPS117" s="2">
        <f>'[2]хавсралт-2 ямаат уул-50 (2)'!FSH63</f>
        <v>0</v>
      </c>
      <c r="FPT117" s="2">
        <f>'[2]хавсралт-2 ямаат уул-50 (2)'!FSI63</f>
        <v>0</v>
      </c>
      <c r="FPU117" s="2">
        <f>'[2]хавсралт-2 ямаат уул-50 (2)'!FSJ63</f>
        <v>0</v>
      </c>
      <c r="FPV117" s="2">
        <f>'[2]хавсралт-2 ямаат уул-50 (2)'!FSK63</f>
        <v>0</v>
      </c>
      <c r="FPW117" s="2">
        <f>'[2]хавсралт-2 ямаат уул-50 (2)'!FSL63</f>
        <v>0</v>
      </c>
      <c r="FPX117" s="2">
        <f>'[2]хавсралт-2 ямаат уул-50 (2)'!FSM63</f>
        <v>0</v>
      </c>
      <c r="FPY117" s="2">
        <f>'[2]хавсралт-2 ямаат уул-50 (2)'!FSN63</f>
        <v>0</v>
      </c>
      <c r="FPZ117" s="2">
        <f>'[2]хавсралт-2 ямаат уул-50 (2)'!FSO63</f>
        <v>0</v>
      </c>
      <c r="FQA117" s="2">
        <f>'[2]хавсралт-2 ямаат уул-50 (2)'!FSP63</f>
        <v>0</v>
      </c>
      <c r="FQB117" s="2">
        <f>'[2]хавсралт-2 ямаат уул-50 (2)'!FSQ63</f>
        <v>0</v>
      </c>
      <c r="FQC117" s="2">
        <f>'[2]хавсралт-2 ямаат уул-50 (2)'!FSR63</f>
        <v>0</v>
      </c>
      <c r="FQD117" s="2">
        <f>'[2]хавсралт-2 ямаат уул-50 (2)'!FSS63</f>
        <v>0</v>
      </c>
      <c r="FQE117" s="2">
        <f>'[2]хавсралт-2 ямаат уул-50 (2)'!FST63</f>
        <v>0</v>
      </c>
      <c r="FQF117" s="2">
        <f>'[2]хавсралт-2 ямаат уул-50 (2)'!FSU63</f>
        <v>0</v>
      </c>
      <c r="FQG117" s="2">
        <f>'[2]хавсралт-2 ямаат уул-50 (2)'!FSV63</f>
        <v>0</v>
      </c>
      <c r="FQH117" s="2">
        <f>'[2]хавсралт-2 ямаат уул-50 (2)'!FSW63</f>
        <v>0</v>
      </c>
      <c r="FQI117" s="2">
        <f>'[2]хавсралт-2 ямаат уул-50 (2)'!FSX63</f>
        <v>0</v>
      </c>
      <c r="FQJ117" s="2">
        <f>'[2]хавсралт-2 ямаат уул-50 (2)'!FSY63</f>
        <v>0</v>
      </c>
      <c r="FQK117" s="2">
        <f>'[2]хавсралт-2 ямаат уул-50 (2)'!FSZ63</f>
        <v>0</v>
      </c>
      <c r="FQL117" s="2">
        <f>'[2]хавсралт-2 ямаат уул-50 (2)'!FTA63</f>
        <v>0</v>
      </c>
      <c r="FQM117" s="2">
        <f>'[2]хавсралт-2 ямаат уул-50 (2)'!FTB63</f>
        <v>0</v>
      </c>
      <c r="FQN117" s="2">
        <f>'[2]хавсралт-2 ямаат уул-50 (2)'!FTC63</f>
        <v>0</v>
      </c>
      <c r="FQO117" s="2">
        <f>'[2]хавсралт-2 ямаат уул-50 (2)'!FTD63</f>
        <v>0</v>
      </c>
      <c r="FQP117" s="2">
        <f>'[2]хавсралт-2 ямаат уул-50 (2)'!FTE63</f>
        <v>0</v>
      </c>
      <c r="FQQ117" s="2">
        <f>'[2]хавсралт-2 ямаат уул-50 (2)'!FTF63</f>
        <v>0</v>
      </c>
      <c r="FQR117" s="2">
        <f>'[2]хавсралт-2 ямаат уул-50 (2)'!FTG63</f>
        <v>0</v>
      </c>
      <c r="FQS117" s="2">
        <f>'[2]хавсралт-2 ямаат уул-50 (2)'!FTH63</f>
        <v>0</v>
      </c>
      <c r="FQT117" s="2">
        <f>'[2]хавсралт-2 ямаат уул-50 (2)'!FTI63</f>
        <v>0</v>
      </c>
      <c r="FQU117" s="2">
        <f>'[2]хавсралт-2 ямаат уул-50 (2)'!FTJ63</f>
        <v>0</v>
      </c>
      <c r="FQV117" s="2">
        <f>'[2]хавсралт-2 ямаат уул-50 (2)'!FTK63</f>
        <v>0</v>
      </c>
      <c r="FQW117" s="2">
        <f>'[2]хавсралт-2 ямаат уул-50 (2)'!FTL63</f>
        <v>0</v>
      </c>
      <c r="FQX117" s="2">
        <f>'[2]хавсралт-2 ямаат уул-50 (2)'!FTM63</f>
        <v>0</v>
      </c>
      <c r="FQY117" s="2">
        <f>'[2]хавсралт-2 ямаат уул-50 (2)'!FTN63</f>
        <v>0</v>
      </c>
      <c r="FQZ117" s="2">
        <f>'[2]хавсралт-2 ямаат уул-50 (2)'!FTO63</f>
        <v>0</v>
      </c>
      <c r="FRA117" s="2">
        <f>'[2]хавсралт-2 ямаат уул-50 (2)'!FTP63</f>
        <v>0</v>
      </c>
      <c r="FRB117" s="2">
        <f>'[2]хавсралт-2 ямаат уул-50 (2)'!FTQ63</f>
        <v>0</v>
      </c>
      <c r="FRC117" s="2">
        <f>'[2]хавсралт-2 ямаат уул-50 (2)'!FTR63</f>
        <v>0</v>
      </c>
      <c r="FRD117" s="2">
        <f>'[2]хавсралт-2 ямаат уул-50 (2)'!FTS63</f>
        <v>0</v>
      </c>
      <c r="FRE117" s="2">
        <f>'[2]хавсралт-2 ямаат уул-50 (2)'!FTT63</f>
        <v>0</v>
      </c>
      <c r="FRF117" s="2">
        <f>'[2]хавсралт-2 ямаат уул-50 (2)'!FTU63</f>
        <v>0</v>
      </c>
      <c r="FRG117" s="2">
        <f>'[2]хавсралт-2 ямаат уул-50 (2)'!FTV63</f>
        <v>0</v>
      </c>
      <c r="FRH117" s="2">
        <f>'[2]хавсралт-2 ямаат уул-50 (2)'!FTW63</f>
        <v>0</v>
      </c>
      <c r="FRI117" s="2">
        <f>'[2]хавсралт-2 ямаат уул-50 (2)'!FTX63</f>
        <v>0</v>
      </c>
      <c r="FRJ117" s="2">
        <f>'[2]хавсралт-2 ямаат уул-50 (2)'!FTY63</f>
        <v>0</v>
      </c>
      <c r="FRK117" s="2">
        <f>'[2]хавсралт-2 ямаат уул-50 (2)'!FTZ63</f>
        <v>0</v>
      </c>
      <c r="FRL117" s="2">
        <f>'[2]хавсралт-2 ямаат уул-50 (2)'!FUA63</f>
        <v>0</v>
      </c>
      <c r="FRM117" s="2">
        <f>'[2]хавсралт-2 ямаат уул-50 (2)'!FUB63</f>
        <v>0</v>
      </c>
      <c r="FRN117" s="2">
        <f>'[2]хавсралт-2 ямаат уул-50 (2)'!FUC63</f>
        <v>0</v>
      </c>
      <c r="FRO117" s="2">
        <f>'[2]хавсралт-2 ямаат уул-50 (2)'!FUD63</f>
        <v>0</v>
      </c>
      <c r="FRP117" s="2">
        <f>'[2]хавсралт-2 ямаат уул-50 (2)'!FUE63</f>
        <v>0</v>
      </c>
      <c r="FRQ117" s="2">
        <f>'[2]хавсралт-2 ямаат уул-50 (2)'!FUF63</f>
        <v>0</v>
      </c>
      <c r="FRR117" s="2">
        <f>'[2]хавсралт-2 ямаат уул-50 (2)'!FUG63</f>
        <v>0</v>
      </c>
      <c r="FRS117" s="2">
        <f>'[2]хавсралт-2 ямаат уул-50 (2)'!FUH63</f>
        <v>0</v>
      </c>
      <c r="FRT117" s="2">
        <f>'[2]хавсралт-2 ямаат уул-50 (2)'!FUI63</f>
        <v>0</v>
      </c>
      <c r="FRU117" s="2">
        <f>'[2]хавсралт-2 ямаат уул-50 (2)'!FUJ63</f>
        <v>0</v>
      </c>
      <c r="FRV117" s="2">
        <f>'[2]хавсралт-2 ямаат уул-50 (2)'!FUK63</f>
        <v>0</v>
      </c>
      <c r="FRW117" s="2">
        <f>'[2]хавсралт-2 ямаат уул-50 (2)'!FUL63</f>
        <v>0</v>
      </c>
      <c r="FRX117" s="2">
        <f>'[2]хавсралт-2 ямаат уул-50 (2)'!FUM63</f>
        <v>0</v>
      </c>
      <c r="FRY117" s="2">
        <f>'[2]хавсралт-2 ямаат уул-50 (2)'!FUN63</f>
        <v>0</v>
      </c>
      <c r="FRZ117" s="2">
        <f>'[2]хавсралт-2 ямаат уул-50 (2)'!FUO63</f>
        <v>0</v>
      </c>
      <c r="FSA117" s="2">
        <f>'[2]хавсралт-2 ямаат уул-50 (2)'!FUP63</f>
        <v>0</v>
      </c>
      <c r="FSB117" s="2">
        <f>'[2]хавсралт-2 ямаат уул-50 (2)'!FUQ63</f>
        <v>0</v>
      </c>
      <c r="FSC117" s="2">
        <f>'[2]хавсралт-2 ямаат уул-50 (2)'!FUR63</f>
        <v>0</v>
      </c>
      <c r="FSD117" s="2">
        <f>'[2]хавсралт-2 ямаат уул-50 (2)'!FUS63</f>
        <v>0</v>
      </c>
      <c r="FSE117" s="2">
        <f>'[2]хавсралт-2 ямаат уул-50 (2)'!FUT63</f>
        <v>0</v>
      </c>
      <c r="FSF117" s="2">
        <f>'[2]хавсралт-2 ямаат уул-50 (2)'!FUU63</f>
        <v>0</v>
      </c>
      <c r="FSG117" s="2">
        <f>'[2]хавсралт-2 ямаат уул-50 (2)'!FUV63</f>
        <v>0</v>
      </c>
      <c r="FSH117" s="2">
        <f>'[2]хавсралт-2 ямаат уул-50 (2)'!FUW63</f>
        <v>0</v>
      </c>
      <c r="FSI117" s="2">
        <f>'[2]хавсралт-2 ямаат уул-50 (2)'!FUX63</f>
        <v>0</v>
      </c>
      <c r="FSJ117" s="2">
        <f>'[2]хавсралт-2 ямаат уул-50 (2)'!FUY63</f>
        <v>0</v>
      </c>
      <c r="FSK117" s="2">
        <f>'[2]хавсралт-2 ямаат уул-50 (2)'!FUZ63</f>
        <v>0</v>
      </c>
      <c r="FSL117" s="2">
        <f>'[2]хавсралт-2 ямаат уул-50 (2)'!FVA63</f>
        <v>0</v>
      </c>
      <c r="FSM117" s="2">
        <f>'[2]хавсралт-2 ямаат уул-50 (2)'!FVB63</f>
        <v>0</v>
      </c>
      <c r="FSN117" s="2">
        <f>'[2]хавсралт-2 ямаат уул-50 (2)'!FVC63</f>
        <v>0</v>
      </c>
      <c r="FSO117" s="2">
        <f>'[2]хавсралт-2 ямаат уул-50 (2)'!FVD63</f>
        <v>0</v>
      </c>
      <c r="FSP117" s="2">
        <f>'[2]хавсралт-2 ямаат уул-50 (2)'!FVE63</f>
        <v>0</v>
      </c>
      <c r="FSQ117" s="2">
        <f>'[2]хавсралт-2 ямаат уул-50 (2)'!FVF63</f>
        <v>0</v>
      </c>
      <c r="FSR117" s="2">
        <f>'[2]хавсралт-2 ямаат уул-50 (2)'!FVG63</f>
        <v>0</v>
      </c>
      <c r="FSS117" s="2">
        <f>'[2]хавсралт-2 ямаат уул-50 (2)'!FVH63</f>
        <v>0</v>
      </c>
      <c r="FST117" s="2">
        <f>'[2]хавсралт-2 ямаат уул-50 (2)'!FVI63</f>
        <v>0</v>
      </c>
      <c r="FSU117" s="2">
        <f>'[2]хавсралт-2 ямаат уул-50 (2)'!FVJ63</f>
        <v>0</v>
      </c>
      <c r="FSV117" s="2">
        <f>'[2]хавсралт-2 ямаат уул-50 (2)'!FVK63</f>
        <v>0</v>
      </c>
      <c r="FSW117" s="2">
        <f>'[2]хавсралт-2 ямаат уул-50 (2)'!FVL63</f>
        <v>0</v>
      </c>
      <c r="FSX117" s="2">
        <f>'[2]хавсралт-2 ямаат уул-50 (2)'!FVM63</f>
        <v>0</v>
      </c>
      <c r="FSY117" s="2">
        <f>'[2]хавсралт-2 ямаат уул-50 (2)'!FVN63</f>
        <v>0</v>
      </c>
      <c r="FSZ117" s="2">
        <f>'[2]хавсралт-2 ямаат уул-50 (2)'!FVO63</f>
        <v>0</v>
      </c>
      <c r="FTA117" s="2">
        <f>'[2]хавсралт-2 ямаат уул-50 (2)'!FVP63</f>
        <v>0</v>
      </c>
      <c r="FTB117" s="2">
        <f>'[2]хавсралт-2 ямаат уул-50 (2)'!FVQ63</f>
        <v>0</v>
      </c>
      <c r="FTC117" s="2">
        <f>'[2]хавсралт-2 ямаат уул-50 (2)'!FVR63</f>
        <v>0</v>
      </c>
      <c r="FTD117" s="2">
        <f>'[2]хавсралт-2 ямаат уул-50 (2)'!FVS63</f>
        <v>0</v>
      </c>
      <c r="FTE117" s="2">
        <f>'[2]хавсралт-2 ямаат уул-50 (2)'!FVT63</f>
        <v>0</v>
      </c>
      <c r="FTF117" s="2">
        <f>'[2]хавсралт-2 ямаат уул-50 (2)'!FVU63</f>
        <v>0</v>
      </c>
      <c r="FTG117" s="2">
        <f>'[2]хавсралт-2 ямаат уул-50 (2)'!FVV63</f>
        <v>0</v>
      </c>
      <c r="FTH117" s="2">
        <f>'[2]хавсралт-2 ямаат уул-50 (2)'!FVW63</f>
        <v>0</v>
      </c>
      <c r="FTI117" s="2">
        <f>'[2]хавсралт-2 ямаат уул-50 (2)'!FVX63</f>
        <v>0</v>
      </c>
      <c r="FTJ117" s="2">
        <f>'[2]хавсралт-2 ямаат уул-50 (2)'!FVY63</f>
        <v>0</v>
      </c>
      <c r="FTK117" s="2">
        <f>'[2]хавсралт-2 ямаат уул-50 (2)'!FVZ63</f>
        <v>0</v>
      </c>
      <c r="FTL117" s="2">
        <f>'[2]хавсралт-2 ямаат уул-50 (2)'!FWA63</f>
        <v>0</v>
      </c>
      <c r="FTM117" s="2">
        <f>'[2]хавсралт-2 ямаат уул-50 (2)'!FWB63</f>
        <v>0</v>
      </c>
      <c r="FTN117" s="2">
        <f>'[2]хавсралт-2 ямаат уул-50 (2)'!FWC63</f>
        <v>0</v>
      </c>
      <c r="FTO117" s="2">
        <f>'[2]хавсралт-2 ямаат уул-50 (2)'!FWD63</f>
        <v>0</v>
      </c>
      <c r="FTP117" s="2">
        <f>'[2]хавсралт-2 ямаат уул-50 (2)'!FWE63</f>
        <v>0</v>
      </c>
      <c r="FTQ117" s="2">
        <f>'[2]хавсралт-2 ямаат уул-50 (2)'!FWF63</f>
        <v>0</v>
      </c>
      <c r="FTR117" s="2">
        <f>'[2]хавсралт-2 ямаат уул-50 (2)'!FWG63</f>
        <v>0</v>
      </c>
      <c r="FTS117" s="2">
        <f>'[2]хавсралт-2 ямаат уул-50 (2)'!FWH63</f>
        <v>0</v>
      </c>
      <c r="FTT117" s="2">
        <f>'[2]хавсралт-2 ямаат уул-50 (2)'!FWI63</f>
        <v>0</v>
      </c>
      <c r="FTU117" s="2">
        <f>'[2]хавсралт-2 ямаат уул-50 (2)'!FWJ63</f>
        <v>0</v>
      </c>
      <c r="FTV117" s="2">
        <f>'[2]хавсралт-2 ямаат уул-50 (2)'!FWK63</f>
        <v>0</v>
      </c>
      <c r="FTW117" s="2">
        <f>'[2]хавсралт-2 ямаат уул-50 (2)'!FWL63</f>
        <v>0</v>
      </c>
      <c r="FTX117" s="2">
        <f>'[2]хавсралт-2 ямаат уул-50 (2)'!FWM63</f>
        <v>0</v>
      </c>
      <c r="FTY117" s="2">
        <f>'[2]хавсралт-2 ямаат уул-50 (2)'!FWN63</f>
        <v>0</v>
      </c>
      <c r="FTZ117" s="2">
        <f>'[2]хавсралт-2 ямаат уул-50 (2)'!FWO63</f>
        <v>0</v>
      </c>
      <c r="FUA117" s="2">
        <f>'[2]хавсралт-2 ямаат уул-50 (2)'!FWP63</f>
        <v>0</v>
      </c>
      <c r="FUB117" s="2">
        <f>'[2]хавсралт-2 ямаат уул-50 (2)'!FWQ63</f>
        <v>0</v>
      </c>
      <c r="FUC117" s="2">
        <f>'[2]хавсралт-2 ямаат уул-50 (2)'!FWR63</f>
        <v>0</v>
      </c>
      <c r="FUD117" s="2">
        <f>'[2]хавсралт-2 ямаат уул-50 (2)'!FWS63</f>
        <v>0</v>
      </c>
      <c r="FUE117" s="2">
        <f>'[2]хавсралт-2 ямаат уул-50 (2)'!FWT63</f>
        <v>0</v>
      </c>
      <c r="FUF117" s="2">
        <f>'[2]хавсралт-2 ямаат уул-50 (2)'!FWU63</f>
        <v>0</v>
      </c>
      <c r="FUG117" s="2">
        <f>'[2]хавсралт-2 ямаат уул-50 (2)'!FWV63</f>
        <v>0</v>
      </c>
      <c r="FUH117" s="2">
        <f>'[2]хавсралт-2 ямаат уул-50 (2)'!FWW63</f>
        <v>0</v>
      </c>
      <c r="FUI117" s="2">
        <f>'[2]хавсралт-2 ямаат уул-50 (2)'!FWX63</f>
        <v>0</v>
      </c>
      <c r="FUJ117" s="2">
        <f>'[2]хавсралт-2 ямаат уул-50 (2)'!FWY63</f>
        <v>0</v>
      </c>
      <c r="FUK117" s="2">
        <f>'[2]хавсралт-2 ямаат уул-50 (2)'!FWZ63</f>
        <v>0</v>
      </c>
      <c r="FUL117" s="2">
        <f>'[2]хавсралт-2 ямаат уул-50 (2)'!FXA63</f>
        <v>0</v>
      </c>
      <c r="FUM117" s="2">
        <f>'[2]хавсралт-2 ямаат уул-50 (2)'!FXB63</f>
        <v>0</v>
      </c>
      <c r="FUN117" s="2">
        <f>'[2]хавсралт-2 ямаат уул-50 (2)'!FXC63</f>
        <v>0</v>
      </c>
      <c r="FUO117" s="2">
        <f>'[2]хавсралт-2 ямаат уул-50 (2)'!FXD63</f>
        <v>0</v>
      </c>
      <c r="FUP117" s="2">
        <f>'[2]хавсралт-2 ямаат уул-50 (2)'!FXE63</f>
        <v>0</v>
      </c>
      <c r="FUQ117" s="2">
        <f>'[2]хавсралт-2 ямаат уул-50 (2)'!FXF63</f>
        <v>0</v>
      </c>
      <c r="FUR117" s="2">
        <f>'[2]хавсралт-2 ямаат уул-50 (2)'!FXG63</f>
        <v>0</v>
      </c>
      <c r="FUS117" s="2">
        <f>'[2]хавсралт-2 ямаат уул-50 (2)'!FXH63</f>
        <v>0</v>
      </c>
      <c r="FUT117" s="2">
        <f>'[2]хавсралт-2 ямаат уул-50 (2)'!FXI63</f>
        <v>0</v>
      </c>
      <c r="FUU117" s="2">
        <f>'[2]хавсралт-2 ямаат уул-50 (2)'!FXJ63</f>
        <v>0</v>
      </c>
      <c r="FUV117" s="2">
        <f>'[2]хавсралт-2 ямаат уул-50 (2)'!FXK63</f>
        <v>0</v>
      </c>
      <c r="FUW117" s="2">
        <f>'[2]хавсралт-2 ямаат уул-50 (2)'!FXL63</f>
        <v>0</v>
      </c>
      <c r="FUX117" s="2">
        <f>'[2]хавсралт-2 ямаат уул-50 (2)'!FXM63</f>
        <v>0</v>
      </c>
      <c r="FUY117" s="2">
        <f>'[2]хавсралт-2 ямаат уул-50 (2)'!FXN63</f>
        <v>0</v>
      </c>
      <c r="FUZ117" s="2">
        <f>'[2]хавсралт-2 ямаат уул-50 (2)'!FXO63</f>
        <v>0</v>
      </c>
      <c r="FVA117" s="2">
        <f>'[2]хавсралт-2 ямаат уул-50 (2)'!FXP63</f>
        <v>0</v>
      </c>
      <c r="FVB117" s="2">
        <f>'[2]хавсралт-2 ямаат уул-50 (2)'!FXQ63</f>
        <v>0</v>
      </c>
      <c r="FVC117" s="2">
        <f>'[2]хавсралт-2 ямаат уул-50 (2)'!FXR63</f>
        <v>0</v>
      </c>
      <c r="FVD117" s="2">
        <f>'[2]хавсралт-2 ямаат уул-50 (2)'!FXS63</f>
        <v>0</v>
      </c>
      <c r="FVE117" s="2">
        <f>'[2]хавсралт-2 ямаат уул-50 (2)'!FXT63</f>
        <v>0</v>
      </c>
      <c r="FVF117" s="2">
        <f>'[2]хавсралт-2 ямаат уул-50 (2)'!FXU63</f>
        <v>0</v>
      </c>
      <c r="FVG117" s="2">
        <f>'[2]хавсралт-2 ямаат уул-50 (2)'!FXV63</f>
        <v>0</v>
      </c>
      <c r="FVH117" s="2">
        <f>'[2]хавсралт-2 ямаат уул-50 (2)'!FXW63</f>
        <v>0</v>
      </c>
      <c r="FVI117" s="2">
        <f>'[2]хавсралт-2 ямаат уул-50 (2)'!FXX63</f>
        <v>0</v>
      </c>
      <c r="FVJ117" s="2">
        <f>'[2]хавсралт-2 ямаат уул-50 (2)'!FXY63</f>
        <v>0</v>
      </c>
      <c r="FVK117" s="2">
        <f>'[2]хавсралт-2 ямаат уул-50 (2)'!FXZ63</f>
        <v>0</v>
      </c>
      <c r="FVL117" s="2">
        <f>'[2]хавсралт-2 ямаат уул-50 (2)'!FYA63</f>
        <v>0</v>
      </c>
      <c r="FVM117" s="2">
        <f>'[2]хавсралт-2 ямаат уул-50 (2)'!FYB63</f>
        <v>0</v>
      </c>
      <c r="FVN117" s="2">
        <f>'[2]хавсралт-2 ямаат уул-50 (2)'!FYC63</f>
        <v>0</v>
      </c>
      <c r="FVO117" s="2">
        <f>'[2]хавсралт-2 ямаат уул-50 (2)'!FYD63</f>
        <v>0</v>
      </c>
      <c r="FVP117" s="2">
        <f>'[2]хавсралт-2 ямаат уул-50 (2)'!FYE63</f>
        <v>0</v>
      </c>
      <c r="FVQ117" s="2">
        <f>'[2]хавсралт-2 ямаат уул-50 (2)'!FYF63</f>
        <v>0</v>
      </c>
      <c r="FVR117" s="2">
        <f>'[2]хавсралт-2 ямаат уул-50 (2)'!FYG63</f>
        <v>0</v>
      </c>
      <c r="FVS117" s="2">
        <f>'[2]хавсралт-2 ямаат уул-50 (2)'!FYH63</f>
        <v>0</v>
      </c>
      <c r="FVT117" s="2">
        <f>'[2]хавсралт-2 ямаат уул-50 (2)'!FYI63</f>
        <v>0</v>
      </c>
      <c r="FVU117" s="2">
        <f>'[2]хавсралт-2 ямаат уул-50 (2)'!FYJ63</f>
        <v>0</v>
      </c>
      <c r="FVV117" s="2">
        <f>'[2]хавсралт-2 ямаат уул-50 (2)'!FYK63</f>
        <v>0</v>
      </c>
      <c r="FVW117" s="2">
        <f>'[2]хавсралт-2 ямаат уул-50 (2)'!FYL63</f>
        <v>0</v>
      </c>
      <c r="FVX117" s="2">
        <f>'[2]хавсралт-2 ямаат уул-50 (2)'!FYM63</f>
        <v>0</v>
      </c>
      <c r="FVY117" s="2">
        <f>'[2]хавсралт-2 ямаат уул-50 (2)'!FYN63</f>
        <v>0</v>
      </c>
      <c r="FVZ117" s="2">
        <f>'[2]хавсралт-2 ямаат уул-50 (2)'!FYO63</f>
        <v>0</v>
      </c>
      <c r="FWA117" s="2">
        <f>'[2]хавсралт-2 ямаат уул-50 (2)'!FYP63</f>
        <v>0</v>
      </c>
      <c r="FWB117" s="2">
        <f>'[2]хавсралт-2 ямаат уул-50 (2)'!FYQ63</f>
        <v>0</v>
      </c>
      <c r="FWC117" s="2">
        <f>'[2]хавсралт-2 ямаат уул-50 (2)'!FYR63</f>
        <v>0</v>
      </c>
      <c r="FWD117" s="2">
        <f>'[2]хавсралт-2 ямаат уул-50 (2)'!FYS63</f>
        <v>0</v>
      </c>
      <c r="FWE117" s="2">
        <f>'[2]хавсралт-2 ямаат уул-50 (2)'!FYT63</f>
        <v>0</v>
      </c>
      <c r="FWF117" s="2">
        <f>'[2]хавсралт-2 ямаат уул-50 (2)'!FYU63</f>
        <v>0</v>
      </c>
      <c r="FWG117" s="2">
        <f>'[2]хавсралт-2 ямаат уул-50 (2)'!FYV63</f>
        <v>0</v>
      </c>
      <c r="FWH117" s="2">
        <f>'[2]хавсралт-2 ямаат уул-50 (2)'!FYW63</f>
        <v>0</v>
      </c>
      <c r="FWI117" s="2">
        <f>'[2]хавсралт-2 ямаат уул-50 (2)'!FYX63</f>
        <v>0</v>
      </c>
      <c r="FWJ117" s="2">
        <f>'[2]хавсралт-2 ямаат уул-50 (2)'!FYY63</f>
        <v>0</v>
      </c>
      <c r="FWK117" s="2">
        <f>'[2]хавсралт-2 ямаат уул-50 (2)'!FYZ63</f>
        <v>0</v>
      </c>
      <c r="FWL117" s="2">
        <f>'[2]хавсралт-2 ямаат уул-50 (2)'!FZA63</f>
        <v>0</v>
      </c>
      <c r="FWM117" s="2">
        <f>'[2]хавсралт-2 ямаат уул-50 (2)'!FZB63</f>
        <v>0</v>
      </c>
      <c r="FWN117" s="2">
        <f>'[2]хавсралт-2 ямаат уул-50 (2)'!FZC63</f>
        <v>0</v>
      </c>
      <c r="FWO117" s="2">
        <f>'[2]хавсралт-2 ямаат уул-50 (2)'!FZD63</f>
        <v>0</v>
      </c>
      <c r="FWP117" s="2">
        <f>'[2]хавсралт-2 ямаат уул-50 (2)'!FZE63</f>
        <v>0</v>
      </c>
      <c r="FWQ117" s="2">
        <f>'[2]хавсралт-2 ямаат уул-50 (2)'!FZF63</f>
        <v>0</v>
      </c>
      <c r="FWR117" s="2">
        <f>'[2]хавсралт-2 ямаат уул-50 (2)'!FZG63</f>
        <v>0</v>
      </c>
      <c r="FWS117" s="2">
        <f>'[2]хавсралт-2 ямаат уул-50 (2)'!FZH63</f>
        <v>0</v>
      </c>
      <c r="FWT117" s="2">
        <f>'[2]хавсралт-2 ямаат уул-50 (2)'!FZI63</f>
        <v>0</v>
      </c>
      <c r="FWU117" s="2">
        <f>'[2]хавсралт-2 ямаат уул-50 (2)'!FZJ63</f>
        <v>0</v>
      </c>
      <c r="FWV117" s="2">
        <f>'[2]хавсралт-2 ямаат уул-50 (2)'!FZK63</f>
        <v>0</v>
      </c>
      <c r="FWW117" s="2">
        <f>'[2]хавсралт-2 ямаат уул-50 (2)'!FZL63</f>
        <v>0</v>
      </c>
      <c r="FWX117" s="2">
        <f>'[2]хавсралт-2 ямаат уул-50 (2)'!FZM63</f>
        <v>0</v>
      </c>
      <c r="FWY117" s="2">
        <f>'[2]хавсралт-2 ямаат уул-50 (2)'!FZN63</f>
        <v>0</v>
      </c>
      <c r="FWZ117" s="2">
        <f>'[2]хавсралт-2 ямаат уул-50 (2)'!FZO63</f>
        <v>0</v>
      </c>
      <c r="FXA117" s="2">
        <f>'[2]хавсралт-2 ямаат уул-50 (2)'!FZP63</f>
        <v>0</v>
      </c>
      <c r="FXB117" s="2">
        <f>'[2]хавсралт-2 ямаат уул-50 (2)'!FZQ63</f>
        <v>0</v>
      </c>
      <c r="FXC117" s="2">
        <f>'[2]хавсралт-2 ямаат уул-50 (2)'!FZR63</f>
        <v>0</v>
      </c>
      <c r="FXD117" s="2">
        <f>'[2]хавсралт-2 ямаат уул-50 (2)'!FZS63</f>
        <v>0</v>
      </c>
      <c r="FXE117" s="2">
        <f>'[2]хавсралт-2 ямаат уул-50 (2)'!FZT63</f>
        <v>0</v>
      </c>
      <c r="FXF117" s="2">
        <f>'[2]хавсралт-2 ямаат уул-50 (2)'!FZU63</f>
        <v>0</v>
      </c>
      <c r="FXG117" s="2">
        <f>'[2]хавсралт-2 ямаат уул-50 (2)'!FZV63</f>
        <v>0</v>
      </c>
      <c r="FXH117" s="2">
        <f>'[2]хавсралт-2 ямаат уул-50 (2)'!FZW63</f>
        <v>0</v>
      </c>
      <c r="FXI117" s="2">
        <f>'[2]хавсралт-2 ямаат уул-50 (2)'!FZX63</f>
        <v>0</v>
      </c>
      <c r="FXJ117" s="2">
        <f>'[2]хавсралт-2 ямаат уул-50 (2)'!FZY63</f>
        <v>0</v>
      </c>
      <c r="FXK117" s="2">
        <f>'[2]хавсралт-2 ямаат уул-50 (2)'!FZZ63</f>
        <v>0</v>
      </c>
      <c r="FXL117" s="2">
        <f>'[2]хавсралт-2 ямаат уул-50 (2)'!GAA63</f>
        <v>0</v>
      </c>
      <c r="FXM117" s="2">
        <f>'[2]хавсралт-2 ямаат уул-50 (2)'!GAB63</f>
        <v>0</v>
      </c>
      <c r="FXN117" s="2">
        <f>'[2]хавсралт-2 ямаат уул-50 (2)'!GAC63</f>
        <v>0</v>
      </c>
      <c r="FXO117" s="2">
        <f>'[2]хавсралт-2 ямаат уул-50 (2)'!GAD63</f>
        <v>0</v>
      </c>
      <c r="FXP117" s="2">
        <f>'[2]хавсралт-2 ямаат уул-50 (2)'!GAE63</f>
        <v>0</v>
      </c>
      <c r="FXQ117" s="2">
        <f>'[2]хавсралт-2 ямаат уул-50 (2)'!GAF63</f>
        <v>0</v>
      </c>
      <c r="FXR117" s="2">
        <f>'[2]хавсралт-2 ямаат уул-50 (2)'!GAG63</f>
        <v>0</v>
      </c>
      <c r="FXS117" s="2">
        <f>'[2]хавсралт-2 ямаат уул-50 (2)'!GAH63</f>
        <v>0</v>
      </c>
      <c r="FXT117" s="2">
        <f>'[2]хавсралт-2 ямаат уул-50 (2)'!GAI63</f>
        <v>0</v>
      </c>
      <c r="FXU117" s="2">
        <f>'[2]хавсралт-2 ямаат уул-50 (2)'!GAJ63</f>
        <v>0</v>
      </c>
      <c r="FXV117" s="2">
        <f>'[2]хавсралт-2 ямаат уул-50 (2)'!GAK63</f>
        <v>0</v>
      </c>
      <c r="FXW117" s="2">
        <f>'[2]хавсралт-2 ямаат уул-50 (2)'!GAL63</f>
        <v>0</v>
      </c>
      <c r="FXX117" s="2">
        <f>'[2]хавсралт-2 ямаат уул-50 (2)'!GAM63</f>
        <v>0</v>
      </c>
      <c r="FXY117" s="2">
        <f>'[2]хавсралт-2 ямаат уул-50 (2)'!GAN63</f>
        <v>0</v>
      </c>
      <c r="FXZ117" s="2">
        <f>'[2]хавсралт-2 ямаат уул-50 (2)'!GAO63</f>
        <v>0</v>
      </c>
      <c r="FYA117" s="2">
        <f>'[2]хавсралт-2 ямаат уул-50 (2)'!GAP63</f>
        <v>0</v>
      </c>
      <c r="FYB117" s="2">
        <f>'[2]хавсралт-2 ямаат уул-50 (2)'!GAQ63</f>
        <v>0</v>
      </c>
      <c r="FYC117" s="2">
        <f>'[2]хавсралт-2 ямаат уул-50 (2)'!GAR63</f>
        <v>0</v>
      </c>
      <c r="FYD117" s="2">
        <f>'[2]хавсралт-2 ямаат уул-50 (2)'!GAS63</f>
        <v>0</v>
      </c>
      <c r="FYE117" s="2">
        <f>'[2]хавсралт-2 ямаат уул-50 (2)'!GAT63</f>
        <v>0</v>
      </c>
      <c r="FYF117" s="2">
        <f>'[2]хавсралт-2 ямаат уул-50 (2)'!GAU63</f>
        <v>0</v>
      </c>
      <c r="FYG117" s="2">
        <f>'[2]хавсралт-2 ямаат уул-50 (2)'!GAV63</f>
        <v>0</v>
      </c>
      <c r="FYH117" s="2">
        <f>'[2]хавсралт-2 ямаат уул-50 (2)'!GAW63</f>
        <v>0</v>
      </c>
      <c r="FYI117" s="2">
        <f>'[2]хавсралт-2 ямаат уул-50 (2)'!GAX63</f>
        <v>0</v>
      </c>
      <c r="FYJ117" s="2">
        <f>'[2]хавсралт-2 ямаат уул-50 (2)'!GAY63</f>
        <v>0</v>
      </c>
      <c r="FYK117" s="2">
        <f>'[2]хавсралт-2 ямаат уул-50 (2)'!GAZ63</f>
        <v>0</v>
      </c>
      <c r="FYL117" s="2">
        <f>'[2]хавсралт-2 ямаат уул-50 (2)'!GBA63</f>
        <v>0</v>
      </c>
      <c r="FYM117" s="2">
        <f>'[2]хавсралт-2 ямаат уул-50 (2)'!GBB63</f>
        <v>0</v>
      </c>
      <c r="FYN117" s="2">
        <f>'[2]хавсралт-2 ямаат уул-50 (2)'!GBC63</f>
        <v>0</v>
      </c>
      <c r="FYO117" s="2">
        <f>'[2]хавсралт-2 ямаат уул-50 (2)'!GBD63</f>
        <v>0</v>
      </c>
      <c r="FYP117" s="2">
        <f>'[2]хавсралт-2 ямаат уул-50 (2)'!GBE63</f>
        <v>0</v>
      </c>
      <c r="FYQ117" s="2">
        <f>'[2]хавсралт-2 ямаат уул-50 (2)'!GBF63</f>
        <v>0</v>
      </c>
      <c r="FYR117" s="2">
        <f>'[2]хавсралт-2 ямаат уул-50 (2)'!GBG63</f>
        <v>0</v>
      </c>
      <c r="FYS117" s="2">
        <f>'[2]хавсралт-2 ямаат уул-50 (2)'!GBH63</f>
        <v>0</v>
      </c>
      <c r="FYT117" s="2">
        <f>'[2]хавсралт-2 ямаат уул-50 (2)'!GBI63</f>
        <v>0</v>
      </c>
      <c r="FYU117" s="2">
        <f>'[2]хавсралт-2 ямаат уул-50 (2)'!GBJ63</f>
        <v>0</v>
      </c>
      <c r="FYV117" s="2">
        <f>'[2]хавсралт-2 ямаат уул-50 (2)'!GBK63</f>
        <v>0</v>
      </c>
      <c r="FYW117" s="2">
        <f>'[2]хавсралт-2 ямаат уул-50 (2)'!GBL63</f>
        <v>0</v>
      </c>
      <c r="FYX117" s="2">
        <f>'[2]хавсралт-2 ямаат уул-50 (2)'!GBM63</f>
        <v>0</v>
      </c>
      <c r="FYY117" s="2">
        <f>'[2]хавсралт-2 ямаат уул-50 (2)'!GBN63</f>
        <v>0</v>
      </c>
      <c r="FYZ117" s="2">
        <f>'[2]хавсралт-2 ямаат уул-50 (2)'!GBO63</f>
        <v>0</v>
      </c>
      <c r="FZA117" s="2">
        <f>'[2]хавсралт-2 ямаат уул-50 (2)'!GBP63</f>
        <v>0</v>
      </c>
      <c r="FZB117" s="2">
        <f>'[2]хавсралт-2 ямаат уул-50 (2)'!GBQ63</f>
        <v>0</v>
      </c>
      <c r="FZC117" s="2">
        <f>'[2]хавсралт-2 ямаат уул-50 (2)'!GBR63</f>
        <v>0</v>
      </c>
      <c r="FZD117" s="2">
        <f>'[2]хавсралт-2 ямаат уул-50 (2)'!GBS63</f>
        <v>0</v>
      </c>
      <c r="FZE117" s="2">
        <f>'[2]хавсралт-2 ямаат уул-50 (2)'!GBT63</f>
        <v>0</v>
      </c>
      <c r="FZF117" s="2">
        <f>'[2]хавсралт-2 ямаат уул-50 (2)'!GBU63</f>
        <v>0</v>
      </c>
      <c r="FZG117" s="2">
        <f>'[2]хавсралт-2 ямаат уул-50 (2)'!GBV63</f>
        <v>0</v>
      </c>
      <c r="FZH117" s="2">
        <f>'[2]хавсралт-2 ямаат уул-50 (2)'!GBW63</f>
        <v>0</v>
      </c>
      <c r="FZI117" s="2">
        <f>'[2]хавсралт-2 ямаат уул-50 (2)'!GBX63</f>
        <v>0</v>
      </c>
      <c r="FZJ117" s="2">
        <f>'[2]хавсралт-2 ямаат уул-50 (2)'!GBY63</f>
        <v>0</v>
      </c>
      <c r="FZK117" s="2">
        <f>'[2]хавсралт-2 ямаат уул-50 (2)'!GBZ63</f>
        <v>0</v>
      </c>
      <c r="FZL117" s="2">
        <f>'[2]хавсралт-2 ямаат уул-50 (2)'!GCA63</f>
        <v>0</v>
      </c>
      <c r="FZM117" s="2">
        <f>'[2]хавсралт-2 ямаат уул-50 (2)'!GCB63</f>
        <v>0</v>
      </c>
      <c r="FZN117" s="2">
        <f>'[2]хавсралт-2 ямаат уул-50 (2)'!GCC63</f>
        <v>0</v>
      </c>
      <c r="FZO117" s="2">
        <f>'[2]хавсралт-2 ямаат уул-50 (2)'!GCD63</f>
        <v>0</v>
      </c>
      <c r="FZP117" s="2">
        <f>'[2]хавсралт-2 ямаат уул-50 (2)'!GCE63</f>
        <v>0</v>
      </c>
      <c r="FZQ117" s="2">
        <f>'[2]хавсралт-2 ямаат уул-50 (2)'!GCF63</f>
        <v>0</v>
      </c>
      <c r="FZR117" s="2">
        <f>'[2]хавсралт-2 ямаат уул-50 (2)'!GCG63</f>
        <v>0</v>
      </c>
      <c r="FZS117" s="2">
        <f>'[2]хавсралт-2 ямаат уул-50 (2)'!GCH63</f>
        <v>0</v>
      </c>
      <c r="FZT117" s="2">
        <f>'[2]хавсралт-2 ямаат уул-50 (2)'!GCI63</f>
        <v>0</v>
      </c>
      <c r="FZU117" s="2">
        <f>'[2]хавсралт-2 ямаат уул-50 (2)'!GCJ63</f>
        <v>0</v>
      </c>
      <c r="FZV117" s="2">
        <f>'[2]хавсралт-2 ямаат уул-50 (2)'!GCK63</f>
        <v>0</v>
      </c>
      <c r="FZW117" s="2">
        <f>'[2]хавсралт-2 ямаат уул-50 (2)'!GCL63</f>
        <v>0</v>
      </c>
      <c r="FZX117" s="2">
        <f>'[2]хавсралт-2 ямаат уул-50 (2)'!GCM63</f>
        <v>0</v>
      </c>
      <c r="FZY117" s="2">
        <f>'[2]хавсралт-2 ямаат уул-50 (2)'!GCN63</f>
        <v>0</v>
      </c>
      <c r="FZZ117" s="2">
        <f>'[2]хавсралт-2 ямаат уул-50 (2)'!GCO63</f>
        <v>0</v>
      </c>
      <c r="GAA117" s="2">
        <f>'[2]хавсралт-2 ямаат уул-50 (2)'!GCP63</f>
        <v>0</v>
      </c>
      <c r="GAB117" s="2">
        <f>'[2]хавсралт-2 ямаат уул-50 (2)'!GCQ63</f>
        <v>0</v>
      </c>
      <c r="GAC117" s="2">
        <f>'[2]хавсралт-2 ямаат уул-50 (2)'!GCR63</f>
        <v>0</v>
      </c>
      <c r="GAD117" s="2">
        <f>'[2]хавсралт-2 ямаат уул-50 (2)'!GCS63</f>
        <v>0</v>
      </c>
      <c r="GAE117" s="2">
        <f>'[2]хавсралт-2 ямаат уул-50 (2)'!GCT63</f>
        <v>0</v>
      </c>
      <c r="GAF117" s="2">
        <f>'[2]хавсралт-2 ямаат уул-50 (2)'!GCU63</f>
        <v>0</v>
      </c>
      <c r="GAG117" s="2">
        <f>'[2]хавсралт-2 ямаат уул-50 (2)'!GCV63</f>
        <v>0</v>
      </c>
      <c r="GAH117" s="2">
        <f>'[2]хавсралт-2 ямаат уул-50 (2)'!GCW63</f>
        <v>0</v>
      </c>
      <c r="GAI117" s="2">
        <f>'[2]хавсралт-2 ямаат уул-50 (2)'!GCX63</f>
        <v>0</v>
      </c>
      <c r="GAJ117" s="2">
        <f>'[2]хавсралт-2 ямаат уул-50 (2)'!GCY63</f>
        <v>0</v>
      </c>
      <c r="GAK117" s="2">
        <f>'[2]хавсралт-2 ямаат уул-50 (2)'!GCZ63</f>
        <v>0</v>
      </c>
      <c r="GAL117" s="2">
        <f>'[2]хавсралт-2 ямаат уул-50 (2)'!GDA63</f>
        <v>0</v>
      </c>
      <c r="GAM117" s="2">
        <f>'[2]хавсралт-2 ямаат уул-50 (2)'!GDB63</f>
        <v>0</v>
      </c>
      <c r="GAN117" s="2">
        <f>'[2]хавсралт-2 ямаат уул-50 (2)'!GDC63</f>
        <v>0</v>
      </c>
      <c r="GAO117" s="2">
        <f>'[2]хавсралт-2 ямаат уул-50 (2)'!GDD63</f>
        <v>0</v>
      </c>
      <c r="GAP117" s="2">
        <f>'[2]хавсралт-2 ямаат уул-50 (2)'!GDE63</f>
        <v>0</v>
      </c>
      <c r="GAQ117" s="2">
        <f>'[2]хавсралт-2 ямаат уул-50 (2)'!GDF63</f>
        <v>0</v>
      </c>
      <c r="GAR117" s="2">
        <f>'[2]хавсралт-2 ямаат уул-50 (2)'!GDG63</f>
        <v>0</v>
      </c>
      <c r="GAS117" s="2">
        <f>'[2]хавсралт-2 ямаат уул-50 (2)'!GDH63</f>
        <v>0</v>
      </c>
      <c r="GAT117" s="2">
        <f>'[2]хавсралт-2 ямаат уул-50 (2)'!GDI63</f>
        <v>0</v>
      </c>
      <c r="GAU117" s="2">
        <f>'[2]хавсралт-2 ямаат уул-50 (2)'!GDJ63</f>
        <v>0</v>
      </c>
      <c r="GAV117" s="2">
        <f>'[2]хавсралт-2 ямаат уул-50 (2)'!GDK63</f>
        <v>0</v>
      </c>
      <c r="GAW117" s="2">
        <f>'[2]хавсралт-2 ямаат уул-50 (2)'!GDL63</f>
        <v>0</v>
      </c>
      <c r="GAX117" s="2">
        <f>'[2]хавсралт-2 ямаат уул-50 (2)'!GDM63</f>
        <v>0</v>
      </c>
      <c r="GAY117" s="2">
        <f>'[2]хавсралт-2 ямаат уул-50 (2)'!GDN63</f>
        <v>0</v>
      </c>
      <c r="GAZ117" s="2">
        <f>'[2]хавсралт-2 ямаат уул-50 (2)'!GDO63</f>
        <v>0</v>
      </c>
      <c r="GBA117" s="2">
        <f>'[2]хавсралт-2 ямаат уул-50 (2)'!GDP63</f>
        <v>0</v>
      </c>
      <c r="GBB117" s="2">
        <f>'[2]хавсралт-2 ямаат уул-50 (2)'!GDQ63</f>
        <v>0</v>
      </c>
      <c r="GBC117" s="2">
        <f>'[2]хавсралт-2 ямаат уул-50 (2)'!GDR63</f>
        <v>0</v>
      </c>
      <c r="GBD117" s="2">
        <f>'[2]хавсралт-2 ямаат уул-50 (2)'!GDS63</f>
        <v>0</v>
      </c>
      <c r="GBE117" s="2">
        <f>'[2]хавсралт-2 ямаат уул-50 (2)'!GDT63</f>
        <v>0</v>
      </c>
      <c r="GBF117" s="2">
        <f>'[2]хавсралт-2 ямаат уул-50 (2)'!GDU63</f>
        <v>0</v>
      </c>
      <c r="GBG117" s="2">
        <f>'[2]хавсралт-2 ямаат уул-50 (2)'!GDV63</f>
        <v>0</v>
      </c>
      <c r="GBH117" s="2">
        <f>'[2]хавсралт-2 ямаат уул-50 (2)'!GDW63</f>
        <v>0</v>
      </c>
      <c r="GBI117" s="2">
        <f>'[2]хавсралт-2 ямаат уул-50 (2)'!GDX63</f>
        <v>0</v>
      </c>
      <c r="GBJ117" s="2">
        <f>'[2]хавсралт-2 ямаат уул-50 (2)'!GDY63</f>
        <v>0</v>
      </c>
      <c r="GBK117" s="2">
        <f>'[2]хавсралт-2 ямаат уул-50 (2)'!GDZ63</f>
        <v>0</v>
      </c>
      <c r="GBL117" s="2">
        <f>'[2]хавсралт-2 ямаат уул-50 (2)'!GEA63</f>
        <v>0</v>
      </c>
      <c r="GBM117" s="2">
        <f>'[2]хавсралт-2 ямаат уул-50 (2)'!GEB63</f>
        <v>0</v>
      </c>
      <c r="GBN117" s="2">
        <f>'[2]хавсралт-2 ямаат уул-50 (2)'!GEC63</f>
        <v>0</v>
      </c>
      <c r="GBO117" s="2">
        <f>'[2]хавсралт-2 ямаат уул-50 (2)'!GED63</f>
        <v>0</v>
      </c>
      <c r="GBP117" s="2">
        <f>'[2]хавсралт-2 ямаат уул-50 (2)'!GEE63</f>
        <v>0</v>
      </c>
      <c r="GBQ117" s="2">
        <f>'[2]хавсралт-2 ямаат уул-50 (2)'!GEF63</f>
        <v>0</v>
      </c>
      <c r="GBR117" s="2">
        <f>'[2]хавсралт-2 ямаат уул-50 (2)'!GEG63</f>
        <v>0</v>
      </c>
      <c r="GBS117" s="2">
        <f>'[2]хавсралт-2 ямаат уул-50 (2)'!GEH63</f>
        <v>0</v>
      </c>
      <c r="GBT117" s="2">
        <f>'[2]хавсралт-2 ямаат уул-50 (2)'!GEI63</f>
        <v>0</v>
      </c>
      <c r="GBU117" s="2">
        <f>'[2]хавсралт-2 ямаат уул-50 (2)'!GEJ63</f>
        <v>0</v>
      </c>
      <c r="GBV117" s="2">
        <f>'[2]хавсралт-2 ямаат уул-50 (2)'!GEK63</f>
        <v>0</v>
      </c>
      <c r="GBW117" s="2">
        <f>'[2]хавсралт-2 ямаат уул-50 (2)'!GEL63</f>
        <v>0</v>
      </c>
      <c r="GBX117" s="2">
        <f>'[2]хавсралт-2 ямаат уул-50 (2)'!GEM63</f>
        <v>0</v>
      </c>
      <c r="GBY117" s="2">
        <f>'[2]хавсралт-2 ямаат уул-50 (2)'!GEN63</f>
        <v>0</v>
      </c>
      <c r="GBZ117" s="2">
        <f>'[2]хавсралт-2 ямаат уул-50 (2)'!GEO63</f>
        <v>0</v>
      </c>
      <c r="GCA117" s="2">
        <f>'[2]хавсралт-2 ямаат уул-50 (2)'!GEP63</f>
        <v>0</v>
      </c>
      <c r="GCB117" s="2">
        <f>'[2]хавсралт-2 ямаат уул-50 (2)'!GEQ63</f>
        <v>0</v>
      </c>
      <c r="GCC117" s="2">
        <f>'[2]хавсралт-2 ямаат уул-50 (2)'!GER63</f>
        <v>0</v>
      </c>
      <c r="GCD117" s="2">
        <f>'[2]хавсралт-2 ямаат уул-50 (2)'!GES63</f>
        <v>0</v>
      </c>
      <c r="GCE117" s="2">
        <f>'[2]хавсралт-2 ямаат уул-50 (2)'!GET63</f>
        <v>0</v>
      </c>
      <c r="GCF117" s="2">
        <f>'[2]хавсралт-2 ямаат уул-50 (2)'!GEU63</f>
        <v>0</v>
      </c>
      <c r="GCG117" s="2">
        <f>'[2]хавсралт-2 ямаат уул-50 (2)'!GEV63</f>
        <v>0</v>
      </c>
      <c r="GCH117" s="2">
        <f>'[2]хавсралт-2 ямаат уул-50 (2)'!GEW63</f>
        <v>0</v>
      </c>
      <c r="GCI117" s="2">
        <f>'[2]хавсралт-2 ямаат уул-50 (2)'!GEX63</f>
        <v>0</v>
      </c>
      <c r="GCJ117" s="2">
        <f>'[2]хавсралт-2 ямаат уул-50 (2)'!GEY63</f>
        <v>0</v>
      </c>
      <c r="GCK117" s="2">
        <f>'[2]хавсралт-2 ямаат уул-50 (2)'!GEZ63</f>
        <v>0</v>
      </c>
      <c r="GCL117" s="2">
        <f>'[2]хавсралт-2 ямаат уул-50 (2)'!GFA63</f>
        <v>0</v>
      </c>
      <c r="GCM117" s="2">
        <f>'[2]хавсралт-2 ямаат уул-50 (2)'!GFB63</f>
        <v>0</v>
      </c>
      <c r="GCN117" s="2">
        <f>'[2]хавсралт-2 ямаат уул-50 (2)'!GFC63</f>
        <v>0</v>
      </c>
      <c r="GCO117" s="2">
        <f>'[2]хавсралт-2 ямаат уул-50 (2)'!GFD63</f>
        <v>0</v>
      </c>
      <c r="GCP117" s="2">
        <f>'[2]хавсралт-2 ямаат уул-50 (2)'!GFE63</f>
        <v>0</v>
      </c>
      <c r="GCQ117" s="2">
        <f>'[2]хавсралт-2 ямаат уул-50 (2)'!GFF63</f>
        <v>0</v>
      </c>
      <c r="GCR117" s="2">
        <f>'[2]хавсралт-2 ямаат уул-50 (2)'!GFG63</f>
        <v>0</v>
      </c>
      <c r="GCS117" s="2">
        <f>'[2]хавсралт-2 ямаат уул-50 (2)'!GFH63</f>
        <v>0</v>
      </c>
      <c r="GCT117" s="2">
        <f>'[2]хавсралт-2 ямаат уул-50 (2)'!GFI63</f>
        <v>0</v>
      </c>
      <c r="GCU117" s="2">
        <f>'[2]хавсралт-2 ямаат уул-50 (2)'!GFJ63</f>
        <v>0</v>
      </c>
      <c r="GCV117" s="2">
        <f>'[2]хавсралт-2 ямаат уул-50 (2)'!GFK63</f>
        <v>0</v>
      </c>
      <c r="GCW117" s="2">
        <f>'[2]хавсралт-2 ямаат уул-50 (2)'!GFL63</f>
        <v>0</v>
      </c>
      <c r="GCX117" s="2">
        <f>'[2]хавсралт-2 ямаат уул-50 (2)'!GFM63</f>
        <v>0</v>
      </c>
      <c r="GCY117" s="2">
        <f>'[2]хавсралт-2 ямаат уул-50 (2)'!GFN63</f>
        <v>0</v>
      </c>
      <c r="GCZ117" s="2">
        <f>'[2]хавсралт-2 ямаат уул-50 (2)'!GFO63</f>
        <v>0</v>
      </c>
      <c r="GDA117" s="2">
        <f>'[2]хавсралт-2 ямаат уул-50 (2)'!GFP63</f>
        <v>0</v>
      </c>
      <c r="GDB117" s="2">
        <f>'[2]хавсралт-2 ямаат уул-50 (2)'!GFQ63</f>
        <v>0</v>
      </c>
      <c r="GDC117" s="2">
        <f>'[2]хавсралт-2 ямаат уул-50 (2)'!GFR63</f>
        <v>0</v>
      </c>
      <c r="GDD117" s="2">
        <f>'[2]хавсралт-2 ямаат уул-50 (2)'!GFS63</f>
        <v>0</v>
      </c>
      <c r="GDE117" s="2">
        <f>'[2]хавсралт-2 ямаат уул-50 (2)'!GFT63</f>
        <v>0</v>
      </c>
      <c r="GDF117" s="2">
        <f>'[2]хавсралт-2 ямаат уул-50 (2)'!GFU63</f>
        <v>0</v>
      </c>
      <c r="GDG117" s="2">
        <f>'[2]хавсралт-2 ямаат уул-50 (2)'!GFV63</f>
        <v>0</v>
      </c>
      <c r="GDH117" s="2">
        <f>'[2]хавсралт-2 ямаат уул-50 (2)'!GFW63</f>
        <v>0</v>
      </c>
      <c r="GDI117" s="2">
        <f>'[2]хавсралт-2 ямаат уул-50 (2)'!GFX63</f>
        <v>0</v>
      </c>
      <c r="GDJ117" s="2">
        <f>'[2]хавсралт-2 ямаат уул-50 (2)'!GFY63</f>
        <v>0</v>
      </c>
      <c r="GDK117" s="2">
        <f>'[2]хавсралт-2 ямаат уул-50 (2)'!GFZ63</f>
        <v>0</v>
      </c>
      <c r="GDL117" s="2">
        <f>'[2]хавсралт-2 ямаат уул-50 (2)'!GGA63</f>
        <v>0</v>
      </c>
      <c r="GDM117" s="2">
        <f>'[2]хавсралт-2 ямаат уул-50 (2)'!GGB63</f>
        <v>0</v>
      </c>
      <c r="GDN117" s="2">
        <f>'[2]хавсралт-2 ямаат уул-50 (2)'!GGC63</f>
        <v>0</v>
      </c>
      <c r="GDO117" s="2">
        <f>'[2]хавсралт-2 ямаат уул-50 (2)'!GGD63</f>
        <v>0</v>
      </c>
      <c r="GDP117" s="2">
        <f>'[2]хавсралт-2 ямаат уул-50 (2)'!GGE63</f>
        <v>0</v>
      </c>
      <c r="GDQ117" s="2">
        <f>'[2]хавсралт-2 ямаат уул-50 (2)'!GGF63</f>
        <v>0</v>
      </c>
      <c r="GDR117" s="2">
        <f>'[2]хавсралт-2 ямаат уул-50 (2)'!GGG63</f>
        <v>0</v>
      </c>
      <c r="GDS117" s="2">
        <f>'[2]хавсралт-2 ямаат уул-50 (2)'!GGH63</f>
        <v>0</v>
      </c>
      <c r="GDT117" s="2">
        <f>'[2]хавсралт-2 ямаат уул-50 (2)'!GGI63</f>
        <v>0</v>
      </c>
      <c r="GDU117" s="2">
        <f>'[2]хавсралт-2 ямаат уул-50 (2)'!GGJ63</f>
        <v>0</v>
      </c>
      <c r="GDV117" s="2">
        <f>'[2]хавсралт-2 ямаат уул-50 (2)'!GGK63</f>
        <v>0</v>
      </c>
      <c r="GDW117" s="2">
        <f>'[2]хавсралт-2 ямаат уул-50 (2)'!GGL63</f>
        <v>0</v>
      </c>
      <c r="GDX117" s="2">
        <f>'[2]хавсралт-2 ямаат уул-50 (2)'!GGM63</f>
        <v>0</v>
      </c>
      <c r="GDY117" s="2">
        <f>'[2]хавсралт-2 ямаат уул-50 (2)'!GGN63</f>
        <v>0</v>
      </c>
      <c r="GDZ117" s="2">
        <f>'[2]хавсралт-2 ямаат уул-50 (2)'!GGO63</f>
        <v>0</v>
      </c>
      <c r="GEA117" s="2">
        <f>'[2]хавсралт-2 ямаат уул-50 (2)'!GGP63</f>
        <v>0</v>
      </c>
      <c r="GEB117" s="2">
        <f>'[2]хавсралт-2 ямаат уул-50 (2)'!GGQ63</f>
        <v>0</v>
      </c>
      <c r="GEC117" s="2">
        <f>'[2]хавсралт-2 ямаат уул-50 (2)'!GGR63</f>
        <v>0</v>
      </c>
      <c r="GED117" s="2">
        <f>'[2]хавсралт-2 ямаат уул-50 (2)'!GGS63</f>
        <v>0</v>
      </c>
      <c r="GEE117" s="2">
        <f>'[2]хавсралт-2 ямаат уул-50 (2)'!GGT63</f>
        <v>0</v>
      </c>
      <c r="GEF117" s="2">
        <f>'[2]хавсралт-2 ямаат уул-50 (2)'!GGU63</f>
        <v>0</v>
      </c>
      <c r="GEG117" s="2">
        <f>'[2]хавсралт-2 ямаат уул-50 (2)'!GGV63</f>
        <v>0</v>
      </c>
      <c r="GEH117" s="2">
        <f>'[2]хавсралт-2 ямаат уул-50 (2)'!GGW63</f>
        <v>0</v>
      </c>
      <c r="GEI117" s="2">
        <f>'[2]хавсралт-2 ямаат уул-50 (2)'!GGX63</f>
        <v>0</v>
      </c>
      <c r="GEJ117" s="2">
        <f>'[2]хавсралт-2 ямаат уул-50 (2)'!GGY63</f>
        <v>0</v>
      </c>
      <c r="GEK117" s="2">
        <f>'[2]хавсралт-2 ямаат уул-50 (2)'!GGZ63</f>
        <v>0</v>
      </c>
      <c r="GEL117" s="2">
        <f>'[2]хавсралт-2 ямаат уул-50 (2)'!GHA63</f>
        <v>0</v>
      </c>
      <c r="GEM117" s="2">
        <f>'[2]хавсралт-2 ямаат уул-50 (2)'!GHB63</f>
        <v>0</v>
      </c>
      <c r="GEN117" s="2">
        <f>'[2]хавсралт-2 ямаат уул-50 (2)'!GHC63</f>
        <v>0</v>
      </c>
      <c r="GEO117" s="2">
        <f>'[2]хавсралт-2 ямаат уул-50 (2)'!GHD63</f>
        <v>0</v>
      </c>
      <c r="GEP117" s="2">
        <f>'[2]хавсралт-2 ямаат уул-50 (2)'!GHE63</f>
        <v>0</v>
      </c>
      <c r="GEQ117" s="2">
        <f>'[2]хавсралт-2 ямаат уул-50 (2)'!GHF63</f>
        <v>0</v>
      </c>
      <c r="GER117" s="2">
        <f>'[2]хавсралт-2 ямаат уул-50 (2)'!GHG63</f>
        <v>0</v>
      </c>
      <c r="GES117" s="2">
        <f>'[2]хавсралт-2 ямаат уул-50 (2)'!GHH63</f>
        <v>0</v>
      </c>
      <c r="GET117" s="2">
        <f>'[2]хавсралт-2 ямаат уул-50 (2)'!GHI63</f>
        <v>0</v>
      </c>
      <c r="GEU117" s="2">
        <f>'[2]хавсралт-2 ямаат уул-50 (2)'!GHJ63</f>
        <v>0</v>
      </c>
      <c r="GEV117" s="2">
        <f>'[2]хавсралт-2 ямаат уул-50 (2)'!GHK63</f>
        <v>0</v>
      </c>
      <c r="GEW117" s="2">
        <f>'[2]хавсралт-2 ямаат уул-50 (2)'!GHL63</f>
        <v>0</v>
      </c>
      <c r="GEX117" s="2">
        <f>'[2]хавсралт-2 ямаат уул-50 (2)'!GHM63</f>
        <v>0</v>
      </c>
      <c r="GEY117" s="2">
        <f>'[2]хавсралт-2 ямаат уул-50 (2)'!GHN63</f>
        <v>0</v>
      </c>
      <c r="GEZ117" s="2">
        <f>'[2]хавсралт-2 ямаат уул-50 (2)'!GHO63</f>
        <v>0</v>
      </c>
      <c r="GFA117" s="2">
        <f>'[2]хавсралт-2 ямаат уул-50 (2)'!GHP63</f>
        <v>0</v>
      </c>
      <c r="GFB117" s="2">
        <f>'[2]хавсралт-2 ямаат уул-50 (2)'!GHQ63</f>
        <v>0</v>
      </c>
      <c r="GFC117" s="2">
        <f>'[2]хавсралт-2 ямаат уул-50 (2)'!GHR63</f>
        <v>0</v>
      </c>
      <c r="GFD117" s="2">
        <f>'[2]хавсралт-2 ямаат уул-50 (2)'!GHS63</f>
        <v>0</v>
      </c>
      <c r="GFE117" s="2">
        <f>'[2]хавсралт-2 ямаат уул-50 (2)'!GHT63</f>
        <v>0</v>
      </c>
      <c r="GFF117" s="2">
        <f>'[2]хавсралт-2 ямаат уул-50 (2)'!GHU63</f>
        <v>0</v>
      </c>
      <c r="GFG117" s="2">
        <f>'[2]хавсралт-2 ямаат уул-50 (2)'!GHV63</f>
        <v>0</v>
      </c>
      <c r="GFH117" s="2">
        <f>'[2]хавсралт-2 ямаат уул-50 (2)'!GHW63</f>
        <v>0</v>
      </c>
      <c r="GFI117" s="2">
        <f>'[2]хавсралт-2 ямаат уул-50 (2)'!GHX63</f>
        <v>0</v>
      </c>
      <c r="GFJ117" s="2">
        <f>'[2]хавсралт-2 ямаат уул-50 (2)'!GHY63</f>
        <v>0</v>
      </c>
      <c r="GFK117" s="2">
        <f>'[2]хавсралт-2 ямаат уул-50 (2)'!GHZ63</f>
        <v>0</v>
      </c>
      <c r="GFL117" s="2">
        <f>'[2]хавсралт-2 ямаат уул-50 (2)'!GIA63</f>
        <v>0</v>
      </c>
      <c r="GFM117" s="2">
        <f>'[2]хавсралт-2 ямаат уул-50 (2)'!GIB63</f>
        <v>0</v>
      </c>
      <c r="GFN117" s="2">
        <f>'[2]хавсралт-2 ямаат уул-50 (2)'!GIC63</f>
        <v>0</v>
      </c>
      <c r="GFO117" s="2">
        <f>'[2]хавсралт-2 ямаат уул-50 (2)'!GID63</f>
        <v>0</v>
      </c>
      <c r="GFP117" s="2">
        <f>'[2]хавсралт-2 ямаат уул-50 (2)'!GIE63</f>
        <v>0</v>
      </c>
      <c r="GFQ117" s="2">
        <f>'[2]хавсралт-2 ямаат уул-50 (2)'!GIF63</f>
        <v>0</v>
      </c>
      <c r="GFR117" s="2">
        <f>'[2]хавсралт-2 ямаат уул-50 (2)'!GIG63</f>
        <v>0</v>
      </c>
      <c r="GFS117" s="2">
        <f>'[2]хавсралт-2 ямаат уул-50 (2)'!GIH63</f>
        <v>0</v>
      </c>
      <c r="GFT117" s="2">
        <f>'[2]хавсралт-2 ямаат уул-50 (2)'!GII63</f>
        <v>0</v>
      </c>
      <c r="GFU117" s="2">
        <f>'[2]хавсралт-2 ямаат уул-50 (2)'!GIJ63</f>
        <v>0</v>
      </c>
      <c r="GFV117" s="2">
        <f>'[2]хавсралт-2 ямаат уул-50 (2)'!GIK63</f>
        <v>0</v>
      </c>
      <c r="GFW117" s="2">
        <f>'[2]хавсралт-2 ямаат уул-50 (2)'!GIL63</f>
        <v>0</v>
      </c>
      <c r="GFX117" s="2">
        <f>'[2]хавсралт-2 ямаат уул-50 (2)'!GIM63</f>
        <v>0</v>
      </c>
      <c r="GFY117" s="2">
        <f>'[2]хавсралт-2 ямаат уул-50 (2)'!GIN63</f>
        <v>0</v>
      </c>
      <c r="GFZ117" s="2">
        <f>'[2]хавсралт-2 ямаат уул-50 (2)'!GIO63</f>
        <v>0</v>
      </c>
      <c r="GGA117" s="2">
        <f>'[2]хавсралт-2 ямаат уул-50 (2)'!GIP63</f>
        <v>0</v>
      </c>
      <c r="GGB117" s="2">
        <f>'[2]хавсралт-2 ямаат уул-50 (2)'!GIQ63</f>
        <v>0</v>
      </c>
      <c r="GGC117" s="2">
        <f>'[2]хавсралт-2 ямаат уул-50 (2)'!GIR63</f>
        <v>0</v>
      </c>
      <c r="GGD117" s="2">
        <f>'[2]хавсралт-2 ямаат уул-50 (2)'!GIS63</f>
        <v>0</v>
      </c>
      <c r="GGE117" s="2">
        <f>'[2]хавсралт-2 ямаат уул-50 (2)'!GIT63</f>
        <v>0</v>
      </c>
      <c r="GGF117" s="2">
        <f>'[2]хавсралт-2 ямаат уул-50 (2)'!GIU63</f>
        <v>0</v>
      </c>
      <c r="GGG117" s="2">
        <f>'[2]хавсралт-2 ямаат уул-50 (2)'!GIV63</f>
        <v>0</v>
      </c>
      <c r="GGH117" s="2">
        <f>'[2]хавсралт-2 ямаат уул-50 (2)'!GIW63</f>
        <v>0</v>
      </c>
      <c r="GGI117" s="2">
        <f>'[2]хавсралт-2 ямаат уул-50 (2)'!GIX63</f>
        <v>0</v>
      </c>
      <c r="GGJ117" s="2">
        <f>'[2]хавсралт-2 ямаат уул-50 (2)'!GIY63</f>
        <v>0</v>
      </c>
      <c r="GGK117" s="2">
        <f>'[2]хавсралт-2 ямаат уул-50 (2)'!GIZ63</f>
        <v>0</v>
      </c>
      <c r="GGL117" s="2">
        <f>'[2]хавсралт-2 ямаат уул-50 (2)'!GJA63</f>
        <v>0</v>
      </c>
      <c r="GGM117" s="2">
        <f>'[2]хавсралт-2 ямаат уул-50 (2)'!GJB63</f>
        <v>0</v>
      </c>
      <c r="GGN117" s="2">
        <f>'[2]хавсралт-2 ямаат уул-50 (2)'!GJC63</f>
        <v>0</v>
      </c>
      <c r="GGO117" s="2">
        <f>'[2]хавсралт-2 ямаат уул-50 (2)'!GJD63</f>
        <v>0</v>
      </c>
      <c r="GGP117" s="2">
        <f>'[2]хавсралт-2 ямаат уул-50 (2)'!GJE63</f>
        <v>0</v>
      </c>
      <c r="GGQ117" s="2">
        <f>'[2]хавсралт-2 ямаат уул-50 (2)'!GJF63</f>
        <v>0</v>
      </c>
      <c r="GGR117" s="2">
        <f>'[2]хавсралт-2 ямаат уул-50 (2)'!GJG63</f>
        <v>0</v>
      </c>
      <c r="GGS117" s="2">
        <f>'[2]хавсралт-2 ямаат уул-50 (2)'!GJH63</f>
        <v>0</v>
      </c>
      <c r="GGT117" s="2">
        <f>'[2]хавсралт-2 ямаат уул-50 (2)'!GJI63</f>
        <v>0</v>
      </c>
      <c r="GGU117" s="2">
        <f>'[2]хавсралт-2 ямаат уул-50 (2)'!GJJ63</f>
        <v>0</v>
      </c>
      <c r="GGV117" s="2">
        <f>'[2]хавсралт-2 ямаат уул-50 (2)'!GJK63</f>
        <v>0</v>
      </c>
      <c r="GGW117" s="2">
        <f>'[2]хавсралт-2 ямаат уул-50 (2)'!GJL63</f>
        <v>0</v>
      </c>
      <c r="GGX117" s="2">
        <f>'[2]хавсралт-2 ямаат уул-50 (2)'!GJM63</f>
        <v>0</v>
      </c>
      <c r="GGY117" s="2">
        <f>'[2]хавсралт-2 ямаат уул-50 (2)'!GJN63</f>
        <v>0</v>
      </c>
      <c r="GGZ117" s="2">
        <f>'[2]хавсралт-2 ямаат уул-50 (2)'!GJO63</f>
        <v>0</v>
      </c>
      <c r="GHA117" s="2">
        <f>'[2]хавсралт-2 ямаат уул-50 (2)'!GJP63</f>
        <v>0</v>
      </c>
      <c r="GHB117" s="2">
        <f>'[2]хавсралт-2 ямаат уул-50 (2)'!GJQ63</f>
        <v>0</v>
      </c>
      <c r="GHC117" s="2">
        <f>'[2]хавсралт-2 ямаат уул-50 (2)'!GJR63</f>
        <v>0</v>
      </c>
      <c r="GHD117" s="2">
        <f>'[2]хавсралт-2 ямаат уул-50 (2)'!GJS63</f>
        <v>0</v>
      </c>
      <c r="GHE117" s="2">
        <f>'[2]хавсралт-2 ямаат уул-50 (2)'!GJT63</f>
        <v>0</v>
      </c>
      <c r="GHF117" s="2">
        <f>'[2]хавсралт-2 ямаат уул-50 (2)'!GJU63</f>
        <v>0</v>
      </c>
      <c r="GHG117" s="2">
        <f>'[2]хавсралт-2 ямаат уул-50 (2)'!GJV63</f>
        <v>0</v>
      </c>
      <c r="GHH117" s="2">
        <f>'[2]хавсралт-2 ямаат уул-50 (2)'!GJW63</f>
        <v>0</v>
      </c>
      <c r="GHI117" s="2">
        <f>'[2]хавсралт-2 ямаат уул-50 (2)'!GJX63</f>
        <v>0</v>
      </c>
      <c r="GHJ117" s="2">
        <f>'[2]хавсралт-2 ямаат уул-50 (2)'!GJY63</f>
        <v>0</v>
      </c>
      <c r="GHK117" s="2">
        <f>'[2]хавсралт-2 ямаат уул-50 (2)'!GJZ63</f>
        <v>0</v>
      </c>
      <c r="GHL117" s="2">
        <f>'[2]хавсралт-2 ямаат уул-50 (2)'!GKA63</f>
        <v>0</v>
      </c>
      <c r="GHM117" s="2">
        <f>'[2]хавсралт-2 ямаат уул-50 (2)'!GKB63</f>
        <v>0</v>
      </c>
      <c r="GHN117" s="2">
        <f>'[2]хавсралт-2 ямаат уул-50 (2)'!GKC63</f>
        <v>0</v>
      </c>
      <c r="GHO117" s="2">
        <f>'[2]хавсралт-2 ямаат уул-50 (2)'!GKD63</f>
        <v>0</v>
      </c>
      <c r="GHP117" s="2">
        <f>'[2]хавсралт-2 ямаат уул-50 (2)'!GKE63</f>
        <v>0</v>
      </c>
      <c r="GHQ117" s="2">
        <f>'[2]хавсралт-2 ямаат уул-50 (2)'!GKF63</f>
        <v>0</v>
      </c>
      <c r="GHR117" s="2">
        <f>'[2]хавсралт-2 ямаат уул-50 (2)'!GKG63</f>
        <v>0</v>
      </c>
      <c r="GHS117" s="2">
        <f>'[2]хавсралт-2 ямаат уул-50 (2)'!GKH63</f>
        <v>0</v>
      </c>
      <c r="GHT117" s="2">
        <f>'[2]хавсралт-2 ямаат уул-50 (2)'!GKI63</f>
        <v>0</v>
      </c>
      <c r="GHU117" s="2">
        <f>'[2]хавсралт-2 ямаат уул-50 (2)'!GKJ63</f>
        <v>0</v>
      </c>
      <c r="GHV117" s="2">
        <f>'[2]хавсралт-2 ямаат уул-50 (2)'!GKK63</f>
        <v>0</v>
      </c>
      <c r="GHW117" s="2">
        <f>'[2]хавсралт-2 ямаат уул-50 (2)'!GKL63</f>
        <v>0</v>
      </c>
      <c r="GHX117" s="2">
        <f>'[2]хавсралт-2 ямаат уул-50 (2)'!GKM63</f>
        <v>0</v>
      </c>
      <c r="GHY117" s="2">
        <f>'[2]хавсралт-2 ямаат уул-50 (2)'!GKN63</f>
        <v>0</v>
      </c>
      <c r="GHZ117" s="2">
        <f>'[2]хавсралт-2 ямаат уул-50 (2)'!GKO63</f>
        <v>0</v>
      </c>
      <c r="GIA117" s="2">
        <f>'[2]хавсралт-2 ямаат уул-50 (2)'!GKP63</f>
        <v>0</v>
      </c>
      <c r="GIB117" s="2">
        <f>'[2]хавсралт-2 ямаат уул-50 (2)'!GKQ63</f>
        <v>0</v>
      </c>
      <c r="GIC117" s="2">
        <f>'[2]хавсралт-2 ямаат уул-50 (2)'!GKR63</f>
        <v>0</v>
      </c>
      <c r="GID117" s="2">
        <f>'[2]хавсралт-2 ямаат уул-50 (2)'!GKS63</f>
        <v>0</v>
      </c>
      <c r="GIE117" s="2">
        <f>'[2]хавсралт-2 ямаат уул-50 (2)'!GKT63</f>
        <v>0</v>
      </c>
      <c r="GIF117" s="2">
        <f>'[2]хавсралт-2 ямаат уул-50 (2)'!GKU63</f>
        <v>0</v>
      </c>
      <c r="GIG117" s="2">
        <f>'[2]хавсралт-2 ямаат уул-50 (2)'!GKV63</f>
        <v>0</v>
      </c>
      <c r="GIH117" s="2">
        <f>'[2]хавсралт-2 ямаат уул-50 (2)'!GKW63</f>
        <v>0</v>
      </c>
      <c r="GII117" s="2">
        <f>'[2]хавсралт-2 ямаат уул-50 (2)'!GKX63</f>
        <v>0</v>
      </c>
      <c r="GIJ117" s="2">
        <f>'[2]хавсралт-2 ямаат уул-50 (2)'!GKY63</f>
        <v>0</v>
      </c>
      <c r="GIK117" s="2">
        <f>'[2]хавсралт-2 ямаат уул-50 (2)'!GKZ63</f>
        <v>0</v>
      </c>
      <c r="GIL117" s="2">
        <f>'[2]хавсралт-2 ямаат уул-50 (2)'!GLA63</f>
        <v>0</v>
      </c>
      <c r="GIM117" s="2">
        <f>'[2]хавсралт-2 ямаат уул-50 (2)'!GLB63</f>
        <v>0</v>
      </c>
      <c r="GIN117" s="2">
        <f>'[2]хавсралт-2 ямаат уул-50 (2)'!GLC63</f>
        <v>0</v>
      </c>
      <c r="GIO117" s="2">
        <f>'[2]хавсралт-2 ямаат уул-50 (2)'!GLD63</f>
        <v>0</v>
      </c>
      <c r="GIP117" s="2">
        <f>'[2]хавсралт-2 ямаат уул-50 (2)'!GLE63</f>
        <v>0</v>
      </c>
      <c r="GIQ117" s="2">
        <f>'[2]хавсралт-2 ямаат уул-50 (2)'!GLF63</f>
        <v>0</v>
      </c>
      <c r="GIR117" s="2">
        <f>'[2]хавсралт-2 ямаат уул-50 (2)'!GLG63</f>
        <v>0</v>
      </c>
      <c r="GIS117" s="2">
        <f>'[2]хавсралт-2 ямаат уул-50 (2)'!GLH63</f>
        <v>0</v>
      </c>
      <c r="GIT117" s="2">
        <f>'[2]хавсралт-2 ямаат уул-50 (2)'!GLI63</f>
        <v>0</v>
      </c>
      <c r="GIU117" s="2">
        <f>'[2]хавсралт-2 ямаат уул-50 (2)'!GLJ63</f>
        <v>0</v>
      </c>
      <c r="GIV117" s="2">
        <f>'[2]хавсралт-2 ямаат уул-50 (2)'!GLK63</f>
        <v>0</v>
      </c>
      <c r="GIW117" s="2">
        <f>'[2]хавсралт-2 ямаат уул-50 (2)'!GLL63</f>
        <v>0</v>
      </c>
      <c r="GIX117" s="2">
        <f>'[2]хавсралт-2 ямаат уул-50 (2)'!GLM63</f>
        <v>0</v>
      </c>
      <c r="GIY117" s="2">
        <f>'[2]хавсралт-2 ямаат уул-50 (2)'!GLN63</f>
        <v>0</v>
      </c>
      <c r="GIZ117" s="2">
        <f>'[2]хавсралт-2 ямаат уул-50 (2)'!GLO63</f>
        <v>0</v>
      </c>
      <c r="GJA117" s="2">
        <f>'[2]хавсралт-2 ямаат уул-50 (2)'!GLP63</f>
        <v>0</v>
      </c>
      <c r="GJB117" s="2">
        <f>'[2]хавсралт-2 ямаат уул-50 (2)'!GLQ63</f>
        <v>0</v>
      </c>
      <c r="GJC117" s="2">
        <f>'[2]хавсралт-2 ямаат уул-50 (2)'!GLR63</f>
        <v>0</v>
      </c>
      <c r="GJD117" s="2">
        <f>'[2]хавсралт-2 ямаат уул-50 (2)'!GLS63</f>
        <v>0</v>
      </c>
      <c r="GJE117" s="2">
        <f>'[2]хавсралт-2 ямаат уул-50 (2)'!GLT63</f>
        <v>0</v>
      </c>
      <c r="GJF117" s="2">
        <f>'[2]хавсралт-2 ямаат уул-50 (2)'!GLU63</f>
        <v>0</v>
      </c>
      <c r="GJG117" s="2">
        <f>'[2]хавсралт-2 ямаат уул-50 (2)'!GLV63</f>
        <v>0</v>
      </c>
      <c r="GJH117" s="2">
        <f>'[2]хавсралт-2 ямаат уул-50 (2)'!GLW63</f>
        <v>0</v>
      </c>
      <c r="GJI117" s="2">
        <f>'[2]хавсралт-2 ямаат уул-50 (2)'!GLX63</f>
        <v>0</v>
      </c>
      <c r="GJJ117" s="2">
        <f>'[2]хавсралт-2 ямаат уул-50 (2)'!GLY63</f>
        <v>0</v>
      </c>
      <c r="GJK117" s="2">
        <f>'[2]хавсралт-2 ямаат уул-50 (2)'!GLZ63</f>
        <v>0</v>
      </c>
      <c r="GJL117" s="2">
        <f>'[2]хавсралт-2 ямаат уул-50 (2)'!GMA63</f>
        <v>0</v>
      </c>
      <c r="GJM117" s="2">
        <f>'[2]хавсралт-2 ямаат уул-50 (2)'!GMB63</f>
        <v>0</v>
      </c>
      <c r="GJN117" s="2">
        <f>'[2]хавсралт-2 ямаат уул-50 (2)'!GMC63</f>
        <v>0</v>
      </c>
      <c r="GJO117" s="2">
        <f>'[2]хавсралт-2 ямаат уул-50 (2)'!GMD63</f>
        <v>0</v>
      </c>
      <c r="GJP117" s="2">
        <f>'[2]хавсралт-2 ямаат уул-50 (2)'!GME63</f>
        <v>0</v>
      </c>
      <c r="GJQ117" s="2">
        <f>'[2]хавсралт-2 ямаат уул-50 (2)'!GMF63</f>
        <v>0</v>
      </c>
      <c r="GJR117" s="2">
        <f>'[2]хавсралт-2 ямаат уул-50 (2)'!GMG63</f>
        <v>0</v>
      </c>
      <c r="GJS117" s="2">
        <f>'[2]хавсралт-2 ямаат уул-50 (2)'!GMH63</f>
        <v>0</v>
      </c>
      <c r="GJT117" s="2">
        <f>'[2]хавсралт-2 ямаат уул-50 (2)'!GMI63</f>
        <v>0</v>
      </c>
      <c r="GJU117" s="2">
        <f>'[2]хавсралт-2 ямаат уул-50 (2)'!GMJ63</f>
        <v>0</v>
      </c>
      <c r="GJV117" s="2">
        <f>'[2]хавсралт-2 ямаат уул-50 (2)'!GMK63</f>
        <v>0</v>
      </c>
      <c r="GJW117" s="2">
        <f>'[2]хавсралт-2 ямаат уул-50 (2)'!GML63</f>
        <v>0</v>
      </c>
      <c r="GJX117" s="2">
        <f>'[2]хавсралт-2 ямаат уул-50 (2)'!GMM63</f>
        <v>0</v>
      </c>
      <c r="GJY117" s="2">
        <f>'[2]хавсралт-2 ямаат уул-50 (2)'!GMN63</f>
        <v>0</v>
      </c>
      <c r="GJZ117" s="2">
        <f>'[2]хавсралт-2 ямаат уул-50 (2)'!GMO63</f>
        <v>0</v>
      </c>
      <c r="GKA117" s="2">
        <f>'[2]хавсралт-2 ямаат уул-50 (2)'!GMP63</f>
        <v>0</v>
      </c>
      <c r="GKB117" s="2">
        <f>'[2]хавсралт-2 ямаат уул-50 (2)'!GMQ63</f>
        <v>0</v>
      </c>
      <c r="GKC117" s="2">
        <f>'[2]хавсралт-2 ямаат уул-50 (2)'!GMR63</f>
        <v>0</v>
      </c>
      <c r="GKD117" s="2">
        <f>'[2]хавсралт-2 ямаат уул-50 (2)'!GMS63</f>
        <v>0</v>
      </c>
      <c r="GKE117" s="2">
        <f>'[2]хавсралт-2 ямаат уул-50 (2)'!GMT63</f>
        <v>0</v>
      </c>
      <c r="GKF117" s="2">
        <f>'[2]хавсралт-2 ямаат уул-50 (2)'!GMU63</f>
        <v>0</v>
      </c>
      <c r="GKG117" s="2">
        <f>'[2]хавсралт-2 ямаат уул-50 (2)'!GMV63</f>
        <v>0</v>
      </c>
      <c r="GKH117" s="2">
        <f>'[2]хавсралт-2 ямаат уул-50 (2)'!GMW63</f>
        <v>0</v>
      </c>
      <c r="GKI117" s="2">
        <f>'[2]хавсралт-2 ямаат уул-50 (2)'!GMX63</f>
        <v>0</v>
      </c>
      <c r="GKJ117" s="2">
        <f>'[2]хавсралт-2 ямаат уул-50 (2)'!GMY63</f>
        <v>0</v>
      </c>
      <c r="GKK117" s="2">
        <f>'[2]хавсралт-2 ямаат уул-50 (2)'!GMZ63</f>
        <v>0</v>
      </c>
      <c r="GKL117" s="2">
        <f>'[2]хавсралт-2 ямаат уул-50 (2)'!GNA63</f>
        <v>0</v>
      </c>
      <c r="GKM117" s="2">
        <f>'[2]хавсралт-2 ямаат уул-50 (2)'!GNB63</f>
        <v>0</v>
      </c>
      <c r="GKN117" s="2">
        <f>'[2]хавсралт-2 ямаат уул-50 (2)'!GNC63</f>
        <v>0</v>
      </c>
      <c r="GKO117" s="2">
        <f>'[2]хавсралт-2 ямаат уул-50 (2)'!GND63</f>
        <v>0</v>
      </c>
      <c r="GKP117" s="2">
        <f>'[2]хавсралт-2 ямаат уул-50 (2)'!GNE63</f>
        <v>0</v>
      </c>
      <c r="GKQ117" s="2">
        <f>'[2]хавсралт-2 ямаат уул-50 (2)'!GNF63</f>
        <v>0</v>
      </c>
      <c r="GKR117" s="2">
        <f>'[2]хавсралт-2 ямаат уул-50 (2)'!GNG63</f>
        <v>0</v>
      </c>
      <c r="GKS117" s="2">
        <f>'[2]хавсралт-2 ямаат уул-50 (2)'!GNH63</f>
        <v>0</v>
      </c>
      <c r="GKT117" s="2">
        <f>'[2]хавсралт-2 ямаат уул-50 (2)'!GNI63</f>
        <v>0</v>
      </c>
      <c r="GKU117" s="2">
        <f>'[2]хавсралт-2 ямаат уул-50 (2)'!GNJ63</f>
        <v>0</v>
      </c>
      <c r="GKV117" s="2">
        <f>'[2]хавсралт-2 ямаат уул-50 (2)'!GNK63</f>
        <v>0</v>
      </c>
      <c r="GKW117" s="2">
        <f>'[2]хавсралт-2 ямаат уул-50 (2)'!GNL63</f>
        <v>0</v>
      </c>
      <c r="GKX117" s="2">
        <f>'[2]хавсралт-2 ямаат уул-50 (2)'!GNM63</f>
        <v>0</v>
      </c>
      <c r="GKY117" s="2">
        <f>'[2]хавсралт-2 ямаат уул-50 (2)'!GNN63</f>
        <v>0</v>
      </c>
      <c r="GKZ117" s="2">
        <f>'[2]хавсралт-2 ямаат уул-50 (2)'!GNO63</f>
        <v>0</v>
      </c>
      <c r="GLA117" s="2">
        <f>'[2]хавсралт-2 ямаат уул-50 (2)'!GNP63</f>
        <v>0</v>
      </c>
      <c r="GLB117" s="2">
        <f>'[2]хавсралт-2 ямаат уул-50 (2)'!GNQ63</f>
        <v>0</v>
      </c>
      <c r="GLC117" s="2">
        <f>'[2]хавсралт-2 ямаат уул-50 (2)'!GNR63</f>
        <v>0</v>
      </c>
      <c r="GLD117" s="2">
        <f>'[2]хавсралт-2 ямаат уул-50 (2)'!GNS63</f>
        <v>0</v>
      </c>
      <c r="GLE117" s="2">
        <f>'[2]хавсралт-2 ямаат уул-50 (2)'!GNT63</f>
        <v>0</v>
      </c>
      <c r="GLF117" s="2">
        <f>'[2]хавсралт-2 ямаат уул-50 (2)'!GNU63</f>
        <v>0</v>
      </c>
      <c r="GLG117" s="2">
        <f>'[2]хавсралт-2 ямаат уул-50 (2)'!GNV63</f>
        <v>0</v>
      </c>
      <c r="GLH117" s="2">
        <f>'[2]хавсралт-2 ямаат уул-50 (2)'!GNW63</f>
        <v>0</v>
      </c>
      <c r="GLI117" s="2">
        <f>'[2]хавсралт-2 ямаат уул-50 (2)'!GNX63</f>
        <v>0</v>
      </c>
      <c r="GLJ117" s="2">
        <f>'[2]хавсралт-2 ямаат уул-50 (2)'!GNY63</f>
        <v>0</v>
      </c>
      <c r="GLK117" s="2">
        <f>'[2]хавсралт-2 ямаат уул-50 (2)'!GNZ63</f>
        <v>0</v>
      </c>
      <c r="GLL117" s="2">
        <f>'[2]хавсралт-2 ямаат уул-50 (2)'!GOA63</f>
        <v>0</v>
      </c>
      <c r="GLM117" s="2">
        <f>'[2]хавсралт-2 ямаат уул-50 (2)'!GOB63</f>
        <v>0</v>
      </c>
      <c r="GLN117" s="2">
        <f>'[2]хавсралт-2 ямаат уул-50 (2)'!GOC63</f>
        <v>0</v>
      </c>
      <c r="GLO117" s="2">
        <f>'[2]хавсралт-2 ямаат уул-50 (2)'!GOD63</f>
        <v>0</v>
      </c>
      <c r="GLP117" s="2">
        <f>'[2]хавсралт-2 ямаат уул-50 (2)'!GOE63</f>
        <v>0</v>
      </c>
      <c r="GLQ117" s="2">
        <f>'[2]хавсралт-2 ямаат уул-50 (2)'!GOF63</f>
        <v>0</v>
      </c>
      <c r="GLR117" s="2">
        <f>'[2]хавсралт-2 ямаат уул-50 (2)'!GOG63</f>
        <v>0</v>
      </c>
      <c r="GLS117" s="2">
        <f>'[2]хавсралт-2 ямаат уул-50 (2)'!GOH63</f>
        <v>0</v>
      </c>
      <c r="GLT117" s="2">
        <f>'[2]хавсралт-2 ямаат уул-50 (2)'!GOI63</f>
        <v>0</v>
      </c>
      <c r="GLU117" s="2">
        <f>'[2]хавсралт-2 ямаат уул-50 (2)'!GOJ63</f>
        <v>0</v>
      </c>
      <c r="GLV117" s="2">
        <f>'[2]хавсралт-2 ямаат уул-50 (2)'!GOK63</f>
        <v>0</v>
      </c>
      <c r="GLW117" s="2">
        <f>'[2]хавсралт-2 ямаат уул-50 (2)'!GOL63</f>
        <v>0</v>
      </c>
      <c r="GLX117" s="2">
        <f>'[2]хавсралт-2 ямаат уул-50 (2)'!GOM63</f>
        <v>0</v>
      </c>
      <c r="GLY117" s="2">
        <f>'[2]хавсралт-2 ямаат уул-50 (2)'!GON63</f>
        <v>0</v>
      </c>
      <c r="GLZ117" s="2">
        <f>'[2]хавсралт-2 ямаат уул-50 (2)'!GOO63</f>
        <v>0</v>
      </c>
      <c r="GMA117" s="2">
        <f>'[2]хавсралт-2 ямаат уул-50 (2)'!GOP63</f>
        <v>0</v>
      </c>
      <c r="GMB117" s="2">
        <f>'[2]хавсралт-2 ямаат уул-50 (2)'!GOQ63</f>
        <v>0</v>
      </c>
      <c r="GMC117" s="2">
        <f>'[2]хавсралт-2 ямаат уул-50 (2)'!GOR63</f>
        <v>0</v>
      </c>
      <c r="GMD117" s="2">
        <f>'[2]хавсралт-2 ямаат уул-50 (2)'!GOS63</f>
        <v>0</v>
      </c>
      <c r="GME117" s="2">
        <f>'[2]хавсралт-2 ямаат уул-50 (2)'!GOT63</f>
        <v>0</v>
      </c>
      <c r="GMF117" s="2">
        <f>'[2]хавсралт-2 ямаат уул-50 (2)'!GOU63</f>
        <v>0</v>
      </c>
      <c r="GMG117" s="2">
        <f>'[2]хавсралт-2 ямаат уул-50 (2)'!GOV63</f>
        <v>0</v>
      </c>
      <c r="GMH117" s="2">
        <f>'[2]хавсралт-2 ямаат уул-50 (2)'!GOW63</f>
        <v>0</v>
      </c>
      <c r="GMI117" s="2">
        <f>'[2]хавсралт-2 ямаат уул-50 (2)'!GOX63</f>
        <v>0</v>
      </c>
      <c r="GMJ117" s="2">
        <f>'[2]хавсралт-2 ямаат уул-50 (2)'!GOY63</f>
        <v>0</v>
      </c>
      <c r="GMK117" s="2">
        <f>'[2]хавсралт-2 ямаат уул-50 (2)'!GOZ63</f>
        <v>0</v>
      </c>
      <c r="GML117" s="2">
        <f>'[2]хавсралт-2 ямаат уул-50 (2)'!GPA63</f>
        <v>0</v>
      </c>
      <c r="GMM117" s="2">
        <f>'[2]хавсралт-2 ямаат уул-50 (2)'!GPB63</f>
        <v>0</v>
      </c>
      <c r="GMN117" s="2">
        <f>'[2]хавсралт-2 ямаат уул-50 (2)'!GPC63</f>
        <v>0</v>
      </c>
      <c r="GMO117" s="2">
        <f>'[2]хавсралт-2 ямаат уул-50 (2)'!GPD63</f>
        <v>0</v>
      </c>
      <c r="GMP117" s="2">
        <f>'[2]хавсралт-2 ямаат уул-50 (2)'!GPE63</f>
        <v>0</v>
      </c>
      <c r="GMQ117" s="2">
        <f>'[2]хавсралт-2 ямаат уул-50 (2)'!GPF63</f>
        <v>0</v>
      </c>
      <c r="GMR117" s="2">
        <f>'[2]хавсралт-2 ямаат уул-50 (2)'!GPG63</f>
        <v>0</v>
      </c>
      <c r="GMS117" s="2">
        <f>'[2]хавсралт-2 ямаат уул-50 (2)'!GPH63</f>
        <v>0</v>
      </c>
      <c r="GMT117" s="2">
        <f>'[2]хавсралт-2 ямаат уул-50 (2)'!GPI63</f>
        <v>0</v>
      </c>
      <c r="GMU117" s="2">
        <f>'[2]хавсралт-2 ямаат уул-50 (2)'!GPJ63</f>
        <v>0</v>
      </c>
      <c r="GMV117" s="2">
        <f>'[2]хавсралт-2 ямаат уул-50 (2)'!GPK63</f>
        <v>0</v>
      </c>
      <c r="GMW117" s="2">
        <f>'[2]хавсралт-2 ямаат уул-50 (2)'!GPL63</f>
        <v>0</v>
      </c>
      <c r="GMX117" s="2">
        <f>'[2]хавсралт-2 ямаат уул-50 (2)'!GPM63</f>
        <v>0</v>
      </c>
      <c r="GMY117" s="2">
        <f>'[2]хавсралт-2 ямаат уул-50 (2)'!GPN63</f>
        <v>0</v>
      </c>
      <c r="GMZ117" s="2">
        <f>'[2]хавсралт-2 ямаат уул-50 (2)'!GPO63</f>
        <v>0</v>
      </c>
      <c r="GNA117" s="2">
        <f>'[2]хавсралт-2 ямаат уул-50 (2)'!GPP63</f>
        <v>0</v>
      </c>
      <c r="GNB117" s="2">
        <f>'[2]хавсралт-2 ямаат уул-50 (2)'!GPQ63</f>
        <v>0</v>
      </c>
      <c r="GNC117" s="2">
        <f>'[2]хавсралт-2 ямаат уул-50 (2)'!GPR63</f>
        <v>0</v>
      </c>
      <c r="GND117" s="2">
        <f>'[2]хавсралт-2 ямаат уул-50 (2)'!GPS63</f>
        <v>0</v>
      </c>
      <c r="GNE117" s="2">
        <f>'[2]хавсралт-2 ямаат уул-50 (2)'!GPT63</f>
        <v>0</v>
      </c>
      <c r="GNF117" s="2">
        <f>'[2]хавсралт-2 ямаат уул-50 (2)'!GPU63</f>
        <v>0</v>
      </c>
      <c r="GNG117" s="2">
        <f>'[2]хавсралт-2 ямаат уул-50 (2)'!GPV63</f>
        <v>0</v>
      </c>
      <c r="GNH117" s="2">
        <f>'[2]хавсралт-2 ямаат уул-50 (2)'!GPW63</f>
        <v>0</v>
      </c>
      <c r="GNI117" s="2">
        <f>'[2]хавсралт-2 ямаат уул-50 (2)'!GPX63</f>
        <v>0</v>
      </c>
      <c r="GNJ117" s="2">
        <f>'[2]хавсралт-2 ямаат уул-50 (2)'!GPY63</f>
        <v>0</v>
      </c>
      <c r="GNK117" s="2">
        <f>'[2]хавсралт-2 ямаат уул-50 (2)'!GPZ63</f>
        <v>0</v>
      </c>
      <c r="GNL117" s="2">
        <f>'[2]хавсралт-2 ямаат уул-50 (2)'!GQA63</f>
        <v>0</v>
      </c>
      <c r="GNM117" s="2">
        <f>'[2]хавсралт-2 ямаат уул-50 (2)'!GQB63</f>
        <v>0</v>
      </c>
      <c r="GNN117" s="2">
        <f>'[2]хавсралт-2 ямаат уул-50 (2)'!GQC63</f>
        <v>0</v>
      </c>
      <c r="GNO117" s="2">
        <f>'[2]хавсралт-2 ямаат уул-50 (2)'!GQD63</f>
        <v>0</v>
      </c>
      <c r="GNP117" s="2">
        <f>'[2]хавсралт-2 ямаат уул-50 (2)'!GQE63</f>
        <v>0</v>
      </c>
      <c r="GNQ117" s="2">
        <f>'[2]хавсралт-2 ямаат уул-50 (2)'!GQF63</f>
        <v>0</v>
      </c>
      <c r="GNR117" s="2">
        <f>'[2]хавсралт-2 ямаат уул-50 (2)'!GQG63</f>
        <v>0</v>
      </c>
      <c r="GNS117" s="2">
        <f>'[2]хавсралт-2 ямаат уул-50 (2)'!GQH63</f>
        <v>0</v>
      </c>
      <c r="GNT117" s="2">
        <f>'[2]хавсралт-2 ямаат уул-50 (2)'!GQI63</f>
        <v>0</v>
      </c>
      <c r="GNU117" s="2">
        <f>'[2]хавсралт-2 ямаат уул-50 (2)'!GQJ63</f>
        <v>0</v>
      </c>
      <c r="GNV117" s="2">
        <f>'[2]хавсралт-2 ямаат уул-50 (2)'!GQK63</f>
        <v>0</v>
      </c>
      <c r="GNW117" s="2">
        <f>'[2]хавсралт-2 ямаат уул-50 (2)'!GQL63</f>
        <v>0</v>
      </c>
      <c r="GNX117" s="2">
        <f>'[2]хавсралт-2 ямаат уул-50 (2)'!GQM63</f>
        <v>0</v>
      </c>
      <c r="GNY117" s="2">
        <f>'[2]хавсралт-2 ямаат уул-50 (2)'!GQN63</f>
        <v>0</v>
      </c>
      <c r="GNZ117" s="2">
        <f>'[2]хавсралт-2 ямаат уул-50 (2)'!GQO63</f>
        <v>0</v>
      </c>
      <c r="GOA117" s="2">
        <f>'[2]хавсралт-2 ямаат уул-50 (2)'!GQP63</f>
        <v>0</v>
      </c>
      <c r="GOB117" s="2">
        <f>'[2]хавсралт-2 ямаат уул-50 (2)'!GQQ63</f>
        <v>0</v>
      </c>
      <c r="GOC117" s="2">
        <f>'[2]хавсралт-2 ямаат уул-50 (2)'!GQR63</f>
        <v>0</v>
      </c>
      <c r="GOD117" s="2">
        <f>'[2]хавсралт-2 ямаат уул-50 (2)'!GQS63</f>
        <v>0</v>
      </c>
      <c r="GOE117" s="2">
        <f>'[2]хавсралт-2 ямаат уул-50 (2)'!GQT63</f>
        <v>0</v>
      </c>
      <c r="GOF117" s="2">
        <f>'[2]хавсралт-2 ямаат уул-50 (2)'!GQU63</f>
        <v>0</v>
      </c>
      <c r="GOG117" s="2">
        <f>'[2]хавсралт-2 ямаат уул-50 (2)'!GQV63</f>
        <v>0</v>
      </c>
      <c r="GOH117" s="2">
        <f>'[2]хавсралт-2 ямаат уул-50 (2)'!GQW63</f>
        <v>0</v>
      </c>
      <c r="GOI117" s="2">
        <f>'[2]хавсралт-2 ямаат уул-50 (2)'!GQX63</f>
        <v>0</v>
      </c>
      <c r="GOJ117" s="2">
        <f>'[2]хавсралт-2 ямаат уул-50 (2)'!GQY63</f>
        <v>0</v>
      </c>
      <c r="GOK117" s="2">
        <f>'[2]хавсралт-2 ямаат уул-50 (2)'!GQZ63</f>
        <v>0</v>
      </c>
      <c r="GOL117" s="2">
        <f>'[2]хавсралт-2 ямаат уул-50 (2)'!GRA63</f>
        <v>0</v>
      </c>
      <c r="GOM117" s="2">
        <f>'[2]хавсралт-2 ямаат уул-50 (2)'!GRB63</f>
        <v>0</v>
      </c>
      <c r="GON117" s="2">
        <f>'[2]хавсралт-2 ямаат уул-50 (2)'!GRC63</f>
        <v>0</v>
      </c>
      <c r="GOO117" s="2">
        <f>'[2]хавсралт-2 ямаат уул-50 (2)'!GRD63</f>
        <v>0</v>
      </c>
      <c r="GOP117" s="2">
        <f>'[2]хавсралт-2 ямаат уул-50 (2)'!GRE63</f>
        <v>0</v>
      </c>
      <c r="GOQ117" s="2">
        <f>'[2]хавсралт-2 ямаат уул-50 (2)'!GRF63</f>
        <v>0</v>
      </c>
      <c r="GOR117" s="2">
        <f>'[2]хавсралт-2 ямаат уул-50 (2)'!GRG63</f>
        <v>0</v>
      </c>
      <c r="GOS117" s="2">
        <f>'[2]хавсралт-2 ямаат уул-50 (2)'!GRH63</f>
        <v>0</v>
      </c>
      <c r="GOT117" s="2">
        <f>'[2]хавсралт-2 ямаат уул-50 (2)'!GRI63</f>
        <v>0</v>
      </c>
      <c r="GOU117" s="2">
        <f>'[2]хавсралт-2 ямаат уул-50 (2)'!GRJ63</f>
        <v>0</v>
      </c>
      <c r="GOV117" s="2">
        <f>'[2]хавсралт-2 ямаат уул-50 (2)'!GRK63</f>
        <v>0</v>
      </c>
      <c r="GOW117" s="2">
        <f>'[2]хавсралт-2 ямаат уул-50 (2)'!GRL63</f>
        <v>0</v>
      </c>
      <c r="GOX117" s="2">
        <f>'[2]хавсралт-2 ямаат уул-50 (2)'!GRM63</f>
        <v>0</v>
      </c>
      <c r="GOY117" s="2">
        <f>'[2]хавсралт-2 ямаат уул-50 (2)'!GRN63</f>
        <v>0</v>
      </c>
      <c r="GOZ117" s="2">
        <f>'[2]хавсралт-2 ямаат уул-50 (2)'!GRO63</f>
        <v>0</v>
      </c>
      <c r="GPA117" s="2">
        <f>'[2]хавсралт-2 ямаат уул-50 (2)'!GRP63</f>
        <v>0</v>
      </c>
      <c r="GPB117" s="2">
        <f>'[2]хавсралт-2 ямаат уул-50 (2)'!GRQ63</f>
        <v>0</v>
      </c>
      <c r="GPC117" s="2">
        <f>'[2]хавсралт-2 ямаат уул-50 (2)'!GRR63</f>
        <v>0</v>
      </c>
      <c r="GPD117" s="2">
        <f>'[2]хавсралт-2 ямаат уул-50 (2)'!GRS63</f>
        <v>0</v>
      </c>
      <c r="GPE117" s="2">
        <f>'[2]хавсралт-2 ямаат уул-50 (2)'!GRT63</f>
        <v>0</v>
      </c>
      <c r="GPF117" s="2">
        <f>'[2]хавсралт-2 ямаат уул-50 (2)'!GRU63</f>
        <v>0</v>
      </c>
      <c r="GPG117" s="2">
        <f>'[2]хавсралт-2 ямаат уул-50 (2)'!GRV63</f>
        <v>0</v>
      </c>
      <c r="GPH117" s="2">
        <f>'[2]хавсралт-2 ямаат уул-50 (2)'!GRW63</f>
        <v>0</v>
      </c>
      <c r="GPI117" s="2">
        <f>'[2]хавсралт-2 ямаат уул-50 (2)'!GRX63</f>
        <v>0</v>
      </c>
      <c r="GPJ117" s="2">
        <f>'[2]хавсралт-2 ямаат уул-50 (2)'!GRY63</f>
        <v>0</v>
      </c>
      <c r="GPK117" s="2">
        <f>'[2]хавсралт-2 ямаат уул-50 (2)'!GRZ63</f>
        <v>0</v>
      </c>
      <c r="GPL117" s="2">
        <f>'[2]хавсралт-2 ямаат уул-50 (2)'!GSA63</f>
        <v>0</v>
      </c>
      <c r="GPM117" s="2">
        <f>'[2]хавсралт-2 ямаат уул-50 (2)'!GSB63</f>
        <v>0</v>
      </c>
      <c r="GPN117" s="2">
        <f>'[2]хавсралт-2 ямаат уул-50 (2)'!GSC63</f>
        <v>0</v>
      </c>
      <c r="GPO117" s="2">
        <f>'[2]хавсралт-2 ямаат уул-50 (2)'!GSD63</f>
        <v>0</v>
      </c>
      <c r="GPP117" s="2">
        <f>'[2]хавсралт-2 ямаат уул-50 (2)'!GSE63</f>
        <v>0</v>
      </c>
      <c r="GPQ117" s="2">
        <f>'[2]хавсралт-2 ямаат уул-50 (2)'!GSF63</f>
        <v>0</v>
      </c>
      <c r="GPR117" s="2">
        <f>'[2]хавсралт-2 ямаат уул-50 (2)'!GSG63</f>
        <v>0</v>
      </c>
      <c r="GPS117" s="2">
        <f>'[2]хавсралт-2 ямаат уул-50 (2)'!GSH63</f>
        <v>0</v>
      </c>
      <c r="GPT117" s="2">
        <f>'[2]хавсралт-2 ямаат уул-50 (2)'!GSI63</f>
        <v>0</v>
      </c>
      <c r="GPU117" s="2">
        <f>'[2]хавсралт-2 ямаат уул-50 (2)'!GSJ63</f>
        <v>0</v>
      </c>
      <c r="GPV117" s="2">
        <f>'[2]хавсралт-2 ямаат уул-50 (2)'!GSK63</f>
        <v>0</v>
      </c>
      <c r="GPW117" s="2">
        <f>'[2]хавсралт-2 ямаат уул-50 (2)'!GSL63</f>
        <v>0</v>
      </c>
      <c r="GPX117" s="2">
        <f>'[2]хавсралт-2 ямаат уул-50 (2)'!GSM63</f>
        <v>0</v>
      </c>
      <c r="GPY117" s="2">
        <f>'[2]хавсралт-2 ямаат уул-50 (2)'!GSN63</f>
        <v>0</v>
      </c>
      <c r="GPZ117" s="2">
        <f>'[2]хавсралт-2 ямаат уул-50 (2)'!GSO63</f>
        <v>0</v>
      </c>
      <c r="GQA117" s="2">
        <f>'[2]хавсралт-2 ямаат уул-50 (2)'!GSP63</f>
        <v>0</v>
      </c>
      <c r="GQB117" s="2">
        <f>'[2]хавсралт-2 ямаат уул-50 (2)'!GSQ63</f>
        <v>0</v>
      </c>
      <c r="GQC117" s="2">
        <f>'[2]хавсралт-2 ямаат уул-50 (2)'!GSR63</f>
        <v>0</v>
      </c>
      <c r="GQD117" s="2">
        <f>'[2]хавсралт-2 ямаат уул-50 (2)'!GSS63</f>
        <v>0</v>
      </c>
      <c r="GQE117" s="2">
        <f>'[2]хавсралт-2 ямаат уул-50 (2)'!GST63</f>
        <v>0</v>
      </c>
      <c r="GQF117" s="2">
        <f>'[2]хавсралт-2 ямаат уул-50 (2)'!GSU63</f>
        <v>0</v>
      </c>
      <c r="GQG117" s="2">
        <f>'[2]хавсралт-2 ямаат уул-50 (2)'!GSV63</f>
        <v>0</v>
      </c>
      <c r="GQH117" s="2">
        <f>'[2]хавсралт-2 ямаат уул-50 (2)'!GSW63</f>
        <v>0</v>
      </c>
      <c r="GQI117" s="2">
        <f>'[2]хавсралт-2 ямаат уул-50 (2)'!GSX63</f>
        <v>0</v>
      </c>
      <c r="GQJ117" s="2">
        <f>'[2]хавсралт-2 ямаат уул-50 (2)'!GSY63</f>
        <v>0</v>
      </c>
      <c r="GQK117" s="2">
        <f>'[2]хавсралт-2 ямаат уул-50 (2)'!GSZ63</f>
        <v>0</v>
      </c>
      <c r="GQL117" s="2">
        <f>'[2]хавсралт-2 ямаат уул-50 (2)'!GTA63</f>
        <v>0</v>
      </c>
      <c r="GQM117" s="2">
        <f>'[2]хавсралт-2 ямаат уул-50 (2)'!GTB63</f>
        <v>0</v>
      </c>
      <c r="GQN117" s="2">
        <f>'[2]хавсралт-2 ямаат уул-50 (2)'!GTC63</f>
        <v>0</v>
      </c>
      <c r="GQO117" s="2">
        <f>'[2]хавсралт-2 ямаат уул-50 (2)'!GTD63</f>
        <v>0</v>
      </c>
      <c r="GQP117" s="2">
        <f>'[2]хавсралт-2 ямаат уул-50 (2)'!GTE63</f>
        <v>0</v>
      </c>
      <c r="GQQ117" s="2">
        <f>'[2]хавсралт-2 ямаат уул-50 (2)'!GTF63</f>
        <v>0</v>
      </c>
      <c r="GQR117" s="2">
        <f>'[2]хавсралт-2 ямаат уул-50 (2)'!GTG63</f>
        <v>0</v>
      </c>
      <c r="GQS117" s="2">
        <f>'[2]хавсралт-2 ямаат уул-50 (2)'!GTH63</f>
        <v>0</v>
      </c>
      <c r="GQT117" s="2">
        <f>'[2]хавсралт-2 ямаат уул-50 (2)'!GTI63</f>
        <v>0</v>
      </c>
      <c r="GQU117" s="2">
        <f>'[2]хавсралт-2 ямаат уул-50 (2)'!GTJ63</f>
        <v>0</v>
      </c>
      <c r="GQV117" s="2">
        <f>'[2]хавсралт-2 ямаат уул-50 (2)'!GTK63</f>
        <v>0</v>
      </c>
      <c r="GQW117" s="2">
        <f>'[2]хавсралт-2 ямаат уул-50 (2)'!GTL63</f>
        <v>0</v>
      </c>
      <c r="GQX117" s="2">
        <f>'[2]хавсралт-2 ямаат уул-50 (2)'!GTM63</f>
        <v>0</v>
      </c>
      <c r="GQY117" s="2">
        <f>'[2]хавсралт-2 ямаат уул-50 (2)'!GTN63</f>
        <v>0</v>
      </c>
      <c r="GQZ117" s="2">
        <f>'[2]хавсралт-2 ямаат уул-50 (2)'!GTO63</f>
        <v>0</v>
      </c>
      <c r="GRA117" s="2">
        <f>'[2]хавсралт-2 ямаат уул-50 (2)'!GTP63</f>
        <v>0</v>
      </c>
      <c r="GRB117" s="2">
        <f>'[2]хавсралт-2 ямаат уул-50 (2)'!GTQ63</f>
        <v>0</v>
      </c>
      <c r="GRC117" s="2">
        <f>'[2]хавсралт-2 ямаат уул-50 (2)'!GTR63</f>
        <v>0</v>
      </c>
      <c r="GRD117" s="2">
        <f>'[2]хавсралт-2 ямаат уул-50 (2)'!GTS63</f>
        <v>0</v>
      </c>
      <c r="GRE117" s="2">
        <f>'[2]хавсралт-2 ямаат уул-50 (2)'!GTT63</f>
        <v>0</v>
      </c>
      <c r="GRF117" s="2">
        <f>'[2]хавсралт-2 ямаат уул-50 (2)'!GTU63</f>
        <v>0</v>
      </c>
      <c r="GRG117" s="2">
        <f>'[2]хавсралт-2 ямаат уул-50 (2)'!GTV63</f>
        <v>0</v>
      </c>
      <c r="GRH117" s="2">
        <f>'[2]хавсралт-2 ямаат уул-50 (2)'!GTW63</f>
        <v>0</v>
      </c>
      <c r="GRI117" s="2">
        <f>'[2]хавсралт-2 ямаат уул-50 (2)'!GTX63</f>
        <v>0</v>
      </c>
      <c r="GRJ117" s="2">
        <f>'[2]хавсралт-2 ямаат уул-50 (2)'!GTY63</f>
        <v>0</v>
      </c>
      <c r="GRK117" s="2">
        <f>'[2]хавсралт-2 ямаат уул-50 (2)'!GTZ63</f>
        <v>0</v>
      </c>
      <c r="GRL117" s="2">
        <f>'[2]хавсралт-2 ямаат уул-50 (2)'!GUA63</f>
        <v>0</v>
      </c>
      <c r="GRM117" s="2">
        <f>'[2]хавсралт-2 ямаат уул-50 (2)'!GUB63</f>
        <v>0</v>
      </c>
      <c r="GRN117" s="2">
        <f>'[2]хавсралт-2 ямаат уул-50 (2)'!GUC63</f>
        <v>0</v>
      </c>
      <c r="GRO117" s="2">
        <f>'[2]хавсралт-2 ямаат уул-50 (2)'!GUD63</f>
        <v>0</v>
      </c>
      <c r="GRP117" s="2">
        <f>'[2]хавсралт-2 ямаат уул-50 (2)'!GUE63</f>
        <v>0</v>
      </c>
      <c r="GRQ117" s="2">
        <f>'[2]хавсралт-2 ямаат уул-50 (2)'!GUF63</f>
        <v>0</v>
      </c>
      <c r="GRR117" s="2">
        <f>'[2]хавсралт-2 ямаат уул-50 (2)'!GUG63</f>
        <v>0</v>
      </c>
      <c r="GRS117" s="2">
        <f>'[2]хавсралт-2 ямаат уул-50 (2)'!GUH63</f>
        <v>0</v>
      </c>
      <c r="GRT117" s="2">
        <f>'[2]хавсралт-2 ямаат уул-50 (2)'!GUI63</f>
        <v>0</v>
      </c>
      <c r="GRU117" s="2">
        <f>'[2]хавсралт-2 ямаат уул-50 (2)'!GUJ63</f>
        <v>0</v>
      </c>
      <c r="GRV117" s="2">
        <f>'[2]хавсралт-2 ямаат уул-50 (2)'!GUK63</f>
        <v>0</v>
      </c>
      <c r="GRW117" s="2">
        <f>'[2]хавсралт-2 ямаат уул-50 (2)'!GUL63</f>
        <v>0</v>
      </c>
      <c r="GRX117" s="2">
        <f>'[2]хавсралт-2 ямаат уул-50 (2)'!GUM63</f>
        <v>0</v>
      </c>
      <c r="GRY117" s="2">
        <f>'[2]хавсралт-2 ямаат уул-50 (2)'!GUN63</f>
        <v>0</v>
      </c>
      <c r="GRZ117" s="2">
        <f>'[2]хавсралт-2 ямаат уул-50 (2)'!GUO63</f>
        <v>0</v>
      </c>
      <c r="GSA117" s="2">
        <f>'[2]хавсралт-2 ямаат уул-50 (2)'!GUP63</f>
        <v>0</v>
      </c>
      <c r="GSB117" s="2">
        <f>'[2]хавсралт-2 ямаат уул-50 (2)'!GUQ63</f>
        <v>0</v>
      </c>
      <c r="GSC117" s="2">
        <f>'[2]хавсралт-2 ямаат уул-50 (2)'!GUR63</f>
        <v>0</v>
      </c>
      <c r="GSD117" s="2">
        <f>'[2]хавсралт-2 ямаат уул-50 (2)'!GUS63</f>
        <v>0</v>
      </c>
      <c r="GSE117" s="2">
        <f>'[2]хавсралт-2 ямаат уул-50 (2)'!GUT63</f>
        <v>0</v>
      </c>
      <c r="GSF117" s="2">
        <f>'[2]хавсралт-2 ямаат уул-50 (2)'!GUU63</f>
        <v>0</v>
      </c>
      <c r="GSG117" s="2">
        <f>'[2]хавсралт-2 ямаат уул-50 (2)'!GUV63</f>
        <v>0</v>
      </c>
      <c r="GSH117" s="2">
        <f>'[2]хавсралт-2 ямаат уул-50 (2)'!GUW63</f>
        <v>0</v>
      </c>
      <c r="GSI117" s="2">
        <f>'[2]хавсралт-2 ямаат уул-50 (2)'!GUX63</f>
        <v>0</v>
      </c>
      <c r="GSJ117" s="2">
        <f>'[2]хавсралт-2 ямаат уул-50 (2)'!GUY63</f>
        <v>0</v>
      </c>
      <c r="GSK117" s="2">
        <f>'[2]хавсралт-2 ямаат уул-50 (2)'!GUZ63</f>
        <v>0</v>
      </c>
      <c r="GSL117" s="2">
        <f>'[2]хавсралт-2 ямаат уул-50 (2)'!GVA63</f>
        <v>0</v>
      </c>
      <c r="GSM117" s="2">
        <f>'[2]хавсралт-2 ямаат уул-50 (2)'!GVB63</f>
        <v>0</v>
      </c>
      <c r="GSN117" s="2">
        <f>'[2]хавсралт-2 ямаат уул-50 (2)'!GVC63</f>
        <v>0</v>
      </c>
      <c r="GSO117" s="2">
        <f>'[2]хавсралт-2 ямаат уул-50 (2)'!GVD63</f>
        <v>0</v>
      </c>
      <c r="GSP117" s="2">
        <f>'[2]хавсралт-2 ямаат уул-50 (2)'!GVE63</f>
        <v>0</v>
      </c>
      <c r="GSQ117" s="2">
        <f>'[2]хавсралт-2 ямаат уул-50 (2)'!GVF63</f>
        <v>0</v>
      </c>
      <c r="GSR117" s="2">
        <f>'[2]хавсралт-2 ямаат уул-50 (2)'!GVG63</f>
        <v>0</v>
      </c>
      <c r="GSS117" s="2">
        <f>'[2]хавсралт-2 ямаат уул-50 (2)'!GVH63</f>
        <v>0</v>
      </c>
      <c r="GST117" s="2">
        <f>'[2]хавсралт-2 ямаат уул-50 (2)'!GVI63</f>
        <v>0</v>
      </c>
      <c r="GSU117" s="2">
        <f>'[2]хавсралт-2 ямаат уул-50 (2)'!GVJ63</f>
        <v>0</v>
      </c>
      <c r="GSV117" s="2">
        <f>'[2]хавсралт-2 ямаат уул-50 (2)'!GVK63</f>
        <v>0</v>
      </c>
      <c r="GSW117" s="2">
        <f>'[2]хавсралт-2 ямаат уул-50 (2)'!GVL63</f>
        <v>0</v>
      </c>
      <c r="GSX117" s="2">
        <f>'[2]хавсралт-2 ямаат уул-50 (2)'!GVM63</f>
        <v>0</v>
      </c>
      <c r="GSY117" s="2">
        <f>'[2]хавсралт-2 ямаат уул-50 (2)'!GVN63</f>
        <v>0</v>
      </c>
      <c r="GSZ117" s="2">
        <f>'[2]хавсралт-2 ямаат уул-50 (2)'!GVO63</f>
        <v>0</v>
      </c>
      <c r="GTA117" s="2">
        <f>'[2]хавсралт-2 ямаат уул-50 (2)'!GVP63</f>
        <v>0</v>
      </c>
      <c r="GTB117" s="2">
        <f>'[2]хавсралт-2 ямаат уул-50 (2)'!GVQ63</f>
        <v>0</v>
      </c>
      <c r="GTC117" s="2">
        <f>'[2]хавсралт-2 ямаат уул-50 (2)'!GVR63</f>
        <v>0</v>
      </c>
      <c r="GTD117" s="2">
        <f>'[2]хавсралт-2 ямаат уул-50 (2)'!GVS63</f>
        <v>0</v>
      </c>
      <c r="GTE117" s="2">
        <f>'[2]хавсралт-2 ямаат уул-50 (2)'!GVT63</f>
        <v>0</v>
      </c>
      <c r="GTF117" s="2">
        <f>'[2]хавсралт-2 ямаат уул-50 (2)'!GVU63</f>
        <v>0</v>
      </c>
      <c r="GTG117" s="2">
        <f>'[2]хавсралт-2 ямаат уул-50 (2)'!GVV63</f>
        <v>0</v>
      </c>
      <c r="GTH117" s="2">
        <f>'[2]хавсралт-2 ямаат уул-50 (2)'!GVW63</f>
        <v>0</v>
      </c>
      <c r="GTI117" s="2">
        <f>'[2]хавсралт-2 ямаат уул-50 (2)'!GVX63</f>
        <v>0</v>
      </c>
      <c r="GTJ117" s="2">
        <f>'[2]хавсралт-2 ямаат уул-50 (2)'!GVY63</f>
        <v>0</v>
      </c>
      <c r="GTK117" s="2">
        <f>'[2]хавсралт-2 ямаат уул-50 (2)'!GVZ63</f>
        <v>0</v>
      </c>
      <c r="GTL117" s="2">
        <f>'[2]хавсралт-2 ямаат уул-50 (2)'!GWA63</f>
        <v>0</v>
      </c>
      <c r="GTM117" s="2">
        <f>'[2]хавсралт-2 ямаат уул-50 (2)'!GWB63</f>
        <v>0</v>
      </c>
      <c r="GTN117" s="2">
        <f>'[2]хавсралт-2 ямаат уул-50 (2)'!GWC63</f>
        <v>0</v>
      </c>
      <c r="GTO117" s="2">
        <f>'[2]хавсралт-2 ямаат уул-50 (2)'!GWD63</f>
        <v>0</v>
      </c>
      <c r="GTP117" s="2">
        <f>'[2]хавсралт-2 ямаат уул-50 (2)'!GWE63</f>
        <v>0</v>
      </c>
      <c r="GTQ117" s="2">
        <f>'[2]хавсралт-2 ямаат уул-50 (2)'!GWF63</f>
        <v>0</v>
      </c>
      <c r="GTR117" s="2">
        <f>'[2]хавсралт-2 ямаат уул-50 (2)'!GWG63</f>
        <v>0</v>
      </c>
      <c r="GTS117" s="2">
        <f>'[2]хавсралт-2 ямаат уул-50 (2)'!GWH63</f>
        <v>0</v>
      </c>
      <c r="GTT117" s="2">
        <f>'[2]хавсралт-2 ямаат уул-50 (2)'!GWI63</f>
        <v>0</v>
      </c>
      <c r="GTU117" s="2">
        <f>'[2]хавсралт-2 ямаат уул-50 (2)'!GWJ63</f>
        <v>0</v>
      </c>
      <c r="GTV117" s="2">
        <f>'[2]хавсралт-2 ямаат уул-50 (2)'!GWK63</f>
        <v>0</v>
      </c>
      <c r="GTW117" s="2">
        <f>'[2]хавсралт-2 ямаат уул-50 (2)'!GWL63</f>
        <v>0</v>
      </c>
      <c r="GTX117" s="2">
        <f>'[2]хавсралт-2 ямаат уул-50 (2)'!GWM63</f>
        <v>0</v>
      </c>
      <c r="GTY117" s="2">
        <f>'[2]хавсралт-2 ямаат уул-50 (2)'!GWN63</f>
        <v>0</v>
      </c>
      <c r="GTZ117" s="2">
        <f>'[2]хавсралт-2 ямаат уул-50 (2)'!GWO63</f>
        <v>0</v>
      </c>
      <c r="GUA117" s="2">
        <f>'[2]хавсралт-2 ямаат уул-50 (2)'!GWP63</f>
        <v>0</v>
      </c>
      <c r="GUB117" s="2">
        <f>'[2]хавсралт-2 ямаат уул-50 (2)'!GWQ63</f>
        <v>0</v>
      </c>
      <c r="GUC117" s="2">
        <f>'[2]хавсралт-2 ямаат уул-50 (2)'!GWR63</f>
        <v>0</v>
      </c>
      <c r="GUD117" s="2">
        <f>'[2]хавсралт-2 ямаат уул-50 (2)'!GWS63</f>
        <v>0</v>
      </c>
      <c r="GUE117" s="2">
        <f>'[2]хавсралт-2 ямаат уул-50 (2)'!GWT63</f>
        <v>0</v>
      </c>
      <c r="GUF117" s="2">
        <f>'[2]хавсралт-2 ямаат уул-50 (2)'!GWU63</f>
        <v>0</v>
      </c>
      <c r="GUG117" s="2">
        <f>'[2]хавсралт-2 ямаат уул-50 (2)'!GWV63</f>
        <v>0</v>
      </c>
      <c r="GUH117" s="2">
        <f>'[2]хавсралт-2 ямаат уул-50 (2)'!GWW63</f>
        <v>0</v>
      </c>
      <c r="GUI117" s="2">
        <f>'[2]хавсралт-2 ямаат уул-50 (2)'!GWX63</f>
        <v>0</v>
      </c>
      <c r="GUJ117" s="2">
        <f>'[2]хавсралт-2 ямаат уул-50 (2)'!GWY63</f>
        <v>0</v>
      </c>
      <c r="GUK117" s="2">
        <f>'[2]хавсралт-2 ямаат уул-50 (2)'!GWZ63</f>
        <v>0</v>
      </c>
      <c r="GUL117" s="2">
        <f>'[2]хавсралт-2 ямаат уул-50 (2)'!GXA63</f>
        <v>0</v>
      </c>
      <c r="GUM117" s="2">
        <f>'[2]хавсралт-2 ямаат уул-50 (2)'!GXB63</f>
        <v>0</v>
      </c>
      <c r="GUN117" s="2">
        <f>'[2]хавсралт-2 ямаат уул-50 (2)'!GXC63</f>
        <v>0</v>
      </c>
      <c r="GUO117" s="2">
        <f>'[2]хавсралт-2 ямаат уул-50 (2)'!GXD63</f>
        <v>0</v>
      </c>
      <c r="GUP117" s="2">
        <f>'[2]хавсралт-2 ямаат уул-50 (2)'!GXE63</f>
        <v>0</v>
      </c>
      <c r="GUQ117" s="2">
        <f>'[2]хавсралт-2 ямаат уул-50 (2)'!GXF63</f>
        <v>0</v>
      </c>
      <c r="GUR117" s="2">
        <f>'[2]хавсралт-2 ямаат уул-50 (2)'!GXG63</f>
        <v>0</v>
      </c>
      <c r="GUS117" s="2">
        <f>'[2]хавсралт-2 ямаат уул-50 (2)'!GXH63</f>
        <v>0</v>
      </c>
      <c r="GUT117" s="2">
        <f>'[2]хавсралт-2 ямаат уул-50 (2)'!GXI63</f>
        <v>0</v>
      </c>
      <c r="GUU117" s="2">
        <f>'[2]хавсралт-2 ямаат уул-50 (2)'!GXJ63</f>
        <v>0</v>
      </c>
      <c r="GUV117" s="2">
        <f>'[2]хавсралт-2 ямаат уул-50 (2)'!GXK63</f>
        <v>0</v>
      </c>
      <c r="GUW117" s="2">
        <f>'[2]хавсралт-2 ямаат уул-50 (2)'!GXL63</f>
        <v>0</v>
      </c>
      <c r="GUX117" s="2">
        <f>'[2]хавсралт-2 ямаат уул-50 (2)'!GXM63</f>
        <v>0</v>
      </c>
      <c r="GUY117" s="2">
        <f>'[2]хавсралт-2 ямаат уул-50 (2)'!GXN63</f>
        <v>0</v>
      </c>
      <c r="GUZ117" s="2">
        <f>'[2]хавсралт-2 ямаат уул-50 (2)'!GXO63</f>
        <v>0</v>
      </c>
      <c r="GVA117" s="2">
        <f>'[2]хавсралт-2 ямаат уул-50 (2)'!GXP63</f>
        <v>0</v>
      </c>
      <c r="GVB117" s="2">
        <f>'[2]хавсралт-2 ямаат уул-50 (2)'!GXQ63</f>
        <v>0</v>
      </c>
      <c r="GVC117" s="2">
        <f>'[2]хавсралт-2 ямаат уул-50 (2)'!GXR63</f>
        <v>0</v>
      </c>
      <c r="GVD117" s="2">
        <f>'[2]хавсралт-2 ямаат уул-50 (2)'!GXS63</f>
        <v>0</v>
      </c>
      <c r="GVE117" s="2">
        <f>'[2]хавсралт-2 ямаат уул-50 (2)'!GXT63</f>
        <v>0</v>
      </c>
      <c r="GVF117" s="2">
        <f>'[2]хавсралт-2 ямаат уул-50 (2)'!GXU63</f>
        <v>0</v>
      </c>
      <c r="GVG117" s="2">
        <f>'[2]хавсралт-2 ямаат уул-50 (2)'!GXV63</f>
        <v>0</v>
      </c>
      <c r="GVH117" s="2">
        <f>'[2]хавсралт-2 ямаат уул-50 (2)'!GXW63</f>
        <v>0</v>
      </c>
      <c r="GVI117" s="2">
        <f>'[2]хавсралт-2 ямаат уул-50 (2)'!GXX63</f>
        <v>0</v>
      </c>
      <c r="GVJ117" s="2">
        <f>'[2]хавсралт-2 ямаат уул-50 (2)'!GXY63</f>
        <v>0</v>
      </c>
      <c r="GVK117" s="2">
        <f>'[2]хавсралт-2 ямаат уул-50 (2)'!GXZ63</f>
        <v>0</v>
      </c>
      <c r="GVL117" s="2">
        <f>'[2]хавсралт-2 ямаат уул-50 (2)'!GYA63</f>
        <v>0</v>
      </c>
      <c r="GVM117" s="2">
        <f>'[2]хавсралт-2 ямаат уул-50 (2)'!GYB63</f>
        <v>0</v>
      </c>
      <c r="GVN117" s="2">
        <f>'[2]хавсралт-2 ямаат уул-50 (2)'!GYC63</f>
        <v>0</v>
      </c>
      <c r="GVO117" s="2">
        <f>'[2]хавсралт-2 ямаат уул-50 (2)'!GYD63</f>
        <v>0</v>
      </c>
      <c r="GVP117" s="2">
        <f>'[2]хавсралт-2 ямаат уул-50 (2)'!GYE63</f>
        <v>0</v>
      </c>
      <c r="GVQ117" s="2">
        <f>'[2]хавсралт-2 ямаат уул-50 (2)'!GYF63</f>
        <v>0</v>
      </c>
      <c r="GVR117" s="2">
        <f>'[2]хавсралт-2 ямаат уул-50 (2)'!GYG63</f>
        <v>0</v>
      </c>
      <c r="GVS117" s="2">
        <f>'[2]хавсралт-2 ямаат уул-50 (2)'!GYH63</f>
        <v>0</v>
      </c>
      <c r="GVT117" s="2">
        <f>'[2]хавсралт-2 ямаат уул-50 (2)'!GYI63</f>
        <v>0</v>
      </c>
      <c r="GVU117" s="2">
        <f>'[2]хавсралт-2 ямаат уул-50 (2)'!GYJ63</f>
        <v>0</v>
      </c>
      <c r="GVV117" s="2">
        <f>'[2]хавсралт-2 ямаат уул-50 (2)'!GYK63</f>
        <v>0</v>
      </c>
      <c r="GVW117" s="2">
        <f>'[2]хавсралт-2 ямаат уул-50 (2)'!GYL63</f>
        <v>0</v>
      </c>
      <c r="GVX117" s="2">
        <f>'[2]хавсралт-2 ямаат уул-50 (2)'!GYM63</f>
        <v>0</v>
      </c>
      <c r="GVY117" s="2">
        <f>'[2]хавсралт-2 ямаат уул-50 (2)'!GYN63</f>
        <v>0</v>
      </c>
      <c r="GVZ117" s="2">
        <f>'[2]хавсралт-2 ямаат уул-50 (2)'!GYO63</f>
        <v>0</v>
      </c>
      <c r="GWA117" s="2">
        <f>'[2]хавсралт-2 ямаат уул-50 (2)'!GYP63</f>
        <v>0</v>
      </c>
      <c r="GWB117" s="2">
        <f>'[2]хавсралт-2 ямаат уул-50 (2)'!GYQ63</f>
        <v>0</v>
      </c>
      <c r="GWC117" s="2">
        <f>'[2]хавсралт-2 ямаат уул-50 (2)'!GYR63</f>
        <v>0</v>
      </c>
      <c r="GWD117" s="2">
        <f>'[2]хавсралт-2 ямаат уул-50 (2)'!GYS63</f>
        <v>0</v>
      </c>
      <c r="GWE117" s="2">
        <f>'[2]хавсралт-2 ямаат уул-50 (2)'!GYT63</f>
        <v>0</v>
      </c>
      <c r="GWF117" s="2">
        <f>'[2]хавсралт-2 ямаат уул-50 (2)'!GYU63</f>
        <v>0</v>
      </c>
      <c r="GWG117" s="2">
        <f>'[2]хавсралт-2 ямаат уул-50 (2)'!GYV63</f>
        <v>0</v>
      </c>
      <c r="GWH117" s="2">
        <f>'[2]хавсралт-2 ямаат уул-50 (2)'!GYW63</f>
        <v>0</v>
      </c>
      <c r="GWI117" s="2">
        <f>'[2]хавсралт-2 ямаат уул-50 (2)'!GYX63</f>
        <v>0</v>
      </c>
      <c r="GWJ117" s="2">
        <f>'[2]хавсралт-2 ямаат уул-50 (2)'!GYY63</f>
        <v>0</v>
      </c>
      <c r="GWK117" s="2">
        <f>'[2]хавсралт-2 ямаат уул-50 (2)'!GYZ63</f>
        <v>0</v>
      </c>
      <c r="GWL117" s="2">
        <f>'[2]хавсралт-2 ямаат уул-50 (2)'!GZA63</f>
        <v>0</v>
      </c>
      <c r="GWM117" s="2">
        <f>'[2]хавсралт-2 ямаат уул-50 (2)'!GZB63</f>
        <v>0</v>
      </c>
      <c r="GWN117" s="2">
        <f>'[2]хавсралт-2 ямаат уул-50 (2)'!GZC63</f>
        <v>0</v>
      </c>
      <c r="GWO117" s="2">
        <f>'[2]хавсралт-2 ямаат уул-50 (2)'!GZD63</f>
        <v>0</v>
      </c>
      <c r="GWP117" s="2">
        <f>'[2]хавсралт-2 ямаат уул-50 (2)'!GZE63</f>
        <v>0</v>
      </c>
      <c r="GWQ117" s="2">
        <f>'[2]хавсралт-2 ямаат уул-50 (2)'!GZF63</f>
        <v>0</v>
      </c>
      <c r="GWR117" s="2">
        <f>'[2]хавсралт-2 ямаат уул-50 (2)'!GZG63</f>
        <v>0</v>
      </c>
      <c r="GWS117" s="2">
        <f>'[2]хавсралт-2 ямаат уул-50 (2)'!GZH63</f>
        <v>0</v>
      </c>
      <c r="GWT117" s="2">
        <f>'[2]хавсралт-2 ямаат уул-50 (2)'!GZI63</f>
        <v>0</v>
      </c>
      <c r="GWU117" s="2">
        <f>'[2]хавсралт-2 ямаат уул-50 (2)'!GZJ63</f>
        <v>0</v>
      </c>
      <c r="GWV117" s="2">
        <f>'[2]хавсралт-2 ямаат уул-50 (2)'!GZK63</f>
        <v>0</v>
      </c>
      <c r="GWW117" s="2">
        <f>'[2]хавсралт-2 ямаат уул-50 (2)'!GZL63</f>
        <v>0</v>
      </c>
      <c r="GWX117" s="2">
        <f>'[2]хавсралт-2 ямаат уул-50 (2)'!GZM63</f>
        <v>0</v>
      </c>
      <c r="GWY117" s="2">
        <f>'[2]хавсралт-2 ямаат уул-50 (2)'!GZN63</f>
        <v>0</v>
      </c>
      <c r="GWZ117" s="2">
        <f>'[2]хавсралт-2 ямаат уул-50 (2)'!GZO63</f>
        <v>0</v>
      </c>
      <c r="GXA117" s="2">
        <f>'[2]хавсралт-2 ямаат уул-50 (2)'!GZP63</f>
        <v>0</v>
      </c>
      <c r="GXB117" s="2">
        <f>'[2]хавсралт-2 ямаат уул-50 (2)'!GZQ63</f>
        <v>0</v>
      </c>
      <c r="GXC117" s="2">
        <f>'[2]хавсралт-2 ямаат уул-50 (2)'!GZR63</f>
        <v>0</v>
      </c>
      <c r="GXD117" s="2">
        <f>'[2]хавсралт-2 ямаат уул-50 (2)'!GZS63</f>
        <v>0</v>
      </c>
      <c r="GXE117" s="2">
        <f>'[2]хавсралт-2 ямаат уул-50 (2)'!GZT63</f>
        <v>0</v>
      </c>
      <c r="GXF117" s="2">
        <f>'[2]хавсралт-2 ямаат уул-50 (2)'!GZU63</f>
        <v>0</v>
      </c>
      <c r="GXG117" s="2">
        <f>'[2]хавсралт-2 ямаат уул-50 (2)'!GZV63</f>
        <v>0</v>
      </c>
      <c r="GXH117" s="2">
        <f>'[2]хавсралт-2 ямаат уул-50 (2)'!GZW63</f>
        <v>0</v>
      </c>
      <c r="GXI117" s="2">
        <f>'[2]хавсралт-2 ямаат уул-50 (2)'!GZX63</f>
        <v>0</v>
      </c>
      <c r="GXJ117" s="2">
        <f>'[2]хавсралт-2 ямаат уул-50 (2)'!GZY63</f>
        <v>0</v>
      </c>
      <c r="GXK117" s="2">
        <f>'[2]хавсралт-2 ямаат уул-50 (2)'!GZZ63</f>
        <v>0</v>
      </c>
      <c r="GXL117" s="2">
        <f>'[2]хавсралт-2 ямаат уул-50 (2)'!HAA63</f>
        <v>0</v>
      </c>
      <c r="GXM117" s="2">
        <f>'[2]хавсралт-2 ямаат уул-50 (2)'!HAB63</f>
        <v>0</v>
      </c>
      <c r="GXN117" s="2">
        <f>'[2]хавсралт-2 ямаат уул-50 (2)'!HAC63</f>
        <v>0</v>
      </c>
      <c r="GXO117" s="2">
        <f>'[2]хавсралт-2 ямаат уул-50 (2)'!HAD63</f>
        <v>0</v>
      </c>
      <c r="GXP117" s="2">
        <f>'[2]хавсралт-2 ямаат уул-50 (2)'!HAE63</f>
        <v>0</v>
      </c>
      <c r="GXQ117" s="2">
        <f>'[2]хавсралт-2 ямаат уул-50 (2)'!HAF63</f>
        <v>0</v>
      </c>
      <c r="GXR117" s="2">
        <f>'[2]хавсралт-2 ямаат уул-50 (2)'!HAG63</f>
        <v>0</v>
      </c>
      <c r="GXS117" s="2">
        <f>'[2]хавсралт-2 ямаат уул-50 (2)'!HAH63</f>
        <v>0</v>
      </c>
      <c r="GXT117" s="2">
        <f>'[2]хавсралт-2 ямаат уул-50 (2)'!HAI63</f>
        <v>0</v>
      </c>
      <c r="GXU117" s="2">
        <f>'[2]хавсралт-2 ямаат уул-50 (2)'!HAJ63</f>
        <v>0</v>
      </c>
      <c r="GXV117" s="2">
        <f>'[2]хавсралт-2 ямаат уул-50 (2)'!HAK63</f>
        <v>0</v>
      </c>
      <c r="GXW117" s="2">
        <f>'[2]хавсралт-2 ямаат уул-50 (2)'!HAL63</f>
        <v>0</v>
      </c>
      <c r="GXX117" s="2">
        <f>'[2]хавсралт-2 ямаат уул-50 (2)'!HAM63</f>
        <v>0</v>
      </c>
      <c r="GXY117" s="2">
        <f>'[2]хавсралт-2 ямаат уул-50 (2)'!HAN63</f>
        <v>0</v>
      </c>
      <c r="GXZ117" s="2">
        <f>'[2]хавсралт-2 ямаат уул-50 (2)'!HAO63</f>
        <v>0</v>
      </c>
      <c r="GYA117" s="2">
        <f>'[2]хавсралт-2 ямаат уул-50 (2)'!HAP63</f>
        <v>0</v>
      </c>
      <c r="GYB117" s="2">
        <f>'[2]хавсралт-2 ямаат уул-50 (2)'!HAQ63</f>
        <v>0</v>
      </c>
      <c r="GYC117" s="2">
        <f>'[2]хавсралт-2 ямаат уул-50 (2)'!HAR63</f>
        <v>0</v>
      </c>
      <c r="GYD117" s="2">
        <f>'[2]хавсралт-2 ямаат уул-50 (2)'!HAS63</f>
        <v>0</v>
      </c>
      <c r="GYE117" s="2">
        <f>'[2]хавсралт-2 ямаат уул-50 (2)'!HAT63</f>
        <v>0</v>
      </c>
      <c r="GYF117" s="2">
        <f>'[2]хавсралт-2 ямаат уул-50 (2)'!HAU63</f>
        <v>0</v>
      </c>
      <c r="GYG117" s="2">
        <f>'[2]хавсралт-2 ямаат уул-50 (2)'!HAV63</f>
        <v>0</v>
      </c>
      <c r="GYH117" s="2">
        <f>'[2]хавсралт-2 ямаат уул-50 (2)'!HAW63</f>
        <v>0</v>
      </c>
      <c r="GYI117" s="2">
        <f>'[2]хавсралт-2 ямаат уул-50 (2)'!HAX63</f>
        <v>0</v>
      </c>
      <c r="GYJ117" s="2">
        <f>'[2]хавсралт-2 ямаат уул-50 (2)'!HAY63</f>
        <v>0</v>
      </c>
      <c r="GYK117" s="2">
        <f>'[2]хавсралт-2 ямаат уул-50 (2)'!HAZ63</f>
        <v>0</v>
      </c>
      <c r="GYL117" s="2">
        <f>'[2]хавсралт-2 ямаат уул-50 (2)'!HBA63</f>
        <v>0</v>
      </c>
      <c r="GYM117" s="2">
        <f>'[2]хавсралт-2 ямаат уул-50 (2)'!HBB63</f>
        <v>0</v>
      </c>
      <c r="GYN117" s="2">
        <f>'[2]хавсралт-2 ямаат уул-50 (2)'!HBC63</f>
        <v>0</v>
      </c>
      <c r="GYO117" s="2">
        <f>'[2]хавсралт-2 ямаат уул-50 (2)'!HBD63</f>
        <v>0</v>
      </c>
      <c r="GYP117" s="2">
        <f>'[2]хавсралт-2 ямаат уул-50 (2)'!HBE63</f>
        <v>0</v>
      </c>
      <c r="GYQ117" s="2">
        <f>'[2]хавсралт-2 ямаат уул-50 (2)'!HBF63</f>
        <v>0</v>
      </c>
      <c r="GYR117" s="2">
        <f>'[2]хавсралт-2 ямаат уул-50 (2)'!HBG63</f>
        <v>0</v>
      </c>
      <c r="GYS117" s="2">
        <f>'[2]хавсралт-2 ямаат уул-50 (2)'!HBH63</f>
        <v>0</v>
      </c>
      <c r="GYT117" s="2">
        <f>'[2]хавсралт-2 ямаат уул-50 (2)'!HBI63</f>
        <v>0</v>
      </c>
      <c r="GYU117" s="2">
        <f>'[2]хавсралт-2 ямаат уул-50 (2)'!HBJ63</f>
        <v>0</v>
      </c>
      <c r="GYV117" s="2">
        <f>'[2]хавсралт-2 ямаат уул-50 (2)'!HBK63</f>
        <v>0</v>
      </c>
      <c r="GYW117" s="2">
        <f>'[2]хавсралт-2 ямаат уул-50 (2)'!HBL63</f>
        <v>0</v>
      </c>
      <c r="GYX117" s="2">
        <f>'[2]хавсралт-2 ямаат уул-50 (2)'!HBM63</f>
        <v>0</v>
      </c>
      <c r="GYY117" s="2">
        <f>'[2]хавсралт-2 ямаат уул-50 (2)'!HBN63</f>
        <v>0</v>
      </c>
      <c r="GYZ117" s="2">
        <f>'[2]хавсралт-2 ямаат уул-50 (2)'!HBO63</f>
        <v>0</v>
      </c>
      <c r="GZA117" s="2">
        <f>'[2]хавсралт-2 ямаат уул-50 (2)'!HBP63</f>
        <v>0</v>
      </c>
      <c r="GZB117" s="2">
        <f>'[2]хавсралт-2 ямаат уул-50 (2)'!HBQ63</f>
        <v>0</v>
      </c>
      <c r="GZC117" s="2">
        <f>'[2]хавсралт-2 ямаат уул-50 (2)'!HBR63</f>
        <v>0</v>
      </c>
      <c r="GZD117" s="2">
        <f>'[2]хавсралт-2 ямаат уул-50 (2)'!HBS63</f>
        <v>0</v>
      </c>
      <c r="GZE117" s="2">
        <f>'[2]хавсралт-2 ямаат уул-50 (2)'!HBT63</f>
        <v>0</v>
      </c>
      <c r="GZF117" s="2">
        <f>'[2]хавсралт-2 ямаат уул-50 (2)'!HBU63</f>
        <v>0</v>
      </c>
      <c r="GZG117" s="2">
        <f>'[2]хавсралт-2 ямаат уул-50 (2)'!HBV63</f>
        <v>0</v>
      </c>
      <c r="GZH117" s="2">
        <f>'[2]хавсралт-2 ямаат уул-50 (2)'!HBW63</f>
        <v>0</v>
      </c>
      <c r="GZI117" s="2">
        <f>'[2]хавсралт-2 ямаат уул-50 (2)'!HBX63</f>
        <v>0</v>
      </c>
      <c r="GZJ117" s="2">
        <f>'[2]хавсралт-2 ямаат уул-50 (2)'!HBY63</f>
        <v>0</v>
      </c>
      <c r="GZK117" s="2">
        <f>'[2]хавсралт-2 ямаат уул-50 (2)'!HBZ63</f>
        <v>0</v>
      </c>
      <c r="GZL117" s="2">
        <f>'[2]хавсралт-2 ямаат уул-50 (2)'!HCA63</f>
        <v>0</v>
      </c>
      <c r="GZM117" s="2">
        <f>'[2]хавсралт-2 ямаат уул-50 (2)'!HCB63</f>
        <v>0</v>
      </c>
      <c r="GZN117" s="2">
        <f>'[2]хавсралт-2 ямаат уул-50 (2)'!HCC63</f>
        <v>0</v>
      </c>
      <c r="GZO117" s="2">
        <f>'[2]хавсралт-2 ямаат уул-50 (2)'!HCD63</f>
        <v>0</v>
      </c>
      <c r="GZP117" s="2">
        <f>'[2]хавсралт-2 ямаат уул-50 (2)'!HCE63</f>
        <v>0</v>
      </c>
      <c r="GZQ117" s="2">
        <f>'[2]хавсралт-2 ямаат уул-50 (2)'!HCF63</f>
        <v>0</v>
      </c>
      <c r="GZR117" s="2">
        <f>'[2]хавсралт-2 ямаат уул-50 (2)'!HCG63</f>
        <v>0</v>
      </c>
      <c r="GZS117" s="2">
        <f>'[2]хавсралт-2 ямаат уул-50 (2)'!HCH63</f>
        <v>0</v>
      </c>
      <c r="GZT117" s="2">
        <f>'[2]хавсралт-2 ямаат уул-50 (2)'!HCI63</f>
        <v>0</v>
      </c>
      <c r="GZU117" s="2">
        <f>'[2]хавсралт-2 ямаат уул-50 (2)'!HCJ63</f>
        <v>0</v>
      </c>
      <c r="GZV117" s="2">
        <f>'[2]хавсралт-2 ямаат уул-50 (2)'!HCK63</f>
        <v>0</v>
      </c>
      <c r="GZW117" s="2">
        <f>'[2]хавсралт-2 ямаат уул-50 (2)'!HCL63</f>
        <v>0</v>
      </c>
      <c r="GZX117" s="2">
        <f>'[2]хавсралт-2 ямаат уул-50 (2)'!HCM63</f>
        <v>0</v>
      </c>
      <c r="GZY117" s="2">
        <f>'[2]хавсралт-2 ямаат уул-50 (2)'!HCN63</f>
        <v>0</v>
      </c>
      <c r="GZZ117" s="2">
        <f>'[2]хавсралт-2 ямаат уул-50 (2)'!HCO63</f>
        <v>0</v>
      </c>
      <c r="HAA117" s="2">
        <f>'[2]хавсралт-2 ямаат уул-50 (2)'!HCP63</f>
        <v>0</v>
      </c>
      <c r="HAB117" s="2">
        <f>'[2]хавсралт-2 ямаат уул-50 (2)'!HCQ63</f>
        <v>0</v>
      </c>
      <c r="HAC117" s="2">
        <f>'[2]хавсралт-2 ямаат уул-50 (2)'!HCR63</f>
        <v>0</v>
      </c>
      <c r="HAD117" s="2">
        <f>'[2]хавсралт-2 ямаат уул-50 (2)'!HCS63</f>
        <v>0</v>
      </c>
      <c r="HAE117" s="2">
        <f>'[2]хавсралт-2 ямаат уул-50 (2)'!HCT63</f>
        <v>0</v>
      </c>
      <c r="HAF117" s="2">
        <f>'[2]хавсралт-2 ямаат уул-50 (2)'!HCU63</f>
        <v>0</v>
      </c>
      <c r="HAG117" s="2">
        <f>'[2]хавсралт-2 ямаат уул-50 (2)'!HCV63</f>
        <v>0</v>
      </c>
      <c r="HAH117" s="2">
        <f>'[2]хавсралт-2 ямаат уул-50 (2)'!HCW63</f>
        <v>0</v>
      </c>
      <c r="HAI117" s="2">
        <f>'[2]хавсралт-2 ямаат уул-50 (2)'!HCX63</f>
        <v>0</v>
      </c>
      <c r="HAJ117" s="2">
        <f>'[2]хавсралт-2 ямаат уул-50 (2)'!HCY63</f>
        <v>0</v>
      </c>
      <c r="HAK117" s="2">
        <f>'[2]хавсралт-2 ямаат уул-50 (2)'!HCZ63</f>
        <v>0</v>
      </c>
      <c r="HAL117" s="2">
        <f>'[2]хавсралт-2 ямаат уул-50 (2)'!HDA63</f>
        <v>0</v>
      </c>
      <c r="HAM117" s="2">
        <f>'[2]хавсралт-2 ямаат уул-50 (2)'!HDB63</f>
        <v>0</v>
      </c>
      <c r="HAN117" s="2">
        <f>'[2]хавсралт-2 ямаат уул-50 (2)'!HDC63</f>
        <v>0</v>
      </c>
      <c r="HAO117" s="2">
        <f>'[2]хавсралт-2 ямаат уул-50 (2)'!HDD63</f>
        <v>0</v>
      </c>
      <c r="HAP117" s="2">
        <f>'[2]хавсралт-2 ямаат уул-50 (2)'!HDE63</f>
        <v>0</v>
      </c>
      <c r="HAQ117" s="2">
        <f>'[2]хавсралт-2 ямаат уул-50 (2)'!HDF63</f>
        <v>0</v>
      </c>
      <c r="HAR117" s="2">
        <f>'[2]хавсралт-2 ямаат уул-50 (2)'!HDG63</f>
        <v>0</v>
      </c>
      <c r="HAS117" s="2">
        <f>'[2]хавсралт-2 ямаат уул-50 (2)'!HDH63</f>
        <v>0</v>
      </c>
      <c r="HAT117" s="2">
        <f>'[2]хавсралт-2 ямаат уул-50 (2)'!HDI63</f>
        <v>0</v>
      </c>
      <c r="HAU117" s="2">
        <f>'[2]хавсралт-2 ямаат уул-50 (2)'!HDJ63</f>
        <v>0</v>
      </c>
      <c r="HAV117" s="2">
        <f>'[2]хавсралт-2 ямаат уул-50 (2)'!HDK63</f>
        <v>0</v>
      </c>
      <c r="HAW117" s="2">
        <f>'[2]хавсралт-2 ямаат уул-50 (2)'!HDL63</f>
        <v>0</v>
      </c>
      <c r="HAX117" s="2">
        <f>'[2]хавсралт-2 ямаат уул-50 (2)'!HDM63</f>
        <v>0</v>
      </c>
      <c r="HAY117" s="2">
        <f>'[2]хавсралт-2 ямаат уул-50 (2)'!HDN63</f>
        <v>0</v>
      </c>
      <c r="HAZ117" s="2">
        <f>'[2]хавсралт-2 ямаат уул-50 (2)'!HDO63</f>
        <v>0</v>
      </c>
      <c r="HBA117" s="2">
        <f>'[2]хавсралт-2 ямаат уул-50 (2)'!HDP63</f>
        <v>0</v>
      </c>
      <c r="HBB117" s="2">
        <f>'[2]хавсралт-2 ямаат уул-50 (2)'!HDQ63</f>
        <v>0</v>
      </c>
      <c r="HBC117" s="2">
        <f>'[2]хавсралт-2 ямаат уул-50 (2)'!HDR63</f>
        <v>0</v>
      </c>
      <c r="HBD117" s="2">
        <f>'[2]хавсралт-2 ямаат уул-50 (2)'!HDS63</f>
        <v>0</v>
      </c>
      <c r="HBE117" s="2">
        <f>'[2]хавсралт-2 ямаат уул-50 (2)'!HDT63</f>
        <v>0</v>
      </c>
      <c r="HBF117" s="2">
        <f>'[2]хавсралт-2 ямаат уул-50 (2)'!HDU63</f>
        <v>0</v>
      </c>
      <c r="HBG117" s="2">
        <f>'[2]хавсралт-2 ямаат уул-50 (2)'!HDV63</f>
        <v>0</v>
      </c>
      <c r="HBH117" s="2">
        <f>'[2]хавсралт-2 ямаат уул-50 (2)'!HDW63</f>
        <v>0</v>
      </c>
      <c r="HBI117" s="2">
        <f>'[2]хавсралт-2 ямаат уул-50 (2)'!HDX63</f>
        <v>0</v>
      </c>
      <c r="HBJ117" s="2">
        <f>'[2]хавсралт-2 ямаат уул-50 (2)'!HDY63</f>
        <v>0</v>
      </c>
      <c r="HBK117" s="2">
        <f>'[2]хавсралт-2 ямаат уул-50 (2)'!HDZ63</f>
        <v>0</v>
      </c>
      <c r="HBL117" s="2">
        <f>'[2]хавсралт-2 ямаат уул-50 (2)'!HEA63</f>
        <v>0</v>
      </c>
      <c r="HBM117" s="2">
        <f>'[2]хавсралт-2 ямаат уул-50 (2)'!HEB63</f>
        <v>0</v>
      </c>
      <c r="HBN117" s="2">
        <f>'[2]хавсралт-2 ямаат уул-50 (2)'!HEC63</f>
        <v>0</v>
      </c>
      <c r="HBO117" s="2">
        <f>'[2]хавсралт-2 ямаат уул-50 (2)'!HED63</f>
        <v>0</v>
      </c>
      <c r="HBP117" s="2">
        <f>'[2]хавсралт-2 ямаат уул-50 (2)'!HEE63</f>
        <v>0</v>
      </c>
      <c r="HBQ117" s="2">
        <f>'[2]хавсралт-2 ямаат уул-50 (2)'!HEF63</f>
        <v>0</v>
      </c>
      <c r="HBR117" s="2">
        <f>'[2]хавсралт-2 ямаат уул-50 (2)'!HEG63</f>
        <v>0</v>
      </c>
      <c r="HBS117" s="2">
        <f>'[2]хавсралт-2 ямаат уул-50 (2)'!HEH63</f>
        <v>0</v>
      </c>
      <c r="HBT117" s="2">
        <f>'[2]хавсралт-2 ямаат уул-50 (2)'!HEI63</f>
        <v>0</v>
      </c>
      <c r="HBU117" s="2">
        <f>'[2]хавсралт-2 ямаат уул-50 (2)'!HEJ63</f>
        <v>0</v>
      </c>
      <c r="HBV117" s="2">
        <f>'[2]хавсралт-2 ямаат уул-50 (2)'!HEK63</f>
        <v>0</v>
      </c>
      <c r="HBW117" s="2">
        <f>'[2]хавсралт-2 ямаат уул-50 (2)'!HEL63</f>
        <v>0</v>
      </c>
      <c r="HBX117" s="2">
        <f>'[2]хавсралт-2 ямаат уул-50 (2)'!HEM63</f>
        <v>0</v>
      </c>
      <c r="HBY117" s="2">
        <f>'[2]хавсралт-2 ямаат уул-50 (2)'!HEN63</f>
        <v>0</v>
      </c>
      <c r="HBZ117" s="2">
        <f>'[2]хавсралт-2 ямаат уул-50 (2)'!HEO63</f>
        <v>0</v>
      </c>
      <c r="HCA117" s="2">
        <f>'[2]хавсралт-2 ямаат уул-50 (2)'!HEP63</f>
        <v>0</v>
      </c>
      <c r="HCB117" s="2">
        <f>'[2]хавсралт-2 ямаат уул-50 (2)'!HEQ63</f>
        <v>0</v>
      </c>
      <c r="HCC117" s="2">
        <f>'[2]хавсралт-2 ямаат уул-50 (2)'!HER63</f>
        <v>0</v>
      </c>
      <c r="HCD117" s="2">
        <f>'[2]хавсралт-2 ямаат уул-50 (2)'!HES63</f>
        <v>0</v>
      </c>
      <c r="HCE117" s="2">
        <f>'[2]хавсралт-2 ямаат уул-50 (2)'!HET63</f>
        <v>0</v>
      </c>
      <c r="HCF117" s="2">
        <f>'[2]хавсралт-2 ямаат уул-50 (2)'!HEU63</f>
        <v>0</v>
      </c>
      <c r="HCG117" s="2">
        <f>'[2]хавсралт-2 ямаат уул-50 (2)'!HEV63</f>
        <v>0</v>
      </c>
      <c r="HCH117" s="2">
        <f>'[2]хавсралт-2 ямаат уул-50 (2)'!HEW63</f>
        <v>0</v>
      </c>
      <c r="HCI117" s="2">
        <f>'[2]хавсралт-2 ямаат уул-50 (2)'!HEX63</f>
        <v>0</v>
      </c>
      <c r="HCJ117" s="2">
        <f>'[2]хавсралт-2 ямаат уул-50 (2)'!HEY63</f>
        <v>0</v>
      </c>
      <c r="HCK117" s="2">
        <f>'[2]хавсралт-2 ямаат уул-50 (2)'!HEZ63</f>
        <v>0</v>
      </c>
      <c r="HCL117" s="2">
        <f>'[2]хавсралт-2 ямаат уул-50 (2)'!HFA63</f>
        <v>0</v>
      </c>
      <c r="HCM117" s="2">
        <f>'[2]хавсралт-2 ямаат уул-50 (2)'!HFB63</f>
        <v>0</v>
      </c>
      <c r="HCN117" s="2">
        <f>'[2]хавсралт-2 ямаат уул-50 (2)'!HFC63</f>
        <v>0</v>
      </c>
      <c r="HCO117" s="2">
        <f>'[2]хавсралт-2 ямаат уул-50 (2)'!HFD63</f>
        <v>0</v>
      </c>
      <c r="HCP117" s="2">
        <f>'[2]хавсралт-2 ямаат уул-50 (2)'!HFE63</f>
        <v>0</v>
      </c>
      <c r="HCQ117" s="2">
        <f>'[2]хавсралт-2 ямаат уул-50 (2)'!HFF63</f>
        <v>0</v>
      </c>
      <c r="HCR117" s="2">
        <f>'[2]хавсралт-2 ямаат уул-50 (2)'!HFG63</f>
        <v>0</v>
      </c>
      <c r="HCS117" s="2">
        <f>'[2]хавсралт-2 ямаат уул-50 (2)'!HFH63</f>
        <v>0</v>
      </c>
      <c r="HCT117" s="2">
        <f>'[2]хавсралт-2 ямаат уул-50 (2)'!HFI63</f>
        <v>0</v>
      </c>
      <c r="HCU117" s="2">
        <f>'[2]хавсралт-2 ямаат уул-50 (2)'!HFJ63</f>
        <v>0</v>
      </c>
      <c r="HCV117" s="2">
        <f>'[2]хавсралт-2 ямаат уул-50 (2)'!HFK63</f>
        <v>0</v>
      </c>
      <c r="HCW117" s="2">
        <f>'[2]хавсралт-2 ямаат уул-50 (2)'!HFL63</f>
        <v>0</v>
      </c>
      <c r="HCX117" s="2">
        <f>'[2]хавсралт-2 ямаат уул-50 (2)'!HFM63</f>
        <v>0</v>
      </c>
      <c r="HCY117" s="2">
        <f>'[2]хавсралт-2 ямаат уул-50 (2)'!HFN63</f>
        <v>0</v>
      </c>
      <c r="HCZ117" s="2">
        <f>'[2]хавсралт-2 ямаат уул-50 (2)'!HFO63</f>
        <v>0</v>
      </c>
      <c r="HDA117" s="2">
        <f>'[2]хавсралт-2 ямаат уул-50 (2)'!HFP63</f>
        <v>0</v>
      </c>
      <c r="HDB117" s="2">
        <f>'[2]хавсралт-2 ямаат уул-50 (2)'!HFQ63</f>
        <v>0</v>
      </c>
      <c r="HDC117" s="2">
        <f>'[2]хавсралт-2 ямаат уул-50 (2)'!HFR63</f>
        <v>0</v>
      </c>
      <c r="HDD117" s="2">
        <f>'[2]хавсралт-2 ямаат уул-50 (2)'!HFS63</f>
        <v>0</v>
      </c>
      <c r="HDE117" s="2">
        <f>'[2]хавсралт-2 ямаат уул-50 (2)'!HFT63</f>
        <v>0</v>
      </c>
      <c r="HDF117" s="2">
        <f>'[2]хавсралт-2 ямаат уул-50 (2)'!HFU63</f>
        <v>0</v>
      </c>
      <c r="HDG117" s="2">
        <f>'[2]хавсралт-2 ямаат уул-50 (2)'!HFV63</f>
        <v>0</v>
      </c>
      <c r="HDH117" s="2">
        <f>'[2]хавсралт-2 ямаат уул-50 (2)'!HFW63</f>
        <v>0</v>
      </c>
      <c r="HDI117" s="2">
        <f>'[2]хавсралт-2 ямаат уул-50 (2)'!HFX63</f>
        <v>0</v>
      </c>
      <c r="HDJ117" s="2">
        <f>'[2]хавсралт-2 ямаат уул-50 (2)'!HFY63</f>
        <v>0</v>
      </c>
      <c r="HDK117" s="2">
        <f>'[2]хавсралт-2 ямаат уул-50 (2)'!HFZ63</f>
        <v>0</v>
      </c>
      <c r="HDL117" s="2">
        <f>'[2]хавсралт-2 ямаат уул-50 (2)'!HGA63</f>
        <v>0</v>
      </c>
      <c r="HDM117" s="2">
        <f>'[2]хавсралт-2 ямаат уул-50 (2)'!HGB63</f>
        <v>0</v>
      </c>
      <c r="HDN117" s="2">
        <f>'[2]хавсралт-2 ямаат уул-50 (2)'!HGC63</f>
        <v>0</v>
      </c>
      <c r="HDO117" s="2">
        <f>'[2]хавсралт-2 ямаат уул-50 (2)'!HGD63</f>
        <v>0</v>
      </c>
      <c r="HDP117" s="2">
        <f>'[2]хавсралт-2 ямаат уул-50 (2)'!HGE63</f>
        <v>0</v>
      </c>
      <c r="HDQ117" s="2">
        <f>'[2]хавсралт-2 ямаат уул-50 (2)'!HGF63</f>
        <v>0</v>
      </c>
      <c r="HDR117" s="2">
        <f>'[2]хавсралт-2 ямаат уул-50 (2)'!HGG63</f>
        <v>0</v>
      </c>
      <c r="HDS117" s="2">
        <f>'[2]хавсралт-2 ямаат уул-50 (2)'!HGH63</f>
        <v>0</v>
      </c>
      <c r="HDT117" s="2">
        <f>'[2]хавсралт-2 ямаат уул-50 (2)'!HGI63</f>
        <v>0</v>
      </c>
      <c r="HDU117" s="2">
        <f>'[2]хавсралт-2 ямаат уул-50 (2)'!HGJ63</f>
        <v>0</v>
      </c>
      <c r="HDV117" s="2">
        <f>'[2]хавсралт-2 ямаат уул-50 (2)'!HGK63</f>
        <v>0</v>
      </c>
      <c r="HDW117" s="2">
        <f>'[2]хавсралт-2 ямаат уул-50 (2)'!HGL63</f>
        <v>0</v>
      </c>
      <c r="HDX117" s="2">
        <f>'[2]хавсралт-2 ямаат уул-50 (2)'!HGM63</f>
        <v>0</v>
      </c>
      <c r="HDY117" s="2">
        <f>'[2]хавсралт-2 ямаат уул-50 (2)'!HGN63</f>
        <v>0</v>
      </c>
      <c r="HDZ117" s="2">
        <f>'[2]хавсралт-2 ямаат уул-50 (2)'!HGO63</f>
        <v>0</v>
      </c>
      <c r="HEA117" s="2">
        <f>'[2]хавсралт-2 ямаат уул-50 (2)'!HGP63</f>
        <v>0</v>
      </c>
      <c r="HEB117" s="2">
        <f>'[2]хавсралт-2 ямаат уул-50 (2)'!HGQ63</f>
        <v>0</v>
      </c>
      <c r="HEC117" s="2">
        <f>'[2]хавсралт-2 ямаат уул-50 (2)'!HGR63</f>
        <v>0</v>
      </c>
      <c r="HED117" s="2">
        <f>'[2]хавсралт-2 ямаат уул-50 (2)'!HGS63</f>
        <v>0</v>
      </c>
      <c r="HEE117" s="2">
        <f>'[2]хавсралт-2 ямаат уул-50 (2)'!HGT63</f>
        <v>0</v>
      </c>
      <c r="HEF117" s="2">
        <f>'[2]хавсралт-2 ямаат уул-50 (2)'!HGU63</f>
        <v>0</v>
      </c>
      <c r="HEG117" s="2">
        <f>'[2]хавсралт-2 ямаат уул-50 (2)'!HGV63</f>
        <v>0</v>
      </c>
      <c r="HEH117" s="2">
        <f>'[2]хавсралт-2 ямаат уул-50 (2)'!HGW63</f>
        <v>0</v>
      </c>
      <c r="HEI117" s="2">
        <f>'[2]хавсралт-2 ямаат уул-50 (2)'!HGX63</f>
        <v>0</v>
      </c>
      <c r="HEJ117" s="2">
        <f>'[2]хавсралт-2 ямаат уул-50 (2)'!HGY63</f>
        <v>0</v>
      </c>
      <c r="HEK117" s="2">
        <f>'[2]хавсралт-2 ямаат уул-50 (2)'!HGZ63</f>
        <v>0</v>
      </c>
      <c r="HEL117" s="2">
        <f>'[2]хавсралт-2 ямаат уул-50 (2)'!HHA63</f>
        <v>0</v>
      </c>
      <c r="HEM117" s="2">
        <f>'[2]хавсралт-2 ямаат уул-50 (2)'!HHB63</f>
        <v>0</v>
      </c>
      <c r="HEN117" s="2">
        <f>'[2]хавсралт-2 ямаат уул-50 (2)'!HHC63</f>
        <v>0</v>
      </c>
      <c r="HEO117" s="2">
        <f>'[2]хавсралт-2 ямаат уул-50 (2)'!HHD63</f>
        <v>0</v>
      </c>
      <c r="HEP117" s="2">
        <f>'[2]хавсралт-2 ямаат уул-50 (2)'!HHE63</f>
        <v>0</v>
      </c>
      <c r="HEQ117" s="2">
        <f>'[2]хавсралт-2 ямаат уул-50 (2)'!HHF63</f>
        <v>0</v>
      </c>
      <c r="HER117" s="2">
        <f>'[2]хавсралт-2 ямаат уул-50 (2)'!HHG63</f>
        <v>0</v>
      </c>
      <c r="HES117" s="2">
        <f>'[2]хавсралт-2 ямаат уул-50 (2)'!HHH63</f>
        <v>0</v>
      </c>
      <c r="HET117" s="2">
        <f>'[2]хавсралт-2 ямаат уул-50 (2)'!HHI63</f>
        <v>0</v>
      </c>
      <c r="HEU117" s="2">
        <f>'[2]хавсралт-2 ямаат уул-50 (2)'!HHJ63</f>
        <v>0</v>
      </c>
      <c r="HEV117" s="2">
        <f>'[2]хавсралт-2 ямаат уул-50 (2)'!HHK63</f>
        <v>0</v>
      </c>
      <c r="HEW117" s="2">
        <f>'[2]хавсралт-2 ямаат уул-50 (2)'!HHL63</f>
        <v>0</v>
      </c>
      <c r="HEX117" s="2">
        <f>'[2]хавсралт-2 ямаат уул-50 (2)'!HHM63</f>
        <v>0</v>
      </c>
      <c r="HEY117" s="2">
        <f>'[2]хавсралт-2 ямаат уул-50 (2)'!HHN63</f>
        <v>0</v>
      </c>
      <c r="HEZ117" s="2">
        <f>'[2]хавсралт-2 ямаат уул-50 (2)'!HHO63</f>
        <v>0</v>
      </c>
      <c r="HFA117" s="2">
        <f>'[2]хавсралт-2 ямаат уул-50 (2)'!HHP63</f>
        <v>0</v>
      </c>
      <c r="HFB117" s="2">
        <f>'[2]хавсралт-2 ямаат уул-50 (2)'!HHQ63</f>
        <v>0</v>
      </c>
      <c r="HFC117" s="2">
        <f>'[2]хавсралт-2 ямаат уул-50 (2)'!HHR63</f>
        <v>0</v>
      </c>
      <c r="HFD117" s="2">
        <f>'[2]хавсралт-2 ямаат уул-50 (2)'!HHS63</f>
        <v>0</v>
      </c>
      <c r="HFE117" s="2">
        <f>'[2]хавсралт-2 ямаат уул-50 (2)'!HHT63</f>
        <v>0</v>
      </c>
      <c r="HFF117" s="2">
        <f>'[2]хавсралт-2 ямаат уул-50 (2)'!HHU63</f>
        <v>0</v>
      </c>
      <c r="HFG117" s="2">
        <f>'[2]хавсралт-2 ямаат уул-50 (2)'!HHV63</f>
        <v>0</v>
      </c>
      <c r="HFH117" s="2">
        <f>'[2]хавсралт-2 ямаат уул-50 (2)'!HHW63</f>
        <v>0</v>
      </c>
      <c r="HFI117" s="2">
        <f>'[2]хавсралт-2 ямаат уул-50 (2)'!HHX63</f>
        <v>0</v>
      </c>
      <c r="HFJ117" s="2">
        <f>'[2]хавсралт-2 ямаат уул-50 (2)'!HHY63</f>
        <v>0</v>
      </c>
      <c r="HFK117" s="2">
        <f>'[2]хавсралт-2 ямаат уул-50 (2)'!HHZ63</f>
        <v>0</v>
      </c>
      <c r="HFL117" s="2">
        <f>'[2]хавсралт-2 ямаат уул-50 (2)'!HIA63</f>
        <v>0</v>
      </c>
      <c r="HFM117" s="2">
        <f>'[2]хавсралт-2 ямаат уул-50 (2)'!HIB63</f>
        <v>0</v>
      </c>
      <c r="HFN117" s="2">
        <f>'[2]хавсралт-2 ямаат уул-50 (2)'!HIC63</f>
        <v>0</v>
      </c>
      <c r="HFO117" s="2">
        <f>'[2]хавсралт-2 ямаат уул-50 (2)'!HID63</f>
        <v>0</v>
      </c>
      <c r="HFP117" s="2">
        <f>'[2]хавсралт-2 ямаат уул-50 (2)'!HIE63</f>
        <v>0</v>
      </c>
      <c r="HFQ117" s="2">
        <f>'[2]хавсралт-2 ямаат уул-50 (2)'!HIF63</f>
        <v>0</v>
      </c>
      <c r="HFR117" s="2">
        <f>'[2]хавсралт-2 ямаат уул-50 (2)'!HIG63</f>
        <v>0</v>
      </c>
      <c r="HFS117" s="2">
        <f>'[2]хавсралт-2 ямаат уул-50 (2)'!HIH63</f>
        <v>0</v>
      </c>
      <c r="HFT117" s="2">
        <f>'[2]хавсралт-2 ямаат уул-50 (2)'!HII63</f>
        <v>0</v>
      </c>
      <c r="HFU117" s="2">
        <f>'[2]хавсралт-2 ямаат уул-50 (2)'!HIJ63</f>
        <v>0</v>
      </c>
      <c r="HFV117" s="2">
        <f>'[2]хавсралт-2 ямаат уул-50 (2)'!HIK63</f>
        <v>0</v>
      </c>
      <c r="HFW117" s="2">
        <f>'[2]хавсралт-2 ямаат уул-50 (2)'!HIL63</f>
        <v>0</v>
      </c>
      <c r="HFX117" s="2">
        <f>'[2]хавсралт-2 ямаат уул-50 (2)'!HIM63</f>
        <v>0</v>
      </c>
      <c r="HFY117" s="2">
        <f>'[2]хавсралт-2 ямаат уул-50 (2)'!HIN63</f>
        <v>0</v>
      </c>
      <c r="HFZ117" s="2">
        <f>'[2]хавсралт-2 ямаат уул-50 (2)'!HIO63</f>
        <v>0</v>
      </c>
      <c r="HGA117" s="2">
        <f>'[2]хавсралт-2 ямаат уул-50 (2)'!HIP63</f>
        <v>0</v>
      </c>
      <c r="HGB117" s="2">
        <f>'[2]хавсралт-2 ямаат уул-50 (2)'!HIQ63</f>
        <v>0</v>
      </c>
      <c r="HGC117" s="2">
        <f>'[2]хавсралт-2 ямаат уул-50 (2)'!HIR63</f>
        <v>0</v>
      </c>
      <c r="HGD117" s="2">
        <f>'[2]хавсралт-2 ямаат уул-50 (2)'!HIS63</f>
        <v>0</v>
      </c>
      <c r="HGE117" s="2">
        <f>'[2]хавсралт-2 ямаат уул-50 (2)'!HIT63</f>
        <v>0</v>
      </c>
      <c r="HGF117" s="2">
        <f>'[2]хавсралт-2 ямаат уул-50 (2)'!HIU63</f>
        <v>0</v>
      </c>
      <c r="HGG117" s="2">
        <f>'[2]хавсралт-2 ямаат уул-50 (2)'!HIV63</f>
        <v>0</v>
      </c>
      <c r="HGH117" s="2">
        <f>'[2]хавсралт-2 ямаат уул-50 (2)'!HIW63</f>
        <v>0</v>
      </c>
      <c r="HGI117" s="2">
        <f>'[2]хавсралт-2 ямаат уул-50 (2)'!HIX63</f>
        <v>0</v>
      </c>
      <c r="HGJ117" s="2">
        <f>'[2]хавсралт-2 ямаат уул-50 (2)'!HIY63</f>
        <v>0</v>
      </c>
      <c r="HGK117" s="2">
        <f>'[2]хавсралт-2 ямаат уул-50 (2)'!HIZ63</f>
        <v>0</v>
      </c>
      <c r="HGL117" s="2">
        <f>'[2]хавсралт-2 ямаат уул-50 (2)'!HJA63</f>
        <v>0</v>
      </c>
      <c r="HGM117" s="2">
        <f>'[2]хавсралт-2 ямаат уул-50 (2)'!HJB63</f>
        <v>0</v>
      </c>
      <c r="HGN117" s="2">
        <f>'[2]хавсралт-2 ямаат уул-50 (2)'!HJC63</f>
        <v>0</v>
      </c>
      <c r="HGO117" s="2">
        <f>'[2]хавсралт-2 ямаат уул-50 (2)'!HJD63</f>
        <v>0</v>
      </c>
      <c r="HGP117" s="2">
        <f>'[2]хавсралт-2 ямаат уул-50 (2)'!HJE63</f>
        <v>0</v>
      </c>
      <c r="HGQ117" s="2">
        <f>'[2]хавсралт-2 ямаат уул-50 (2)'!HJF63</f>
        <v>0</v>
      </c>
      <c r="HGR117" s="2">
        <f>'[2]хавсралт-2 ямаат уул-50 (2)'!HJG63</f>
        <v>0</v>
      </c>
      <c r="HGS117" s="2">
        <f>'[2]хавсралт-2 ямаат уул-50 (2)'!HJH63</f>
        <v>0</v>
      </c>
      <c r="HGT117" s="2">
        <f>'[2]хавсралт-2 ямаат уул-50 (2)'!HJI63</f>
        <v>0</v>
      </c>
      <c r="HGU117" s="2">
        <f>'[2]хавсралт-2 ямаат уул-50 (2)'!HJJ63</f>
        <v>0</v>
      </c>
      <c r="HGV117" s="2">
        <f>'[2]хавсралт-2 ямаат уул-50 (2)'!HJK63</f>
        <v>0</v>
      </c>
      <c r="HGW117" s="2">
        <f>'[2]хавсралт-2 ямаат уул-50 (2)'!HJL63</f>
        <v>0</v>
      </c>
      <c r="HGX117" s="2">
        <f>'[2]хавсралт-2 ямаат уул-50 (2)'!HJM63</f>
        <v>0</v>
      </c>
      <c r="HGY117" s="2">
        <f>'[2]хавсралт-2 ямаат уул-50 (2)'!HJN63</f>
        <v>0</v>
      </c>
      <c r="HGZ117" s="2">
        <f>'[2]хавсралт-2 ямаат уул-50 (2)'!HJO63</f>
        <v>0</v>
      </c>
      <c r="HHA117" s="2">
        <f>'[2]хавсралт-2 ямаат уул-50 (2)'!HJP63</f>
        <v>0</v>
      </c>
      <c r="HHB117" s="2">
        <f>'[2]хавсралт-2 ямаат уул-50 (2)'!HJQ63</f>
        <v>0</v>
      </c>
      <c r="HHC117" s="2">
        <f>'[2]хавсралт-2 ямаат уул-50 (2)'!HJR63</f>
        <v>0</v>
      </c>
      <c r="HHD117" s="2">
        <f>'[2]хавсралт-2 ямаат уул-50 (2)'!HJS63</f>
        <v>0</v>
      </c>
      <c r="HHE117" s="2">
        <f>'[2]хавсралт-2 ямаат уул-50 (2)'!HJT63</f>
        <v>0</v>
      </c>
      <c r="HHF117" s="2">
        <f>'[2]хавсралт-2 ямаат уул-50 (2)'!HJU63</f>
        <v>0</v>
      </c>
      <c r="HHG117" s="2">
        <f>'[2]хавсралт-2 ямаат уул-50 (2)'!HJV63</f>
        <v>0</v>
      </c>
      <c r="HHH117" s="2">
        <f>'[2]хавсралт-2 ямаат уул-50 (2)'!HJW63</f>
        <v>0</v>
      </c>
      <c r="HHI117" s="2">
        <f>'[2]хавсралт-2 ямаат уул-50 (2)'!HJX63</f>
        <v>0</v>
      </c>
      <c r="HHJ117" s="2">
        <f>'[2]хавсралт-2 ямаат уул-50 (2)'!HJY63</f>
        <v>0</v>
      </c>
      <c r="HHK117" s="2">
        <f>'[2]хавсралт-2 ямаат уул-50 (2)'!HJZ63</f>
        <v>0</v>
      </c>
      <c r="HHL117" s="2">
        <f>'[2]хавсралт-2 ямаат уул-50 (2)'!HKA63</f>
        <v>0</v>
      </c>
      <c r="HHM117" s="2">
        <f>'[2]хавсралт-2 ямаат уул-50 (2)'!HKB63</f>
        <v>0</v>
      </c>
      <c r="HHN117" s="2">
        <f>'[2]хавсралт-2 ямаат уул-50 (2)'!HKC63</f>
        <v>0</v>
      </c>
      <c r="HHO117" s="2">
        <f>'[2]хавсралт-2 ямаат уул-50 (2)'!HKD63</f>
        <v>0</v>
      </c>
      <c r="HHP117" s="2">
        <f>'[2]хавсралт-2 ямаат уул-50 (2)'!HKE63</f>
        <v>0</v>
      </c>
      <c r="HHQ117" s="2">
        <f>'[2]хавсралт-2 ямаат уул-50 (2)'!HKF63</f>
        <v>0</v>
      </c>
      <c r="HHR117" s="2">
        <f>'[2]хавсралт-2 ямаат уул-50 (2)'!HKG63</f>
        <v>0</v>
      </c>
      <c r="HHS117" s="2">
        <f>'[2]хавсралт-2 ямаат уул-50 (2)'!HKH63</f>
        <v>0</v>
      </c>
      <c r="HHT117" s="2">
        <f>'[2]хавсралт-2 ямаат уул-50 (2)'!HKI63</f>
        <v>0</v>
      </c>
      <c r="HHU117" s="2">
        <f>'[2]хавсралт-2 ямаат уул-50 (2)'!HKJ63</f>
        <v>0</v>
      </c>
      <c r="HHV117" s="2">
        <f>'[2]хавсралт-2 ямаат уул-50 (2)'!HKK63</f>
        <v>0</v>
      </c>
      <c r="HHW117" s="2">
        <f>'[2]хавсралт-2 ямаат уул-50 (2)'!HKL63</f>
        <v>0</v>
      </c>
      <c r="HHX117" s="2">
        <f>'[2]хавсралт-2 ямаат уул-50 (2)'!HKM63</f>
        <v>0</v>
      </c>
      <c r="HHY117" s="2">
        <f>'[2]хавсралт-2 ямаат уул-50 (2)'!HKN63</f>
        <v>0</v>
      </c>
      <c r="HHZ117" s="2">
        <f>'[2]хавсралт-2 ямаат уул-50 (2)'!HKO63</f>
        <v>0</v>
      </c>
      <c r="HIA117" s="2">
        <f>'[2]хавсралт-2 ямаат уул-50 (2)'!HKP63</f>
        <v>0</v>
      </c>
      <c r="HIB117" s="2">
        <f>'[2]хавсралт-2 ямаат уул-50 (2)'!HKQ63</f>
        <v>0</v>
      </c>
      <c r="HIC117" s="2">
        <f>'[2]хавсралт-2 ямаат уул-50 (2)'!HKR63</f>
        <v>0</v>
      </c>
      <c r="HID117" s="2">
        <f>'[2]хавсралт-2 ямаат уул-50 (2)'!HKS63</f>
        <v>0</v>
      </c>
      <c r="HIE117" s="2">
        <f>'[2]хавсралт-2 ямаат уул-50 (2)'!HKT63</f>
        <v>0</v>
      </c>
      <c r="HIF117" s="2">
        <f>'[2]хавсралт-2 ямаат уул-50 (2)'!HKU63</f>
        <v>0</v>
      </c>
      <c r="HIG117" s="2">
        <f>'[2]хавсралт-2 ямаат уул-50 (2)'!HKV63</f>
        <v>0</v>
      </c>
      <c r="HIH117" s="2">
        <f>'[2]хавсралт-2 ямаат уул-50 (2)'!HKW63</f>
        <v>0</v>
      </c>
      <c r="HII117" s="2">
        <f>'[2]хавсралт-2 ямаат уул-50 (2)'!HKX63</f>
        <v>0</v>
      </c>
      <c r="HIJ117" s="2">
        <f>'[2]хавсралт-2 ямаат уул-50 (2)'!HKY63</f>
        <v>0</v>
      </c>
      <c r="HIK117" s="2">
        <f>'[2]хавсралт-2 ямаат уул-50 (2)'!HKZ63</f>
        <v>0</v>
      </c>
      <c r="HIL117" s="2">
        <f>'[2]хавсралт-2 ямаат уул-50 (2)'!HLA63</f>
        <v>0</v>
      </c>
      <c r="HIM117" s="2">
        <f>'[2]хавсралт-2 ямаат уул-50 (2)'!HLB63</f>
        <v>0</v>
      </c>
      <c r="HIN117" s="2">
        <f>'[2]хавсралт-2 ямаат уул-50 (2)'!HLC63</f>
        <v>0</v>
      </c>
      <c r="HIO117" s="2">
        <f>'[2]хавсралт-2 ямаат уул-50 (2)'!HLD63</f>
        <v>0</v>
      </c>
      <c r="HIP117" s="2">
        <f>'[2]хавсралт-2 ямаат уул-50 (2)'!HLE63</f>
        <v>0</v>
      </c>
      <c r="HIQ117" s="2">
        <f>'[2]хавсралт-2 ямаат уул-50 (2)'!HLF63</f>
        <v>0</v>
      </c>
      <c r="HIR117" s="2">
        <f>'[2]хавсралт-2 ямаат уул-50 (2)'!HLG63</f>
        <v>0</v>
      </c>
      <c r="HIS117" s="2">
        <f>'[2]хавсралт-2 ямаат уул-50 (2)'!HLH63</f>
        <v>0</v>
      </c>
      <c r="HIT117" s="2">
        <f>'[2]хавсралт-2 ямаат уул-50 (2)'!HLI63</f>
        <v>0</v>
      </c>
      <c r="HIU117" s="2">
        <f>'[2]хавсралт-2 ямаат уул-50 (2)'!HLJ63</f>
        <v>0</v>
      </c>
      <c r="HIV117" s="2">
        <f>'[2]хавсралт-2 ямаат уул-50 (2)'!HLK63</f>
        <v>0</v>
      </c>
      <c r="HIW117" s="2">
        <f>'[2]хавсралт-2 ямаат уул-50 (2)'!HLL63</f>
        <v>0</v>
      </c>
      <c r="HIX117" s="2">
        <f>'[2]хавсралт-2 ямаат уул-50 (2)'!HLM63</f>
        <v>0</v>
      </c>
      <c r="HIY117" s="2">
        <f>'[2]хавсралт-2 ямаат уул-50 (2)'!HLN63</f>
        <v>0</v>
      </c>
      <c r="HIZ117" s="2">
        <f>'[2]хавсралт-2 ямаат уул-50 (2)'!HLO63</f>
        <v>0</v>
      </c>
      <c r="HJA117" s="2">
        <f>'[2]хавсралт-2 ямаат уул-50 (2)'!HLP63</f>
        <v>0</v>
      </c>
      <c r="HJB117" s="2">
        <f>'[2]хавсралт-2 ямаат уул-50 (2)'!HLQ63</f>
        <v>0</v>
      </c>
      <c r="HJC117" s="2">
        <f>'[2]хавсралт-2 ямаат уул-50 (2)'!HLR63</f>
        <v>0</v>
      </c>
      <c r="HJD117" s="2">
        <f>'[2]хавсралт-2 ямаат уул-50 (2)'!HLS63</f>
        <v>0</v>
      </c>
      <c r="HJE117" s="2">
        <f>'[2]хавсралт-2 ямаат уул-50 (2)'!HLT63</f>
        <v>0</v>
      </c>
      <c r="HJF117" s="2">
        <f>'[2]хавсралт-2 ямаат уул-50 (2)'!HLU63</f>
        <v>0</v>
      </c>
      <c r="HJG117" s="2">
        <f>'[2]хавсралт-2 ямаат уул-50 (2)'!HLV63</f>
        <v>0</v>
      </c>
      <c r="HJH117" s="2">
        <f>'[2]хавсралт-2 ямаат уул-50 (2)'!HLW63</f>
        <v>0</v>
      </c>
      <c r="HJI117" s="2">
        <f>'[2]хавсралт-2 ямаат уул-50 (2)'!HLX63</f>
        <v>0</v>
      </c>
      <c r="HJJ117" s="2">
        <f>'[2]хавсралт-2 ямаат уул-50 (2)'!HLY63</f>
        <v>0</v>
      </c>
      <c r="HJK117" s="2">
        <f>'[2]хавсралт-2 ямаат уул-50 (2)'!HLZ63</f>
        <v>0</v>
      </c>
      <c r="HJL117" s="2">
        <f>'[2]хавсралт-2 ямаат уул-50 (2)'!HMA63</f>
        <v>0</v>
      </c>
      <c r="HJM117" s="2">
        <f>'[2]хавсралт-2 ямаат уул-50 (2)'!HMB63</f>
        <v>0</v>
      </c>
      <c r="HJN117" s="2">
        <f>'[2]хавсралт-2 ямаат уул-50 (2)'!HMC63</f>
        <v>0</v>
      </c>
      <c r="HJO117" s="2">
        <f>'[2]хавсралт-2 ямаат уул-50 (2)'!HMD63</f>
        <v>0</v>
      </c>
      <c r="HJP117" s="2">
        <f>'[2]хавсралт-2 ямаат уул-50 (2)'!HME63</f>
        <v>0</v>
      </c>
      <c r="HJQ117" s="2">
        <f>'[2]хавсралт-2 ямаат уул-50 (2)'!HMF63</f>
        <v>0</v>
      </c>
      <c r="HJR117" s="2">
        <f>'[2]хавсралт-2 ямаат уул-50 (2)'!HMG63</f>
        <v>0</v>
      </c>
      <c r="HJS117" s="2">
        <f>'[2]хавсралт-2 ямаат уул-50 (2)'!HMH63</f>
        <v>0</v>
      </c>
      <c r="HJT117" s="2">
        <f>'[2]хавсралт-2 ямаат уул-50 (2)'!HMI63</f>
        <v>0</v>
      </c>
      <c r="HJU117" s="2">
        <f>'[2]хавсралт-2 ямаат уул-50 (2)'!HMJ63</f>
        <v>0</v>
      </c>
      <c r="HJV117" s="2">
        <f>'[2]хавсралт-2 ямаат уул-50 (2)'!HMK63</f>
        <v>0</v>
      </c>
      <c r="HJW117" s="2">
        <f>'[2]хавсралт-2 ямаат уул-50 (2)'!HML63</f>
        <v>0</v>
      </c>
      <c r="HJX117" s="2">
        <f>'[2]хавсралт-2 ямаат уул-50 (2)'!HMM63</f>
        <v>0</v>
      </c>
      <c r="HJY117" s="2">
        <f>'[2]хавсралт-2 ямаат уул-50 (2)'!HMN63</f>
        <v>0</v>
      </c>
      <c r="HJZ117" s="2">
        <f>'[2]хавсралт-2 ямаат уул-50 (2)'!HMO63</f>
        <v>0</v>
      </c>
      <c r="HKA117" s="2">
        <f>'[2]хавсралт-2 ямаат уул-50 (2)'!HMP63</f>
        <v>0</v>
      </c>
      <c r="HKB117" s="2">
        <f>'[2]хавсралт-2 ямаат уул-50 (2)'!HMQ63</f>
        <v>0</v>
      </c>
      <c r="HKC117" s="2">
        <f>'[2]хавсралт-2 ямаат уул-50 (2)'!HMR63</f>
        <v>0</v>
      </c>
      <c r="HKD117" s="2">
        <f>'[2]хавсралт-2 ямаат уул-50 (2)'!HMS63</f>
        <v>0</v>
      </c>
      <c r="HKE117" s="2">
        <f>'[2]хавсралт-2 ямаат уул-50 (2)'!HMT63</f>
        <v>0</v>
      </c>
      <c r="HKF117" s="2">
        <f>'[2]хавсралт-2 ямаат уул-50 (2)'!HMU63</f>
        <v>0</v>
      </c>
      <c r="HKG117" s="2">
        <f>'[2]хавсралт-2 ямаат уул-50 (2)'!HMV63</f>
        <v>0</v>
      </c>
      <c r="HKH117" s="2">
        <f>'[2]хавсралт-2 ямаат уул-50 (2)'!HMW63</f>
        <v>0</v>
      </c>
      <c r="HKI117" s="2">
        <f>'[2]хавсралт-2 ямаат уул-50 (2)'!HMX63</f>
        <v>0</v>
      </c>
      <c r="HKJ117" s="2">
        <f>'[2]хавсралт-2 ямаат уул-50 (2)'!HMY63</f>
        <v>0</v>
      </c>
      <c r="HKK117" s="2">
        <f>'[2]хавсралт-2 ямаат уул-50 (2)'!HMZ63</f>
        <v>0</v>
      </c>
      <c r="HKL117" s="2">
        <f>'[2]хавсралт-2 ямаат уул-50 (2)'!HNA63</f>
        <v>0</v>
      </c>
      <c r="HKM117" s="2">
        <f>'[2]хавсралт-2 ямаат уул-50 (2)'!HNB63</f>
        <v>0</v>
      </c>
      <c r="HKN117" s="2">
        <f>'[2]хавсралт-2 ямаат уул-50 (2)'!HNC63</f>
        <v>0</v>
      </c>
      <c r="HKO117" s="2">
        <f>'[2]хавсралт-2 ямаат уул-50 (2)'!HND63</f>
        <v>0</v>
      </c>
      <c r="HKP117" s="2">
        <f>'[2]хавсралт-2 ямаат уул-50 (2)'!HNE63</f>
        <v>0</v>
      </c>
      <c r="HKQ117" s="2">
        <f>'[2]хавсралт-2 ямаат уул-50 (2)'!HNF63</f>
        <v>0</v>
      </c>
      <c r="HKR117" s="2">
        <f>'[2]хавсралт-2 ямаат уул-50 (2)'!HNG63</f>
        <v>0</v>
      </c>
      <c r="HKS117" s="2">
        <f>'[2]хавсралт-2 ямаат уул-50 (2)'!HNH63</f>
        <v>0</v>
      </c>
      <c r="HKT117" s="2">
        <f>'[2]хавсралт-2 ямаат уул-50 (2)'!HNI63</f>
        <v>0</v>
      </c>
      <c r="HKU117" s="2">
        <f>'[2]хавсралт-2 ямаат уул-50 (2)'!HNJ63</f>
        <v>0</v>
      </c>
      <c r="HKV117" s="2">
        <f>'[2]хавсралт-2 ямаат уул-50 (2)'!HNK63</f>
        <v>0</v>
      </c>
      <c r="HKW117" s="2">
        <f>'[2]хавсралт-2 ямаат уул-50 (2)'!HNL63</f>
        <v>0</v>
      </c>
      <c r="HKX117" s="2">
        <f>'[2]хавсралт-2 ямаат уул-50 (2)'!HNM63</f>
        <v>0</v>
      </c>
      <c r="HKY117" s="2">
        <f>'[2]хавсралт-2 ямаат уул-50 (2)'!HNN63</f>
        <v>0</v>
      </c>
      <c r="HKZ117" s="2">
        <f>'[2]хавсралт-2 ямаат уул-50 (2)'!HNO63</f>
        <v>0</v>
      </c>
      <c r="HLA117" s="2">
        <f>'[2]хавсралт-2 ямаат уул-50 (2)'!HNP63</f>
        <v>0</v>
      </c>
      <c r="HLB117" s="2">
        <f>'[2]хавсралт-2 ямаат уул-50 (2)'!HNQ63</f>
        <v>0</v>
      </c>
      <c r="HLC117" s="2">
        <f>'[2]хавсралт-2 ямаат уул-50 (2)'!HNR63</f>
        <v>0</v>
      </c>
      <c r="HLD117" s="2">
        <f>'[2]хавсралт-2 ямаат уул-50 (2)'!HNS63</f>
        <v>0</v>
      </c>
      <c r="HLE117" s="2">
        <f>'[2]хавсралт-2 ямаат уул-50 (2)'!HNT63</f>
        <v>0</v>
      </c>
      <c r="HLF117" s="2">
        <f>'[2]хавсралт-2 ямаат уул-50 (2)'!HNU63</f>
        <v>0</v>
      </c>
      <c r="HLG117" s="2">
        <f>'[2]хавсралт-2 ямаат уул-50 (2)'!HNV63</f>
        <v>0</v>
      </c>
      <c r="HLH117" s="2">
        <f>'[2]хавсралт-2 ямаат уул-50 (2)'!HNW63</f>
        <v>0</v>
      </c>
      <c r="HLI117" s="2">
        <f>'[2]хавсралт-2 ямаат уул-50 (2)'!HNX63</f>
        <v>0</v>
      </c>
      <c r="HLJ117" s="2">
        <f>'[2]хавсралт-2 ямаат уул-50 (2)'!HNY63</f>
        <v>0</v>
      </c>
      <c r="HLK117" s="2">
        <f>'[2]хавсралт-2 ямаат уул-50 (2)'!HNZ63</f>
        <v>0</v>
      </c>
      <c r="HLL117" s="2">
        <f>'[2]хавсралт-2 ямаат уул-50 (2)'!HOA63</f>
        <v>0</v>
      </c>
      <c r="HLM117" s="2">
        <f>'[2]хавсралт-2 ямаат уул-50 (2)'!HOB63</f>
        <v>0</v>
      </c>
      <c r="HLN117" s="2">
        <f>'[2]хавсралт-2 ямаат уул-50 (2)'!HOC63</f>
        <v>0</v>
      </c>
      <c r="HLO117" s="2">
        <f>'[2]хавсралт-2 ямаат уул-50 (2)'!HOD63</f>
        <v>0</v>
      </c>
      <c r="HLP117" s="2">
        <f>'[2]хавсралт-2 ямаат уул-50 (2)'!HOE63</f>
        <v>0</v>
      </c>
      <c r="HLQ117" s="2">
        <f>'[2]хавсралт-2 ямаат уул-50 (2)'!HOF63</f>
        <v>0</v>
      </c>
      <c r="HLR117" s="2">
        <f>'[2]хавсралт-2 ямаат уул-50 (2)'!HOG63</f>
        <v>0</v>
      </c>
      <c r="HLS117" s="2">
        <f>'[2]хавсралт-2 ямаат уул-50 (2)'!HOH63</f>
        <v>0</v>
      </c>
      <c r="HLT117" s="2">
        <f>'[2]хавсралт-2 ямаат уул-50 (2)'!HOI63</f>
        <v>0</v>
      </c>
      <c r="HLU117" s="2">
        <f>'[2]хавсралт-2 ямаат уул-50 (2)'!HOJ63</f>
        <v>0</v>
      </c>
      <c r="HLV117" s="2">
        <f>'[2]хавсралт-2 ямаат уул-50 (2)'!HOK63</f>
        <v>0</v>
      </c>
      <c r="HLW117" s="2">
        <f>'[2]хавсралт-2 ямаат уул-50 (2)'!HOL63</f>
        <v>0</v>
      </c>
      <c r="HLX117" s="2">
        <f>'[2]хавсралт-2 ямаат уул-50 (2)'!HOM63</f>
        <v>0</v>
      </c>
      <c r="HLY117" s="2">
        <f>'[2]хавсралт-2 ямаат уул-50 (2)'!HON63</f>
        <v>0</v>
      </c>
      <c r="HLZ117" s="2">
        <f>'[2]хавсралт-2 ямаат уул-50 (2)'!HOO63</f>
        <v>0</v>
      </c>
      <c r="HMA117" s="2">
        <f>'[2]хавсралт-2 ямаат уул-50 (2)'!HOP63</f>
        <v>0</v>
      </c>
      <c r="HMB117" s="2">
        <f>'[2]хавсралт-2 ямаат уул-50 (2)'!HOQ63</f>
        <v>0</v>
      </c>
      <c r="HMC117" s="2">
        <f>'[2]хавсралт-2 ямаат уул-50 (2)'!HOR63</f>
        <v>0</v>
      </c>
      <c r="HMD117" s="2">
        <f>'[2]хавсралт-2 ямаат уул-50 (2)'!HOS63</f>
        <v>0</v>
      </c>
      <c r="HME117" s="2">
        <f>'[2]хавсралт-2 ямаат уул-50 (2)'!HOT63</f>
        <v>0</v>
      </c>
      <c r="HMF117" s="2">
        <f>'[2]хавсралт-2 ямаат уул-50 (2)'!HOU63</f>
        <v>0</v>
      </c>
      <c r="HMG117" s="2">
        <f>'[2]хавсралт-2 ямаат уул-50 (2)'!HOV63</f>
        <v>0</v>
      </c>
      <c r="HMH117" s="2">
        <f>'[2]хавсралт-2 ямаат уул-50 (2)'!HOW63</f>
        <v>0</v>
      </c>
      <c r="HMI117" s="2">
        <f>'[2]хавсралт-2 ямаат уул-50 (2)'!HOX63</f>
        <v>0</v>
      </c>
      <c r="HMJ117" s="2">
        <f>'[2]хавсралт-2 ямаат уул-50 (2)'!HOY63</f>
        <v>0</v>
      </c>
      <c r="HMK117" s="2">
        <f>'[2]хавсралт-2 ямаат уул-50 (2)'!HOZ63</f>
        <v>0</v>
      </c>
      <c r="HML117" s="2">
        <f>'[2]хавсралт-2 ямаат уул-50 (2)'!HPA63</f>
        <v>0</v>
      </c>
      <c r="HMM117" s="2">
        <f>'[2]хавсралт-2 ямаат уул-50 (2)'!HPB63</f>
        <v>0</v>
      </c>
      <c r="HMN117" s="2">
        <f>'[2]хавсралт-2 ямаат уул-50 (2)'!HPC63</f>
        <v>0</v>
      </c>
      <c r="HMO117" s="2">
        <f>'[2]хавсралт-2 ямаат уул-50 (2)'!HPD63</f>
        <v>0</v>
      </c>
      <c r="HMP117" s="2">
        <f>'[2]хавсралт-2 ямаат уул-50 (2)'!HPE63</f>
        <v>0</v>
      </c>
      <c r="HMQ117" s="2">
        <f>'[2]хавсралт-2 ямаат уул-50 (2)'!HPF63</f>
        <v>0</v>
      </c>
      <c r="HMR117" s="2">
        <f>'[2]хавсралт-2 ямаат уул-50 (2)'!HPG63</f>
        <v>0</v>
      </c>
      <c r="HMS117" s="2">
        <f>'[2]хавсралт-2 ямаат уул-50 (2)'!HPH63</f>
        <v>0</v>
      </c>
      <c r="HMT117" s="2">
        <f>'[2]хавсралт-2 ямаат уул-50 (2)'!HPI63</f>
        <v>0</v>
      </c>
      <c r="HMU117" s="2">
        <f>'[2]хавсралт-2 ямаат уул-50 (2)'!HPJ63</f>
        <v>0</v>
      </c>
      <c r="HMV117" s="2">
        <f>'[2]хавсралт-2 ямаат уул-50 (2)'!HPK63</f>
        <v>0</v>
      </c>
      <c r="HMW117" s="2">
        <f>'[2]хавсралт-2 ямаат уул-50 (2)'!HPL63</f>
        <v>0</v>
      </c>
      <c r="HMX117" s="2">
        <f>'[2]хавсралт-2 ямаат уул-50 (2)'!HPM63</f>
        <v>0</v>
      </c>
      <c r="HMY117" s="2">
        <f>'[2]хавсралт-2 ямаат уул-50 (2)'!HPN63</f>
        <v>0</v>
      </c>
      <c r="HMZ117" s="2">
        <f>'[2]хавсралт-2 ямаат уул-50 (2)'!HPO63</f>
        <v>0</v>
      </c>
      <c r="HNA117" s="2">
        <f>'[2]хавсралт-2 ямаат уул-50 (2)'!HPP63</f>
        <v>0</v>
      </c>
      <c r="HNB117" s="2">
        <f>'[2]хавсралт-2 ямаат уул-50 (2)'!HPQ63</f>
        <v>0</v>
      </c>
      <c r="HNC117" s="2">
        <f>'[2]хавсралт-2 ямаат уул-50 (2)'!HPR63</f>
        <v>0</v>
      </c>
      <c r="HND117" s="2">
        <f>'[2]хавсралт-2 ямаат уул-50 (2)'!HPS63</f>
        <v>0</v>
      </c>
      <c r="HNE117" s="2">
        <f>'[2]хавсралт-2 ямаат уул-50 (2)'!HPT63</f>
        <v>0</v>
      </c>
      <c r="HNF117" s="2">
        <f>'[2]хавсралт-2 ямаат уул-50 (2)'!HPU63</f>
        <v>0</v>
      </c>
      <c r="HNG117" s="2">
        <f>'[2]хавсралт-2 ямаат уул-50 (2)'!HPV63</f>
        <v>0</v>
      </c>
      <c r="HNH117" s="2">
        <f>'[2]хавсралт-2 ямаат уул-50 (2)'!HPW63</f>
        <v>0</v>
      </c>
      <c r="HNI117" s="2">
        <f>'[2]хавсралт-2 ямаат уул-50 (2)'!HPX63</f>
        <v>0</v>
      </c>
      <c r="HNJ117" s="2">
        <f>'[2]хавсралт-2 ямаат уул-50 (2)'!HPY63</f>
        <v>0</v>
      </c>
      <c r="HNK117" s="2">
        <f>'[2]хавсралт-2 ямаат уул-50 (2)'!HPZ63</f>
        <v>0</v>
      </c>
      <c r="HNL117" s="2">
        <f>'[2]хавсралт-2 ямаат уул-50 (2)'!HQA63</f>
        <v>0</v>
      </c>
      <c r="HNM117" s="2">
        <f>'[2]хавсралт-2 ямаат уул-50 (2)'!HQB63</f>
        <v>0</v>
      </c>
      <c r="HNN117" s="2">
        <f>'[2]хавсралт-2 ямаат уул-50 (2)'!HQC63</f>
        <v>0</v>
      </c>
      <c r="HNO117" s="2">
        <f>'[2]хавсралт-2 ямаат уул-50 (2)'!HQD63</f>
        <v>0</v>
      </c>
      <c r="HNP117" s="2">
        <f>'[2]хавсралт-2 ямаат уул-50 (2)'!HQE63</f>
        <v>0</v>
      </c>
      <c r="HNQ117" s="2">
        <f>'[2]хавсралт-2 ямаат уул-50 (2)'!HQF63</f>
        <v>0</v>
      </c>
      <c r="HNR117" s="2">
        <f>'[2]хавсралт-2 ямаат уул-50 (2)'!HQG63</f>
        <v>0</v>
      </c>
      <c r="HNS117" s="2">
        <f>'[2]хавсралт-2 ямаат уул-50 (2)'!HQH63</f>
        <v>0</v>
      </c>
      <c r="HNT117" s="2">
        <f>'[2]хавсралт-2 ямаат уул-50 (2)'!HQI63</f>
        <v>0</v>
      </c>
      <c r="HNU117" s="2">
        <f>'[2]хавсралт-2 ямаат уул-50 (2)'!HQJ63</f>
        <v>0</v>
      </c>
      <c r="HNV117" s="2">
        <f>'[2]хавсралт-2 ямаат уул-50 (2)'!HQK63</f>
        <v>0</v>
      </c>
      <c r="HNW117" s="2">
        <f>'[2]хавсралт-2 ямаат уул-50 (2)'!HQL63</f>
        <v>0</v>
      </c>
      <c r="HNX117" s="2">
        <f>'[2]хавсралт-2 ямаат уул-50 (2)'!HQM63</f>
        <v>0</v>
      </c>
      <c r="HNY117" s="2">
        <f>'[2]хавсралт-2 ямаат уул-50 (2)'!HQN63</f>
        <v>0</v>
      </c>
      <c r="HNZ117" s="2">
        <f>'[2]хавсралт-2 ямаат уул-50 (2)'!HQO63</f>
        <v>0</v>
      </c>
      <c r="HOA117" s="2">
        <f>'[2]хавсралт-2 ямаат уул-50 (2)'!HQP63</f>
        <v>0</v>
      </c>
      <c r="HOB117" s="2">
        <f>'[2]хавсралт-2 ямаат уул-50 (2)'!HQQ63</f>
        <v>0</v>
      </c>
      <c r="HOC117" s="2">
        <f>'[2]хавсралт-2 ямаат уул-50 (2)'!HQR63</f>
        <v>0</v>
      </c>
      <c r="HOD117" s="2">
        <f>'[2]хавсралт-2 ямаат уул-50 (2)'!HQS63</f>
        <v>0</v>
      </c>
      <c r="HOE117" s="2">
        <f>'[2]хавсралт-2 ямаат уул-50 (2)'!HQT63</f>
        <v>0</v>
      </c>
      <c r="HOF117" s="2">
        <f>'[2]хавсралт-2 ямаат уул-50 (2)'!HQU63</f>
        <v>0</v>
      </c>
      <c r="HOG117" s="2">
        <f>'[2]хавсралт-2 ямаат уул-50 (2)'!HQV63</f>
        <v>0</v>
      </c>
      <c r="HOH117" s="2">
        <f>'[2]хавсралт-2 ямаат уул-50 (2)'!HQW63</f>
        <v>0</v>
      </c>
      <c r="HOI117" s="2">
        <f>'[2]хавсралт-2 ямаат уул-50 (2)'!HQX63</f>
        <v>0</v>
      </c>
      <c r="HOJ117" s="2">
        <f>'[2]хавсралт-2 ямаат уул-50 (2)'!HQY63</f>
        <v>0</v>
      </c>
      <c r="HOK117" s="2">
        <f>'[2]хавсралт-2 ямаат уул-50 (2)'!HQZ63</f>
        <v>0</v>
      </c>
      <c r="HOL117" s="2">
        <f>'[2]хавсралт-2 ямаат уул-50 (2)'!HRA63</f>
        <v>0</v>
      </c>
      <c r="HOM117" s="2">
        <f>'[2]хавсралт-2 ямаат уул-50 (2)'!HRB63</f>
        <v>0</v>
      </c>
      <c r="HON117" s="2">
        <f>'[2]хавсралт-2 ямаат уул-50 (2)'!HRC63</f>
        <v>0</v>
      </c>
      <c r="HOO117" s="2">
        <f>'[2]хавсралт-2 ямаат уул-50 (2)'!HRD63</f>
        <v>0</v>
      </c>
      <c r="HOP117" s="2">
        <f>'[2]хавсралт-2 ямаат уул-50 (2)'!HRE63</f>
        <v>0</v>
      </c>
      <c r="HOQ117" s="2">
        <f>'[2]хавсралт-2 ямаат уул-50 (2)'!HRF63</f>
        <v>0</v>
      </c>
      <c r="HOR117" s="2">
        <f>'[2]хавсралт-2 ямаат уул-50 (2)'!HRG63</f>
        <v>0</v>
      </c>
      <c r="HOS117" s="2">
        <f>'[2]хавсралт-2 ямаат уул-50 (2)'!HRH63</f>
        <v>0</v>
      </c>
      <c r="HOT117" s="2">
        <f>'[2]хавсралт-2 ямаат уул-50 (2)'!HRI63</f>
        <v>0</v>
      </c>
      <c r="HOU117" s="2">
        <f>'[2]хавсралт-2 ямаат уул-50 (2)'!HRJ63</f>
        <v>0</v>
      </c>
      <c r="HOV117" s="2">
        <f>'[2]хавсралт-2 ямаат уул-50 (2)'!HRK63</f>
        <v>0</v>
      </c>
      <c r="HOW117" s="2">
        <f>'[2]хавсралт-2 ямаат уул-50 (2)'!HRL63</f>
        <v>0</v>
      </c>
      <c r="HOX117" s="2">
        <f>'[2]хавсралт-2 ямаат уул-50 (2)'!HRM63</f>
        <v>0</v>
      </c>
      <c r="HOY117" s="2">
        <f>'[2]хавсралт-2 ямаат уул-50 (2)'!HRN63</f>
        <v>0</v>
      </c>
      <c r="HOZ117" s="2">
        <f>'[2]хавсралт-2 ямаат уул-50 (2)'!HRO63</f>
        <v>0</v>
      </c>
      <c r="HPA117" s="2">
        <f>'[2]хавсралт-2 ямаат уул-50 (2)'!HRP63</f>
        <v>0</v>
      </c>
      <c r="HPB117" s="2">
        <f>'[2]хавсралт-2 ямаат уул-50 (2)'!HRQ63</f>
        <v>0</v>
      </c>
      <c r="HPC117" s="2">
        <f>'[2]хавсралт-2 ямаат уул-50 (2)'!HRR63</f>
        <v>0</v>
      </c>
      <c r="HPD117" s="2">
        <f>'[2]хавсралт-2 ямаат уул-50 (2)'!HRS63</f>
        <v>0</v>
      </c>
      <c r="HPE117" s="2">
        <f>'[2]хавсралт-2 ямаат уул-50 (2)'!HRT63</f>
        <v>0</v>
      </c>
      <c r="HPF117" s="2">
        <f>'[2]хавсралт-2 ямаат уул-50 (2)'!HRU63</f>
        <v>0</v>
      </c>
      <c r="HPG117" s="2">
        <f>'[2]хавсралт-2 ямаат уул-50 (2)'!HRV63</f>
        <v>0</v>
      </c>
      <c r="HPH117" s="2">
        <f>'[2]хавсралт-2 ямаат уул-50 (2)'!HRW63</f>
        <v>0</v>
      </c>
      <c r="HPI117" s="2">
        <f>'[2]хавсралт-2 ямаат уул-50 (2)'!HRX63</f>
        <v>0</v>
      </c>
      <c r="HPJ117" s="2">
        <f>'[2]хавсралт-2 ямаат уул-50 (2)'!HRY63</f>
        <v>0</v>
      </c>
      <c r="HPK117" s="2">
        <f>'[2]хавсралт-2 ямаат уул-50 (2)'!HRZ63</f>
        <v>0</v>
      </c>
      <c r="HPL117" s="2">
        <f>'[2]хавсралт-2 ямаат уул-50 (2)'!HSA63</f>
        <v>0</v>
      </c>
      <c r="HPM117" s="2">
        <f>'[2]хавсралт-2 ямаат уул-50 (2)'!HSB63</f>
        <v>0</v>
      </c>
      <c r="HPN117" s="2">
        <f>'[2]хавсралт-2 ямаат уул-50 (2)'!HSC63</f>
        <v>0</v>
      </c>
      <c r="HPO117" s="2">
        <f>'[2]хавсралт-2 ямаат уул-50 (2)'!HSD63</f>
        <v>0</v>
      </c>
      <c r="HPP117" s="2">
        <f>'[2]хавсралт-2 ямаат уул-50 (2)'!HSE63</f>
        <v>0</v>
      </c>
      <c r="HPQ117" s="2">
        <f>'[2]хавсралт-2 ямаат уул-50 (2)'!HSF63</f>
        <v>0</v>
      </c>
      <c r="HPR117" s="2">
        <f>'[2]хавсралт-2 ямаат уул-50 (2)'!HSG63</f>
        <v>0</v>
      </c>
      <c r="HPS117" s="2">
        <f>'[2]хавсралт-2 ямаат уул-50 (2)'!HSH63</f>
        <v>0</v>
      </c>
      <c r="HPT117" s="2">
        <f>'[2]хавсралт-2 ямаат уул-50 (2)'!HSI63</f>
        <v>0</v>
      </c>
      <c r="HPU117" s="2">
        <f>'[2]хавсралт-2 ямаат уул-50 (2)'!HSJ63</f>
        <v>0</v>
      </c>
      <c r="HPV117" s="2">
        <f>'[2]хавсралт-2 ямаат уул-50 (2)'!HSK63</f>
        <v>0</v>
      </c>
      <c r="HPW117" s="2">
        <f>'[2]хавсралт-2 ямаат уул-50 (2)'!HSL63</f>
        <v>0</v>
      </c>
      <c r="HPX117" s="2">
        <f>'[2]хавсралт-2 ямаат уул-50 (2)'!HSM63</f>
        <v>0</v>
      </c>
      <c r="HPY117" s="2">
        <f>'[2]хавсралт-2 ямаат уул-50 (2)'!HSN63</f>
        <v>0</v>
      </c>
      <c r="HPZ117" s="2">
        <f>'[2]хавсралт-2 ямаат уул-50 (2)'!HSO63</f>
        <v>0</v>
      </c>
      <c r="HQA117" s="2">
        <f>'[2]хавсралт-2 ямаат уул-50 (2)'!HSP63</f>
        <v>0</v>
      </c>
      <c r="HQB117" s="2">
        <f>'[2]хавсралт-2 ямаат уул-50 (2)'!HSQ63</f>
        <v>0</v>
      </c>
      <c r="HQC117" s="2">
        <f>'[2]хавсралт-2 ямаат уул-50 (2)'!HSR63</f>
        <v>0</v>
      </c>
      <c r="HQD117" s="2">
        <f>'[2]хавсралт-2 ямаат уул-50 (2)'!HSS63</f>
        <v>0</v>
      </c>
      <c r="HQE117" s="2">
        <f>'[2]хавсралт-2 ямаат уул-50 (2)'!HST63</f>
        <v>0</v>
      </c>
      <c r="HQF117" s="2">
        <f>'[2]хавсралт-2 ямаат уул-50 (2)'!HSU63</f>
        <v>0</v>
      </c>
      <c r="HQG117" s="2">
        <f>'[2]хавсралт-2 ямаат уул-50 (2)'!HSV63</f>
        <v>0</v>
      </c>
      <c r="HQH117" s="2">
        <f>'[2]хавсралт-2 ямаат уул-50 (2)'!HSW63</f>
        <v>0</v>
      </c>
      <c r="HQI117" s="2">
        <f>'[2]хавсралт-2 ямаат уул-50 (2)'!HSX63</f>
        <v>0</v>
      </c>
      <c r="HQJ117" s="2">
        <f>'[2]хавсралт-2 ямаат уул-50 (2)'!HSY63</f>
        <v>0</v>
      </c>
      <c r="HQK117" s="2">
        <f>'[2]хавсралт-2 ямаат уул-50 (2)'!HSZ63</f>
        <v>0</v>
      </c>
      <c r="HQL117" s="2">
        <f>'[2]хавсралт-2 ямаат уул-50 (2)'!HTA63</f>
        <v>0</v>
      </c>
      <c r="HQM117" s="2">
        <f>'[2]хавсралт-2 ямаат уул-50 (2)'!HTB63</f>
        <v>0</v>
      </c>
      <c r="HQN117" s="2">
        <f>'[2]хавсралт-2 ямаат уул-50 (2)'!HTC63</f>
        <v>0</v>
      </c>
      <c r="HQO117" s="2">
        <f>'[2]хавсралт-2 ямаат уул-50 (2)'!HTD63</f>
        <v>0</v>
      </c>
      <c r="HQP117" s="2">
        <f>'[2]хавсралт-2 ямаат уул-50 (2)'!HTE63</f>
        <v>0</v>
      </c>
      <c r="HQQ117" s="2">
        <f>'[2]хавсралт-2 ямаат уул-50 (2)'!HTF63</f>
        <v>0</v>
      </c>
      <c r="HQR117" s="2">
        <f>'[2]хавсралт-2 ямаат уул-50 (2)'!HTG63</f>
        <v>0</v>
      </c>
      <c r="HQS117" s="2">
        <f>'[2]хавсралт-2 ямаат уул-50 (2)'!HTH63</f>
        <v>0</v>
      </c>
      <c r="HQT117" s="2">
        <f>'[2]хавсралт-2 ямаат уул-50 (2)'!HTI63</f>
        <v>0</v>
      </c>
      <c r="HQU117" s="2">
        <f>'[2]хавсралт-2 ямаат уул-50 (2)'!HTJ63</f>
        <v>0</v>
      </c>
      <c r="HQV117" s="2">
        <f>'[2]хавсралт-2 ямаат уул-50 (2)'!HTK63</f>
        <v>0</v>
      </c>
      <c r="HQW117" s="2">
        <f>'[2]хавсралт-2 ямаат уул-50 (2)'!HTL63</f>
        <v>0</v>
      </c>
      <c r="HQX117" s="2">
        <f>'[2]хавсралт-2 ямаат уул-50 (2)'!HTM63</f>
        <v>0</v>
      </c>
      <c r="HQY117" s="2">
        <f>'[2]хавсралт-2 ямаат уул-50 (2)'!HTN63</f>
        <v>0</v>
      </c>
      <c r="HQZ117" s="2">
        <f>'[2]хавсралт-2 ямаат уул-50 (2)'!HTO63</f>
        <v>0</v>
      </c>
      <c r="HRA117" s="2">
        <f>'[2]хавсралт-2 ямаат уул-50 (2)'!HTP63</f>
        <v>0</v>
      </c>
      <c r="HRB117" s="2">
        <f>'[2]хавсралт-2 ямаат уул-50 (2)'!HTQ63</f>
        <v>0</v>
      </c>
      <c r="HRC117" s="2">
        <f>'[2]хавсралт-2 ямаат уул-50 (2)'!HTR63</f>
        <v>0</v>
      </c>
      <c r="HRD117" s="2">
        <f>'[2]хавсралт-2 ямаат уул-50 (2)'!HTS63</f>
        <v>0</v>
      </c>
      <c r="HRE117" s="2">
        <f>'[2]хавсралт-2 ямаат уул-50 (2)'!HTT63</f>
        <v>0</v>
      </c>
      <c r="HRF117" s="2">
        <f>'[2]хавсралт-2 ямаат уул-50 (2)'!HTU63</f>
        <v>0</v>
      </c>
      <c r="HRG117" s="2">
        <f>'[2]хавсралт-2 ямаат уул-50 (2)'!HTV63</f>
        <v>0</v>
      </c>
      <c r="HRH117" s="2">
        <f>'[2]хавсралт-2 ямаат уул-50 (2)'!HTW63</f>
        <v>0</v>
      </c>
      <c r="HRI117" s="2">
        <f>'[2]хавсралт-2 ямаат уул-50 (2)'!HTX63</f>
        <v>0</v>
      </c>
      <c r="HRJ117" s="2">
        <f>'[2]хавсралт-2 ямаат уул-50 (2)'!HTY63</f>
        <v>0</v>
      </c>
      <c r="HRK117" s="2">
        <f>'[2]хавсралт-2 ямаат уул-50 (2)'!HTZ63</f>
        <v>0</v>
      </c>
      <c r="HRL117" s="2">
        <f>'[2]хавсралт-2 ямаат уул-50 (2)'!HUA63</f>
        <v>0</v>
      </c>
      <c r="HRM117" s="2">
        <f>'[2]хавсралт-2 ямаат уул-50 (2)'!HUB63</f>
        <v>0</v>
      </c>
      <c r="HRN117" s="2">
        <f>'[2]хавсралт-2 ямаат уул-50 (2)'!HUC63</f>
        <v>0</v>
      </c>
      <c r="HRO117" s="2">
        <f>'[2]хавсралт-2 ямаат уул-50 (2)'!HUD63</f>
        <v>0</v>
      </c>
      <c r="HRP117" s="2">
        <f>'[2]хавсралт-2 ямаат уул-50 (2)'!HUE63</f>
        <v>0</v>
      </c>
      <c r="HRQ117" s="2">
        <f>'[2]хавсралт-2 ямаат уул-50 (2)'!HUF63</f>
        <v>0</v>
      </c>
      <c r="HRR117" s="2">
        <f>'[2]хавсралт-2 ямаат уул-50 (2)'!HUG63</f>
        <v>0</v>
      </c>
      <c r="HRS117" s="2">
        <f>'[2]хавсралт-2 ямаат уул-50 (2)'!HUH63</f>
        <v>0</v>
      </c>
      <c r="HRT117" s="2">
        <f>'[2]хавсралт-2 ямаат уул-50 (2)'!HUI63</f>
        <v>0</v>
      </c>
      <c r="HRU117" s="2">
        <f>'[2]хавсралт-2 ямаат уул-50 (2)'!HUJ63</f>
        <v>0</v>
      </c>
      <c r="HRV117" s="2">
        <f>'[2]хавсралт-2 ямаат уул-50 (2)'!HUK63</f>
        <v>0</v>
      </c>
      <c r="HRW117" s="2">
        <f>'[2]хавсралт-2 ямаат уул-50 (2)'!HUL63</f>
        <v>0</v>
      </c>
      <c r="HRX117" s="2">
        <f>'[2]хавсралт-2 ямаат уул-50 (2)'!HUM63</f>
        <v>0</v>
      </c>
      <c r="HRY117" s="2">
        <f>'[2]хавсралт-2 ямаат уул-50 (2)'!HUN63</f>
        <v>0</v>
      </c>
      <c r="HRZ117" s="2">
        <f>'[2]хавсралт-2 ямаат уул-50 (2)'!HUO63</f>
        <v>0</v>
      </c>
      <c r="HSA117" s="2">
        <f>'[2]хавсралт-2 ямаат уул-50 (2)'!HUP63</f>
        <v>0</v>
      </c>
      <c r="HSB117" s="2">
        <f>'[2]хавсралт-2 ямаат уул-50 (2)'!HUQ63</f>
        <v>0</v>
      </c>
      <c r="HSC117" s="2">
        <f>'[2]хавсралт-2 ямаат уул-50 (2)'!HUR63</f>
        <v>0</v>
      </c>
      <c r="HSD117" s="2">
        <f>'[2]хавсралт-2 ямаат уул-50 (2)'!HUS63</f>
        <v>0</v>
      </c>
      <c r="HSE117" s="2">
        <f>'[2]хавсралт-2 ямаат уул-50 (2)'!HUT63</f>
        <v>0</v>
      </c>
      <c r="HSF117" s="2">
        <f>'[2]хавсралт-2 ямаат уул-50 (2)'!HUU63</f>
        <v>0</v>
      </c>
      <c r="HSG117" s="2">
        <f>'[2]хавсралт-2 ямаат уул-50 (2)'!HUV63</f>
        <v>0</v>
      </c>
      <c r="HSH117" s="2">
        <f>'[2]хавсралт-2 ямаат уул-50 (2)'!HUW63</f>
        <v>0</v>
      </c>
      <c r="HSI117" s="2">
        <f>'[2]хавсралт-2 ямаат уул-50 (2)'!HUX63</f>
        <v>0</v>
      </c>
      <c r="HSJ117" s="2">
        <f>'[2]хавсралт-2 ямаат уул-50 (2)'!HUY63</f>
        <v>0</v>
      </c>
      <c r="HSK117" s="2">
        <f>'[2]хавсралт-2 ямаат уул-50 (2)'!HUZ63</f>
        <v>0</v>
      </c>
      <c r="HSL117" s="2">
        <f>'[2]хавсралт-2 ямаат уул-50 (2)'!HVA63</f>
        <v>0</v>
      </c>
      <c r="HSM117" s="2">
        <f>'[2]хавсралт-2 ямаат уул-50 (2)'!HVB63</f>
        <v>0</v>
      </c>
      <c r="HSN117" s="2">
        <f>'[2]хавсралт-2 ямаат уул-50 (2)'!HVC63</f>
        <v>0</v>
      </c>
      <c r="HSO117" s="2">
        <f>'[2]хавсралт-2 ямаат уул-50 (2)'!HVD63</f>
        <v>0</v>
      </c>
      <c r="HSP117" s="2">
        <f>'[2]хавсралт-2 ямаат уул-50 (2)'!HVE63</f>
        <v>0</v>
      </c>
      <c r="HSQ117" s="2">
        <f>'[2]хавсралт-2 ямаат уул-50 (2)'!HVF63</f>
        <v>0</v>
      </c>
      <c r="HSR117" s="2">
        <f>'[2]хавсралт-2 ямаат уул-50 (2)'!HVG63</f>
        <v>0</v>
      </c>
      <c r="HSS117" s="2">
        <f>'[2]хавсралт-2 ямаат уул-50 (2)'!HVH63</f>
        <v>0</v>
      </c>
      <c r="HST117" s="2">
        <f>'[2]хавсралт-2 ямаат уул-50 (2)'!HVI63</f>
        <v>0</v>
      </c>
      <c r="HSU117" s="2">
        <f>'[2]хавсралт-2 ямаат уул-50 (2)'!HVJ63</f>
        <v>0</v>
      </c>
      <c r="HSV117" s="2">
        <f>'[2]хавсралт-2 ямаат уул-50 (2)'!HVK63</f>
        <v>0</v>
      </c>
      <c r="HSW117" s="2">
        <f>'[2]хавсралт-2 ямаат уул-50 (2)'!HVL63</f>
        <v>0</v>
      </c>
      <c r="HSX117" s="2">
        <f>'[2]хавсралт-2 ямаат уул-50 (2)'!HVM63</f>
        <v>0</v>
      </c>
      <c r="HSY117" s="2">
        <f>'[2]хавсралт-2 ямаат уул-50 (2)'!HVN63</f>
        <v>0</v>
      </c>
      <c r="HSZ117" s="2">
        <f>'[2]хавсралт-2 ямаат уул-50 (2)'!HVO63</f>
        <v>0</v>
      </c>
      <c r="HTA117" s="2">
        <f>'[2]хавсралт-2 ямаат уул-50 (2)'!HVP63</f>
        <v>0</v>
      </c>
      <c r="HTB117" s="2">
        <f>'[2]хавсралт-2 ямаат уул-50 (2)'!HVQ63</f>
        <v>0</v>
      </c>
      <c r="HTC117" s="2">
        <f>'[2]хавсралт-2 ямаат уул-50 (2)'!HVR63</f>
        <v>0</v>
      </c>
      <c r="HTD117" s="2">
        <f>'[2]хавсралт-2 ямаат уул-50 (2)'!HVS63</f>
        <v>0</v>
      </c>
      <c r="HTE117" s="2">
        <f>'[2]хавсралт-2 ямаат уул-50 (2)'!HVT63</f>
        <v>0</v>
      </c>
      <c r="HTF117" s="2">
        <f>'[2]хавсралт-2 ямаат уул-50 (2)'!HVU63</f>
        <v>0</v>
      </c>
      <c r="HTG117" s="2">
        <f>'[2]хавсралт-2 ямаат уул-50 (2)'!HVV63</f>
        <v>0</v>
      </c>
      <c r="HTH117" s="2">
        <f>'[2]хавсралт-2 ямаат уул-50 (2)'!HVW63</f>
        <v>0</v>
      </c>
      <c r="HTI117" s="2">
        <f>'[2]хавсралт-2 ямаат уул-50 (2)'!HVX63</f>
        <v>0</v>
      </c>
      <c r="HTJ117" s="2">
        <f>'[2]хавсралт-2 ямаат уул-50 (2)'!HVY63</f>
        <v>0</v>
      </c>
      <c r="HTK117" s="2">
        <f>'[2]хавсралт-2 ямаат уул-50 (2)'!HVZ63</f>
        <v>0</v>
      </c>
      <c r="HTL117" s="2">
        <f>'[2]хавсралт-2 ямаат уул-50 (2)'!HWA63</f>
        <v>0</v>
      </c>
      <c r="HTM117" s="2">
        <f>'[2]хавсралт-2 ямаат уул-50 (2)'!HWB63</f>
        <v>0</v>
      </c>
      <c r="HTN117" s="2">
        <f>'[2]хавсралт-2 ямаат уул-50 (2)'!HWC63</f>
        <v>0</v>
      </c>
      <c r="HTO117" s="2">
        <f>'[2]хавсралт-2 ямаат уул-50 (2)'!HWD63</f>
        <v>0</v>
      </c>
      <c r="HTP117" s="2">
        <f>'[2]хавсралт-2 ямаат уул-50 (2)'!HWE63</f>
        <v>0</v>
      </c>
      <c r="HTQ117" s="2">
        <f>'[2]хавсралт-2 ямаат уул-50 (2)'!HWF63</f>
        <v>0</v>
      </c>
      <c r="HTR117" s="2">
        <f>'[2]хавсралт-2 ямаат уул-50 (2)'!HWG63</f>
        <v>0</v>
      </c>
      <c r="HTS117" s="2">
        <f>'[2]хавсралт-2 ямаат уул-50 (2)'!HWH63</f>
        <v>0</v>
      </c>
      <c r="HTT117" s="2">
        <f>'[2]хавсралт-2 ямаат уул-50 (2)'!HWI63</f>
        <v>0</v>
      </c>
      <c r="HTU117" s="2">
        <f>'[2]хавсралт-2 ямаат уул-50 (2)'!HWJ63</f>
        <v>0</v>
      </c>
      <c r="HTV117" s="2">
        <f>'[2]хавсралт-2 ямаат уул-50 (2)'!HWK63</f>
        <v>0</v>
      </c>
      <c r="HTW117" s="2">
        <f>'[2]хавсралт-2 ямаат уул-50 (2)'!HWL63</f>
        <v>0</v>
      </c>
      <c r="HTX117" s="2">
        <f>'[2]хавсралт-2 ямаат уул-50 (2)'!HWM63</f>
        <v>0</v>
      </c>
      <c r="HTY117" s="2">
        <f>'[2]хавсралт-2 ямаат уул-50 (2)'!HWN63</f>
        <v>0</v>
      </c>
      <c r="HTZ117" s="2">
        <f>'[2]хавсралт-2 ямаат уул-50 (2)'!HWO63</f>
        <v>0</v>
      </c>
      <c r="HUA117" s="2">
        <f>'[2]хавсралт-2 ямаат уул-50 (2)'!HWP63</f>
        <v>0</v>
      </c>
      <c r="HUB117" s="2">
        <f>'[2]хавсралт-2 ямаат уул-50 (2)'!HWQ63</f>
        <v>0</v>
      </c>
      <c r="HUC117" s="2">
        <f>'[2]хавсралт-2 ямаат уул-50 (2)'!HWR63</f>
        <v>0</v>
      </c>
      <c r="HUD117" s="2">
        <f>'[2]хавсралт-2 ямаат уул-50 (2)'!HWS63</f>
        <v>0</v>
      </c>
      <c r="HUE117" s="2">
        <f>'[2]хавсралт-2 ямаат уул-50 (2)'!HWT63</f>
        <v>0</v>
      </c>
      <c r="HUF117" s="2">
        <f>'[2]хавсралт-2 ямаат уул-50 (2)'!HWU63</f>
        <v>0</v>
      </c>
      <c r="HUG117" s="2">
        <f>'[2]хавсралт-2 ямаат уул-50 (2)'!HWV63</f>
        <v>0</v>
      </c>
      <c r="HUH117" s="2">
        <f>'[2]хавсралт-2 ямаат уул-50 (2)'!HWW63</f>
        <v>0</v>
      </c>
      <c r="HUI117" s="2">
        <f>'[2]хавсралт-2 ямаат уул-50 (2)'!HWX63</f>
        <v>0</v>
      </c>
      <c r="HUJ117" s="2">
        <f>'[2]хавсралт-2 ямаат уул-50 (2)'!HWY63</f>
        <v>0</v>
      </c>
      <c r="HUK117" s="2">
        <f>'[2]хавсралт-2 ямаат уул-50 (2)'!HWZ63</f>
        <v>0</v>
      </c>
      <c r="HUL117" s="2">
        <f>'[2]хавсралт-2 ямаат уул-50 (2)'!HXA63</f>
        <v>0</v>
      </c>
      <c r="HUM117" s="2">
        <f>'[2]хавсралт-2 ямаат уул-50 (2)'!HXB63</f>
        <v>0</v>
      </c>
      <c r="HUN117" s="2">
        <f>'[2]хавсралт-2 ямаат уул-50 (2)'!HXC63</f>
        <v>0</v>
      </c>
      <c r="HUO117" s="2">
        <f>'[2]хавсралт-2 ямаат уул-50 (2)'!HXD63</f>
        <v>0</v>
      </c>
      <c r="HUP117" s="2">
        <f>'[2]хавсралт-2 ямаат уул-50 (2)'!HXE63</f>
        <v>0</v>
      </c>
      <c r="HUQ117" s="2">
        <f>'[2]хавсралт-2 ямаат уул-50 (2)'!HXF63</f>
        <v>0</v>
      </c>
      <c r="HUR117" s="2">
        <f>'[2]хавсралт-2 ямаат уул-50 (2)'!HXG63</f>
        <v>0</v>
      </c>
      <c r="HUS117" s="2">
        <f>'[2]хавсралт-2 ямаат уул-50 (2)'!HXH63</f>
        <v>0</v>
      </c>
      <c r="HUT117" s="2">
        <f>'[2]хавсралт-2 ямаат уул-50 (2)'!HXI63</f>
        <v>0</v>
      </c>
      <c r="HUU117" s="2">
        <f>'[2]хавсралт-2 ямаат уул-50 (2)'!HXJ63</f>
        <v>0</v>
      </c>
      <c r="HUV117" s="2">
        <f>'[2]хавсралт-2 ямаат уул-50 (2)'!HXK63</f>
        <v>0</v>
      </c>
      <c r="HUW117" s="2">
        <f>'[2]хавсралт-2 ямаат уул-50 (2)'!HXL63</f>
        <v>0</v>
      </c>
      <c r="HUX117" s="2">
        <f>'[2]хавсралт-2 ямаат уул-50 (2)'!HXM63</f>
        <v>0</v>
      </c>
      <c r="HUY117" s="2">
        <f>'[2]хавсралт-2 ямаат уул-50 (2)'!HXN63</f>
        <v>0</v>
      </c>
      <c r="HUZ117" s="2">
        <f>'[2]хавсралт-2 ямаат уул-50 (2)'!HXO63</f>
        <v>0</v>
      </c>
      <c r="HVA117" s="2">
        <f>'[2]хавсралт-2 ямаат уул-50 (2)'!HXP63</f>
        <v>0</v>
      </c>
      <c r="HVB117" s="2">
        <f>'[2]хавсралт-2 ямаат уул-50 (2)'!HXQ63</f>
        <v>0</v>
      </c>
      <c r="HVC117" s="2">
        <f>'[2]хавсралт-2 ямаат уул-50 (2)'!HXR63</f>
        <v>0</v>
      </c>
      <c r="HVD117" s="2">
        <f>'[2]хавсралт-2 ямаат уул-50 (2)'!HXS63</f>
        <v>0</v>
      </c>
      <c r="HVE117" s="2">
        <f>'[2]хавсралт-2 ямаат уул-50 (2)'!HXT63</f>
        <v>0</v>
      </c>
      <c r="HVF117" s="2">
        <f>'[2]хавсралт-2 ямаат уул-50 (2)'!HXU63</f>
        <v>0</v>
      </c>
      <c r="HVG117" s="2">
        <f>'[2]хавсралт-2 ямаат уул-50 (2)'!HXV63</f>
        <v>0</v>
      </c>
      <c r="HVH117" s="2">
        <f>'[2]хавсралт-2 ямаат уул-50 (2)'!HXW63</f>
        <v>0</v>
      </c>
      <c r="HVI117" s="2">
        <f>'[2]хавсралт-2 ямаат уул-50 (2)'!HXX63</f>
        <v>0</v>
      </c>
      <c r="HVJ117" s="2">
        <f>'[2]хавсралт-2 ямаат уул-50 (2)'!HXY63</f>
        <v>0</v>
      </c>
      <c r="HVK117" s="2">
        <f>'[2]хавсралт-2 ямаат уул-50 (2)'!HXZ63</f>
        <v>0</v>
      </c>
      <c r="HVL117" s="2">
        <f>'[2]хавсралт-2 ямаат уул-50 (2)'!HYA63</f>
        <v>0</v>
      </c>
      <c r="HVM117" s="2">
        <f>'[2]хавсралт-2 ямаат уул-50 (2)'!HYB63</f>
        <v>0</v>
      </c>
      <c r="HVN117" s="2">
        <f>'[2]хавсралт-2 ямаат уул-50 (2)'!HYC63</f>
        <v>0</v>
      </c>
      <c r="HVO117" s="2">
        <f>'[2]хавсралт-2 ямаат уул-50 (2)'!HYD63</f>
        <v>0</v>
      </c>
      <c r="HVP117" s="2">
        <f>'[2]хавсралт-2 ямаат уул-50 (2)'!HYE63</f>
        <v>0</v>
      </c>
      <c r="HVQ117" s="2">
        <f>'[2]хавсралт-2 ямаат уул-50 (2)'!HYF63</f>
        <v>0</v>
      </c>
      <c r="HVR117" s="2">
        <f>'[2]хавсралт-2 ямаат уул-50 (2)'!HYG63</f>
        <v>0</v>
      </c>
      <c r="HVS117" s="2">
        <f>'[2]хавсралт-2 ямаат уул-50 (2)'!HYH63</f>
        <v>0</v>
      </c>
      <c r="HVT117" s="2">
        <f>'[2]хавсралт-2 ямаат уул-50 (2)'!HYI63</f>
        <v>0</v>
      </c>
      <c r="HVU117" s="2">
        <f>'[2]хавсралт-2 ямаат уул-50 (2)'!HYJ63</f>
        <v>0</v>
      </c>
      <c r="HVV117" s="2">
        <f>'[2]хавсралт-2 ямаат уул-50 (2)'!HYK63</f>
        <v>0</v>
      </c>
      <c r="HVW117" s="2">
        <f>'[2]хавсралт-2 ямаат уул-50 (2)'!HYL63</f>
        <v>0</v>
      </c>
      <c r="HVX117" s="2">
        <f>'[2]хавсралт-2 ямаат уул-50 (2)'!HYM63</f>
        <v>0</v>
      </c>
      <c r="HVY117" s="2">
        <f>'[2]хавсралт-2 ямаат уул-50 (2)'!HYN63</f>
        <v>0</v>
      </c>
      <c r="HVZ117" s="2">
        <f>'[2]хавсралт-2 ямаат уул-50 (2)'!HYO63</f>
        <v>0</v>
      </c>
      <c r="HWA117" s="2">
        <f>'[2]хавсралт-2 ямаат уул-50 (2)'!HYP63</f>
        <v>0</v>
      </c>
      <c r="HWB117" s="2">
        <f>'[2]хавсралт-2 ямаат уул-50 (2)'!HYQ63</f>
        <v>0</v>
      </c>
      <c r="HWC117" s="2">
        <f>'[2]хавсралт-2 ямаат уул-50 (2)'!HYR63</f>
        <v>0</v>
      </c>
      <c r="HWD117" s="2">
        <f>'[2]хавсралт-2 ямаат уул-50 (2)'!HYS63</f>
        <v>0</v>
      </c>
      <c r="HWE117" s="2">
        <f>'[2]хавсралт-2 ямаат уул-50 (2)'!HYT63</f>
        <v>0</v>
      </c>
      <c r="HWF117" s="2">
        <f>'[2]хавсралт-2 ямаат уул-50 (2)'!HYU63</f>
        <v>0</v>
      </c>
      <c r="HWG117" s="2">
        <f>'[2]хавсралт-2 ямаат уул-50 (2)'!HYV63</f>
        <v>0</v>
      </c>
      <c r="HWH117" s="2">
        <f>'[2]хавсралт-2 ямаат уул-50 (2)'!HYW63</f>
        <v>0</v>
      </c>
      <c r="HWI117" s="2">
        <f>'[2]хавсралт-2 ямаат уул-50 (2)'!HYX63</f>
        <v>0</v>
      </c>
      <c r="HWJ117" s="2">
        <f>'[2]хавсралт-2 ямаат уул-50 (2)'!HYY63</f>
        <v>0</v>
      </c>
      <c r="HWK117" s="2">
        <f>'[2]хавсралт-2 ямаат уул-50 (2)'!HYZ63</f>
        <v>0</v>
      </c>
      <c r="HWL117" s="2">
        <f>'[2]хавсралт-2 ямаат уул-50 (2)'!HZA63</f>
        <v>0</v>
      </c>
      <c r="HWM117" s="2">
        <f>'[2]хавсралт-2 ямаат уул-50 (2)'!HZB63</f>
        <v>0</v>
      </c>
      <c r="HWN117" s="2">
        <f>'[2]хавсралт-2 ямаат уул-50 (2)'!HZC63</f>
        <v>0</v>
      </c>
      <c r="HWO117" s="2">
        <f>'[2]хавсралт-2 ямаат уул-50 (2)'!HZD63</f>
        <v>0</v>
      </c>
      <c r="HWP117" s="2">
        <f>'[2]хавсралт-2 ямаат уул-50 (2)'!HZE63</f>
        <v>0</v>
      </c>
      <c r="HWQ117" s="2">
        <f>'[2]хавсралт-2 ямаат уул-50 (2)'!HZF63</f>
        <v>0</v>
      </c>
      <c r="HWR117" s="2">
        <f>'[2]хавсралт-2 ямаат уул-50 (2)'!HZG63</f>
        <v>0</v>
      </c>
      <c r="HWS117" s="2">
        <f>'[2]хавсралт-2 ямаат уул-50 (2)'!HZH63</f>
        <v>0</v>
      </c>
      <c r="HWT117" s="2">
        <f>'[2]хавсралт-2 ямаат уул-50 (2)'!HZI63</f>
        <v>0</v>
      </c>
      <c r="HWU117" s="2">
        <f>'[2]хавсралт-2 ямаат уул-50 (2)'!HZJ63</f>
        <v>0</v>
      </c>
      <c r="HWV117" s="2">
        <f>'[2]хавсралт-2 ямаат уул-50 (2)'!HZK63</f>
        <v>0</v>
      </c>
      <c r="HWW117" s="2">
        <f>'[2]хавсралт-2 ямаат уул-50 (2)'!HZL63</f>
        <v>0</v>
      </c>
      <c r="HWX117" s="2">
        <f>'[2]хавсралт-2 ямаат уул-50 (2)'!HZM63</f>
        <v>0</v>
      </c>
      <c r="HWY117" s="2">
        <f>'[2]хавсралт-2 ямаат уул-50 (2)'!HZN63</f>
        <v>0</v>
      </c>
      <c r="HWZ117" s="2">
        <f>'[2]хавсралт-2 ямаат уул-50 (2)'!HZO63</f>
        <v>0</v>
      </c>
      <c r="HXA117" s="2">
        <f>'[2]хавсралт-2 ямаат уул-50 (2)'!HZP63</f>
        <v>0</v>
      </c>
      <c r="HXB117" s="2">
        <f>'[2]хавсралт-2 ямаат уул-50 (2)'!HZQ63</f>
        <v>0</v>
      </c>
      <c r="HXC117" s="2">
        <f>'[2]хавсралт-2 ямаат уул-50 (2)'!HZR63</f>
        <v>0</v>
      </c>
      <c r="HXD117" s="2">
        <f>'[2]хавсралт-2 ямаат уул-50 (2)'!HZS63</f>
        <v>0</v>
      </c>
      <c r="HXE117" s="2">
        <f>'[2]хавсралт-2 ямаат уул-50 (2)'!HZT63</f>
        <v>0</v>
      </c>
      <c r="HXF117" s="2">
        <f>'[2]хавсралт-2 ямаат уул-50 (2)'!HZU63</f>
        <v>0</v>
      </c>
      <c r="HXG117" s="2">
        <f>'[2]хавсралт-2 ямаат уул-50 (2)'!HZV63</f>
        <v>0</v>
      </c>
      <c r="HXH117" s="2">
        <f>'[2]хавсралт-2 ямаат уул-50 (2)'!HZW63</f>
        <v>0</v>
      </c>
      <c r="HXI117" s="2">
        <f>'[2]хавсралт-2 ямаат уул-50 (2)'!HZX63</f>
        <v>0</v>
      </c>
      <c r="HXJ117" s="2">
        <f>'[2]хавсралт-2 ямаат уул-50 (2)'!HZY63</f>
        <v>0</v>
      </c>
      <c r="HXK117" s="2">
        <f>'[2]хавсралт-2 ямаат уул-50 (2)'!HZZ63</f>
        <v>0</v>
      </c>
      <c r="HXL117" s="2">
        <f>'[2]хавсралт-2 ямаат уул-50 (2)'!IAA63</f>
        <v>0</v>
      </c>
      <c r="HXM117" s="2">
        <f>'[2]хавсралт-2 ямаат уул-50 (2)'!IAB63</f>
        <v>0</v>
      </c>
      <c r="HXN117" s="2">
        <f>'[2]хавсралт-2 ямаат уул-50 (2)'!IAC63</f>
        <v>0</v>
      </c>
      <c r="HXO117" s="2">
        <f>'[2]хавсралт-2 ямаат уул-50 (2)'!IAD63</f>
        <v>0</v>
      </c>
      <c r="HXP117" s="2">
        <f>'[2]хавсралт-2 ямаат уул-50 (2)'!IAE63</f>
        <v>0</v>
      </c>
      <c r="HXQ117" s="2">
        <f>'[2]хавсралт-2 ямаат уул-50 (2)'!IAF63</f>
        <v>0</v>
      </c>
      <c r="HXR117" s="2">
        <f>'[2]хавсралт-2 ямаат уул-50 (2)'!IAG63</f>
        <v>0</v>
      </c>
      <c r="HXS117" s="2">
        <f>'[2]хавсралт-2 ямаат уул-50 (2)'!IAH63</f>
        <v>0</v>
      </c>
      <c r="HXT117" s="2">
        <f>'[2]хавсралт-2 ямаат уул-50 (2)'!IAI63</f>
        <v>0</v>
      </c>
      <c r="HXU117" s="2">
        <f>'[2]хавсралт-2 ямаат уул-50 (2)'!IAJ63</f>
        <v>0</v>
      </c>
      <c r="HXV117" s="2">
        <f>'[2]хавсралт-2 ямаат уул-50 (2)'!IAK63</f>
        <v>0</v>
      </c>
      <c r="HXW117" s="2">
        <f>'[2]хавсралт-2 ямаат уул-50 (2)'!IAL63</f>
        <v>0</v>
      </c>
      <c r="HXX117" s="2">
        <f>'[2]хавсралт-2 ямаат уул-50 (2)'!IAM63</f>
        <v>0</v>
      </c>
      <c r="HXY117" s="2">
        <f>'[2]хавсралт-2 ямаат уул-50 (2)'!IAN63</f>
        <v>0</v>
      </c>
      <c r="HXZ117" s="2">
        <f>'[2]хавсралт-2 ямаат уул-50 (2)'!IAO63</f>
        <v>0</v>
      </c>
      <c r="HYA117" s="2">
        <f>'[2]хавсралт-2 ямаат уул-50 (2)'!IAP63</f>
        <v>0</v>
      </c>
      <c r="HYB117" s="2">
        <f>'[2]хавсралт-2 ямаат уул-50 (2)'!IAQ63</f>
        <v>0</v>
      </c>
      <c r="HYC117" s="2">
        <f>'[2]хавсралт-2 ямаат уул-50 (2)'!IAR63</f>
        <v>0</v>
      </c>
      <c r="HYD117" s="2">
        <f>'[2]хавсралт-2 ямаат уул-50 (2)'!IAS63</f>
        <v>0</v>
      </c>
      <c r="HYE117" s="2">
        <f>'[2]хавсралт-2 ямаат уул-50 (2)'!IAT63</f>
        <v>0</v>
      </c>
      <c r="HYF117" s="2">
        <f>'[2]хавсралт-2 ямаат уул-50 (2)'!IAU63</f>
        <v>0</v>
      </c>
      <c r="HYG117" s="2">
        <f>'[2]хавсралт-2 ямаат уул-50 (2)'!IAV63</f>
        <v>0</v>
      </c>
      <c r="HYH117" s="2">
        <f>'[2]хавсралт-2 ямаат уул-50 (2)'!IAW63</f>
        <v>0</v>
      </c>
      <c r="HYI117" s="2">
        <f>'[2]хавсралт-2 ямаат уул-50 (2)'!IAX63</f>
        <v>0</v>
      </c>
      <c r="HYJ117" s="2">
        <f>'[2]хавсралт-2 ямаат уул-50 (2)'!IAY63</f>
        <v>0</v>
      </c>
      <c r="HYK117" s="2">
        <f>'[2]хавсралт-2 ямаат уул-50 (2)'!IAZ63</f>
        <v>0</v>
      </c>
      <c r="HYL117" s="2">
        <f>'[2]хавсралт-2 ямаат уул-50 (2)'!IBA63</f>
        <v>0</v>
      </c>
      <c r="HYM117" s="2">
        <f>'[2]хавсралт-2 ямаат уул-50 (2)'!IBB63</f>
        <v>0</v>
      </c>
      <c r="HYN117" s="2">
        <f>'[2]хавсралт-2 ямаат уул-50 (2)'!IBC63</f>
        <v>0</v>
      </c>
      <c r="HYO117" s="2">
        <f>'[2]хавсралт-2 ямаат уул-50 (2)'!IBD63</f>
        <v>0</v>
      </c>
      <c r="HYP117" s="2">
        <f>'[2]хавсралт-2 ямаат уул-50 (2)'!IBE63</f>
        <v>0</v>
      </c>
      <c r="HYQ117" s="2">
        <f>'[2]хавсралт-2 ямаат уул-50 (2)'!IBF63</f>
        <v>0</v>
      </c>
      <c r="HYR117" s="2">
        <f>'[2]хавсралт-2 ямаат уул-50 (2)'!IBG63</f>
        <v>0</v>
      </c>
      <c r="HYS117" s="2">
        <f>'[2]хавсралт-2 ямаат уул-50 (2)'!IBH63</f>
        <v>0</v>
      </c>
      <c r="HYT117" s="2">
        <f>'[2]хавсралт-2 ямаат уул-50 (2)'!IBI63</f>
        <v>0</v>
      </c>
      <c r="HYU117" s="2">
        <f>'[2]хавсралт-2 ямаат уул-50 (2)'!IBJ63</f>
        <v>0</v>
      </c>
      <c r="HYV117" s="2">
        <f>'[2]хавсралт-2 ямаат уул-50 (2)'!IBK63</f>
        <v>0</v>
      </c>
      <c r="HYW117" s="2">
        <f>'[2]хавсралт-2 ямаат уул-50 (2)'!IBL63</f>
        <v>0</v>
      </c>
      <c r="HYX117" s="2">
        <f>'[2]хавсралт-2 ямаат уул-50 (2)'!IBM63</f>
        <v>0</v>
      </c>
      <c r="HYY117" s="2">
        <f>'[2]хавсралт-2 ямаат уул-50 (2)'!IBN63</f>
        <v>0</v>
      </c>
      <c r="HYZ117" s="2">
        <f>'[2]хавсралт-2 ямаат уул-50 (2)'!IBO63</f>
        <v>0</v>
      </c>
      <c r="HZA117" s="2">
        <f>'[2]хавсралт-2 ямаат уул-50 (2)'!IBP63</f>
        <v>0</v>
      </c>
      <c r="HZB117" s="2">
        <f>'[2]хавсралт-2 ямаат уул-50 (2)'!IBQ63</f>
        <v>0</v>
      </c>
      <c r="HZC117" s="2">
        <f>'[2]хавсралт-2 ямаат уул-50 (2)'!IBR63</f>
        <v>0</v>
      </c>
      <c r="HZD117" s="2">
        <f>'[2]хавсралт-2 ямаат уул-50 (2)'!IBS63</f>
        <v>0</v>
      </c>
      <c r="HZE117" s="2">
        <f>'[2]хавсралт-2 ямаат уул-50 (2)'!IBT63</f>
        <v>0</v>
      </c>
      <c r="HZF117" s="2">
        <f>'[2]хавсралт-2 ямаат уул-50 (2)'!IBU63</f>
        <v>0</v>
      </c>
      <c r="HZG117" s="2">
        <f>'[2]хавсралт-2 ямаат уул-50 (2)'!IBV63</f>
        <v>0</v>
      </c>
      <c r="HZH117" s="2">
        <f>'[2]хавсралт-2 ямаат уул-50 (2)'!IBW63</f>
        <v>0</v>
      </c>
      <c r="HZI117" s="2">
        <f>'[2]хавсралт-2 ямаат уул-50 (2)'!IBX63</f>
        <v>0</v>
      </c>
      <c r="HZJ117" s="2">
        <f>'[2]хавсралт-2 ямаат уул-50 (2)'!IBY63</f>
        <v>0</v>
      </c>
      <c r="HZK117" s="2">
        <f>'[2]хавсралт-2 ямаат уул-50 (2)'!IBZ63</f>
        <v>0</v>
      </c>
      <c r="HZL117" s="2">
        <f>'[2]хавсралт-2 ямаат уул-50 (2)'!ICA63</f>
        <v>0</v>
      </c>
      <c r="HZM117" s="2">
        <f>'[2]хавсралт-2 ямаат уул-50 (2)'!ICB63</f>
        <v>0</v>
      </c>
      <c r="HZN117" s="2">
        <f>'[2]хавсралт-2 ямаат уул-50 (2)'!ICC63</f>
        <v>0</v>
      </c>
      <c r="HZO117" s="2">
        <f>'[2]хавсралт-2 ямаат уул-50 (2)'!ICD63</f>
        <v>0</v>
      </c>
      <c r="HZP117" s="2">
        <f>'[2]хавсралт-2 ямаат уул-50 (2)'!ICE63</f>
        <v>0</v>
      </c>
      <c r="HZQ117" s="2">
        <f>'[2]хавсралт-2 ямаат уул-50 (2)'!ICF63</f>
        <v>0</v>
      </c>
      <c r="HZR117" s="2">
        <f>'[2]хавсралт-2 ямаат уул-50 (2)'!ICG63</f>
        <v>0</v>
      </c>
      <c r="HZS117" s="2">
        <f>'[2]хавсралт-2 ямаат уул-50 (2)'!ICH63</f>
        <v>0</v>
      </c>
      <c r="HZT117" s="2">
        <f>'[2]хавсралт-2 ямаат уул-50 (2)'!ICI63</f>
        <v>0</v>
      </c>
      <c r="HZU117" s="2">
        <f>'[2]хавсралт-2 ямаат уул-50 (2)'!ICJ63</f>
        <v>0</v>
      </c>
      <c r="HZV117" s="2">
        <f>'[2]хавсралт-2 ямаат уул-50 (2)'!ICK63</f>
        <v>0</v>
      </c>
      <c r="HZW117" s="2">
        <f>'[2]хавсралт-2 ямаат уул-50 (2)'!ICL63</f>
        <v>0</v>
      </c>
      <c r="HZX117" s="2">
        <f>'[2]хавсралт-2 ямаат уул-50 (2)'!ICM63</f>
        <v>0</v>
      </c>
      <c r="HZY117" s="2">
        <f>'[2]хавсралт-2 ямаат уул-50 (2)'!ICN63</f>
        <v>0</v>
      </c>
      <c r="HZZ117" s="2">
        <f>'[2]хавсралт-2 ямаат уул-50 (2)'!ICO63</f>
        <v>0</v>
      </c>
      <c r="IAA117" s="2">
        <f>'[2]хавсралт-2 ямаат уул-50 (2)'!ICP63</f>
        <v>0</v>
      </c>
      <c r="IAB117" s="2">
        <f>'[2]хавсралт-2 ямаат уул-50 (2)'!ICQ63</f>
        <v>0</v>
      </c>
      <c r="IAC117" s="2">
        <f>'[2]хавсралт-2 ямаат уул-50 (2)'!ICR63</f>
        <v>0</v>
      </c>
      <c r="IAD117" s="2">
        <f>'[2]хавсралт-2 ямаат уул-50 (2)'!ICS63</f>
        <v>0</v>
      </c>
      <c r="IAE117" s="2">
        <f>'[2]хавсралт-2 ямаат уул-50 (2)'!ICT63</f>
        <v>0</v>
      </c>
      <c r="IAF117" s="2">
        <f>'[2]хавсралт-2 ямаат уул-50 (2)'!ICU63</f>
        <v>0</v>
      </c>
      <c r="IAG117" s="2">
        <f>'[2]хавсралт-2 ямаат уул-50 (2)'!ICV63</f>
        <v>0</v>
      </c>
      <c r="IAH117" s="2">
        <f>'[2]хавсралт-2 ямаат уул-50 (2)'!ICW63</f>
        <v>0</v>
      </c>
      <c r="IAI117" s="2">
        <f>'[2]хавсралт-2 ямаат уул-50 (2)'!ICX63</f>
        <v>0</v>
      </c>
      <c r="IAJ117" s="2">
        <f>'[2]хавсралт-2 ямаат уул-50 (2)'!ICY63</f>
        <v>0</v>
      </c>
      <c r="IAK117" s="2">
        <f>'[2]хавсралт-2 ямаат уул-50 (2)'!ICZ63</f>
        <v>0</v>
      </c>
      <c r="IAL117" s="2">
        <f>'[2]хавсралт-2 ямаат уул-50 (2)'!IDA63</f>
        <v>0</v>
      </c>
      <c r="IAM117" s="2">
        <f>'[2]хавсралт-2 ямаат уул-50 (2)'!IDB63</f>
        <v>0</v>
      </c>
      <c r="IAN117" s="2">
        <f>'[2]хавсралт-2 ямаат уул-50 (2)'!IDC63</f>
        <v>0</v>
      </c>
      <c r="IAO117" s="2">
        <f>'[2]хавсралт-2 ямаат уул-50 (2)'!IDD63</f>
        <v>0</v>
      </c>
      <c r="IAP117" s="2">
        <f>'[2]хавсралт-2 ямаат уул-50 (2)'!IDE63</f>
        <v>0</v>
      </c>
      <c r="IAQ117" s="2">
        <f>'[2]хавсралт-2 ямаат уул-50 (2)'!IDF63</f>
        <v>0</v>
      </c>
      <c r="IAR117" s="2">
        <f>'[2]хавсралт-2 ямаат уул-50 (2)'!IDG63</f>
        <v>0</v>
      </c>
      <c r="IAS117" s="2">
        <f>'[2]хавсралт-2 ямаат уул-50 (2)'!IDH63</f>
        <v>0</v>
      </c>
      <c r="IAT117" s="2">
        <f>'[2]хавсралт-2 ямаат уул-50 (2)'!IDI63</f>
        <v>0</v>
      </c>
      <c r="IAU117" s="2">
        <f>'[2]хавсралт-2 ямаат уул-50 (2)'!IDJ63</f>
        <v>0</v>
      </c>
      <c r="IAV117" s="2">
        <f>'[2]хавсралт-2 ямаат уул-50 (2)'!IDK63</f>
        <v>0</v>
      </c>
      <c r="IAW117" s="2">
        <f>'[2]хавсралт-2 ямаат уул-50 (2)'!IDL63</f>
        <v>0</v>
      </c>
      <c r="IAX117" s="2">
        <f>'[2]хавсралт-2 ямаат уул-50 (2)'!IDM63</f>
        <v>0</v>
      </c>
      <c r="IAY117" s="2">
        <f>'[2]хавсралт-2 ямаат уул-50 (2)'!IDN63</f>
        <v>0</v>
      </c>
      <c r="IAZ117" s="2">
        <f>'[2]хавсралт-2 ямаат уул-50 (2)'!IDO63</f>
        <v>0</v>
      </c>
      <c r="IBA117" s="2">
        <f>'[2]хавсралт-2 ямаат уул-50 (2)'!IDP63</f>
        <v>0</v>
      </c>
      <c r="IBB117" s="2">
        <f>'[2]хавсралт-2 ямаат уул-50 (2)'!IDQ63</f>
        <v>0</v>
      </c>
      <c r="IBC117" s="2">
        <f>'[2]хавсралт-2 ямаат уул-50 (2)'!IDR63</f>
        <v>0</v>
      </c>
      <c r="IBD117" s="2">
        <f>'[2]хавсралт-2 ямаат уул-50 (2)'!IDS63</f>
        <v>0</v>
      </c>
      <c r="IBE117" s="2">
        <f>'[2]хавсралт-2 ямаат уул-50 (2)'!IDT63</f>
        <v>0</v>
      </c>
      <c r="IBF117" s="2">
        <f>'[2]хавсралт-2 ямаат уул-50 (2)'!IDU63</f>
        <v>0</v>
      </c>
      <c r="IBG117" s="2">
        <f>'[2]хавсралт-2 ямаат уул-50 (2)'!IDV63</f>
        <v>0</v>
      </c>
      <c r="IBH117" s="2">
        <f>'[2]хавсралт-2 ямаат уул-50 (2)'!IDW63</f>
        <v>0</v>
      </c>
      <c r="IBI117" s="2">
        <f>'[2]хавсралт-2 ямаат уул-50 (2)'!IDX63</f>
        <v>0</v>
      </c>
      <c r="IBJ117" s="2">
        <f>'[2]хавсралт-2 ямаат уул-50 (2)'!IDY63</f>
        <v>0</v>
      </c>
      <c r="IBK117" s="2">
        <f>'[2]хавсралт-2 ямаат уул-50 (2)'!IDZ63</f>
        <v>0</v>
      </c>
      <c r="IBL117" s="2">
        <f>'[2]хавсралт-2 ямаат уул-50 (2)'!IEA63</f>
        <v>0</v>
      </c>
      <c r="IBM117" s="2">
        <f>'[2]хавсралт-2 ямаат уул-50 (2)'!IEB63</f>
        <v>0</v>
      </c>
      <c r="IBN117" s="2">
        <f>'[2]хавсралт-2 ямаат уул-50 (2)'!IEC63</f>
        <v>0</v>
      </c>
      <c r="IBO117" s="2">
        <f>'[2]хавсралт-2 ямаат уул-50 (2)'!IED63</f>
        <v>0</v>
      </c>
      <c r="IBP117" s="2">
        <f>'[2]хавсралт-2 ямаат уул-50 (2)'!IEE63</f>
        <v>0</v>
      </c>
      <c r="IBQ117" s="2">
        <f>'[2]хавсралт-2 ямаат уул-50 (2)'!IEF63</f>
        <v>0</v>
      </c>
      <c r="IBR117" s="2">
        <f>'[2]хавсралт-2 ямаат уул-50 (2)'!IEG63</f>
        <v>0</v>
      </c>
      <c r="IBS117" s="2">
        <f>'[2]хавсралт-2 ямаат уул-50 (2)'!IEH63</f>
        <v>0</v>
      </c>
      <c r="IBT117" s="2">
        <f>'[2]хавсралт-2 ямаат уул-50 (2)'!IEI63</f>
        <v>0</v>
      </c>
      <c r="IBU117" s="2">
        <f>'[2]хавсралт-2 ямаат уул-50 (2)'!IEJ63</f>
        <v>0</v>
      </c>
      <c r="IBV117" s="2">
        <f>'[2]хавсралт-2 ямаат уул-50 (2)'!IEK63</f>
        <v>0</v>
      </c>
      <c r="IBW117" s="2">
        <f>'[2]хавсралт-2 ямаат уул-50 (2)'!IEL63</f>
        <v>0</v>
      </c>
      <c r="IBX117" s="2">
        <f>'[2]хавсралт-2 ямаат уул-50 (2)'!IEM63</f>
        <v>0</v>
      </c>
      <c r="IBY117" s="2">
        <f>'[2]хавсралт-2 ямаат уул-50 (2)'!IEN63</f>
        <v>0</v>
      </c>
      <c r="IBZ117" s="2">
        <f>'[2]хавсралт-2 ямаат уул-50 (2)'!IEO63</f>
        <v>0</v>
      </c>
      <c r="ICA117" s="2">
        <f>'[2]хавсралт-2 ямаат уул-50 (2)'!IEP63</f>
        <v>0</v>
      </c>
      <c r="ICB117" s="2">
        <f>'[2]хавсралт-2 ямаат уул-50 (2)'!IEQ63</f>
        <v>0</v>
      </c>
      <c r="ICC117" s="2">
        <f>'[2]хавсралт-2 ямаат уул-50 (2)'!IER63</f>
        <v>0</v>
      </c>
      <c r="ICD117" s="2">
        <f>'[2]хавсралт-2 ямаат уул-50 (2)'!IES63</f>
        <v>0</v>
      </c>
      <c r="ICE117" s="2">
        <f>'[2]хавсралт-2 ямаат уул-50 (2)'!IET63</f>
        <v>0</v>
      </c>
      <c r="ICF117" s="2">
        <f>'[2]хавсралт-2 ямаат уул-50 (2)'!IEU63</f>
        <v>0</v>
      </c>
      <c r="ICG117" s="2">
        <f>'[2]хавсралт-2 ямаат уул-50 (2)'!IEV63</f>
        <v>0</v>
      </c>
      <c r="ICH117" s="2">
        <f>'[2]хавсралт-2 ямаат уул-50 (2)'!IEW63</f>
        <v>0</v>
      </c>
      <c r="ICI117" s="2">
        <f>'[2]хавсралт-2 ямаат уул-50 (2)'!IEX63</f>
        <v>0</v>
      </c>
      <c r="ICJ117" s="2">
        <f>'[2]хавсралт-2 ямаат уул-50 (2)'!IEY63</f>
        <v>0</v>
      </c>
      <c r="ICK117" s="2">
        <f>'[2]хавсралт-2 ямаат уул-50 (2)'!IEZ63</f>
        <v>0</v>
      </c>
      <c r="ICL117" s="2">
        <f>'[2]хавсралт-2 ямаат уул-50 (2)'!IFA63</f>
        <v>0</v>
      </c>
      <c r="ICM117" s="2">
        <f>'[2]хавсралт-2 ямаат уул-50 (2)'!IFB63</f>
        <v>0</v>
      </c>
      <c r="ICN117" s="2">
        <f>'[2]хавсралт-2 ямаат уул-50 (2)'!IFC63</f>
        <v>0</v>
      </c>
      <c r="ICO117" s="2">
        <f>'[2]хавсралт-2 ямаат уул-50 (2)'!IFD63</f>
        <v>0</v>
      </c>
      <c r="ICP117" s="2">
        <f>'[2]хавсралт-2 ямаат уул-50 (2)'!IFE63</f>
        <v>0</v>
      </c>
      <c r="ICQ117" s="2">
        <f>'[2]хавсралт-2 ямаат уул-50 (2)'!IFF63</f>
        <v>0</v>
      </c>
      <c r="ICR117" s="2">
        <f>'[2]хавсралт-2 ямаат уул-50 (2)'!IFG63</f>
        <v>0</v>
      </c>
      <c r="ICS117" s="2">
        <f>'[2]хавсралт-2 ямаат уул-50 (2)'!IFH63</f>
        <v>0</v>
      </c>
      <c r="ICT117" s="2">
        <f>'[2]хавсралт-2 ямаат уул-50 (2)'!IFI63</f>
        <v>0</v>
      </c>
      <c r="ICU117" s="2">
        <f>'[2]хавсралт-2 ямаат уул-50 (2)'!IFJ63</f>
        <v>0</v>
      </c>
      <c r="ICV117" s="2">
        <f>'[2]хавсралт-2 ямаат уул-50 (2)'!IFK63</f>
        <v>0</v>
      </c>
      <c r="ICW117" s="2">
        <f>'[2]хавсралт-2 ямаат уул-50 (2)'!IFL63</f>
        <v>0</v>
      </c>
      <c r="ICX117" s="2">
        <f>'[2]хавсралт-2 ямаат уул-50 (2)'!IFM63</f>
        <v>0</v>
      </c>
      <c r="ICY117" s="2">
        <f>'[2]хавсралт-2 ямаат уул-50 (2)'!IFN63</f>
        <v>0</v>
      </c>
      <c r="ICZ117" s="2">
        <f>'[2]хавсралт-2 ямаат уул-50 (2)'!IFO63</f>
        <v>0</v>
      </c>
      <c r="IDA117" s="2">
        <f>'[2]хавсралт-2 ямаат уул-50 (2)'!IFP63</f>
        <v>0</v>
      </c>
      <c r="IDB117" s="2">
        <f>'[2]хавсралт-2 ямаат уул-50 (2)'!IFQ63</f>
        <v>0</v>
      </c>
      <c r="IDC117" s="2">
        <f>'[2]хавсралт-2 ямаат уул-50 (2)'!IFR63</f>
        <v>0</v>
      </c>
      <c r="IDD117" s="2">
        <f>'[2]хавсралт-2 ямаат уул-50 (2)'!IFS63</f>
        <v>0</v>
      </c>
      <c r="IDE117" s="2">
        <f>'[2]хавсралт-2 ямаат уул-50 (2)'!IFT63</f>
        <v>0</v>
      </c>
      <c r="IDF117" s="2">
        <f>'[2]хавсралт-2 ямаат уул-50 (2)'!IFU63</f>
        <v>0</v>
      </c>
      <c r="IDG117" s="2">
        <f>'[2]хавсралт-2 ямаат уул-50 (2)'!IFV63</f>
        <v>0</v>
      </c>
      <c r="IDH117" s="2">
        <f>'[2]хавсралт-2 ямаат уул-50 (2)'!IFW63</f>
        <v>0</v>
      </c>
      <c r="IDI117" s="2">
        <f>'[2]хавсралт-2 ямаат уул-50 (2)'!IFX63</f>
        <v>0</v>
      </c>
      <c r="IDJ117" s="2">
        <f>'[2]хавсралт-2 ямаат уул-50 (2)'!IFY63</f>
        <v>0</v>
      </c>
      <c r="IDK117" s="2">
        <f>'[2]хавсралт-2 ямаат уул-50 (2)'!IFZ63</f>
        <v>0</v>
      </c>
      <c r="IDL117" s="2">
        <f>'[2]хавсралт-2 ямаат уул-50 (2)'!IGA63</f>
        <v>0</v>
      </c>
      <c r="IDM117" s="2">
        <f>'[2]хавсралт-2 ямаат уул-50 (2)'!IGB63</f>
        <v>0</v>
      </c>
      <c r="IDN117" s="2">
        <f>'[2]хавсралт-2 ямаат уул-50 (2)'!IGC63</f>
        <v>0</v>
      </c>
      <c r="IDO117" s="2">
        <f>'[2]хавсралт-2 ямаат уул-50 (2)'!IGD63</f>
        <v>0</v>
      </c>
      <c r="IDP117" s="2">
        <f>'[2]хавсралт-2 ямаат уул-50 (2)'!IGE63</f>
        <v>0</v>
      </c>
      <c r="IDQ117" s="2">
        <f>'[2]хавсралт-2 ямаат уул-50 (2)'!IGF63</f>
        <v>0</v>
      </c>
      <c r="IDR117" s="2">
        <f>'[2]хавсралт-2 ямаат уул-50 (2)'!IGG63</f>
        <v>0</v>
      </c>
      <c r="IDS117" s="2">
        <f>'[2]хавсралт-2 ямаат уул-50 (2)'!IGH63</f>
        <v>0</v>
      </c>
      <c r="IDT117" s="2">
        <f>'[2]хавсралт-2 ямаат уул-50 (2)'!IGI63</f>
        <v>0</v>
      </c>
      <c r="IDU117" s="2">
        <f>'[2]хавсралт-2 ямаат уул-50 (2)'!IGJ63</f>
        <v>0</v>
      </c>
      <c r="IDV117" s="2">
        <f>'[2]хавсралт-2 ямаат уул-50 (2)'!IGK63</f>
        <v>0</v>
      </c>
      <c r="IDW117" s="2">
        <f>'[2]хавсралт-2 ямаат уул-50 (2)'!IGL63</f>
        <v>0</v>
      </c>
      <c r="IDX117" s="2">
        <f>'[2]хавсралт-2 ямаат уул-50 (2)'!IGM63</f>
        <v>0</v>
      </c>
      <c r="IDY117" s="2">
        <f>'[2]хавсралт-2 ямаат уул-50 (2)'!IGN63</f>
        <v>0</v>
      </c>
      <c r="IDZ117" s="2">
        <f>'[2]хавсралт-2 ямаат уул-50 (2)'!IGO63</f>
        <v>0</v>
      </c>
      <c r="IEA117" s="2">
        <f>'[2]хавсралт-2 ямаат уул-50 (2)'!IGP63</f>
        <v>0</v>
      </c>
      <c r="IEB117" s="2">
        <f>'[2]хавсралт-2 ямаат уул-50 (2)'!IGQ63</f>
        <v>0</v>
      </c>
      <c r="IEC117" s="2">
        <f>'[2]хавсралт-2 ямаат уул-50 (2)'!IGR63</f>
        <v>0</v>
      </c>
      <c r="IED117" s="2">
        <f>'[2]хавсралт-2 ямаат уул-50 (2)'!IGS63</f>
        <v>0</v>
      </c>
      <c r="IEE117" s="2">
        <f>'[2]хавсралт-2 ямаат уул-50 (2)'!IGT63</f>
        <v>0</v>
      </c>
      <c r="IEF117" s="2">
        <f>'[2]хавсралт-2 ямаат уул-50 (2)'!IGU63</f>
        <v>0</v>
      </c>
      <c r="IEG117" s="2">
        <f>'[2]хавсралт-2 ямаат уул-50 (2)'!IGV63</f>
        <v>0</v>
      </c>
      <c r="IEH117" s="2">
        <f>'[2]хавсралт-2 ямаат уул-50 (2)'!IGW63</f>
        <v>0</v>
      </c>
      <c r="IEI117" s="2">
        <f>'[2]хавсралт-2 ямаат уул-50 (2)'!IGX63</f>
        <v>0</v>
      </c>
      <c r="IEJ117" s="2">
        <f>'[2]хавсралт-2 ямаат уул-50 (2)'!IGY63</f>
        <v>0</v>
      </c>
      <c r="IEK117" s="2">
        <f>'[2]хавсралт-2 ямаат уул-50 (2)'!IGZ63</f>
        <v>0</v>
      </c>
      <c r="IEL117" s="2">
        <f>'[2]хавсралт-2 ямаат уул-50 (2)'!IHA63</f>
        <v>0</v>
      </c>
      <c r="IEM117" s="2">
        <f>'[2]хавсралт-2 ямаат уул-50 (2)'!IHB63</f>
        <v>0</v>
      </c>
      <c r="IEN117" s="2">
        <f>'[2]хавсралт-2 ямаат уул-50 (2)'!IHC63</f>
        <v>0</v>
      </c>
      <c r="IEO117" s="2">
        <f>'[2]хавсралт-2 ямаат уул-50 (2)'!IHD63</f>
        <v>0</v>
      </c>
      <c r="IEP117" s="2">
        <f>'[2]хавсралт-2 ямаат уул-50 (2)'!IHE63</f>
        <v>0</v>
      </c>
      <c r="IEQ117" s="2">
        <f>'[2]хавсралт-2 ямаат уул-50 (2)'!IHF63</f>
        <v>0</v>
      </c>
      <c r="IER117" s="2">
        <f>'[2]хавсралт-2 ямаат уул-50 (2)'!IHG63</f>
        <v>0</v>
      </c>
      <c r="IES117" s="2">
        <f>'[2]хавсралт-2 ямаат уул-50 (2)'!IHH63</f>
        <v>0</v>
      </c>
      <c r="IET117" s="2">
        <f>'[2]хавсралт-2 ямаат уул-50 (2)'!IHI63</f>
        <v>0</v>
      </c>
      <c r="IEU117" s="2">
        <f>'[2]хавсралт-2 ямаат уул-50 (2)'!IHJ63</f>
        <v>0</v>
      </c>
      <c r="IEV117" s="2">
        <f>'[2]хавсралт-2 ямаат уул-50 (2)'!IHK63</f>
        <v>0</v>
      </c>
      <c r="IEW117" s="2">
        <f>'[2]хавсралт-2 ямаат уул-50 (2)'!IHL63</f>
        <v>0</v>
      </c>
      <c r="IEX117" s="2">
        <f>'[2]хавсралт-2 ямаат уул-50 (2)'!IHM63</f>
        <v>0</v>
      </c>
      <c r="IEY117" s="2">
        <f>'[2]хавсралт-2 ямаат уул-50 (2)'!IHN63</f>
        <v>0</v>
      </c>
      <c r="IEZ117" s="2">
        <f>'[2]хавсралт-2 ямаат уул-50 (2)'!IHO63</f>
        <v>0</v>
      </c>
      <c r="IFA117" s="2">
        <f>'[2]хавсралт-2 ямаат уул-50 (2)'!IHP63</f>
        <v>0</v>
      </c>
      <c r="IFB117" s="2">
        <f>'[2]хавсралт-2 ямаат уул-50 (2)'!IHQ63</f>
        <v>0</v>
      </c>
      <c r="IFC117" s="2">
        <f>'[2]хавсралт-2 ямаат уул-50 (2)'!IHR63</f>
        <v>0</v>
      </c>
      <c r="IFD117" s="2">
        <f>'[2]хавсралт-2 ямаат уул-50 (2)'!IHS63</f>
        <v>0</v>
      </c>
      <c r="IFE117" s="2">
        <f>'[2]хавсралт-2 ямаат уул-50 (2)'!IHT63</f>
        <v>0</v>
      </c>
      <c r="IFF117" s="2">
        <f>'[2]хавсралт-2 ямаат уул-50 (2)'!IHU63</f>
        <v>0</v>
      </c>
      <c r="IFG117" s="2">
        <f>'[2]хавсралт-2 ямаат уул-50 (2)'!IHV63</f>
        <v>0</v>
      </c>
      <c r="IFH117" s="2">
        <f>'[2]хавсралт-2 ямаат уул-50 (2)'!IHW63</f>
        <v>0</v>
      </c>
      <c r="IFI117" s="2">
        <f>'[2]хавсралт-2 ямаат уул-50 (2)'!IHX63</f>
        <v>0</v>
      </c>
      <c r="IFJ117" s="2">
        <f>'[2]хавсралт-2 ямаат уул-50 (2)'!IHY63</f>
        <v>0</v>
      </c>
      <c r="IFK117" s="2">
        <f>'[2]хавсралт-2 ямаат уул-50 (2)'!IHZ63</f>
        <v>0</v>
      </c>
      <c r="IFL117" s="2">
        <f>'[2]хавсралт-2 ямаат уул-50 (2)'!IIA63</f>
        <v>0</v>
      </c>
      <c r="IFM117" s="2">
        <f>'[2]хавсралт-2 ямаат уул-50 (2)'!IIB63</f>
        <v>0</v>
      </c>
      <c r="IFN117" s="2">
        <f>'[2]хавсралт-2 ямаат уул-50 (2)'!IIC63</f>
        <v>0</v>
      </c>
      <c r="IFO117" s="2">
        <f>'[2]хавсралт-2 ямаат уул-50 (2)'!IID63</f>
        <v>0</v>
      </c>
      <c r="IFP117" s="2">
        <f>'[2]хавсралт-2 ямаат уул-50 (2)'!IIE63</f>
        <v>0</v>
      </c>
      <c r="IFQ117" s="2">
        <f>'[2]хавсралт-2 ямаат уул-50 (2)'!IIF63</f>
        <v>0</v>
      </c>
      <c r="IFR117" s="2">
        <f>'[2]хавсралт-2 ямаат уул-50 (2)'!IIG63</f>
        <v>0</v>
      </c>
      <c r="IFS117" s="2">
        <f>'[2]хавсралт-2 ямаат уул-50 (2)'!IIH63</f>
        <v>0</v>
      </c>
      <c r="IFT117" s="2">
        <f>'[2]хавсралт-2 ямаат уул-50 (2)'!III63</f>
        <v>0</v>
      </c>
      <c r="IFU117" s="2">
        <f>'[2]хавсралт-2 ямаат уул-50 (2)'!IIJ63</f>
        <v>0</v>
      </c>
      <c r="IFV117" s="2">
        <f>'[2]хавсралт-2 ямаат уул-50 (2)'!IIK63</f>
        <v>0</v>
      </c>
      <c r="IFW117" s="2">
        <f>'[2]хавсралт-2 ямаат уул-50 (2)'!IIL63</f>
        <v>0</v>
      </c>
      <c r="IFX117" s="2">
        <f>'[2]хавсралт-2 ямаат уул-50 (2)'!IIM63</f>
        <v>0</v>
      </c>
      <c r="IFY117" s="2">
        <f>'[2]хавсралт-2 ямаат уул-50 (2)'!IIN63</f>
        <v>0</v>
      </c>
      <c r="IFZ117" s="2">
        <f>'[2]хавсралт-2 ямаат уул-50 (2)'!IIO63</f>
        <v>0</v>
      </c>
      <c r="IGA117" s="2">
        <f>'[2]хавсралт-2 ямаат уул-50 (2)'!IIP63</f>
        <v>0</v>
      </c>
      <c r="IGB117" s="2">
        <f>'[2]хавсралт-2 ямаат уул-50 (2)'!IIQ63</f>
        <v>0</v>
      </c>
      <c r="IGC117" s="2">
        <f>'[2]хавсралт-2 ямаат уул-50 (2)'!IIR63</f>
        <v>0</v>
      </c>
      <c r="IGD117" s="2">
        <f>'[2]хавсралт-2 ямаат уул-50 (2)'!IIS63</f>
        <v>0</v>
      </c>
      <c r="IGE117" s="2">
        <f>'[2]хавсралт-2 ямаат уул-50 (2)'!IIT63</f>
        <v>0</v>
      </c>
      <c r="IGF117" s="2">
        <f>'[2]хавсралт-2 ямаат уул-50 (2)'!IIU63</f>
        <v>0</v>
      </c>
      <c r="IGG117" s="2">
        <f>'[2]хавсралт-2 ямаат уул-50 (2)'!IIV63</f>
        <v>0</v>
      </c>
      <c r="IGH117" s="2">
        <f>'[2]хавсралт-2 ямаат уул-50 (2)'!IIW63</f>
        <v>0</v>
      </c>
      <c r="IGI117" s="2">
        <f>'[2]хавсралт-2 ямаат уул-50 (2)'!IIX63</f>
        <v>0</v>
      </c>
      <c r="IGJ117" s="2">
        <f>'[2]хавсралт-2 ямаат уул-50 (2)'!IIY63</f>
        <v>0</v>
      </c>
      <c r="IGK117" s="2">
        <f>'[2]хавсралт-2 ямаат уул-50 (2)'!IIZ63</f>
        <v>0</v>
      </c>
      <c r="IGL117" s="2">
        <f>'[2]хавсралт-2 ямаат уул-50 (2)'!IJA63</f>
        <v>0</v>
      </c>
      <c r="IGM117" s="2">
        <f>'[2]хавсралт-2 ямаат уул-50 (2)'!IJB63</f>
        <v>0</v>
      </c>
      <c r="IGN117" s="2">
        <f>'[2]хавсралт-2 ямаат уул-50 (2)'!IJC63</f>
        <v>0</v>
      </c>
      <c r="IGO117" s="2">
        <f>'[2]хавсралт-2 ямаат уул-50 (2)'!IJD63</f>
        <v>0</v>
      </c>
      <c r="IGP117" s="2">
        <f>'[2]хавсралт-2 ямаат уул-50 (2)'!IJE63</f>
        <v>0</v>
      </c>
      <c r="IGQ117" s="2">
        <f>'[2]хавсралт-2 ямаат уул-50 (2)'!IJF63</f>
        <v>0</v>
      </c>
      <c r="IGR117" s="2">
        <f>'[2]хавсралт-2 ямаат уул-50 (2)'!IJG63</f>
        <v>0</v>
      </c>
      <c r="IGS117" s="2">
        <f>'[2]хавсралт-2 ямаат уул-50 (2)'!IJH63</f>
        <v>0</v>
      </c>
      <c r="IGT117" s="2">
        <f>'[2]хавсралт-2 ямаат уул-50 (2)'!IJI63</f>
        <v>0</v>
      </c>
      <c r="IGU117" s="2">
        <f>'[2]хавсралт-2 ямаат уул-50 (2)'!IJJ63</f>
        <v>0</v>
      </c>
      <c r="IGV117" s="2">
        <f>'[2]хавсралт-2 ямаат уул-50 (2)'!IJK63</f>
        <v>0</v>
      </c>
      <c r="IGW117" s="2">
        <f>'[2]хавсралт-2 ямаат уул-50 (2)'!IJL63</f>
        <v>0</v>
      </c>
      <c r="IGX117" s="2">
        <f>'[2]хавсралт-2 ямаат уул-50 (2)'!IJM63</f>
        <v>0</v>
      </c>
      <c r="IGY117" s="2">
        <f>'[2]хавсралт-2 ямаат уул-50 (2)'!IJN63</f>
        <v>0</v>
      </c>
      <c r="IGZ117" s="2">
        <f>'[2]хавсралт-2 ямаат уул-50 (2)'!IJO63</f>
        <v>0</v>
      </c>
      <c r="IHA117" s="2">
        <f>'[2]хавсралт-2 ямаат уул-50 (2)'!IJP63</f>
        <v>0</v>
      </c>
      <c r="IHB117" s="2">
        <f>'[2]хавсралт-2 ямаат уул-50 (2)'!IJQ63</f>
        <v>0</v>
      </c>
      <c r="IHC117" s="2">
        <f>'[2]хавсралт-2 ямаат уул-50 (2)'!IJR63</f>
        <v>0</v>
      </c>
      <c r="IHD117" s="2">
        <f>'[2]хавсралт-2 ямаат уул-50 (2)'!IJS63</f>
        <v>0</v>
      </c>
      <c r="IHE117" s="2">
        <f>'[2]хавсралт-2 ямаат уул-50 (2)'!IJT63</f>
        <v>0</v>
      </c>
      <c r="IHF117" s="2">
        <f>'[2]хавсралт-2 ямаат уул-50 (2)'!IJU63</f>
        <v>0</v>
      </c>
      <c r="IHG117" s="2">
        <f>'[2]хавсралт-2 ямаат уул-50 (2)'!IJV63</f>
        <v>0</v>
      </c>
      <c r="IHH117" s="2">
        <f>'[2]хавсралт-2 ямаат уул-50 (2)'!IJW63</f>
        <v>0</v>
      </c>
      <c r="IHI117" s="2">
        <f>'[2]хавсралт-2 ямаат уул-50 (2)'!IJX63</f>
        <v>0</v>
      </c>
      <c r="IHJ117" s="2">
        <f>'[2]хавсралт-2 ямаат уул-50 (2)'!IJY63</f>
        <v>0</v>
      </c>
      <c r="IHK117" s="2">
        <f>'[2]хавсралт-2 ямаат уул-50 (2)'!IJZ63</f>
        <v>0</v>
      </c>
      <c r="IHL117" s="2">
        <f>'[2]хавсралт-2 ямаат уул-50 (2)'!IKA63</f>
        <v>0</v>
      </c>
      <c r="IHM117" s="2">
        <f>'[2]хавсралт-2 ямаат уул-50 (2)'!IKB63</f>
        <v>0</v>
      </c>
      <c r="IHN117" s="2">
        <f>'[2]хавсралт-2 ямаат уул-50 (2)'!IKC63</f>
        <v>0</v>
      </c>
      <c r="IHO117" s="2">
        <f>'[2]хавсралт-2 ямаат уул-50 (2)'!IKD63</f>
        <v>0</v>
      </c>
      <c r="IHP117" s="2">
        <f>'[2]хавсралт-2 ямаат уул-50 (2)'!IKE63</f>
        <v>0</v>
      </c>
      <c r="IHQ117" s="2">
        <f>'[2]хавсралт-2 ямаат уул-50 (2)'!IKF63</f>
        <v>0</v>
      </c>
      <c r="IHR117" s="2">
        <f>'[2]хавсралт-2 ямаат уул-50 (2)'!IKG63</f>
        <v>0</v>
      </c>
      <c r="IHS117" s="2">
        <f>'[2]хавсралт-2 ямаат уул-50 (2)'!IKH63</f>
        <v>0</v>
      </c>
      <c r="IHT117" s="2">
        <f>'[2]хавсралт-2 ямаат уул-50 (2)'!IKI63</f>
        <v>0</v>
      </c>
      <c r="IHU117" s="2">
        <f>'[2]хавсралт-2 ямаат уул-50 (2)'!IKJ63</f>
        <v>0</v>
      </c>
      <c r="IHV117" s="2">
        <f>'[2]хавсралт-2 ямаат уул-50 (2)'!IKK63</f>
        <v>0</v>
      </c>
      <c r="IHW117" s="2">
        <f>'[2]хавсралт-2 ямаат уул-50 (2)'!IKL63</f>
        <v>0</v>
      </c>
      <c r="IHX117" s="2">
        <f>'[2]хавсралт-2 ямаат уул-50 (2)'!IKM63</f>
        <v>0</v>
      </c>
      <c r="IHY117" s="2">
        <f>'[2]хавсралт-2 ямаат уул-50 (2)'!IKN63</f>
        <v>0</v>
      </c>
      <c r="IHZ117" s="2">
        <f>'[2]хавсралт-2 ямаат уул-50 (2)'!IKO63</f>
        <v>0</v>
      </c>
      <c r="IIA117" s="2">
        <f>'[2]хавсралт-2 ямаат уул-50 (2)'!IKP63</f>
        <v>0</v>
      </c>
      <c r="IIB117" s="2">
        <f>'[2]хавсралт-2 ямаат уул-50 (2)'!IKQ63</f>
        <v>0</v>
      </c>
      <c r="IIC117" s="2">
        <f>'[2]хавсралт-2 ямаат уул-50 (2)'!IKR63</f>
        <v>0</v>
      </c>
      <c r="IID117" s="2">
        <f>'[2]хавсралт-2 ямаат уул-50 (2)'!IKS63</f>
        <v>0</v>
      </c>
      <c r="IIE117" s="2">
        <f>'[2]хавсралт-2 ямаат уул-50 (2)'!IKT63</f>
        <v>0</v>
      </c>
      <c r="IIF117" s="2">
        <f>'[2]хавсралт-2 ямаат уул-50 (2)'!IKU63</f>
        <v>0</v>
      </c>
      <c r="IIG117" s="2">
        <f>'[2]хавсралт-2 ямаат уул-50 (2)'!IKV63</f>
        <v>0</v>
      </c>
      <c r="IIH117" s="2">
        <f>'[2]хавсралт-2 ямаат уул-50 (2)'!IKW63</f>
        <v>0</v>
      </c>
      <c r="III117" s="2">
        <f>'[2]хавсралт-2 ямаат уул-50 (2)'!IKX63</f>
        <v>0</v>
      </c>
      <c r="IIJ117" s="2">
        <f>'[2]хавсралт-2 ямаат уул-50 (2)'!IKY63</f>
        <v>0</v>
      </c>
      <c r="IIK117" s="2">
        <f>'[2]хавсралт-2 ямаат уул-50 (2)'!IKZ63</f>
        <v>0</v>
      </c>
      <c r="IIL117" s="2">
        <f>'[2]хавсралт-2 ямаат уул-50 (2)'!ILA63</f>
        <v>0</v>
      </c>
      <c r="IIM117" s="2">
        <f>'[2]хавсралт-2 ямаат уул-50 (2)'!ILB63</f>
        <v>0</v>
      </c>
      <c r="IIN117" s="2">
        <f>'[2]хавсралт-2 ямаат уул-50 (2)'!ILC63</f>
        <v>0</v>
      </c>
      <c r="IIO117" s="2">
        <f>'[2]хавсралт-2 ямаат уул-50 (2)'!ILD63</f>
        <v>0</v>
      </c>
      <c r="IIP117" s="2">
        <f>'[2]хавсралт-2 ямаат уул-50 (2)'!ILE63</f>
        <v>0</v>
      </c>
      <c r="IIQ117" s="2">
        <f>'[2]хавсралт-2 ямаат уул-50 (2)'!ILF63</f>
        <v>0</v>
      </c>
      <c r="IIR117" s="2">
        <f>'[2]хавсралт-2 ямаат уул-50 (2)'!ILG63</f>
        <v>0</v>
      </c>
      <c r="IIS117" s="2">
        <f>'[2]хавсралт-2 ямаат уул-50 (2)'!ILH63</f>
        <v>0</v>
      </c>
      <c r="IIT117" s="2">
        <f>'[2]хавсралт-2 ямаат уул-50 (2)'!ILI63</f>
        <v>0</v>
      </c>
      <c r="IIU117" s="2">
        <f>'[2]хавсралт-2 ямаат уул-50 (2)'!ILJ63</f>
        <v>0</v>
      </c>
      <c r="IIV117" s="2">
        <f>'[2]хавсралт-2 ямаат уул-50 (2)'!ILK63</f>
        <v>0</v>
      </c>
      <c r="IIW117" s="2">
        <f>'[2]хавсралт-2 ямаат уул-50 (2)'!ILL63</f>
        <v>0</v>
      </c>
      <c r="IIX117" s="2">
        <f>'[2]хавсралт-2 ямаат уул-50 (2)'!ILM63</f>
        <v>0</v>
      </c>
      <c r="IIY117" s="2">
        <f>'[2]хавсралт-2 ямаат уул-50 (2)'!ILN63</f>
        <v>0</v>
      </c>
      <c r="IIZ117" s="2">
        <f>'[2]хавсралт-2 ямаат уул-50 (2)'!ILO63</f>
        <v>0</v>
      </c>
      <c r="IJA117" s="2">
        <f>'[2]хавсралт-2 ямаат уул-50 (2)'!ILP63</f>
        <v>0</v>
      </c>
      <c r="IJB117" s="2">
        <f>'[2]хавсралт-2 ямаат уул-50 (2)'!ILQ63</f>
        <v>0</v>
      </c>
      <c r="IJC117" s="2">
        <f>'[2]хавсралт-2 ямаат уул-50 (2)'!ILR63</f>
        <v>0</v>
      </c>
      <c r="IJD117" s="2">
        <f>'[2]хавсралт-2 ямаат уул-50 (2)'!ILS63</f>
        <v>0</v>
      </c>
      <c r="IJE117" s="2">
        <f>'[2]хавсралт-2 ямаат уул-50 (2)'!ILT63</f>
        <v>0</v>
      </c>
      <c r="IJF117" s="2">
        <f>'[2]хавсралт-2 ямаат уул-50 (2)'!ILU63</f>
        <v>0</v>
      </c>
      <c r="IJG117" s="2">
        <f>'[2]хавсралт-2 ямаат уул-50 (2)'!ILV63</f>
        <v>0</v>
      </c>
      <c r="IJH117" s="2">
        <f>'[2]хавсралт-2 ямаат уул-50 (2)'!ILW63</f>
        <v>0</v>
      </c>
      <c r="IJI117" s="2">
        <f>'[2]хавсралт-2 ямаат уул-50 (2)'!ILX63</f>
        <v>0</v>
      </c>
      <c r="IJJ117" s="2">
        <f>'[2]хавсралт-2 ямаат уул-50 (2)'!ILY63</f>
        <v>0</v>
      </c>
      <c r="IJK117" s="2">
        <f>'[2]хавсралт-2 ямаат уул-50 (2)'!ILZ63</f>
        <v>0</v>
      </c>
      <c r="IJL117" s="2">
        <f>'[2]хавсралт-2 ямаат уул-50 (2)'!IMA63</f>
        <v>0</v>
      </c>
      <c r="IJM117" s="2">
        <f>'[2]хавсралт-2 ямаат уул-50 (2)'!IMB63</f>
        <v>0</v>
      </c>
      <c r="IJN117" s="2">
        <f>'[2]хавсралт-2 ямаат уул-50 (2)'!IMC63</f>
        <v>0</v>
      </c>
      <c r="IJO117" s="2">
        <f>'[2]хавсралт-2 ямаат уул-50 (2)'!IMD63</f>
        <v>0</v>
      </c>
      <c r="IJP117" s="2">
        <f>'[2]хавсралт-2 ямаат уул-50 (2)'!IME63</f>
        <v>0</v>
      </c>
      <c r="IJQ117" s="2">
        <f>'[2]хавсралт-2 ямаат уул-50 (2)'!IMF63</f>
        <v>0</v>
      </c>
      <c r="IJR117" s="2">
        <f>'[2]хавсралт-2 ямаат уул-50 (2)'!IMG63</f>
        <v>0</v>
      </c>
      <c r="IJS117" s="2">
        <f>'[2]хавсралт-2 ямаат уул-50 (2)'!IMH63</f>
        <v>0</v>
      </c>
      <c r="IJT117" s="2">
        <f>'[2]хавсралт-2 ямаат уул-50 (2)'!IMI63</f>
        <v>0</v>
      </c>
      <c r="IJU117" s="2">
        <f>'[2]хавсралт-2 ямаат уул-50 (2)'!IMJ63</f>
        <v>0</v>
      </c>
      <c r="IJV117" s="2">
        <f>'[2]хавсралт-2 ямаат уул-50 (2)'!IMK63</f>
        <v>0</v>
      </c>
      <c r="IJW117" s="2">
        <f>'[2]хавсралт-2 ямаат уул-50 (2)'!IML63</f>
        <v>0</v>
      </c>
      <c r="IJX117" s="2">
        <f>'[2]хавсралт-2 ямаат уул-50 (2)'!IMM63</f>
        <v>0</v>
      </c>
      <c r="IJY117" s="2">
        <f>'[2]хавсралт-2 ямаат уул-50 (2)'!IMN63</f>
        <v>0</v>
      </c>
      <c r="IJZ117" s="2">
        <f>'[2]хавсралт-2 ямаат уул-50 (2)'!IMO63</f>
        <v>0</v>
      </c>
      <c r="IKA117" s="2">
        <f>'[2]хавсралт-2 ямаат уул-50 (2)'!IMP63</f>
        <v>0</v>
      </c>
      <c r="IKB117" s="2">
        <f>'[2]хавсралт-2 ямаат уул-50 (2)'!IMQ63</f>
        <v>0</v>
      </c>
      <c r="IKC117" s="2">
        <f>'[2]хавсралт-2 ямаат уул-50 (2)'!IMR63</f>
        <v>0</v>
      </c>
      <c r="IKD117" s="2">
        <f>'[2]хавсралт-2 ямаат уул-50 (2)'!IMS63</f>
        <v>0</v>
      </c>
      <c r="IKE117" s="2">
        <f>'[2]хавсралт-2 ямаат уул-50 (2)'!IMT63</f>
        <v>0</v>
      </c>
      <c r="IKF117" s="2">
        <f>'[2]хавсралт-2 ямаат уул-50 (2)'!IMU63</f>
        <v>0</v>
      </c>
      <c r="IKG117" s="2">
        <f>'[2]хавсралт-2 ямаат уул-50 (2)'!IMV63</f>
        <v>0</v>
      </c>
      <c r="IKH117" s="2">
        <f>'[2]хавсралт-2 ямаат уул-50 (2)'!IMW63</f>
        <v>0</v>
      </c>
      <c r="IKI117" s="2">
        <f>'[2]хавсралт-2 ямаат уул-50 (2)'!IMX63</f>
        <v>0</v>
      </c>
      <c r="IKJ117" s="2">
        <f>'[2]хавсралт-2 ямаат уул-50 (2)'!IMY63</f>
        <v>0</v>
      </c>
      <c r="IKK117" s="2">
        <f>'[2]хавсралт-2 ямаат уул-50 (2)'!IMZ63</f>
        <v>0</v>
      </c>
      <c r="IKL117" s="2">
        <f>'[2]хавсралт-2 ямаат уул-50 (2)'!INA63</f>
        <v>0</v>
      </c>
      <c r="IKM117" s="2">
        <f>'[2]хавсралт-2 ямаат уул-50 (2)'!INB63</f>
        <v>0</v>
      </c>
      <c r="IKN117" s="2">
        <f>'[2]хавсралт-2 ямаат уул-50 (2)'!INC63</f>
        <v>0</v>
      </c>
      <c r="IKO117" s="2">
        <f>'[2]хавсралт-2 ямаат уул-50 (2)'!IND63</f>
        <v>0</v>
      </c>
      <c r="IKP117" s="2">
        <f>'[2]хавсралт-2 ямаат уул-50 (2)'!INE63</f>
        <v>0</v>
      </c>
      <c r="IKQ117" s="2">
        <f>'[2]хавсралт-2 ямаат уул-50 (2)'!INF63</f>
        <v>0</v>
      </c>
      <c r="IKR117" s="2">
        <f>'[2]хавсралт-2 ямаат уул-50 (2)'!ING63</f>
        <v>0</v>
      </c>
      <c r="IKS117" s="2">
        <f>'[2]хавсралт-2 ямаат уул-50 (2)'!INH63</f>
        <v>0</v>
      </c>
      <c r="IKT117" s="2">
        <f>'[2]хавсралт-2 ямаат уул-50 (2)'!INI63</f>
        <v>0</v>
      </c>
      <c r="IKU117" s="2">
        <f>'[2]хавсралт-2 ямаат уул-50 (2)'!INJ63</f>
        <v>0</v>
      </c>
      <c r="IKV117" s="2">
        <f>'[2]хавсралт-2 ямаат уул-50 (2)'!INK63</f>
        <v>0</v>
      </c>
      <c r="IKW117" s="2">
        <f>'[2]хавсралт-2 ямаат уул-50 (2)'!INL63</f>
        <v>0</v>
      </c>
      <c r="IKX117" s="2">
        <f>'[2]хавсралт-2 ямаат уул-50 (2)'!INM63</f>
        <v>0</v>
      </c>
      <c r="IKY117" s="2">
        <f>'[2]хавсралт-2 ямаат уул-50 (2)'!INN63</f>
        <v>0</v>
      </c>
      <c r="IKZ117" s="2">
        <f>'[2]хавсралт-2 ямаат уул-50 (2)'!INO63</f>
        <v>0</v>
      </c>
      <c r="ILA117" s="2">
        <f>'[2]хавсралт-2 ямаат уул-50 (2)'!INP63</f>
        <v>0</v>
      </c>
      <c r="ILB117" s="2">
        <f>'[2]хавсралт-2 ямаат уул-50 (2)'!INQ63</f>
        <v>0</v>
      </c>
      <c r="ILC117" s="2">
        <f>'[2]хавсралт-2 ямаат уул-50 (2)'!INR63</f>
        <v>0</v>
      </c>
      <c r="ILD117" s="2">
        <f>'[2]хавсралт-2 ямаат уул-50 (2)'!INS63</f>
        <v>0</v>
      </c>
      <c r="ILE117" s="2">
        <f>'[2]хавсралт-2 ямаат уул-50 (2)'!INT63</f>
        <v>0</v>
      </c>
      <c r="ILF117" s="2">
        <f>'[2]хавсралт-2 ямаат уул-50 (2)'!INU63</f>
        <v>0</v>
      </c>
      <c r="ILG117" s="2">
        <f>'[2]хавсралт-2 ямаат уул-50 (2)'!INV63</f>
        <v>0</v>
      </c>
      <c r="ILH117" s="2">
        <f>'[2]хавсралт-2 ямаат уул-50 (2)'!INW63</f>
        <v>0</v>
      </c>
      <c r="ILI117" s="2">
        <f>'[2]хавсралт-2 ямаат уул-50 (2)'!INX63</f>
        <v>0</v>
      </c>
      <c r="ILJ117" s="2">
        <f>'[2]хавсралт-2 ямаат уул-50 (2)'!INY63</f>
        <v>0</v>
      </c>
      <c r="ILK117" s="2">
        <f>'[2]хавсралт-2 ямаат уул-50 (2)'!INZ63</f>
        <v>0</v>
      </c>
      <c r="ILL117" s="2">
        <f>'[2]хавсралт-2 ямаат уул-50 (2)'!IOA63</f>
        <v>0</v>
      </c>
      <c r="ILM117" s="2">
        <f>'[2]хавсралт-2 ямаат уул-50 (2)'!IOB63</f>
        <v>0</v>
      </c>
      <c r="ILN117" s="2">
        <f>'[2]хавсралт-2 ямаат уул-50 (2)'!IOC63</f>
        <v>0</v>
      </c>
      <c r="ILO117" s="2">
        <f>'[2]хавсралт-2 ямаат уул-50 (2)'!IOD63</f>
        <v>0</v>
      </c>
      <c r="ILP117" s="2">
        <f>'[2]хавсралт-2 ямаат уул-50 (2)'!IOE63</f>
        <v>0</v>
      </c>
      <c r="ILQ117" s="2">
        <f>'[2]хавсралт-2 ямаат уул-50 (2)'!IOF63</f>
        <v>0</v>
      </c>
      <c r="ILR117" s="2">
        <f>'[2]хавсралт-2 ямаат уул-50 (2)'!IOG63</f>
        <v>0</v>
      </c>
      <c r="ILS117" s="2">
        <f>'[2]хавсралт-2 ямаат уул-50 (2)'!IOH63</f>
        <v>0</v>
      </c>
      <c r="ILT117" s="2">
        <f>'[2]хавсралт-2 ямаат уул-50 (2)'!IOI63</f>
        <v>0</v>
      </c>
      <c r="ILU117" s="2">
        <f>'[2]хавсралт-2 ямаат уул-50 (2)'!IOJ63</f>
        <v>0</v>
      </c>
      <c r="ILV117" s="2">
        <f>'[2]хавсралт-2 ямаат уул-50 (2)'!IOK63</f>
        <v>0</v>
      </c>
      <c r="ILW117" s="2">
        <f>'[2]хавсралт-2 ямаат уул-50 (2)'!IOL63</f>
        <v>0</v>
      </c>
      <c r="ILX117" s="2">
        <f>'[2]хавсралт-2 ямаат уул-50 (2)'!IOM63</f>
        <v>0</v>
      </c>
      <c r="ILY117" s="2">
        <f>'[2]хавсралт-2 ямаат уул-50 (2)'!ION63</f>
        <v>0</v>
      </c>
      <c r="ILZ117" s="2">
        <f>'[2]хавсралт-2 ямаат уул-50 (2)'!IOO63</f>
        <v>0</v>
      </c>
      <c r="IMA117" s="2">
        <f>'[2]хавсралт-2 ямаат уул-50 (2)'!IOP63</f>
        <v>0</v>
      </c>
      <c r="IMB117" s="2">
        <f>'[2]хавсралт-2 ямаат уул-50 (2)'!IOQ63</f>
        <v>0</v>
      </c>
      <c r="IMC117" s="2">
        <f>'[2]хавсралт-2 ямаат уул-50 (2)'!IOR63</f>
        <v>0</v>
      </c>
      <c r="IMD117" s="2">
        <f>'[2]хавсралт-2 ямаат уул-50 (2)'!IOS63</f>
        <v>0</v>
      </c>
      <c r="IME117" s="2">
        <f>'[2]хавсралт-2 ямаат уул-50 (2)'!IOT63</f>
        <v>0</v>
      </c>
      <c r="IMF117" s="2">
        <f>'[2]хавсралт-2 ямаат уул-50 (2)'!IOU63</f>
        <v>0</v>
      </c>
      <c r="IMG117" s="2">
        <f>'[2]хавсралт-2 ямаат уул-50 (2)'!IOV63</f>
        <v>0</v>
      </c>
      <c r="IMH117" s="2">
        <f>'[2]хавсралт-2 ямаат уул-50 (2)'!IOW63</f>
        <v>0</v>
      </c>
      <c r="IMI117" s="2">
        <f>'[2]хавсралт-2 ямаат уул-50 (2)'!IOX63</f>
        <v>0</v>
      </c>
      <c r="IMJ117" s="2">
        <f>'[2]хавсралт-2 ямаат уул-50 (2)'!IOY63</f>
        <v>0</v>
      </c>
      <c r="IMK117" s="2">
        <f>'[2]хавсралт-2 ямаат уул-50 (2)'!IOZ63</f>
        <v>0</v>
      </c>
      <c r="IML117" s="2">
        <f>'[2]хавсралт-2 ямаат уул-50 (2)'!IPA63</f>
        <v>0</v>
      </c>
      <c r="IMM117" s="2">
        <f>'[2]хавсралт-2 ямаат уул-50 (2)'!IPB63</f>
        <v>0</v>
      </c>
      <c r="IMN117" s="2">
        <f>'[2]хавсралт-2 ямаат уул-50 (2)'!IPC63</f>
        <v>0</v>
      </c>
      <c r="IMO117" s="2">
        <f>'[2]хавсралт-2 ямаат уул-50 (2)'!IPD63</f>
        <v>0</v>
      </c>
      <c r="IMP117" s="2">
        <f>'[2]хавсралт-2 ямаат уул-50 (2)'!IPE63</f>
        <v>0</v>
      </c>
      <c r="IMQ117" s="2">
        <f>'[2]хавсралт-2 ямаат уул-50 (2)'!IPF63</f>
        <v>0</v>
      </c>
      <c r="IMR117" s="2">
        <f>'[2]хавсралт-2 ямаат уул-50 (2)'!IPG63</f>
        <v>0</v>
      </c>
      <c r="IMS117" s="2">
        <f>'[2]хавсралт-2 ямаат уул-50 (2)'!IPH63</f>
        <v>0</v>
      </c>
      <c r="IMT117" s="2">
        <f>'[2]хавсралт-2 ямаат уул-50 (2)'!IPI63</f>
        <v>0</v>
      </c>
      <c r="IMU117" s="2">
        <f>'[2]хавсралт-2 ямаат уул-50 (2)'!IPJ63</f>
        <v>0</v>
      </c>
      <c r="IMV117" s="2">
        <f>'[2]хавсралт-2 ямаат уул-50 (2)'!IPK63</f>
        <v>0</v>
      </c>
      <c r="IMW117" s="2">
        <f>'[2]хавсралт-2 ямаат уул-50 (2)'!IPL63</f>
        <v>0</v>
      </c>
      <c r="IMX117" s="2">
        <f>'[2]хавсралт-2 ямаат уул-50 (2)'!IPM63</f>
        <v>0</v>
      </c>
      <c r="IMY117" s="2">
        <f>'[2]хавсралт-2 ямаат уул-50 (2)'!IPN63</f>
        <v>0</v>
      </c>
      <c r="IMZ117" s="2">
        <f>'[2]хавсралт-2 ямаат уул-50 (2)'!IPO63</f>
        <v>0</v>
      </c>
      <c r="INA117" s="2">
        <f>'[2]хавсралт-2 ямаат уул-50 (2)'!IPP63</f>
        <v>0</v>
      </c>
      <c r="INB117" s="2">
        <f>'[2]хавсралт-2 ямаат уул-50 (2)'!IPQ63</f>
        <v>0</v>
      </c>
      <c r="INC117" s="2">
        <f>'[2]хавсралт-2 ямаат уул-50 (2)'!IPR63</f>
        <v>0</v>
      </c>
      <c r="IND117" s="2">
        <f>'[2]хавсралт-2 ямаат уул-50 (2)'!IPS63</f>
        <v>0</v>
      </c>
      <c r="INE117" s="2">
        <f>'[2]хавсралт-2 ямаат уул-50 (2)'!IPT63</f>
        <v>0</v>
      </c>
      <c r="INF117" s="2">
        <f>'[2]хавсралт-2 ямаат уул-50 (2)'!IPU63</f>
        <v>0</v>
      </c>
      <c r="ING117" s="2">
        <f>'[2]хавсралт-2 ямаат уул-50 (2)'!IPV63</f>
        <v>0</v>
      </c>
      <c r="INH117" s="2">
        <f>'[2]хавсралт-2 ямаат уул-50 (2)'!IPW63</f>
        <v>0</v>
      </c>
      <c r="INI117" s="2">
        <f>'[2]хавсралт-2 ямаат уул-50 (2)'!IPX63</f>
        <v>0</v>
      </c>
      <c r="INJ117" s="2">
        <f>'[2]хавсралт-2 ямаат уул-50 (2)'!IPY63</f>
        <v>0</v>
      </c>
      <c r="INK117" s="2">
        <f>'[2]хавсралт-2 ямаат уул-50 (2)'!IPZ63</f>
        <v>0</v>
      </c>
      <c r="INL117" s="2">
        <f>'[2]хавсралт-2 ямаат уул-50 (2)'!IQA63</f>
        <v>0</v>
      </c>
      <c r="INM117" s="2">
        <f>'[2]хавсралт-2 ямаат уул-50 (2)'!IQB63</f>
        <v>0</v>
      </c>
      <c r="INN117" s="2">
        <f>'[2]хавсралт-2 ямаат уул-50 (2)'!IQC63</f>
        <v>0</v>
      </c>
      <c r="INO117" s="2">
        <f>'[2]хавсралт-2 ямаат уул-50 (2)'!IQD63</f>
        <v>0</v>
      </c>
      <c r="INP117" s="2">
        <f>'[2]хавсралт-2 ямаат уул-50 (2)'!IQE63</f>
        <v>0</v>
      </c>
      <c r="INQ117" s="2">
        <f>'[2]хавсралт-2 ямаат уул-50 (2)'!IQF63</f>
        <v>0</v>
      </c>
      <c r="INR117" s="2">
        <f>'[2]хавсралт-2 ямаат уул-50 (2)'!IQG63</f>
        <v>0</v>
      </c>
      <c r="INS117" s="2">
        <f>'[2]хавсралт-2 ямаат уул-50 (2)'!IQH63</f>
        <v>0</v>
      </c>
      <c r="INT117" s="2">
        <f>'[2]хавсралт-2 ямаат уул-50 (2)'!IQI63</f>
        <v>0</v>
      </c>
      <c r="INU117" s="2">
        <f>'[2]хавсралт-2 ямаат уул-50 (2)'!IQJ63</f>
        <v>0</v>
      </c>
      <c r="INV117" s="2">
        <f>'[2]хавсралт-2 ямаат уул-50 (2)'!IQK63</f>
        <v>0</v>
      </c>
      <c r="INW117" s="2">
        <f>'[2]хавсралт-2 ямаат уул-50 (2)'!IQL63</f>
        <v>0</v>
      </c>
      <c r="INX117" s="2">
        <f>'[2]хавсралт-2 ямаат уул-50 (2)'!IQM63</f>
        <v>0</v>
      </c>
      <c r="INY117" s="2">
        <f>'[2]хавсралт-2 ямаат уул-50 (2)'!IQN63</f>
        <v>0</v>
      </c>
      <c r="INZ117" s="2">
        <f>'[2]хавсралт-2 ямаат уул-50 (2)'!IQO63</f>
        <v>0</v>
      </c>
      <c r="IOA117" s="2">
        <f>'[2]хавсралт-2 ямаат уул-50 (2)'!IQP63</f>
        <v>0</v>
      </c>
      <c r="IOB117" s="2">
        <f>'[2]хавсралт-2 ямаат уул-50 (2)'!IQQ63</f>
        <v>0</v>
      </c>
      <c r="IOC117" s="2">
        <f>'[2]хавсралт-2 ямаат уул-50 (2)'!IQR63</f>
        <v>0</v>
      </c>
      <c r="IOD117" s="2">
        <f>'[2]хавсралт-2 ямаат уул-50 (2)'!IQS63</f>
        <v>0</v>
      </c>
      <c r="IOE117" s="2">
        <f>'[2]хавсралт-2 ямаат уул-50 (2)'!IQT63</f>
        <v>0</v>
      </c>
      <c r="IOF117" s="2">
        <f>'[2]хавсралт-2 ямаат уул-50 (2)'!IQU63</f>
        <v>0</v>
      </c>
      <c r="IOG117" s="2">
        <f>'[2]хавсралт-2 ямаат уул-50 (2)'!IQV63</f>
        <v>0</v>
      </c>
      <c r="IOH117" s="2">
        <f>'[2]хавсралт-2 ямаат уул-50 (2)'!IQW63</f>
        <v>0</v>
      </c>
      <c r="IOI117" s="2">
        <f>'[2]хавсралт-2 ямаат уул-50 (2)'!IQX63</f>
        <v>0</v>
      </c>
      <c r="IOJ117" s="2">
        <f>'[2]хавсралт-2 ямаат уул-50 (2)'!IQY63</f>
        <v>0</v>
      </c>
      <c r="IOK117" s="2">
        <f>'[2]хавсралт-2 ямаат уул-50 (2)'!IQZ63</f>
        <v>0</v>
      </c>
      <c r="IOL117" s="2">
        <f>'[2]хавсралт-2 ямаат уул-50 (2)'!IRA63</f>
        <v>0</v>
      </c>
      <c r="IOM117" s="2">
        <f>'[2]хавсралт-2 ямаат уул-50 (2)'!IRB63</f>
        <v>0</v>
      </c>
      <c r="ION117" s="2">
        <f>'[2]хавсралт-2 ямаат уул-50 (2)'!IRC63</f>
        <v>0</v>
      </c>
      <c r="IOO117" s="2">
        <f>'[2]хавсралт-2 ямаат уул-50 (2)'!IRD63</f>
        <v>0</v>
      </c>
      <c r="IOP117" s="2">
        <f>'[2]хавсралт-2 ямаат уул-50 (2)'!IRE63</f>
        <v>0</v>
      </c>
      <c r="IOQ117" s="2">
        <f>'[2]хавсралт-2 ямаат уул-50 (2)'!IRF63</f>
        <v>0</v>
      </c>
      <c r="IOR117" s="2">
        <f>'[2]хавсралт-2 ямаат уул-50 (2)'!IRG63</f>
        <v>0</v>
      </c>
      <c r="IOS117" s="2">
        <f>'[2]хавсралт-2 ямаат уул-50 (2)'!IRH63</f>
        <v>0</v>
      </c>
      <c r="IOT117" s="2">
        <f>'[2]хавсралт-2 ямаат уул-50 (2)'!IRI63</f>
        <v>0</v>
      </c>
      <c r="IOU117" s="2">
        <f>'[2]хавсралт-2 ямаат уул-50 (2)'!IRJ63</f>
        <v>0</v>
      </c>
      <c r="IOV117" s="2">
        <f>'[2]хавсралт-2 ямаат уул-50 (2)'!IRK63</f>
        <v>0</v>
      </c>
      <c r="IOW117" s="2">
        <f>'[2]хавсралт-2 ямаат уул-50 (2)'!IRL63</f>
        <v>0</v>
      </c>
      <c r="IOX117" s="2">
        <f>'[2]хавсралт-2 ямаат уул-50 (2)'!IRM63</f>
        <v>0</v>
      </c>
      <c r="IOY117" s="2">
        <f>'[2]хавсралт-2 ямаат уул-50 (2)'!IRN63</f>
        <v>0</v>
      </c>
      <c r="IOZ117" s="2">
        <f>'[2]хавсралт-2 ямаат уул-50 (2)'!IRO63</f>
        <v>0</v>
      </c>
      <c r="IPA117" s="2">
        <f>'[2]хавсралт-2 ямаат уул-50 (2)'!IRP63</f>
        <v>0</v>
      </c>
      <c r="IPB117" s="2">
        <f>'[2]хавсралт-2 ямаат уул-50 (2)'!IRQ63</f>
        <v>0</v>
      </c>
      <c r="IPC117" s="2">
        <f>'[2]хавсралт-2 ямаат уул-50 (2)'!IRR63</f>
        <v>0</v>
      </c>
      <c r="IPD117" s="2">
        <f>'[2]хавсралт-2 ямаат уул-50 (2)'!IRS63</f>
        <v>0</v>
      </c>
      <c r="IPE117" s="2">
        <f>'[2]хавсралт-2 ямаат уул-50 (2)'!IRT63</f>
        <v>0</v>
      </c>
      <c r="IPF117" s="2">
        <f>'[2]хавсралт-2 ямаат уул-50 (2)'!IRU63</f>
        <v>0</v>
      </c>
      <c r="IPG117" s="2">
        <f>'[2]хавсралт-2 ямаат уул-50 (2)'!IRV63</f>
        <v>0</v>
      </c>
      <c r="IPH117" s="2">
        <f>'[2]хавсралт-2 ямаат уул-50 (2)'!IRW63</f>
        <v>0</v>
      </c>
      <c r="IPI117" s="2">
        <f>'[2]хавсралт-2 ямаат уул-50 (2)'!IRX63</f>
        <v>0</v>
      </c>
      <c r="IPJ117" s="2">
        <f>'[2]хавсралт-2 ямаат уул-50 (2)'!IRY63</f>
        <v>0</v>
      </c>
      <c r="IPK117" s="2">
        <f>'[2]хавсралт-2 ямаат уул-50 (2)'!IRZ63</f>
        <v>0</v>
      </c>
      <c r="IPL117" s="2">
        <f>'[2]хавсралт-2 ямаат уул-50 (2)'!ISA63</f>
        <v>0</v>
      </c>
      <c r="IPM117" s="2">
        <f>'[2]хавсралт-2 ямаат уул-50 (2)'!ISB63</f>
        <v>0</v>
      </c>
      <c r="IPN117" s="2">
        <f>'[2]хавсралт-2 ямаат уул-50 (2)'!ISC63</f>
        <v>0</v>
      </c>
      <c r="IPO117" s="2">
        <f>'[2]хавсралт-2 ямаат уул-50 (2)'!ISD63</f>
        <v>0</v>
      </c>
      <c r="IPP117" s="2">
        <f>'[2]хавсралт-2 ямаат уул-50 (2)'!ISE63</f>
        <v>0</v>
      </c>
      <c r="IPQ117" s="2">
        <f>'[2]хавсралт-2 ямаат уул-50 (2)'!ISF63</f>
        <v>0</v>
      </c>
      <c r="IPR117" s="2">
        <f>'[2]хавсралт-2 ямаат уул-50 (2)'!ISG63</f>
        <v>0</v>
      </c>
      <c r="IPS117" s="2">
        <f>'[2]хавсралт-2 ямаат уул-50 (2)'!ISH63</f>
        <v>0</v>
      </c>
      <c r="IPT117" s="2">
        <f>'[2]хавсралт-2 ямаат уул-50 (2)'!ISI63</f>
        <v>0</v>
      </c>
      <c r="IPU117" s="2">
        <f>'[2]хавсралт-2 ямаат уул-50 (2)'!ISJ63</f>
        <v>0</v>
      </c>
      <c r="IPV117" s="2">
        <f>'[2]хавсралт-2 ямаат уул-50 (2)'!ISK63</f>
        <v>0</v>
      </c>
      <c r="IPW117" s="2">
        <f>'[2]хавсралт-2 ямаат уул-50 (2)'!ISL63</f>
        <v>0</v>
      </c>
      <c r="IPX117" s="2">
        <f>'[2]хавсралт-2 ямаат уул-50 (2)'!ISM63</f>
        <v>0</v>
      </c>
      <c r="IPY117" s="2">
        <f>'[2]хавсралт-2 ямаат уул-50 (2)'!ISN63</f>
        <v>0</v>
      </c>
      <c r="IPZ117" s="2">
        <f>'[2]хавсралт-2 ямаат уул-50 (2)'!ISO63</f>
        <v>0</v>
      </c>
      <c r="IQA117" s="2">
        <f>'[2]хавсралт-2 ямаат уул-50 (2)'!ISP63</f>
        <v>0</v>
      </c>
      <c r="IQB117" s="2">
        <f>'[2]хавсралт-2 ямаат уул-50 (2)'!ISQ63</f>
        <v>0</v>
      </c>
      <c r="IQC117" s="2">
        <f>'[2]хавсралт-2 ямаат уул-50 (2)'!ISR63</f>
        <v>0</v>
      </c>
      <c r="IQD117" s="2">
        <f>'[2]хавсралт-2 ямаат уул-50 (2)'!ISS63</f>
        <v>0</v>
      </c>
      <c r="IQE117" s="2">
        <f>'[2]хавсралт-2 ямаат уул-50 (2)'!IST63</f>
        <v>0</v>
      </c>
      <c r="IQF117" s="2">
        <f>'[2]хавсралт-2 ямаат уул-50 (2)'!ISU63</f>
        <v>0</v>
      </c>
      <c r="IQG117" s="2">
        <f>'[2]хавсралт-2 ямаат уул-50 (2)'!ISV63</f>
        <v>0</v>
      </c>
      <c r="IQH117" s="2">
        <f>'[2]хавсралт-2 ямаат уул-50 (2)'!ISW63</f>
        <v>0</v>
      </c>
      <c r="IQI117" s="2">
        <f>'[2]хавсралт-2 ямаат уул-50 (2)'!ISX63</f>
        <v>0</v>
      </c>
      <c r="IQJ117" s="2">
        <f>'[2]хавсралт-2 ямаат уул-50 (2)'!ISY63</f>
        <v>0</v>
      </c>
      <c r="IQK117" s="2">
        <f>'[2]хавсралт-2 ямаат уул-50 (2)'!ISZ63</f>
        <v>0</v>
      </c>
      <c r="IQL117" s="2">
        <f>'[2]хавсралт-2 ямаат уул-50 (2)'!ITA63</f>
        <v>0</v>
      </c>
      <c r="IQM117" s="2">
        <f>'[2]хавсралт-2 ямаат уул-50 (2)'!ITB63</f>
        <v>0</v>
      </c>
      <c r="IQN117" s="2">
        <f>'[2]хавсралт-2 ямаат уул-50 (2)'!ITC63</f>
        <v>0</v>
      </c>
      <c r="IQO117" s="2">
        <f>'[2]хавсралт-2 ямаат уул-50 (2)'!ITD63</f>
        <v>0</v>
      </c>
      <c r="IQP117" s="2">
        <f>'[2]хавсралт-2 ямаат уул-50 (2)'!ITE63</f>
        <v>0</v>
      </c>
      <c r="IQQ117" s="2">
        <f>'[2]хавсралт-2 ямаат уул-50 (2)'!ITF63</f>
        <v>0</v>
      </c>
      <c r="IQR117" s="2">
        <f>'[2]хавсралт-2 ямаат уул-50 (2)'!ITG63</f>
        <v>0</v>
      </c>
      <c r="IQS117" s="2">
        <f>'[2]хавсралт-2 ямаат уул-50 (2)'!ITH63</f>
        <v>0</v>
      </c>
      <c r="IQT117" s="2">
        <f>'[2]хавсралт-2 ямаат уул-50 (2)'!ITI63</f>
        <v>0</v>
      </c>
      <c r="IQU117" s="2">
        <f>'[2]хавсралт-2 ямаат уул-50 (2)'!ITJ63</f>
        <v>0</v>
      </c>
      <c r="IQV117" s="2">
        <f>'[2]хавсралт-2 ямаат уул-50 (2)'!ITK63</f>
        <v>0</v>
      </c>
      <c r="IQW117" s="2">
        <f>'[2]хавсралт-2 ямаат уул-50 (2)'!ITL63</f>
        <v>0</v>
      </c>
      <c r="IQX117" s="2">
        <f>'[2]хавсралт-2 ямаат уул-50 (2)'!ITM63</f>
        <v>0</v>
      </c>
      <c r="IQY117" s="2">
        <f>'[2]хавсралт-2 ямаат уул-50 (2)'!ITN63</f>
        <v>0</v>
      </c>
      <c r="IQZ117" s="2">
        <f>'[2]хавсралт-2 ямаат уул-50 (2)'!ITO63</f>
        <v>0</v>
      </c>
      <c r="IRA117" s="2">
        <f>'[2]хавсралт-2 ямаат уул-50 (2)'!ITP63</f>
        <v>0</v>
      </c>
      <c r="IRB117" s="2">
        <f>'[2]хавсралт-2 ямаат уул-50 (2)'!ITQ63</f>
        <v>0</v>
      </c>
      <c r="IRC117" s="2">
        <f>'[2]хавсралт-2 ямаат уул-50 (2)'!ITR63</f>
        <v>0</v>
      </c>
      <c r="IRD117" s="2">
        <f>'[2]хавсралт-2 ямаат уул-50 (2)'!ITS63</f>
        <v>0</v>
      </c>
      <c r="IRE117" s="2">
        <f>'[2]хавсралт-2 ямаат уул-50 (2)'!ITT63</f>
        <v>0</v>
      </c>
      <c r="IRF117" s="2">
        <f>'[2]хавсралт-2 ямаат уул-50 (2)'!ITU63</f>
        <v>0</v>
      </c>
      <c r="IRG117" s="2">
        <f>'[2]хавсралт-2 ямаат уул-50 (2)'!ITV63</f>
        <v>0</v>
      </c>
      <c r="IRH117" s="2">
        <f>'[2]хавсралт-2 ямаат уул-50 (2)'!ITW63</f>
        <v>0</v>
      </c>
      <c r="IRI117" s="2">
        <f>'[2]хавсралт-2 ямаат уул-50 (2)'!ITX63</f>
        <v>0</v>
      </c>
      <c r="IRJ117" s="2">
        <f>'[2]хавсралт-2 ямаат уул-50 (2)'!ITY63</f>
        <v>0</v>
      </c>
      <c r="IRK117" s="2">
        <f>'[2]хавсралт-2 ямаат уул-50 (2)'!ITZ63</f>
        <v>0</v>
      </c>
      <c r="IRL117" s="2">
        <f>'[2]хавсралт-2 ямаат уул-50 (2)'!IUA63</f>
        <v>0</v>
      </c>
      <c r="IRM117" s="2">
        <f>'[2]хавсралт-2 ямаат уул-50 (2)'!IUB63</f>
        <v>0</v>
      </c>
      <c r="IRN117" s="2">
        <f>'[2]хавсралт-2 ямаат уул-50 (2)'!IUC63</f>
        <v>0</v>
      </c>
      <c r="IRO117" s="2">
        <f>'[2]хавсралт-2 ямаат уул-50 (2)'!IUD63</f>
        <v>0</v>
      </c>
      <c r="IRP117" s="2">
        <f>'[2]хавсралт-2 ямаат уул-50 (2)'!IUE63</f>
        <v>0</v>
      </c>
      <c r="IRQ117" s="2">
        <f>'[2]хавсралт-2 ямаат уул-50 (2)'!IUF63</f>
        <v>0</v>
      </c>
      <c r="IRR117" s="2">
        <f>'[2]хавсралт-2 ямаат уул-50 (2)'!IUG63</f>
        <v>0</v>
      </c>
      <c r="IRS117" s="2">
        <f>'[2]хавсралт-2 ямаат уул-50 (2)'!IUH63</f>
        <v>0</v>
      </c>
      <c r="IRT117" s="2">
        <f>'[2]хавсралт-2 ямаат уул-50 (2)'!IUI63</f>
        <v>0</v>
      </c>
      <c r="IRU117" s="2">
        <f>'[2]хавсралт-2 ямаат уул-50 (2)'!IUJ63</f>
        <v>0</v>
      </c>
      <c r="IRV117" s="2">
        <f>'[2]хавсралт-2 ямаат уул-50 (2)'!IUK63</f>
        <v>0</v>
      </c>
      <c r="IRW117" s="2">
        <f>'[2]хавсралт-2 ямаат уул-50 (2)'!IUL63</f>
        <v>0</v>
      </c>
      <c r="IRX117" s="2">
        <f>'[2]хавсралт-2 ямаат уул-50 (2)'!IUM63</f>
        <v>0</v>
      </c>
      <c r="IRY117" s="2">
        <f>'[2]хавсралт-2 ямаат уул-50 (2)'!IUN63</f>
        <v>0</v>
      </c>
      <c r="IRZ117" s="2">
        <f>'[2]хавсралт-2 ямаат уул-50 (2)'!IUO63</f>
        <v>0</v>
      </c>
      <c r="ISA117" s="2">
        <f>'[2]хавсралт-2 ямаат уул-50 (2)'!IUP63</f>
        <v>0</v>
      </c>
      <c r="ISB117" s="2">
        <f>'[2]хавсралт-2 ямаат уул-50 (2)'!IUQ63</f>
        <v>0</v>
      </c>
      <c r="ISC117" s="2">
        <f>'[2]хавсралт-2 ямаат уул-50 (2)'!IUR63</f>
        <v>0</v>
      </c>
      <c r="ISD117" s="2">
        <f>'[2]хавсралт-2 ямаат уул-50 (2)'!IUS63</f>
        <v>0</v>
      </c>
      <c r="ISE117" s="2">
        <f>'[2]хавсралт-2 ямаат уул-50 (2)'!IUT63</f>
        <v>0</v>
      </c>
      <c r="ISF117" s="2">
        <f>'[2]хавсралт-2 ямаат уул-50 (2)'!IUU63</f>
        <v>0</v>
      </c>
      <c r="ISG117" s="2">
        <f>'[2]хавсралт-2 ямаат уул-50 (2)'!IUV63</f>
        <v>0</v>
      </c>
      <c r="ISH117" s="2">
        <f>'[2]хавсралт-2 ямаат уул-50 (2)'!IUW63</f>
        <v>0</v>
      </c>
      <c r="ISI117" s="2">
        <f>'[2]хавсралт-2 ямаат уул-50 (2)'!IUX63</f>
        <v>0</v>
      </c>
      <c r="ISJ117" s="2">
        <f>'[2]хавсралт-2 ямаат уул-50 (2)'!IUY63</f>
        <v>0</v>
      </c>
      <c r="ISK117" s="2">
        <f>'[2]хавсралт-2 ямаат уул-50 (2)'!IUZ63</f>
        <v>0</v>
      </c>
      <c r="ISL117" s="2">
        <f>'[2]хавсралт-2 ямаат уул-50 (2)'!IVA63</f>
        <v>0</v>
      </c>
      <c r="ISM117" s="2">
        <f>'[2]хавсралт-2 ямаат уул-50 (2)'!IVB63</f>
        <v>0</v>
      </c>
      <c r="ISN117" s="2">
        <f>'[2]хавсралт-2 ямаат уул-50 (2)'!IVC63</f>
        <v>0</v>
      </c>
      <c r="ISO117" s="2">
        <f>'[2]хавсралт-2 ямаат уул-50 (2)'!IVD63</f>
        <v>0</v>
      </c>
      <c r="ISP117" s="2">
        <f>'[2]хавсралт-2 ямаат уул-50 (2)'!IVE63</f>
        <v>0</v>
      </c>
      <c r="ISQ117" s="2">
        <f>'[2]хавсралт-2 ямаат уул-50 (2)'!IVF63</f>
        <v>0</v>
      </c>
      <c r="ISR117" s="2">
        <f>'[2]хавсралт-2 ямаат уул-50 (2)'!IVG63</f>
        <v>0</v>
      </c>
      <c r="ISS117" s="2">
        <f>'[2]хавсралт-2 ямаат уул-50 (2)'!IVH63</f>
        <v>0</v>
      </c>
      <c r="IST117" s="2">
        <f>'[2]хавсралт-2 ямаат уул-50 (2)'!IVI63</f>
        <v>0</v>
      </c>
      <c r="ISU117" s="2">
        <f>'[2]хавсралт-2 ямаат уул-50 (2)'!IVJ63</f>
        <v>0</v>
      </c>
      <c r="ISV117" s="2">
        <f>'[2]хавсралт-2 ямаат уул-50 (2)'!IVK63</f>
        <v>0</v>
      </c>
      <c r="ISW117" s="2">
        <f>'[2]хавсралт-2 ямаат уул-50 (2)'!IVL63</f>
        <v>0</v>
      </c>
      <c r="ISX117" s="2">
        <f>'[2]хавсралт-2 ямаат уул-50 (2)'!IVM63</f>
        <v>0</v>
      </c>
      <c r="ISY117" s="2">
        <f>'[2]хавсралт-2 ямаат уул-50 (2)'!IVN63</f>
        <v>0</v>
      </c>
      <c r="ISZ117" s="2">
        <f>'[2]хавсралт-2 ямаат уул-50 (2)'!IVO63</f>
        <v>0</v>
      </c>
      <c r="ITA117" s="2">
        <f>'[2]хавсралт-2 ямаат уул-50 (2)'!IVP63</f>
        <v>0</v>
      </c>
      <c r="ITB117" s="2">
        <f>'[2]хавсралт-2 ямаат уул-50 (2)'!IVQ63</f>
        <v>0</v>
      </c>
      <c r="ITC117" s="2">
        <f>'[2]хавсралт-2 ямаат уул-50 (2)'!IVR63</f>
        <v>0</v>
      </c>
      <c r="ITD117" s="2">
        <f>'[2]хавсралт-2 ямаат уул-50 (2)'!IVS63</f>
        <v>0</v>
      </c>
      <c r="ITE117" s="2">
        <f>'[2]хавсралт-2 ямаат уул-50 (2)'!IVT63</f>
        <v>0</v>
      </c>
      <c r="ITF117" s="2">
        <f>'[2]хавсралт-2 ямаат уул-50 (2)'!IVU63</f>
        <v>0</v>
      </c>
      <c r="ITG117" s="2">
        <f>'[2]хавсралт-2 ямаат уул-50 (2)'!IVV63</f>
        <v>0</v>
      </c>
      <c r="ITH117" s="2">
        <f>'[2]хавсралт-2 ямаат уул-50 (2)'!IVW63</f>
        <v>0</v>
      </c>
      <c r="ITI117" s="2">
        <f>'[2]хавсралт-2 ямаат уул-50 (2)'!IVX63</f>
        <v>0</v>
      </c>
      <c r="ITJ117" s="2">
        <f>'[2]хавсралт-2 ямаат уул-50 (2)'!IVY63</f>
        <v>0</v>
      </c>
      <c r="ITK117" s="2">
        <f>'[2]хавсралт-2 ямаат уул-50 (2)'!IVZ63</f>
        <v>0</v>
      </c>
      <c r="ITL117" s="2">
        <f>'[2]хавсралт-2 ямаат уул-50 (2)'!IWA63</f>
        <v>0</v>
      </c>
      <c r="ITM117" s="2">
        <f>'[2]хавсралт-2 ямаат уул-50 (2)'!IWB63</f>
        <v>0</v>
      </c>
      <c r="ITN117" s="2">
        <f>'[2]хавсралт-2 ямаат уул-50 (2)'!IWC63</f>
        <v>0</v>
      </c>
      <c r="ITO117" s="2">
        <f>'[2]хавсралт-2 ямаат уул-50 (2)'!IWD63</f>
        <v>0</v>
      </c>
      <c r="ITP117" s="2">
        <f>'[2]хавсралт-2 ямаат уул-50 (2)'!IWE63</f>
        <v>0</v>
      </c>
      <c r="ITQ117" s="2">
        <f>'[2]хавсралт-2 ямаат уул-50 (2)'!IWF63</f>
        <v>0</v>
      </c>
      <c r="ITR117" s="2">
        <f>'[2]хавсралт-2 ямаат уул-50 (2)'!IWG63</f>
        <v>0</v>
      </c>
      <c r="ITS117" s="2">
        <f>'[2]хавсралт-2 ямаат уул-50 (2)'!IWH63</f>
        <v>0</v>
      </c>
      <c r="ITT117" s="2">
        <f>'[2]хавсралт-2 ямаат уул-50 (2)'!IWI63</f>
        <v>0</v>
      </c>
      <c r="ITU117" s="2">
        <f>'[2]хавсралт-2 ямаат уул-50 (2)'!IWJ63</f>
        <v>0</v>
      </c>
      <c r="ITV117" s="2">
        <f>'[2]хавсралт-2 ямаат уул-50 (2)'!IWK63</f>
        <v>0</v>
      </c>
      <c r="ITW117" s="2">
        <f>'[2]хавсралт-2 ямаат уул-50 (2)'!IWL63</f>
        <v>0</v>
      </c>
      <c r="ITX117" s="2">
        <f>'[2]хавсралт-2 ямаат уул-50 (2)'!IWM63</f>
        <v>0</v>
      </c>
      <c r="ITY117" s="2">
        <f>'[2]хавсралт-2 ямаат уул-50 (2)'!IWN63</f>
        <v>0</v>
      </c>
      <c r="ITZ117" s="2">
        <f>'[2]хавсралт-2 ямаат уул-50 (2)'!IWO63</f>
        <v>0</v>
      </c>
      <c r="IUA117" s="2">
        <f>'[2]хавсралт-2 ямаат уул-50 (2)'!IWP63</f>
        <v>0</v>
      </c>
      <c r="IUB117" s="2">
        <f>'[2]хавсралт-2 ямаат уул-50 (2)'!IWQ63</f>
        <v>0</v>
      </c>
      <c r="IUC117" s="2">
        <f>'[2]хавсралт-2 ямаат уул-50 (2)'!IWR63</f>
        <v>0</v>
      </c>
      <c r="IUD117" s="2">
        <f>'[2]хавсралт-2 ямаат уул-50 (2)'!IWS63</f>
        <v>0</v>
      </c>
      <c r="IUE117" s="2">
        <f>'[2]хавсралт-2 ямаат уул-50 (2)'!IWT63</f>
        <v>0</v>
      </c>
      <c r="IUF117" s="2">
        <f>'[2]хавсралт-2 ямаат уул-50 (2)'!IWU63</f>
        <v>0</v>
      </c>
      <c r="IUG117" s="2">
        <f>'[2]хавсралт-2 ямаат уул-50 (2)'!IWV63</f>
        <v>0</v>
      </c>
      <c r="IUH117" s="2">
        <f>'[2]хавсралт-2 ямаат уул-50 (2)'!IWW63</f>
        <v>0</v>
      </c>
      <c r="IUI117" s="2">
        <f>'[2]хавсралт-2 ямаат уул-50 (2)'!IWX63</f>
        <v>0</v>
      </c>
      <c r="IUJ117" s="2">
        <f>'[2]хавсралт-2 ямаат уул-50 (2)'!IWY63</f>
        <v>0</v>
      </c>
      <c r="IUK117" s="2">
        <f>'[2]хавсралт-2 ямаат уул-50 (2)'!IWZ63</f>
        <v>0</v>
      </c>
      <c r="IUL117" s="2">
        <f>'[2]хавсралт-2 ямаат уул-50 (2)'!IXA63</f>
        <v>0</v>
      </c>
      <c r="IUM117" s="2">
        <f>'[2]хавсралт-2 ямаат уул-50 (2)'!IXB63</f>
        <v>0</v>
      </c>
      <c r="IUN117" s="2">
        <f>'[2]хавсралт-2 ямаат уул-50 (2)'!IXC63</f>
        <v>0</v>
      </c>
      <c r="IUO117" s="2">
        <f>'[2]хавсралт-2 ямаат уул-50 (2)'!IXD63</f>
        <v>0</v>
      </c>
      <c r="IUP117" s="2">
        <f>'[2]хавсралт-2 ямаат уул-50 (2)'!IXE63</f>
        <v>0</v>
      </c>
      <c r="IUQ117" s="2">
        <f>'[2]хавсралт-2 ямаат уул-50 (2)'!IXF63</f>
        <v>0</v>
      </c>
      <c r="IUR117" s="2">
        <f>'[2]хавсралт-2 ямаат уул-50 (2)'!IXG63</f>
        <v>0</v>
      </c>
      <c r="IUS117" s="2">
        <f>'[2]хавсралт-2 ямаат уул-50 (2)'!IXH63</f>
        <v>0</v>
      </c>
      <c r="IUT117" s="2">
        <f>'[2]хавсралт-2 ямаат уул-50 (2)'!IXI63</f>
        <v>0</v>
      </c>
      <c r="IUU117" s="2">
        <f>'[2]хавсралт-2 ямаат уул-50 (2)'!IXJ63</f>
        <v>0</v>
      </c>
      <c r="IUV117" s="2">
        <f>'[2]хавсралт-2 ямаат уул-50 (2)'!IXK63</f>
        <v>0</v>
      </c>
      <c r="IUW117" s="2">
        <f>'[2]хавсралт-2 ямаат уул-50 (2)'!IXL63</f>
        <v>0</v>
      </c>
      <c r="IUX117" s="2">
        <f>'[2]хавсралт-2 ямаат уул-50 (2)'!IXM63</f>
        <v>0</v>
      </c>
      <c r="IUY117" s="2">
        <f>'[2]хавсралт-2 ямаат уул-50 (2)'!IXN63</f>
        <v>0</v>
      </c>
      <c r="IUZ117" s="2">
        <f>'[2]хавсралт-2 ямаат уул-50 (2)'!IXO63</f>
        <v>0</v>
      </c>
      <c r="IVA117" s="2">
        <f>'[2]хавсралт-2 ямаат уул-50 (2)'!IXP63</f>
        <v>0</v>
      </c>
      <c r="IVB117" s="2">
        <f>'[2]хавсралт-2 ямаат уул-50 (2)'!IXQ63</f>
        <v>0</v>
      </c>
      <c r="IVC117" s="2">
        <f>'[2]хавсралт-2 ямаат уул-50 (2)'!IXR63</f>
        <v>0</v>
      </c>
      <c r="IVD117" s="2">
        <f>'[2]хавсралт-2 ямаат уул-50 (2)'!IXS63</f>
        <v>0</v>
      </c>
      <c r="IVE117" s="2">
        <f>'[2]хавсралт-2 ямаат уул-50 (2)'!IXT63</f>
        <v>0</v>
      </c>
      <c r="IVF117" s="2">
        <f>'[2]хавсралт-2 ямаат уул-50 (2)'!IXU63</f>
        <v>0</v>
      </c>
      <c r="IVG117" s="2">
        <f>'[2]хавсралт-2 ямаат уул-50 (2)'!IXV63</f>
        <v>0</v>
      </c>
      <c r="IVH117" s="2">
        <f>'[2]хавсралт-2 ямаат уул-50 (2)'!IXW63</f>
        <v>0</v>
      </c>
      <c r="IVI117" s="2">
        <f>'[2]хавсралт-2 ямаат уул-50 (2)'!IXX63</f>
        <v>0</v>
      </c>
      <c r="IVJ117" s="2">
        <f>'[2]хавсралт-2 ямаат уул-50 (2)'!IXY63</f>
        <v>0</v>
      </c>
      <c r="IVK117" s="2">
        <f>'[2]хавсралт-2 ямаат уул-50 (2)'!IXZ63</f>
        <v>0</v>
      </c>
      <c r="IVL117" s="2">
        <f>'[2]хавсралт-2 ямаат уул-50 (2)'!IYA63</f>
        <v>0</v>
      </c>
      <c r="IVM117" s="2">
        <f>'[2]хавсралт-2 ямаат уул-50 (2)'!IYB63</f>
        <v>0</v>
      </c>
      <c r="IVN117" s="2">
        <f>'[2]хавсралт-2 ямаат уул-50 (2)'!IYC63</f>
        <v>0</v>
      </c>
      <c r="IVO117" s="2">
        <f>'[2]хавсралт-2 ямаат уул-50 (2)'!IYD63</f>
        <v>0</v>
      </c>
      <c r="IVP117" s="2">
        <f>'[2]хавсралт-2 ямаат уул-50 (2)'!IYE63</f>
        <v>0</v>
      </c>
      <c r="IVQ117" s="2">
        <f>'[2]хавсралт-2 ямаат уул-50 (2)'!IYF63</f>
        <v>0</v>
      </c>
      <c r="IVR117" s="2">
        <f>'[2]хавсралт-2 ямаат уул-50 (2)'!IYG63</f>
        <v>0</v>
      </c>
      <c r="IVS117" s="2">
        <f>'[2]хавсралт-2 ямаат уул-50 (2)'!IYH63</f>
        <v>0</v>
      </c>
      <c r="IVT117" s="2">
        <f>'[2]хавсралт-2 ямаат уул-50 (2)'!IYI63</f>
        <v>0</v>
      </c>
      <c r="IVU117" s="2">
        <f>'[2]хавсралт-2 ямаат уул-50 (2)'!IYJ63</f>
        <v>0</v>
      </c>
      <c r="IVV117" s="2">
        <f>'[2]хавсралт-2 ямаат уул-50 (2)'!IYK63</f>
        <v>0</v>
      </c>
      <c r="IVW117" s="2">
        <f>'[2]хавсралт-2 ямаат уул-50 (2)'!IYL63</f>
        <v>0</v>
      </c>
      <c r="IVX117" s="2">
        <f>'[2]хавсралт-2 ямаат уул-50 (2)'!IYM63</f>
        <v>0</v>
      </c>
      <c r="IVY117" s="2">
        <f>'[2]хавсралт-2 ямаат уул-50 (2)'!IYN63</f>
        <v>0</v>
      </c>
      <c r="IVZ117" s="2">
        <f>'[2]хавсралт-2 ямаат уул-50 (2)'!IYO63</f>
        <v>0</v>
      </c>
      <c r="IWA117" s="2">
        <f>'[2]хавсралт-2 ямаат уул-50 (2)'!IYP63</f>
        <v>0</v>
      </c>
      <c r="IWB117" s="2">
        <f>'[2]хавсралт-2 ямаат уул-50 (2)'!IYQ63</f>
        <v>0</v>
      </c>
      <c r="IWC117" s="2">
        <f>'[2]хавсралт-2 ямаат уул-50 (2)'!IYR63</f>
        <v>0</v>
      </c>
      <c r="IWD117" s="2">
        <f>'[2]хавсралт-2 ямаат уул-50 (2)'!IYS63</f>
        <v>0</v>
      </c>
      <c r="IWE117" s="2">
        <f>'[2]хавсралт-2 ямаат уул-50 (2)'!IYT63</f>
        <v>0</v>
      </c>
      <c r="IWF117" s="2">
        <f>'[2]хавсралт-2 ямаат уул-50 (2)'!IYU63</f>
        <v>0</v>
      </c>
      <c r="IWG117" s="2">
        <f>'[2]хавсралт-2 ямаат уул-50 (2)'!IYV63</f>
        <v>0</v>
      </c>
      <c r="IWH117" s="2">
        <f>'[2]хавсралт-2 ямаат уул-50 (2)'!IYW63</f>
        <v>0</v>
      </c>
      <c r="IWI117" s="2">
        <f>'[2]хавсралт-2 ямаат уул-50 (2)'!IYX63</f>
        <v>0</v>
      </c>
      <c r="IWJ117" s="2">
        <f>'[2]хавсралт-2 ямаат уул-50 (2)'!IYY63</f>
        <v>0</v>
      </c>
      <c r="IWK117" s="2">
        <f>'[2]хавсралт-2 ямаат уул-50 (2)'!IYZ63</f>
        <v>0</v>
      </c>
      <c r="IWL117" s="2">
        <f>'[2]хавсралт-2 ямаат уул-50 (2)'!IZA63</f>
        <v>0</v>
      </c>
      <c r="IWM117" s="2">
        <f>'[2]хавсралт-2 ямаат уул-50 (2)'!IZB63</f>
        <v>0</v>
      </c>
      <c r="IWN117" s="2">
        <f>'[2]хавсралт-2 ямаат уул-50 (2)'!IZC63</f>
        <v>0</v>
      </c>
      <c r="IWO117" s="2">
        <f>'[2]хавсралт-2 ямаат уул-50 (2)'!IZD63</f>
        <v>0</v>
      </c>
      <c r="IWP117" s="2">
        <f>'[2]хавсралт-2 ямаат уул-50 (2)'!IZE63</f>
        <v>0</v>
      </c>
      <c r="IWQ117" s="2">
        <f>'[2]хавсралт-2 ямаат уул-50 (2)'!IZF63</f>
        <v>0</v>
      </c>
      <c r="IWR117" s="2">
        <f>'[2]хавсралт-2 ямаат уул-50 (2)'!IZG63</f>
        <v>0</v>
      </c>
      <c r="IWS117" s="2">
        <f>'[2]хавсралт-2 ямаат уул-50 (2)'!IZH63</f>
        <v>0</v>
      </c>
      <c r="IWT117" s="2">
        <f>'[2]хавсралт-2 ямаат уул-50 (2)'!IZI63</f>
        <v>0</v>
      </c>
      <c r="IWU117" s="2">
        <f>'[2]хавсралт-2 ямаат уул-50 (2)'!IZJ63</f>
        <v>0</v>
      </c>
      <c r="IWV117" s="2">
        <f>'[2]хавсралт-2 ямаат уул-50 (2)'!IZK63</f>
        <v>0</v>
      </c>
      <c r="IWW117" s="2">
        <f>'[2]хавсралт-2 ямаат уул-50 (2)'!IZL63</f>
        <v>0</v>
      </c>
      <c r="IWX117" s="2">
        <f>'[2]хавсралт-2 ямаат уул-50 (2)'!IZM63</f>
        <v>0</v>
      </c>
      <c r="IWY117" s="2">
        <f>'[2]хавсралт-2 ямаат уул-50 (2)'!IZN63</f>
        <v>0</v>
      </c>
      <c r="IWZ117" s="2">
        <f>'[2]хавсралт-2 ямаат уул-50 (2)'!IZO63</f>
        <v>0</v>
      </c>
      <c r="IXA117" s="2">
        <f>'[2]хавсралт-2 ямаат уул-50 (2)'!IZP63</f>
        <v>0</v>
      </c>
      <c r="IXB117" s="2">
        <f>'[2]хавсралт-2 ямаат уул-50 (2)'!IZQ63</f>
        <v>0</v>
      </c>
      <c r="IXC117" s="2">
        <f>'[2]хавсралт-2 ямаат уул-50 (2)'!IZR63</f>
        <v>0</v>
      </c>
      <c r="IXD117" s="2">
        <f>'[2]хавсралт-2 ямаат уул-50 (2)'!IZS63</f>
        <v>0</v>
      </c>
      <c r="IXE117" s="2">
        <f>'[2]хавсралт-2 ямаат уул-50 (2)'!IZT63</f>
        <v>0</v>
      </c>
      <c r="IXF117" s="2">
        <f>'[2]хавсралт-2 ямаат уул-50 (2)'!IZU63</f>
        <v>0</v>
      </c>
      <c r="IXG117" s="2">
        <f>'[2]хавсралт-2 ямаат уул-50 (2)'!IZV63</f>
        <v>0</v>
      </c>
      <c r="IXH117" s="2">
        <f>'[2]хавсралт-2 ямаат уул-50 (2)'!IZW63</f>
        <v>0</v>
      </c>
      <c r="IXI117" s="2">
        <f>'[2]хавсралт-2 ямаат уул-50 (2)'!IZX63</f>
        <v>0</v>
      </c>
      <c r="IXJ117" s="2">
        <f>'[2]хавсралт-2 ямаат уул-50 (2)'!IZY63</f>
        <v>0</v>
      </c>
      <c r="IXK117" s="2">
        <f>'[2]хавсралт-2 ямаат уул-50 (2)'!IZZ63</f>
        <v>0</v>
      </c>
      <c r="IXL117" s="2">
        <f>'[2]хавсралт-2 ямаат уул-50 (2)'!JAA63</f>
        <v>0</v>
      </c>
      <c r="IXM117" s="2">
        <f>'[2]хавсралт-2 ямаат уул-50 (2)'!JAB63</f>
        <v>0</v>
      </c>
      <c r="IXN117" s="2">
        <f>'[2]хавсралт-2 ямаат уул-50 (2)'!JAC63</f>
        <v>0</v>
      </c>
      <c r="IXO117" s="2">
        <f>'[2]хавсралт-2 ямаат уул-50 (2)'!JAD63</f>
        <v>0</v>
      </c>
      <c r="IXP117" s="2">
        <f>'[2]хавсралт-2 ямаат уул-50 (2)'!JAE63</f>
        <v>0</v>
      </c>
      <c r="IXQ117" s="2">
        <f>'[2]хавсралт-2 ямаат уул-50 (2)'!JAF63</f>
        <v>0</v>
      </c>
      <c r="IXR117" s="2">
        <f>'[2]хавсралт-2 ямаат уул-50 (2)'!JAG63</f>
        <v>0</v>
      </c>
      <c r="IXS117" s="2">
        <f>'[2]хавсралт-2 ямаат уул-50 (2)'!JAH63</f>
        <v>0</v>
      </c>
      <c r="IXT117" s="2">
        <f>'[2]хавсралт-2 ямаат уул-50 (2)'!JAI63</f>
        <v>0</v>
      </c>
      <c r="IXU117" s="2">
        <f>'[2]хавсралт-2 ямаат уул-50 (2)'!JAJ63</f>
        <v>0</v>
      </c>
      <c r="IXV117" s="2">
        <f>'[2]хавсралт-2 ямаат уул-50 (2)'!JAK63</f>
        <v>0</v>
      </c>
      <c r="IXW117" s="2">
        <f>'[2]хавсралт-2 ямаат уул-50 (2)'!JAL63</f>
        <v>0</v>
      </c>
      <c r="IXX117" s="2">
        <f>'[2]хавсралт-2 ямаат уул-50 (2)'!JAM63</f>
        <v>0</v>
      </c>
      <c r="IXY117" s="2">
        <f>'[2]хавсралт-2 ямаат уул-50 (2)'!JAN63</f>
        <v>0</v>
      </c>
      <c r="IXZ117" s="2">
        <f>'[2]хавсралт-2 ямаат уул-50 (2)'!JAO63</f>
        <v>0</v>
      </c>
      <c r="IYA117" s="2">
        <f>'[2]хавсралт-2 ямаат уул-50 (2)'!JAP63</f>
        <v>0</v>
      </c>
      <c r="IYB117" s="2">
        <f>'[2]хавсралт-2 ямаат уул-50 (2)'!JAQ63</f>
        <v>0</v>
      </c>
      <c r="IYC117" s="2">
        <f>'[2]хавсралт-2 ямаат уул-50 (2)'!JAR63</f>
        <v>0</v>
      </c>
      <c r="IYD117" s="2">
        <f>'[2]хавсралт-2 ямаат уул-50 (2)'!JAS63</f>
        <v>0</v>
      </c>
      <c r="IYE117" s="2">
        <f>'[2]хавсралт-2 ямаат уул-50 (2)'!JAT63</f>
        <v>0</v>
      </c>
      <c r="IYF117" s="2">
        <f>'[2]хавсралт-2 ямаат уул-50 (2)'!JAU63</f>
        <v>0</v>
      </c>
      <c r="IYG117" s="2">
        <f>'[2]хавсралт-2 ямаат уул-50 (2)'!JAV63</f>
        <v>0</v>
      </c>
      <c r="IYH117" s="2">
        <f>'[2]хавсралт-2 ямаат уул-50 (2)'!JAW63</f>
        <v>0</v>
      </c>
      <c r="IYI117" s="2">
        <f>'[2]хавсралт-2 ямаат уул-50 (2)'!JAX63</f>
        <v>0</v>
      </c>
      <c r="IYJ117" s="2">
        <f>'[2]хавсралт-2 ямаат уул-50 (2)'!JAY63</f>
        <v>0</v>
      </c>
      <c r="IYK117" s="2">
        <f>'[2]хавсралт-2 ямаат уул-50 (2)'!JAZ63</f>
        <v>0</v>
      </c>
      <c r="IYL117" s="2">
        <f>'[2]хавсралт-2 ямаат уул-50 (2)'!JBA63</f>
        <v>0</v>
      </c>
      <c r="IYM117" s="2">
        <f>'[2]хавсралт-2 ямаат уул-50 (2)'!JBB63</f>
        <v>0</v>
      </c>
      <c r="IYN117" s="2">
        <f>'[2]хавсралт-2 ямаат уул-50 (2)'!JBC63</f>
        <v>0</v>
      </c>
      <c r="IYO117" s="2">
        <f>'[2]хавсралт-2 ямаат уул-50 (2)'!JBD63</f>
        <v>0</v>
      </c>
      <c r="IYP117" s="2">
        <f>'[2]хавсралт-2 ямаат уул-50 (2)'!JBE63</f>
        <v>0</v>
      </c>
      <c r="IYQ117" s="2">
        <f>'[2]хавсралт-2 ямаат уул-50 (2)'!JBF63</f>
        <v>0</v>
      </c>
      <c r="IYR117" s="2">
        <f>'[2]хавсралт-2 ямаат уул-50 (2)'!JBG63</f>
        <v>0</v>
      </c>
      <c r="IYS117" s="2">
        <f>'[2]хавсралт-2 ямаат уул-50 (2)'!JBH63</f>
        <v>0</v>
      </c>
      <c r="IYT117" s="2">
        <f>'[2]хавсралт-2 ямаат уул-50 (2)'!JBI63</f>
        <v>0</v>
      </c>
      <c r="IYU117" s="2">
        <f>'[2]хавсралт-2 ямаат уул-50 (2)'!JBJ63</f>
        <v>0</v>
      </c>
      <c r="IYV117" s="2">
        <f>'[2]хавсралт-2 ямаат уул-50 (2)'!JBK63</f>
        <v>0</v>
      </c>
      <c r="IYW117" s="2">
        <f>'[2]хавсралт-2 ямаат уул-50 (2)'!JBL63</f>
        <v>0</v>
      </c>
      <c r="IYX117" s="2">
        <f>'[2]хавсралт-2 ямаат уул-50 (2)'!JBM63</f>
        <v>0</v>
      </c>
      <c r="IYY117" s="2">
        <f>'[2]хавсралт-2 ямаат уул-50 (2)'!JBN63</f>
        <v>0</v>
      </c>
      <c r="IYZ117" s="2">
        <f>'[2]хавсралт-2 ямаат уул-50 (2)'!JBO63</f>
        <v>0</v>
      </c>
      <c r="IZA117" s="2">
        <f>'[2]хавсралт-2 ямаат уул-50 (2)'!JBP63</f>
        <v>0</v>
      </c>
      <c r="IZB117" s="2">
        <f>'[2]хавсралт-2 ямаат уул-50 (2)'!JBQ63</f>
        <v>0</v>
      </c>
      <c r="IZC117" s="2">
        <f>'[2]хавсралт-2 ямаат уул-50 (2)'!JBR63</f>
        <v>0</v>
      </c>
      <c r="IZD117" s="2">
        <f>'[2]хавсралт-2 ямаат уул-50 (2)'!JBS63</f>
        <v>0</v>
      </c>
      <c r="IZE117" s="2">
        <f>'[2]хавсралт-2 ямаат уул-50 (2)'!JBT63</f>
        <v>0</v>
      </c>
      <c r="IZF117" s="2">
        <f>'[2]хавсралт-2 ямаат уул-50 (2)'!JBU63</f>
        <v>0</v>
      </c>
      <c r="IZG117" s="2">
        <f>'[2]хавсралт-2 ямаат уул-50 (2)'!JBV63</f>
        <v>0</v>
      </c>
      <c r="IZH117" s="2">
        <f>'[2]хавсралт-2 ямаат уул-50 (2)'!JBW63</f>
        <v>0</v>
      </c>
      <c r="IZI117" s="2">
        <f>'[2]хавсралт-2 ямаат уул-50 (2)'!JBX63</f>
        <v>0</v>
      </c>
      <c r="IZJ117" s="2">
        <f>'[2]хавсралт-2 ямаат уул-50 (2)'!JBY63</f>
        <v>0</v>
      </c>
      <c r="IZK117" s="2">
        <f>'[2]хавсралт-2 ямаат уул-50 (2)'!JBZ63</f>
        <v>0</v>
      </c>
      <c r="IZL117" s="2">
        <f>'[2]хавсралт-2 ямаат уул-50 (2)'!JCA63</f>
        <v>0</v>
      </c>
      <c r="IZM117" s="2">
        <f>'[2]хавсралт-2 ямаат уул-50 (2)'!JCB63</f>
        <v>0</v>
      </c>
      <c r="IZN117" s="2">
        <f>'[2]хавсралт-2 ямаат уул-50 (2)'!JCC63</f>
        <v>0</v>
      </c>
      <c r="IZO117" s="2">
        <f>'[2]хавсралт-2 ямаат уул-50 (2)'!JCD63</f>
        <v>0</v>
      </c>
      <c r="IZP117" s="2">
        <f>'[2]хавсралт-2 ямаат уул-50 (2)'!JCE63</f>
        <v>0</v>
      </c>
      <c r="IZQ117" s="2">
        <f>'[2]хавсралт-2 ямаат уул-50 (2)'!JCF63</f>
        <v>0</v>
      </c>
      <c r="IZR117" s="2">
        <f>'[2]хавсралт-2 ямаат уул-50 (2)'!JCG63</f>
        <v>0</v>
      </c>
      <c r="IZS117" s="2">
        <f>'[2]хавсралт-2 ямаат уул-50 (2)'!JCH63</f>
        <v>0</v>
      </c>
      <c r="IZT117" s="2">
        <f>'[2]хавсралт-2 ямаат уул-50 (2)'!JCI63</f>
        <v>0</v>
      </c>
      <c r="IZU117" s="2">
        <f>'[2]хавсралт-2 ямаат уул-50 (2)'!JCJ63</f>
        <v>0</v>
      </c>
      <c r="IZV117" s="2">
        <f>'[2]хавсралт-2 ямаат уул-50 (2)'!JCK63</f>
        <v>0</v>
      </c>
      <c r="IZW117" s="2">
        <f>'[2]хавсралт-2 ямаат уул-50 (2)'!JCL63</f>
        <v>0</v>
      </c>
      <c r="IZX117" s="2">
        <f>'[2]хавсралт-2 ямаат уул-50 (2)'!JCM63</f>
        <v>0</v>
      </c>
      <c r="IZY117" s="2">
        <f>'[2]хавсралт-2 ямаат уул-50 (2)'!JCN63</f>
        <v>0</v>
      </c>
      <c r="IZZ117" s="2">
        <f>'[2]хавсралт-2 ямаат уул-50 (2)'!JCO63</f>
        <v>0</v>
      </c>
      <c r="JAA117" s="2">
        <f>'[2]хавсралт-2 ямаат уул-50 (2)'!JCP63</f>
        <v>0</v>
      </c>
      <c r="JAB117" s="2">
        <f>'[2]хавсралт-2 ямаат уул-50 (2)'!JCQ63</f>
        <v>0</v>
      </c>
      <c r="JAC117" s="2">
        <f>'[2]хавсралт-2 ямаат уул-50 (2)'!JCR63</f>
        <v>0</v>
      </c>
      <c r="JAD117" s="2">
        <f>'[2]хавсралт-2 ямаат уул-50 (2)'!JCS63</f>
        <v>0</v>
      </c>
      <c r="JAE117" s="2">
        <f>'[2]хавсралт-2 ямаат уул-50 (2)'!JCT63</f>
        <v>0</v>
      </c>
      <c r="JAF117" s="2">
        <f>'[2]хавсралт-2 ямаат уул-50 (2)'!JCU63</f>
        <v>0</v>
      </c>
      <c r="JAG117" s="2">
        <f>'[2]хавсралт-2 ямаат уул-50 (2)'!JCV63</f>
        <v>0</v>
      </c>
      <c r="JAH117" s="2">
        <f>'[2]хавсралт-2 ямаат уул-50 (2)'!JCW63</f>
        <v>0</v>
      </c>
      <c r="JAI117" s="2">
        <f>'[2]хавсралт-2 ямаат уул-50 (2)'!JCX63</f>
        <v>0</v>
      </c>
      <c r="JAJ117" s="2">
        <f>'[2]хавсралт-2 ямаат уул-50 (2)'!JCY63</f>
        <v>0</v>
      </c>
      <c r="JAK117" s="2">
        <f>'[2]хавсралт-2 ямаат уул-50 (2)'!JCZ63</f>
        <v>0</v>
      </c>
      <c r="JAL117" s="2">
        <f>'[2]хавсралт-2 ямаат уул-50 (2)'!JDA63</f>
        <v>0</v>
      </c>
      <c r="JAM117" s="2">
        <f>'[2]хавсралт-2 ямаат уул-50 (2)'!JDB63</f>
        <v>0</v>
      </c>
      <c r="JAN117" s="2">
        <f>'[2]хавсралт-2 ямаат уул-50 (2)'!JDC63</f>
        <v>0</v>
      </c>
      <c r="JAO117" s="2">
        <f>'[2]хавсралт-2 ямаат уул-50 (2)'!JDD63</f>
        <v>0</v>
      </c>
      <c r="JAP117" s="2">
        <f>'[2]хавсралт-2 ямаат уул-50 (2)'!JDE63</f>
        <v>0</v>
      </c>
      <c r="JAQ117" s="2">
        <f>'[2]хавсралт-2 ямаат уул-50 (2)'!JDF63</f>
        <v>0</v>
      </c>
      <c r="JAR117" s="2">
        <f>'[2]хавсралт-2 ямаат уул-50 (2)'!JDG63</f>
        <v>0</v>
      </c>
      <c r="JAS117" s="2">
        <f>'[2]хавсралт-2 ямаат уул-50 (2)'!JDH63</f>
        <v>0</v>
      </c>
      <c r="JAT117" s="2">
        <f>'[2]хавсралт-2 ямаат уул-50 (2)'!JDI63</f>
        <v>0</v>
      </c>
      <c r="JAU117" s="2">
        <f>'[2]хавсралт-2 ямаат уул-50 (2)'!JDJ63</f>
        <v>0</v>
      </c>
      <c r="JAV117" s="2">
        <f>'[2]хавсралт-2 ямаат уул-50 (2)'!JDK63</f>
        <v>0</v>
      </c>
      <c r="JAW117" s="2">
        <f>'[2]хавсралт-2 ямаат уул-50 (2)'!JDL63</f>
        <v>0</v>
      </c>
      <c r="JAX117" s="2">
        <f>'[2]хавсралт-2 ямаат уул-50 (2)'!JDM63</f>
        <v>0</v>
      </c>
      <c r="JAY117" s="2">
        <f>'[2]хавсралт-2 ямаат уул-50 (2)'!JDN63</f>
        <v>0</v>
      </c>
      <c r="JAZ117" s="2">
        <f>'[2]хавсралт-2 ямаат уул-50 (2)'!JDO63</f>
        <v>0</v>
      </c>
      <c r="JBA117" s="2">
        <f>'[2]хавсралт-2 ямаат уул-50 (2)'!JDP63</f>
        <v>0</v>
      </c>
      <c r="JBB117" s="2">
        <f>'[2]хавсралт-2 ямаат уул-50 (2)'!JDQ63</f>
        <v>0</v>
      </c>
      <c r="JBC117" s="2">
        <f>'[2]хавсралт-2 ямаат уул-50 (2)'!JDR63</f>
        <v>0</v>
      </c>
      <c r="JBD117" s="2">
        <f>'[2]хавсралт-2 ямаат уул-50 (2)'!JDS63</f>
        <v>0</v>
      </c>
      <c r="JBE117" s="2">
        <f>'[2]хавсралт-2 ямаат уул-50 (2)'!JDT63</f>
        <v>0</v>
      </c>
      <c r="JBF117" s="2">
        <f>'[2]хавсралт-2 ямаат уул-50 (2)'!JDU63</f>
        <v>0</v>
      </c>
      <c r="JBG117" s="2">
        <f>'[2]хавсралт-2 ямаат уул-50 (2)'!JDV63</f>
        <v>0</v>
      </c>
      <c r="JBH117" s="2">
        <f>'[2]хавсралт-2 ямаат уул-50 (2)'!JDW63</f>
        <v>0</v>
      </c>
      <c r="JBI117" s="2">
        <f>'[2]хавсралт-2 ямаат уул-50 (2)'!JDX63</f>
        <v>0</v>
      </c>
      <c r="JBJ117" s="2">
        <f>'[2]хавсралт-2 ямаат уул-50 (2)'!JDY63</f>
        <v>0</v>
      </c>
      <c r="JBK117" s="2">
        <f>'[2]хавсралт-2 ямаат уул-50 (2)'!JDZ63</f>
        <v>0</v>
      </c>
      <c r="JBL117" s="2">
        <f>'[2]хавсралт-2 ямаат уул-50 (2)'!JEA63</f>
        <v>0</v>
      </c>
      <c r="JBM117" s="2">
        <f>'[2]хавсралт-2 ямаат уул-50 (2)'!JEB63</f>
        <v>0</v>
      </c>
      <c r="JBN117" s="2">
        <f>'[2]хавсралт-2 ямаат уул-50 (2)'!JEC63</f>
        <v>0</v>
      </c>
      <c r="JBO117" s="2">
        <f>'[2]хавсралт-2 ямаат уул-50 (2)'!JED63</f>
        <v>0</v>
      </c>
      <c r="JBP117" s="2">
        <f>'[2]хавсралт-2 ямаат уул-50 (2)'!JEE63</f>
        <v>0</v>
      </c>
      <c r="JBQ117" s="2">
        <f>'[2]хавсралт-2 ямаат уул-50 (2)'!JEF63</f>
        <v>0</v>
      </c>
      <c r="JBR117" s="2">
        <f>'[2]хавсралт-2 ямаат уул-50 (2)'!JEG63</f>
        <v>0</v>
      </c>
      <c r="JBS117" s="2">
        <f>'[2]хавсралт-2 ямаат уул-50 (2)'!JEH63</f>
        <v>0</v>
      </c>
      <c r="JBT117" s="2">
        <f>'[2]хавсралт-2 ямаат уул-50 (2)'!JEI63</f>
        <v>0</v>
      </c>
      <c r="JBU117" s="2">
        <f>'[2]хавсралт-2 ямаат уул-50 (2)'!JEJ63</f>
        <v>0</v>
      </c>
      <c r="JBV117" s="2">
        <f>'[2]хавсралт-2 ямаат уул-50 (2)'!JEK63</f>
        <v>0</v>
      </c>
      <c r="JBW117" s="2">
        <f>'[2]хавсралт-2 ямаат уул-50 (2)'!JEL63</f>
        <v>0</v>
      </c>
      <c r="JBX117" s="2">
        <f>'[2]хавсралт-2 ямаат уул-50 (2)'!JEM63</f>
        <v>0</v>
      </c>
      <c r="JBY117" s="2">
        <f>'[2]хавсралт-2 ямаат уул-50 (2)'!JEN63</f>
        <v>0</v>
      </c>
      <c r="JBZ117" s="2">
        <f>'[2]хавсралт-2 ямаат уул-50 (2)'!JEO63</f>
        <v>0</v>
      </c>
      <c r="JCA117" s="2">
        <f>'[2]хавсралт-2 ямаат уул-50 (2)'!JEP63</f>
        <v>0</v>
      </c>
      <c r="JCB117" s="2">
        <f>'[2]хавсралт-2 ямаат уул-50 (2)'!JEQ63</f>
        <v>0</v>
      </c>
      <c r="JCC117" s="2">
        <f>'[2]хавсралт-2 ямаат уул-50 (2)'!JER63</f>
        <v>0</v>
      </c>
      <c r="JCD117" s="2">
        <f>'[2]хавсралт-2 ямаат уул-50 (2)'!JES63</f>
        <v>0</v>
      </c>
      <c r="JCE117" s="2">
        <f>'[2]хавсралт-2 ямаат уул-50 (2)'!JET63</f>
        <v>0</v>
      </c>
      <c r="JCF117" s="2">
        <f>'[2]хавсралт-2 ямаат уул-50 (2)'!JEU63</f>
        <v>0</v>
      </c>
      <c r="JCG117" s="2">
        <f>'[2]хавсралт-2 ямаат уул-50 (2)'!JEV63</f>
        <v>0</v>
      </c>
      <c r="JCH117" s="2">
        <f>'[2]хавсралт-2 ямаат уул-50 (2)'!JEW63</f>
        <v>0</v>
      </c>
      <c r="JCI117" s="2">
        <f>'[2]хавсралт-2 ямаат уул-50 (2)'!JEX63</f>
        <v>0</v>
      </c>
      <c r="JCJ117" s="2">
        <f>'[2]хавсралт-2 ямаат уул-50 (2)'!JEY63</f>
        <v>0</v>
      </c>
      <c r="JCK117" s="2">
        <f>'[2]хавсралт-2 ямаат уул-50 (2)'!JEZ63</f>
        <v>0</v>
      </c>
      <c r="JCL117" s="2">
        <f>'[2]хавсралт-2 ямаат уул-50 (2)'!JFA63</f>
        <v>0</v>
      </c>
      <c r="JCM117" s="2">
        <f>'[2]хавсралт-2 ямаат уул-50 (2)'!JFB63</f>
        <v>0</v>
      </c>
      <c r="JCN117" s="2">
        <f>'[2]хавсралт-2 ямаат уул-50 (2)'!JFC63</f>
        <v>0</v>
      </c>
      <c r="JCO117" s="2">
        <f>'[2]хавсралт-2 ямаат уул-50 (2)'!JFD63</f>
        <v>0</v>
      </c>
      <c r="JCP117" s="2">
        <f>'[2]хавсралт-2 ямаат уул-50 (2)'!JFE63</f>
        <v>0</v>
      </c>
      <c r="JCQ117" s="2">
        <f>'[2]хавсралт-2 ямаат уул-50 (2)'!JFF63</f>
        <v>0</v>
      </c>
      <c r="JCR117" s="2">
        <f>'[2]хавсралт-2 ямаат уул-50 (2)'!JFG63</f>
        <v>0</v>
      </c>
      <c r="JCS117" s="2">
        <f>'[2]хавсралт-2 ямаат уул-50 (2)'!JFH63</f>
        <v>0</v>
      </c>
      <c r="JCT117" s="2">
        <f>'[2]хавсралт-2 ямаат уул-50 (2)'!JFI63</f>
        <v>0</v>
      </c>
      <c r="JCU117" s="2">
        <f>'[2]хавсралт-2 ямаат уул-50 (2)'!JFJ63</f>
        <v>0</v>
      </c>
      <c r="JCV117" s="2">
        <f>'[2]хавсралт-2 ямаат уул-50 (2)'!JFK63</f>
        <v>0</v>
      </c>
      <c r="JCW117" s="2">
        <f>'[2]хавсралт-2 ямаат уул-50 (2)'!JFL63</f>
        <v>0</v>
      </c>
      <c r="JCX117" s="2">
        <f>'[2]хавсралт-2 ямаат уул-50 (2)'!JFM63</f>
        <v>0</v>
      </c>
      <c r="JCY117" s="2">
        <f>'[2]хавсралт-2 ямаат уул-50 (2)'!JFN63</f>
        <v>0</v>
      </c>
      <c r="JCZ117" s="2">
        <f>'[2]хавсралт-2 ямаат уул-50 (2)'!JFO63</f>
        <v>0</v>
      </c>
      <c r="JDA117" s="2">
        <f>'[2]хавсралт-2 ямаат уул-50 (2)'!JFP63</f>
        <v>0</v>
      </c>
      <c r="JDB117" s="2">
        <f>'[2]хавсралт-2 ямаат уул-50 (2)'!JFQ63</f>
        <v>0</v>
      </c>
      <c r="JDC117" s="2">
        <f>'[2]хавсралт-2 ямаат уул-50 (2)'!JFR63</f>
        <v>0</v>
      </c>
      <c r="JDD117" s="2">
        <f>'[2]хавсралт-2 ямаат уул-50 (2)'!JFS63</f>
        <v>0</v>
      </c>
      <c r="JDE117" s="2">
        <f>'[2]хавсралт-2 ямаат уул-50 (2)'!JFT63</f>
        <v>0</v>
      </c>
      <c r="JDF117" s="2">
        <f>'[2]хавсралт-2 ямаат уул-50 (2)'!JFU63</f>
        <v>0</v>
      </c>
      <c r="JDG117" s="2">
        <f>'[2]хавсралт-2 ямаат уул-50 (2)'!JFV63</f>
        <v>0</v>
      </c>
      <c r="JDH117" s="2">
        <f>'[2]хавсралт-2 ямаат уул-50 (2)'!JFW63</f>
        <v>0</v>
      </c>
      <c r="JDI117" s="2">
        <f>'[2]хавсралт-2 ямаат уул-50 (2)'!JFX63</f>
        <v>0</v>
      </c>
      <c r="JDJ117" s="2">
        <f>'[2]хавсралт-2 ямаат уул-50 (2)'!JFY63</f>
        <v>0</v>
      </c>
      <c r="JDK117" s="2">
        <f>'[2]хавсралт-2 ямаат уул-50 (2)'!JFZ63</f>
        <v>0</v>
      </c>
      <c r="JDL117" s="2">
        <f>'[2]хавсралт-2 ямаат уул-50 (2)'!JGA63</f>
        <v>0</v>
      </c>
      <c r="JDM117" s="2">
        <f>'[2]хавсралт-2 ямаат уул-50 (2)'!JGB63</f>
        <v>0</v>
      </c>
      <c r="JDN117" s="2">
        <f>'[2]хавсралт-2 ямаат уул-50 (2)'!JGC63</f>
        <v>0</v>
      </c>
      <c r="JDO117" s="2">
        <f>'[2]хавсралт-2 ямаат уул-50 (2)'!JGD63</f>
        <v>0</v>
      </c>
      <c r="JDP117" s="2">
        <f>'[2]хавсралт-2 ямаат уул-50 (2)'!JGE63</f>
        <v>0</v>
      </c>
      <c r="JDQ117" s="2">
        <f>'[2]хавсралт-2 ямаат уул-50 (2)'!JGF63</f>
        <v>0</v>
      </c>
      <c r="JDR117" s="2">
        <f>'[2]хавсралт-2 ямаат уул-50 (2)'!JGG63</f>
        <v>0</v>
      </c>
      <c r="JDS117" s="2">
        <f>'[2]хавсралт-2 ямаат уул-50 (2)'!JGH63</f>
        <v>0</v>
      </c>
      <c r="JDT117" s="2">
        <f>'[2]хавсралт-2 ямаат уул-50 (2)'!JGI63</f>
        <v>0</v>
      </c>
      <c r="JDU117" s="2">
        <f>'[2]хавсралт-2 ямаат уул-50 (2)'!JGJ63</f>
        <v>0</v>
      </c>
      <c r="JDV117" s="2">
        <f>'[2]хавсралт-2 ямаат уул-50 (2)'!JGK63</f>
        <v>0</v>
      </c>
      <c r="JDW117" s="2">
        <f>'[2]хавсралт-2 ямаат уул-50 (2)'!JGL63</f>
        <v>0</v>
      </c>
      <c r="JDX117" s="2">
        <f>'[2]хавсралт-2 ямаат уул-50 (2)'!JGM63</f>
        <v>0</v>
      </c>
      <c r="JDY117" s="2">
        <f>'[2]хавсралт-2 ямаат уул-50 (2)'!JGN63</f>
        <v>0</v>
      </c>
      <c r="JDZ117" s="2">
        <f>'[2]хавсралт-2 ямаат уул-50 (2)'!JGO63</f>
        <v>0</v>
      </c>
      <c r="JEA117" s="2">
        <f>'[2]хавсралт-2 ямаат уул-50 (2)'!JGP63</f>
        <v>0</v>
      </c>
      <c r="JEB117" s="2">
        <f>'[2]хавсралт-2 ямаат уул-50 (2)'!JGQ63</f>
        <v>0</v>
      </c>
      <c r="JEC117" s="2">
        <f>'[2]хавсралт-2 ямаат уул-50 (2)'!JGR63</f>
        <v>0</v>
      </c>
      <c r="JED117" s="2">
        <f>'[2]хавсралт-2 ямаат уул-50 (2)'!JGS63</f>
        <v>0</v>
      </c>
      <c r="JEE117" s="2">
        <f>'[2]хавсралт-2 ямаат уул-50 (2)'!JGT63</f>
        <v>0</v>
      </c>
      <c r="JEF117" s="2">
        <f>'[2]хавсралт-2 ямаат уул-50 (2)'!JGU63</f>
        <v>0</v>
      </c>
      <c r="JEG117" s="2">
        <f>'[2]хавсралт-2 ямаат уул-50 (2)'!JGV63</f>
        <v>0</v>
      </c>
      <c r="JEH117" s="2">
        <f>'[2]хавсралт-2 ямаат уул-50 (2)'!JGW63</f>
        <v>0</v>
      </c>
      <c r="JEI117" s="2">
        <f>'[2]хавсралт-2 ямаат уул-50 (2)'!JGX63</f>
        <v>0</v>
      </c>
      <c r="JEJ117" s="2">
        <f>'[2]хавсралт-2 ямаат уул-50 (2)'!JGY63</f>
        <v>0</v>
      </c>
      <c r="JEK117" s="2">
        <f>'[2]хавсралт-2 ямаат уул-50 (2)'!JGZ63</f>
        <v>0</v>
      </c>
      <c r="JEL117" s="2">
        <f>'[2]хавсралт-2 ямаат уул-50 (2)'!JHA63</f>
        <v>0</v>
      </c>
      <c r="JEM117" s="2">
        <f>'[2]хавсралт-2 ямаат уул-50 (2)'!JHB63</f>
        <v>0</v>
      </c>
      <c r="JEN117" s="2">
        <f>'[2]хавсралт-2 ямаат уул-50 (2)'!JHC63</f>
        <v>0</v>
      </c>
      <c r="JEO117" s="2">
        <f>'[2]хавсралт-2 ямаат уул-50 (2)'!JHD63</f>
        <v>0</v>
      </c>
      <c r="JEP117" s="2">
        <f>'[2]хавсралт-2 ямаат уул-50 (2)'!JHE63</f>
        <v>0</v>
      </c>
      <c r="JEQ117" s="2">
        <f>'[2]хавсралт-2 ямаат уул-50 (2)'!JHF63</f>
        <v>0</v>
      </c>
      <c r="JER117" s="2">
        <f>'[2]хавсралт-2 ямаат уул-50 (2)'!JHG63</f>
        <v>0</v>
      </c>
      <c r="JES117" s="2">
        <f>'[2]хавсралт-2 ямаат уул-50 (2)'!JHH63</f>
        <v>0</v>
      </c>
      <c r="JET117" s="2">
        <f>'[2]хавсралт-2 ямаат уул-50 (2)'!JHI63</f>
        <v>0</v>
      </c>
      <c r="JEU117" s="2">
        <f>'[2]хавсралт-2 ямаат уул-50 (2)'!JHJ63</f>
        <v>0</v>
      </c>
      <c r="JEV117" s="2">
        <f>'[2]хавсралт-2 ямаат уул-50 (2)'!JHK63</f>
        <v>0</v>
      </c>
      <c r="JEW117" s="2">
        <f>'[2]хавсралт-2 ямаат уул-50 (2)'!JHL63</f>
        <v>0</v>
      </c>
      <c r="JEX117" s="2">
        <f>'[2]хавсралт-2 ямаат уул-50 (2)'!JHM63</f>
        <v>0</v>
      </c>
      <c r="JEY117" s="2">
        <f>'[2]хавсралт-2 ямаат уул-50 (2)'!JHN63</f>
        <v>0</v>
      </c>
      <c r="JEZ117" s="2">
        <f>'[2]хавсралт-2 ямаат уул-50 (2)'!JHO63</f>
        <v>0</v>
      </c>
      <c r="JFA117" s="2">
        <f>'[2]хавсралт-2 ямаат уул-50 (2)'!JHP63</f>
        <v>0</v>
      </c>
      <c r="JFB117" s="2">
        <f>'[2]хавсралт-2 ямаат уул-50 (2)'!JHQ63</f>
        <v>0</v>
      </c>
      <c r="JFC117" s="2">
        <f>'[2]хавсралт-2 ямаат уул-50 (2)'!JHR63</f>
        <v>0</v>
      </c>
      <c r="JFD117" s="2">
        <f>'[2]хавсралт-2 ямаат уул-50 (2)'!JHS63</f>
        <v>0</v>
      </c>
      <c r="JFE117" s="2">
        <f>'[2]хавсралт-2 ямаат уул-50 (2)'!JHT63</f>
        <v>0</v>
      </c>
      <c r="JFF117" s="2">
        <f>'[2]хавсралт-2 ямаат уул-50 (2)'!JHU63</f>
        <v>0</v>
      </c>
      <c r="JFG117" s="2">
        <f>'[2]хавсралт-2 ямаат уул-50 (2)'!JHV63</f>
        <v>0</v>
      </c>
      <c r="JFH117" s="2">
        <f>'[2]хавсралт-2 ямаат уул-50 (2)'!JHW63</f>
        <v>0</v>
      </c>
      <c r="JFI117" s="2">
        <f>'[2]хавсралт-2 ямаат уул-50 (2)'!JHX63</f>
        <v>0</v>
      </c>
      <c r="JFJ117" s="2">
        <f>'[2]хавсралт-2 ямаат уул-50 (2)'!JHY63</f>
        <v>0</v>
      </c>
      <c r="JFK117" s="2">
        <f>'[2]хавсралт-2 ямаат уул-50 (2)'!JHZ63</f>
        <v>0</v>
      </c>
      <c r="JFL117" s="2">
        <f>'[2]хавсралт-2 ямаат уул-50 (2)'!JIA63</f>
        <v>0</v>
      </c>
      <c r="JFM117" s="2">
        <f>'[2]хавсралт-2 ямаат уул-50 (2)'!JIB63</f>
        <v>0</v>
      </c>
      <c r="JFN117" s="2">
        <f>'[2]хавсралт-2 ямаат уул-50 (2)'!JIC63</f>
        <v>0</v>
      </c>
      <c r="JFO117" s="2">
        <f>'[2]хавсралт-2 ямаат уул-50 (2)'!JID63</f>
        <v>0</v>
      </c>
      <c r="JFP117" s="2">
        <f>'[2]хавсралт-2 ямаат уул-50 (2)'!JIE63</f>
        <v>0</v>
      </c>
      <c r="JFQ117" s="2">
        <f>'[2]хавсралт-2 ямаат уул-50 (2)'!JIF63</f>
        <v>0</v>
      </c>
      <c r="JFR117" s="2">
        <f>'[2]хавсралт-2 ямаат уул-50 (2)'!JIG63</f>
        <v>0</v>
      </c>
      <c r="JFS117" s="2">
        <f>'[2]хавсралт-2 ямаат уул-50 (2)'!JIH63</f>
        <v>0</v>
      </c>
      <c r="JFT117" s="2">
        <f>'[2]хавсралт-2 ямаат уул-50 (2)'!JII63</f>
        <v>0</v>
      </c>
      <c r="JFU117" s="2">
        <f>'[2]хавсралт-2 ямаат уул-50 (2)'!JIJ63</f>
        <v>0</v>
      </c>
      <c r="JFV117" s="2">
        <f>'[2]хавсралт-2 ямаат уул-50 (2)'!JIK63</f>
        <v>0</v>
      </c>
      <c r="JFW117" s="2">
        <f>'[2]хавсралт-2 ямаат уул-50 (2)'!JIL63</f>
        <v>0</v>
      </c>
      <c r="JFX117" s="2">
        <f>'[2]хавсралт-2 ямаат уул-50 (2)'!JIM63</f>
        <v>0</v>
      </c>
      <c r="JFY117" s="2">
        <f>'[2]хавсралт-2 ямаат уул-50 (2)'!JIN63</f>
        <v>0</v>
      </c>
      <c r="JFZ117" s="2">
        <f>'[2]хавсралт-2 ямаат уул-50 (2)'!JIO63</f>
        <v>0</v>
      </c>
      <c r="JGA117" s="2">
        <f>'[2]хавсралт-2 ямаат уул-50 (2)'!JIP63</f>
        <v>0</v>
      </c>
      <c r="JGB117" s="2">
        <f>'[2]хавсралт-2 ямаат уул-50 (2)'!JIQ63</f>
        <v>0</v>
      </c>
      <c r="JGC117" s="2">
        <f>'[2]хавсралт-2 ямаат уул-50 (2)'!JIR63</f>
        <v>0</v>
      </c>
      <c r="JGD117" s="2">
        <f>'[2]хавсралт-2 ямаат уул-50 (2)'!JIS63</f>
        <v>0</v>
      </c>
      <c r="JGE117" s="2">
        <f>'[2]хавсралт-2 ямаат уул-50 (2)'!JIT63</f>
        <v>0</v>
      </c>
      <c r="JGF117" s="2">
        <f>'[2]хавсралт-2 ямаат уул-50 (2)'!JIU63</f>
        <v>0</v>
      </c>
      <c r="JGG117" s="2">
        <f>'[2]хавсралт-2 ямаат уул-50 (2)'!JIV63</f>
        <v>0</v>
      </c>
      <c r="JGH117" s="2">
        <f>'[2]хавсралт-2 ямаат уул-50 (2)'!JIW63</f>
        <v>0</v>
      </c>
      <c r="JGI117" s="2">
        <f>'[2]хавсралт-2 ямаат уул-50 (2)'!JIX63</f>
        <v>0</v>
      </c>
      <c r="JGJ117" s="2">
        <f>'[2]хавсралт-2 ямаат уул-50 (2)'!JIY63</f>
        <v>0</v>
      </c>
      <c r="JGK117" s="2">
        <f>'[2]хавсралт-2 ямаат уул-50 (2)'!JIZ63</f>
        <v>0</v>
      </c>
      <c r="JGL117" s="2">
        <f>'[2]хавсралт-2 ямаат уул-50 (2)'!JJA63</f>
        <v>0</v>
      </c>
      <c r="JGM117" s="2">
        <f>'[2]хавсралт-2 ямаат уул-50 (2)'!JJB63</f>
        <v>0</v>
      </c>
      <c r="JGN117" s="2">
        <f>'[2]хавсралт-2 ямаат уул-50 (2)'!JJC63</f>
        <v>0</v>
      </c>
      <c r="JGO117" s="2">
        <f>'[2]хавсралт-2 ямаат уул-50 (2)'!JJD63</f>
        <v>0</v>
      </c>
      <c r="JGP117" s="2">
        <f>'[2]хавсралт-2 ямаат уул-50 (2)'!JJE63</f>
        <v>0</v>
      </c>
      <c r="JGQ117" s="2">
        <f>'[2]хавсралт-2 ямаат уул-50 (2)'!JJF63</f>
        <v>0</v>
      </c>
      <c r="JGR117" s="2">
        <f>'[2]хавсралт-2 ямаат уул-50 (2)'!JJG63</f>
        <v>0</v>
      </c>
      <c r="JGS117" s="2">
        <f>'[2]хавсралт-2 ямаат уул-50 (2)'!JJH63</f>
        <v>0</v>
      </c>
      <c r="JGT117" s="2">
        <f>'[2]хавсралт-2 ямаат уул-50 (2)'!JJI63</f>
        <v>0</v>
      </c>
      <c r="JGU117" s="2">
        <f>'[2]хавсралт-2 ямаат уул-50 (2)'!JJJ63</f>
        <v>0</v>
      </c>
      <c r="JGV117" s="2">
        <f>'[2]хавсралт-2 ямаат уул-50 (2)'!JJK63</f>
        <v>0</v>
      </c>
      <c r="JGW117" s="2">
        <f>'[2]хавсралт-2 ямаат уул-50 (2)'!JJL63</f>
        <v>0</v>
      </c>
      <c r="JGX117" s="2">
        <f>'[2]хавсралт-2 ямаат уул-50 (2)'!JJM63</f>
        <v>0</v>
      </c>
      <c r="JGY117" s="2">
        <f>'[2]хавсралт-2 ямаат уул-50 (2)'!JJN63</f>
        <v>0</v>
      </c>
      <c r="JGZ117" s="2">
        <f>'[2]хавсралт-2 ямаат уул-50 (2)'!JJO63</f>
        <v>0</v>
      </c>
      <c r="JHA117" s="2">
        <f>'[2]хавсралт-2 ямаат уул-50 (2)'!JJP63</f>
        <v>0</v>
      </c>
      <c r="JHB117" s="2">
        <f>'[2]хавсралт-2 ямаат уул-50 (2)'!JJQ63</f>
        <v>0</v>
      </c>
      <c r="JHC117" s="2">
        <f>'[2]хавсралт-2 ямаат уул-50 (2)'!JJR63</f>
        <v>0</v>
      </c>
      <c r="JHD117" s="2">
        <f>'[2]хавсралт-2 ямаат уул-50 (2)'!JJS63</f>
        <v>0</v>
      </c>
      <c r="JHE117" s="2">
        <f>'[2]хавсралт-2 ямаат уул-50 (2)'!JJT63</f>
        <v>0</v>
      </c>
      <c r="JHF117" s="2">
        <f>'[2]хавсралт-2 ямаат уул-50 (2)'!JJU63</f>
        <v>0</v>
      </c>
      <c r="JHG117" s="2">
        <f>'[2]хавсралт-2 ямаат уул-50 (2)'!JJV63</f>
        <v>0</v>
      </c>
      <c r="JHH117" s="2">
        <f>'[2]хавсралт-2 ямаат уул-50 (2)'!JJW63</f>
        <v>0</v>
      </c>
      <c r="JHI117" s="2">
        <f>'[2]хавсралт-2 ямаат уул-50 (2)'!JJX63</f>
        <v>0</v>
      </c>
      <c r="JHJ117" s="2">
        <f>'[2]хавсралт-2 ямаат уул-50 (2)'!JJY63</f>
        <v>0</v>
      </c>
      <c r="JHK117" s="2">
        <f>'[2]хавсралт-2 ямаат уул-50 (2)'!JJZ63</f>
        <v>0</v>
      </c>
      <c r="JHL117" s="2">
        <f>'[2]хавсралт-2 ямаат уул-50 (2)'!JKA63</f>
        <v>0</v>
      </c>
      <c r="JHM117" s="2">
        <f>'[2]хавсралт-2 ямаат уул-50 (2)'!JKB63</f>
        <v>0</v>
      </c>
      <c r="JHN117" s="2">
        <f>'[2]хавсралт-2 ямаат уул-50 (2)'!JKC63</f>
        <v>0</v>
      </c>
      <c r="JHO117" s="2">
        <f>'[2]хавсралт-2 ямаат уул-50 (2)'!JKD63</f>
        <v>0</v>
      </c>
      <c r="JHP117" s="2">
        <f>'[2]хавсралт-2 ямаат уул-50 (2)'!JKE63</f>
        <v>0</v>
      </c>
      <c r="JHQ117" s="2">
        <f>'[2]хавсралт-2 ямаат уул-50 (2)'!JKF63</f>
        <v>0</v>
      </c>
      <c r="JHR117" s="2">
        <f>'[2]хавсралт-2 ямаат уул-50 (2)'!JKG63</f>
        <v>0</v>
      </c>
      <c r="JHS117" s="2">
        <f>'[2]хавсралт-2 ямаат уул-50 (2)'!JKH63</f>
        <v>0</v>
      </c>
      <c r="JHT117" s="2">
        <f>'[2]хавсралт-2 ямаат уул-50 (2)'!JKI63</f>
        <v>0</v>
      </c>
      <c r="JHU117" s="2">
        <f>'[2]хавсралт-2 ямаат уул-50 (2)'!JKJ63</f>
        <v>0</v>
      </c>
      <c r="JHV117" s="2">
        <f>'[2]хавсралт-2 ямаат уул-50 (2)'!JKK63</f>
        <v>0</v>
      </c>
      <c r="JHW117" s="2">
        <f>'[2]хавсралт-2 ямаат уул-50 (2)'!JKL63</f>
        <v>0</v>
      </c>
      <c r="JHX117" s="2">
        <f>'[2]хавсралт-2 ямаат уул-50 (2)'!JKM63</f>
        <v>0</v>
      </c>
      <c r="JHY117" s="2">
        <f>'[2]хавсралт-2 ямаат уул-50 (2)'!JKN63</f>
        <v>0</v>
      </c>
      <c r="JHZ117" s="2">
        <f>'[2]хавсралт-2 ямаат уул-50 (2)'!JKO63</f>
        <v>0</v>
      </c>
      <c r="JIA117" s="2">
        <f>'[2]хавсралт-2 ямаат уул-50 (2)'!JKP63</f>
        <v>0</v>
      </c>
      <c r="JIB117" s="2">
        <f>'[2]хавсралт-2 ямаат уул-50 (2)'!JKQ63</f>
        <v>0</v>
      </c>
      <c r="JIC117" s="2">
        <f>'[2]хавсралт-2 ямаат уул-50 (2)'!JKR63</f>
        <v>0</v>
      </c>
      <c r="JID117" s="2">
        <f>'[2]хавсралт-2 ямаат уул-50 (2)'!JKS63</f>
        <v>0</v>
      </c>
      <c r="JIE117" s="2">
        <f>'[2]хавсралт-2 ямаат уул-50 (2)'!JKT63</f>
        <v>0</v>
      </c>
      <c r="JIF117" s="2">
        <f>'[2]хавсралт-2 ямаат уул-50 (2)'!JKU63</f>
        <v>0</v>
      </c>
      <c r="JIG117" s="2">
        <f>'[2]хавсралт-2 ямаат уул-50 (2)'!JKV63</f>
        <v>0</v>
      </c>
      <c r="JIH117" s="2">
        <f>'[2]хавсралт-2 ямаат уул-50 (2)'!JKW63</f>
        <v>0</v>
      </c>
      <c r="JII117" s="2">
        <f>'[2]хавсралт-2 ямаат уул-50 (2)'!JKX63</f>
        <v>0</v>
      </c>
      <c r="JIJ117" s="2">
        <f>'[2]хавсралт-2 ямаат уул-50 (2)'!JKY63</f>
        <v>0</v>
      </c>
      <c r="JIK117" s="2">
        <f>'[2]хавсралт-2 ямаат уул-50 (2)'!JKZ63</f>
        <v>0</v>
      </c>
      <c r="JIL117" s="2">
        <f>'[2]хавсралт-2 ямаат уул-50 (2)'!JLA63</f>
        <v>0</v>
      </c>
      <c r="JIM117" s="2">
        <f>'[2]хавсралт-2 ямаат уул-50 (2)'!JLB63</f>
        <v>0</v>
      </c>
      <c r="JIN117" s="2">
        <f>'[2]хавсралт-2 ямаат уул-50 (2)'!JLC63</f>
        <v>0</v>
      </c>
      <c r="JIO117" s="2">
        <f>'[2]хавсралт-2 ямаат уул-50 (2)'!JLD63</f>
        <v>0</v>
      </c>
      <c r="JIP117" s="2">
        <f>'[2]хавсралт-2 ямаат уул-50 (2)'!JLE63</f>
        <v>0</v>
      </c>
      <c r="JIQ117" s="2">
        <f>'[2]хавсралт-2 ямаат уул-50 (2)'!JLF63</f>
        <v>0</v>
      </c>
      <c r="JIR117" s="2">
        <f>'[2]хавсралт-2 ямаат уул-50 (2)'!JLG63</f>
        <v>0</v>
      </c>
      <c r="JIS117" s="2">
        <f>'[2]хавсралт-2 ямаат уул-50 (2)'!JLH63</f>
        <v>0</v>
      </c>
      <c r="JIT117" s="2">
        <f>'[2]хавсралт-2 ямаат уул-50 (2)'!JLI63</f>
        <v>0</v>
      </c>
      <c r="JIU117" s="2">
        <f>'[2]хавсралт-2 ямаат уул-50 (2)'!JLJ63</f>
        <v>0</v>
      </c>
      <c r="JIV117" s="2">
        <f>'[2]хавсралт-2 ямаат уул-50 (2)'!JLK63</f>
        <v>0</v>
      </c>
      <c r="JIW117" s="2">
        <f>'[2]хавсралт-2 ямаат уул-50 (2)'!JLL63</f>
        <v>0</v>
      </c>
      <c r="JIX117" s="2">
        <f>'[2]хавсралт-2 ямаат уул-50 (2)'!JLM63</f>
        <v>0</v>
      </c>
      <c r="JIY117" s="2">
        <f>'[2]хавсралт-2 ямаат уул-50 (2)'!JLN63</f>
        <v>0</v>
      </c>
      <c r="JIZ117" s="2">
        <f>'[2]хавсралт-2 ямаат уул-50 (2)'!JLO63</f>
        <v>0</v>
      </c>
      <c r="JJA117" s="2">
        <f>'[2]хавсралт-2 ямаат уул-50 (2)'!JLP63</f>
        <v>0</v>
      </c>
      <c r="JJB117" s="2">
        <f>'[2]хавсралт-2 ямаат уул-50 (2)'!JLQ63</f>
        <v>0</v>
      </c>
      <c r="JJC117" s="2">
        <f>'[2]хавсралт-2 ямаат уул-50 (2)'!JLR63</f>
        <v>0</v>
      </c>
      <c r="JJD117" s="2">
        <f>'[2]хавсралт-2 ямаат уул-50 (2)'!JLS63</f>
        <v>0</v>
      </c>
      <c r="JJE117" s="2">
        <f>'[2]хавсралт-2 ямаат уул-50 (2)'!JLT63</f>
        <v>0</v>
      </c>
      <c r="JJF117" s="2">
        <f>'[2]хавсралт-2 ямаат уул-50 (2)'!JLU63</f>
        <v>0</v>
      </c>
      <c r="JJG117" s="2">
        <f>'[2]хавсралт-2 ямаат уул-50 (2)'!JLV63</f>
        <v>0</v>
      </c>
      <c r="JJH117" s="2">
        <f>'[2]хавсралт-2 ямаат уул-50 (2)'!JLW63</f>
        <v>0</v>
      </c>
      <c r="JJI117" s="2">
        <f>'[2]хавсралт-2 ямаат уул-50 (2)'!JLX63</f>
        <v>0</v>
      </c>
      <c r="JJJ117" s="2">
        <f>'[2]хавсралт-2 ямаат уул-50 (2)'!JLY63</f>
        <v>0</v>
      </c>
      <c r="JJK117" s="2">
        <f>'[2]хавсралт-2 ямаат уул-50 (2)'!JLZ63</f>
        <v>0</v>
      </c>
      <c r="JJL117" s="2">
        <f>'[2]хавсралт-2 ямаат уул-50 (2)'!JMA63</f>
        <v>0</v>
      </c>
      <c r="JJM117" s="2">
        <f>'[2]хавсралт-2 ямаат уул-50 (2)'!JMB63</f>
        <v>0</v>
      </c>
      <c r="JJN117" s="2">
        <f>'[2]хавсралт-2 ямаат уул-50 (2)'!JMC63</f>
        <v>0</v>
      </c>
      <c r="JJO117" s="2">
        <f>'[2]хавсралт-2 ямаат уул-50 (2)'!JMD63</f>
        <v>0</v>
      </c>
      <c r="JJP117" s="2">
        <f>'[2]хавсралт-2 ямаат уул-50 (2)'!JME63</f>
        <v>0</v>
      </c>
      <c r="JJQ117" s="2">
        <f>'[2]хавсралт-2 ямаат уул-50 (2)'!JMF63</f>
        <v>0</v>
      </c>
      <c r="JJR117" s="2">
        <f>'[2]хавсралт-2 ямаат уул-50 (2)'!JMG63</f>
        <v>0</v>
      </c>
      <c r="JJS117" s="2">
        <f>'[2]хавсралт-2 ямаат уул-50 (2)'!JMH63</f>
        <v>0</v>
      </c>
      <c r="JJT117" s="2">
        <f>'[2]хавсралт-2 ямаат уул-50 (2)'!JMI63</f>
        <v>0</v>
      </c>
      <c r="JJU117" s="2">
        <f>'[2]хавсралт-2 ямаат уул-50 (2)'!JMJ63</f>
        <v>0</v>
      </c>
      <c r="JJV117" s="2">
        <f>'[2]хавсралт-2 ямаат уул-50 (2)'!JMK63</f>
        <v>0</v>
      </c>
      <c r="JJW117" s="2">
        <f>'[2]хавсралт-2 ямаат уул-50 (2)'!JML63</f>
        <v>0</v>
      </c>
      <c r="JJX117" s="2">
        <f>'[2]хавсралт-2 ямаат уул-50 (2)'!JMM63</f>
        <v>0</v>
      </c>
      <c r="JJY117" s="2">
        <f>'[2]хавсралт-2 ямаат уул-50 (2)'!JMN63</f>
        <v>0</v>
      </c>
      <c r="JJZ117" s="2">
        <f>'[2]хавсралт-2 ямаат уул-50 (2)'!JMO63</f>
        <v>0</v>
      </c>
      <c r="JKA117" s="2">
        <f>'[2]хавсралт-2 ямаат уул-50 (2)'!JMP63</f>
        <v>0</v>
      </c>
      <c r="JKB117" s="2">
        <f>'[2]хавсралт-2 ямаат уул-50 (2)'!JMQ63</f>
        <v>0</v>
      </c>
      <c r="JKC117" s="2">
        <f>'[2]хавсралт-2 ямаат уул-50 (2)'!JMR63</f>
        <v>0</v>
      </c>
      <c r="JKD117" s="2">
        <f>'[2]хавсралт-2 ямаат уул-50 (2)'!JMS63</f>
        <v>0</v>
      </c>
      <c r="JKE117" s="2">
        <f>'[2]хавсралт-2 ямаат уул-50 (2)'!JMT63</f>
        <v>0</v>
      </c>
      <c r="JKF117" s="2">
        <f>'[2]хавсралт-2 ямаат уул-50 (2)'!JMU63</f>
        <v>0</v>
      </c>
      <c r="JKG117" s="2">
        <f>'[2]хавсралт-2 ямаат уул-50 (2)'!JMV63</f>
        <v>0</v>
      </c>
      <c r="JKH117" s="2">
        <f>'[2]хавсралт-2 ямаат уул-50 (2)'!JMW63</f>
        <v>0</v>
      </c>
      <c r="JKI117" s="2">
        <f>'[2]хавсралт-2 ямаат уул-50 (2)'!JMX63</f>
        <v>0</v>
      </c>
      <c r="JKJ117" s="2">
        <f>'[2]хавсралт-2 ямаат уул-50 (2)'!JMY63</f>
        <v>0</v>
      </c>
      <c r="JKK117" s="2">
        <f>'[2]хавсралт-2 ямаат уул-50 (2)'!JMZ63</f>
        <v>0</v>
      </c>
      <c r="JKL117" s="2">
        <f>'[2]хавсралт-2 ямаат уул-50 (2)'!JNA63</f>
        <v>0</v>
      </c>
      <c r="JKM117" s="2">
        <f>'[2]хавсралт-2 ямаат уул-50 (2)'!JNB63</f>
        <v>0</v>
      </c>
      <c r="JKN117" s="2">
        <f>'[2]хавсралт-2 ямаат уул-50 (2)'!JNC63</f>
        <v>0</v>
      </c>
      <c r="JKO117" s="2">
        <f>'[2]хавсралт-2 ямаат уул-50 (2)'!JND63</f>
        <v>0</v>
      </c>
      <c r="JKP117" s="2">
        <f>'[2]хавсралт-2 ямаат уул-50 (2)'!JNE63</f>
        <v>0</v>
      </c>
      <c r="JKQ117" s="2">
        <f>'[2]хавсралт-2 ямаат уул-50 (2)'!JNF63</f>
        <v>0</v>
      </c>
      <c r="JKR117" s="2">
        <f>'[2]хавсралт-2 ямаат уул-50 (2)'!JNG63</f>
        <v>0</v>
      </c>
      <c r="JKS117" s="2">
        <f>'[2]хавсралт-2 ямаат уул-50 (2)'!JNH63</f>
        <v>0</v>
      </c>
      <c r="JKT117" s="2">
        <f>'[2]хавсралт-2 ямаат уул-50 (2)'!JNI63</f>
        <v>0</v>
      </c>
      <c r="JKU117" s="2">
        <f>'[2]хавсралт-2 ямаат уул-50 (2)'!JNJ63</f>
        <v>0</v>
      </c>
      <c r="JKV117" s="2">
        <f>'[2]хавсралт-2 ямаат уул-50 (2)'!JNK63</f>
        <v>0</v>
      </c>
      <c r="JKW117" s="2">
        <f>'[2]хавсралт-2 ямаат уул-50 (2)'!JNL63</f>
        <v>0</v>
      </c>
      <c r="JKX117" s="2">
        <f>'[2]хавсралт-2 ямаат уул-50 (2)'!JNM63</f>
        <v>0</v>
      </c>
      <c r="JKY117" s="2">
        <f>'[2]хавсралт-2 ямаат уул-50 (2)'!JNN63</f>
        <v>0</v>
      </c>
      <c r="JKZ117" s="2">
        <f>'[2]хавсралт-2 ямаат уул-50 (2)'!JNO63</f>
        <v>0</v>
      </c>
      <c r="JLA117" s="2">
        <f>'[2]хавсралт-2 ямаат уул-50 (2)'!JNP63</f>
        <v>0</v>
      </c>
      <c r="JLB117" s="2">
        <f>'[2]хавсралт-2 ямаат уул-50 (2)'!JNQ63</f>
        <v>0</v>
      </c>
      <c r="JLC117" s="2">
        <f>'[2]хавсралт-2 ямаат уул-50 (2)'!JNR63</f>
        <v>0</v>
      </c>
      <c r="JLD117" s="2">
        <f>'[2]хавсралт-2 ямаат уул-50 (2)'!JNS63</f>
        <v>0</v>
      </c>
      <c r="JLE117" s="2">
        <f>'[2]хавсралт-2 ямаат уул-50 (2)'!JNT63</f>
        <v>0</v>
      </c>
      <c r="JLF117" s="2">
        <f>'[2]хавсралт-2 ямаат уул-50 (2)'!JNU63</f>
        <v>0</v>
      </c>
      <c r="JLG117" s="2">
        <f>'[2]хавсралт-2 ямаат уул-50 (2)'!JNV63</f>
        <v>0</v>
      </c>
      <c r="JLH117" s="2">
        <f>'[2]хавсралт-2 ямаат уул-50 (2)'!JNW63</f>
        <v>0</v>
      </c>
      <c r="JLI117" s="2">
        <f>'[2]хавсралт-2 ямаат уул-50 (2)'!JNX63</f>
        <v>0</v>
      </c>
      <c r="JLJ117" s="2">
        <f>'[2]хавсралт-2 ямаат уул-50 (2)'!JNY63</f>
        <v>0</v>
      </c>
      <c r="JLK117" s="2">
        <f>'[2]хавсралт-2 ямаат уул-50 (2)'!JNZ63</f>
        <v>0</v>
      </c>
      <c r="JLL117" s="2">
        <f>'[2]хавсралт-2 ямаат уул-50 (2)'!JOA63</f>
        <v>0</v>
      </c>
      <c r="JLM117" s="2">
        <f>'[2]хавсралт-2 ямаат уул-50 (2)'!JOB63</f>
        <v>0</v>
      </c>
      <c r="JLN117" s="2">
        <f>'[2]хавсралт-2 ямаат уул-50 (2)'!JOC63</f>
        <v>0</v>
      </c>
      <c r="JLO117" s="2">
        <f>'[2]хавсралт-2 ямаат уул-50 (2)'!JOD63</f>
        <v>0</v>
      </c>
      <c r="JLP117" s="2">
        <f>'[2]хавсралт-2 ямаат уул-50 (2)'!JOE63</f>
        <v>0</v>
      </c>
      <c r="JLQ117" s="2">
        <f>'[2]хавсралт-2 ямаат уул-50 (2)'!JOF63</f>
        <v>0</v>
      </c>
      <c r="JLR117" s="2">
        <f>'[2]хавсралт-2 ямаат уул-50 (2)'!JOG63</f>
        <v>0</v>
      </c>
      <c r="JLS117" s="2">
        <f>'[2]хавсралт-2 ямаат уул-50 (2)'!JOH63</f>
        <v>0</v>
      </c>
      <c r="JLT117" s="2">
        <f>'[2]хавсралт-2 ямаат уул-50 (2)'!JOI63</f>
        <v>0</v>
      </c>
      <c r="JLU117" s="2">
        <f>'[2]хавсралт-2 ямаат уул-50 (2)'!JOJ63</f>
        <v>0</v>
      </c>
      <c r="JLV117" s="2">
        <f>'[2]хавсралт-2 ямаат уул-50 (2)'!JOK63</f>
        <v>0</v>
      </c>
      <c r="JLW117" s="2">
        <f>'[2]хавсралт-2 ямаат уул-50 (2)'!JOL63</f>
        <v>0</v>
      </c>
      <c r="JLX117" s="2">
        <f>'[2]хавсралт-2 ямаат уул-50 (2)'!JOM63</f>
        <v>0</v>
      </c>
      <c r="JLY117" s="2">
        <f>'[2]хавсралт-2 ямаат уул-50 (2)'!JON63</f>
        <v>0</v>
      </c>
      <c r="JLZ117" s="2">
        <f>'[2]хавсралт-2 ямаат уул-50 (2)'!JOO63</f>
        <v>0</v>
      </c>
      <c r="JMA117" s="2">
        <f>'[2]хавсралт-2 ямаат уул-50 (2)'!JOP63</f>
        <v>0</v>
      </c>
      <c r="JMB117" s="2">
        <f>'[2]хавсралт-2 ямаат уул-50 (2)'!JOQ63</f>
        <v>0</v>
      </c>
      <c r="JMC117" s="2">
        <f>'[2]хавсралт-2 ямаат уул-50 (2)'!JOR63</f>
        <v>0</v>
      </c>
      <c r="JMD117" s="2">
        <f>'[2]хавсралт-2 ямаат уул-50 (2)'!JOS63</f>
        <v>0</v>
      </c>
      <c r="JME117" s="2">
        <f>'[2]хавсралт-2 ямаат уул-50 (2)'!JOT63</f>
        <v>0</v>
      </c>
      <c r="JMF117" s="2">
        <f>'[2]хавсралт-2 ямаат уул-50 (2)'!JOU63</f>
        <v>0</v>
      </c>
      <c r="JMG117" s="2">
        <f>'[2]хавсралт-2 ямаат уул-50 (2)'!JOV63</f>
        <v>0</v>
      </c>
      <c r="JMH117" s="2">
        <f>'[2]хавсралт-2 ямаат уул-50 (2)'!JOW63</f>
        <v>0</v>
      </c>
      <c r="JMI117" s="2">
        <f>'[2]хавсралт-2 ямаат уул-50 (2)'!JOX63</f>
        <v>0</v>
      </c>
      <c r="JMJ117" s="2">
        <f>'[2]хавсралт-2 ямаат уул-50 (2)'!JOY63</f>
        <v>0</v>
      </c>
      <c r="JMK117" s="2">
        <f>'[2]хавсралт-2 ямаат уул-50 (2)'!JOZ63</f>
        <v>0</v>
      </c>
      <c r="JML117" s="2">
        <f>'[2]хавсралт-2 ямаат уул-50 (2)'!JPA63</f>
        <v>0</v>
      </c>
      <c r="JMM117" s="2">
        <f>'[2]хавсралт-2 ямаат уул-50 (2)'!JPB63</f>
        <v>0</v>
      </c>
      <c r="JMN117" s="2">
        <f>'[2]хавсралт-2 ямаат уул-50 (2)'!JPC63</f>
        <v>0</v>
      </c>
      <c r="JMO117" s="2">
        <f>'[2]хавсралт-2 ямаат уул-50 (2)'!JPD63</f>
        <v>0</v>
      </c>
      <c r="JMP117" s="2">
        <f>'[2]хавсралт-2 ямаат уул-50 (2)'!JPE63</f>
        <v>0</v>
      </c>
      <c r="JMQ117" s="2">
        <f>'[2]хавсралт-2 ямаат уул-50 (2)'!JPF63</f>
        <v>0</v>
      </c>
      <c r="JMR117" s="2">
        <f>'[2]хавсралт-2 ямаат уул-50 (2)'!JPG63</f>
        <v>0</v>
      </c>
      <c r="JMS117" s="2">
        <f>'[2]хавсралт-2 ямаат уул-50 (2)'!JPH63</f>
        <v>0</v>
      </c>
      <c r="JMT117" s="2">
        <f>'[2]хавсралт-2 ямаат уул-50 (2)'!JPI63</f>
        <v>0</v>
      </c>
      <c r="JMU117" s="2">
        <f>'[2]хавсралт-2 ямаат уул-50 (2)'!JPJ63</f>
        <v>0</v>
      </c>
      <c r="JMV117" s="2">
        <f>'[2]хавсралт-2 ямаат уул-50 (2)'!JPK63</f>
        <v>0</v>
      </c>
      <c r="JMW117" s="2">
        <f>'[2]хавсралт-2 ямаат уул-50 (2)'!JPL63</f>
        <v>0</v>
      </c>
      <c r="JMX117" s="2">
        <f>'[2]хавсралт-2 ямаат уул-50 (2)'!JPM63</f>
        <v>0</v>
      </c>
      <c r="JMY117" s="2">
        <f>'[2]хавсралт-2 ямаат уул-50 (2)'!JPN63</f>
        <v>0</v>
      </c>
      <c r="JMZ117" s="2">
        <f>'[2]хавсралт-2 ямаат уул-50 (2)'!JPO63</f>
        <v>0</v>
      </c>
      <c r="JNA117" s="2">
        <f>'[2]хавсралт-2 ямаат уул-50 (2)'!JPP63</f>
        <v>0</v>
      </c>
      <c r="JNB117" s="2">
        <f>'[2]хавсралт-2 ямаат уул-50 (2)'!JPQ63</f>
        <v>0</v>
      </c>
      <c r="JNC117" s="2">
        <f>'[2]хавсралт-2 ямаат уул-50 (2)'!JPR63</f>
        <v>0</v>
      </c>
      <c r="JND117" s="2">
        <f>'[2]хавсралт-2 ямаат уул-50 (2)'!JPS63</f>
        <v>0</v>
      </c>
      <c r="JNE117" s="2">
        <f>'[2]хавсралт-2 ямаат уул-50 (2)'!JPT63</f>
        <v>0</v>
      </c>
      <c r="JNF117" s="2">
        <f>'[2]хавсралт-2 ямаат уул-50 (2)'!JPU63</f>
        <v>0</v>
      </c>
      <c r="JNG117" s="2">
        <f>'[2]хавсралт-2 ямаат уул-50 (2)'!JPV63</f>
        <v>0</v>
      </c>
      <c r="JNH117" s="2">
        <f>'[2]хавсралт-2 ямаат уул-50 (2)'!JPW63</f>
        <v>0</v>
      </c>
      <c r="JNI117" s="2">
        <f>'[2]хавсралт-2 ямаат уул-50 (2)'!JPX63</f>
        <v>0</v>
      </c>
      <c r="JNJ117" s="2">
        <f>'[2]хавсралт-2 ямаат уул-50 (2)'!JPY63</f>
        <v>0</v>
      </c>
      <c r="JNK117" s="2">
        <f>'[2]хавсралт-2 ямаат уул-50 (2)'!JPZ63</f>
        <v>0</v>
      </c>
      <c r="JNL117" s="2">
        <f>'[2]хавсралт-2 ямаат уул-50 (2)'!JQA63</f>
        <v>0</v>
      </c>
      <c r="JNM117" s="2">
        <f>'[2]хавсралт-2 ямаат уул-50 (2)'!JQB63</f>
        <v>0</v>
      </c>
      <c r="JNN117" s="2">
        <f>'[2]хавсралт-2 ямаат уул-50 (2)'!JQC63</f>
        <v>0</v>
      </c>
      <c r="JNO117" s="2">
        <f>'[2]хавсралт-2 ямаат уул-50 (2)'!JQD63</f>
        <v>0</v>
      </c>
      <c r="JNP117" s="2">
        <f>'[2]хавсралт-2 ямаат уул-50 (2)'!JQE63</f>
        <v>0</v>
      </c>
      <c r="JNQ117" s="2">
        <f>'[2]хавсралт-2 ямаат уул-50 (2)'!JQF63</f>
        <v>0</v>
      </c>
      <c r="JNR117" s="2">
        <f>'[2]хавсралт-2 ямаат уул-50 (2)'!JQG63</f>
        <v>0</v>
      </c>
      <c r="JNS117" s="2">
        <f>'[2]хавсралт-2 ямаат уул-50 (2)'!JQH63</f>
        <v>0</v>
      </c>
      <c r="JNT117" s="2">
        <f>'[2]хавсралт-2 ямаат уул-50 (2)'!JQI63</f>
        <v>0</v>
      </c>
      <c r="JNU117" s="2">
        <f>'[2]хавсралт-2 ямаат уул-50 (2)'!JQJ63</f>
        <v>0</v>
      </c>
      <c r="JNV117" s="2">
        <f>'[2]хавсралт-2 ямаат уул-50 (2)'!JQK63</f>
        <v>0</v>
      </c>
      <c r="JNW117" s="2">
        <f>'[2]хавсралт-2 ямаат уул-50 (2)'!JQL63</f>
        <v>0</v>
      </c>
      <c r="JNX117" s="2">
        <f>'[2]хавсралт-2 ямаат уул-50 (2)'!JQM63</f>
        <v>0</v>
      </c>
      <c r="JNY117" s="2">
        <f>'[2]хавсралт-2 ямаат уул-50 (2)'!JQN63</f>
        <v>0</v>
      </c>
      <c r="JNZ117" s="2">
        <f>'[2]хавсралт-2 ямаат уул-50 (2)'!JQO63</f>
        <v>0</v>
      </c>
      <c r="JOA117" s="2">
        <f>'[2]хавсралт-2 ямаат уул-50 (2)'!JQP63</f>
        <v>0</v>
      </c>
      <c r="JOB117" s="2">
        <f>'[2]хавсралт-2 ямаат уул-50 (2)'!JQQ63</f>
        <v>0</v>
      </c>
      <c r="JOC117" s="2">
        <f>'[2]хавсралт-2 ямаат уул-50 (2)'!JQR63</f>
        <v>0</v>
      </c>
      <c r="JOD117" s="2">
        <f>'[2]хавсралт-2 ямаат уул-50 (2)'!JQS63</f>
        <v>0</v>
      </c>
      <c r="JOE117" s="2">
        <f>'[2]хавсралт-2 ямаат уул-50 (2)'!JQT63</f>
        <v>0</v>
      </c>
      <c r="JOF117" s="2">
        <f>'[2]хавсралт-2 ямаат уул-50 (2)'!JQU63</f>
        <v>0</v>
      </c>
      <c r="JOG117" s="2">
        <f>'[2]хавсралт-2 ямаат уул-50 (2)'!JQV63</f>
        <v>0</v>
      </c>
      <c r="JOH117" s="2">
        <f>'[2]хавсралт-2 ямаат уул-50 (2)'!JQW63</f>
        <v>0</v>
      </c>
      <c r="JOI117" s="2">
        <f>'[2]хавсралт-2 ямаат уул-50 (2)'!JQX63</f>
        <v>0</v>
      </c>
      <c r="JOJ117" s="2">
        <f>'[2]хавсралт-2 ямаат уул-50 (2)'!JQY63</f>
        <v>0</v>
      </c>
      <c r="JOK117" s="2">
        <f>'[2]хавсралт-2 ямаат уул-50 (2)'!JQZ63</f>
        <v>0</v>
      </c>
      <c r="JOL117" s="2">
        <f>'[2]хавсралт-2 ямаат уул-50 (2)'!JRA63</f>
        <v>0</v>
      </c>
      <c r="JOM117" s="2">
        <f>'[2]хавсралт-2 ямаат уул-50 (2)'!JRB63</f>
        <v>0</v>
      </c>
      <c r="JON117" s="2">
        <f>'[2]хавсралт-2 ямаат уул-50 (2)'!JRC63</f>
        <v>0</v>
      </c>
      <c r="JOO117" s="2">
        <f>'[2]хавсралт-2 ямаат уул-50 (2)'!JRD63</f>
        <v>0</v>
      </c>
      <c r="JOP117" s="2">
        <f>'[2]хавсралт-2 ямаат уул-50 (2)'!JRE63</f>
        <v>0</v>
      </c>
      <c r="JOQ117" s="2">
        <f>'[2]хавсралт-2 ямаат уул-50 (2)'!JRF63</f>
        <v>0</v>
      </c>
      <c r="JOR117" s="2">
        <f>'[2]хавсралт-2 ямаат уул-50 (2)'!JRG63</f>
        <v>0</v>
      </c>
      <c r="JOS117" s="2">
        <f>'[2]хавсралт-2 ямаат уул-50 (2)'!JRH63</f>
        <v>0</v>
      </c>
      <c r="JOT117" s="2">
        <f>'[2]хавсралт-2 ямаат уул-50 (2)'!JRI63</f>
        <v>0</v>
      </c>
      <c r="JOU117" s="2">
        <f>'[2]хавсралт-2 ямаат уул-50 (2)'!JRJ63</f>
        <v>0</v>
      </c>
      <c r="JOV117" s="2">
        <f>'[2]хавсралт-2 ямаат уул-50 (2)'!JRK63</f>
        <v>0</v>
      </c>
      <c r="JOW117" s="2">
        <f>'[2]хавсралт-2 ямаат уул-50 (2)'!JRL63</f>
        <v>0</v>
      </c>
      <c r="JOX117" s="2">
        <f>'[2]хавсралт-2 ямаат уул-50 (2)'!JRM63</f>
        <v>0</v>
      </c>
      <c r="JOY117" s="2">
        <f>'[2]хавсралт-2 ямаат уул-50 (2)'!JRN63</f>
        <v>0</v>
      </c>
      <c r="JOZ117" s="2">
        <f>'[2]хавсралт-2 ямаат уул-50 (2)'!JRO63</f>
        <v>0</v>
      </c>
      <c r="JPA117" s="2">
        <f>'[2]хавсралт-2 ямаат уул-50 (2)'!JRP63</f>
        <v>0</v>
      </c>
      <c r="JPB117" s="2">
        <f>'[2]хавсралт-2 ямаат уул-50 (2)'!JRQ63</f>
        <v>0</v>
      </c>
      <c r="JPC117" s="2">
        <f>'[2]хавсралт-2 ямаат уул-50 (2)'!JRR63</f>
        <v>0</v>
      </c>
      <c r="JPD117" s="2">
        <f>'[2]хавсралт-2 ямаат уул-50 (2)'!JRS63</f>
        <v>0</v>
      </c>
      <c r="JPE117" s="2">
        <f>'[2]хавсралт-2 ямаат уул-50 (2)'!JRT63</f>
        <v>0</v>
      </c>
      <c r="JPF117" s="2">
        <f>'[2]хавсралт-2 ямаат уул-50 (2)'!JRU63</f>
        <v>0</v>
      </c>
      <c r="JPG117" s="2">
        <f>'[2]хавсралт-2 ямаат уул-50 (2)'!JRV63</f>
        <v>0</v>
      </c>
      <c r="JPH117" s="2">
        <f>'[2]хавсралт-2 ямаат уул-50 (2)'!JRW63</f>
        <v>0</v>
      </c>
      <c r="JPI117" s="2">
        <f>'[2]хавсралт-2 ямаат уул-50 (2)'!JRX63</f>
        <v>0</v>
      </c>
      <c r="JPJ117" s="2">
        <f>'[2]хавсралт-2 ямаат уул-50 (2)'!JRY63</f>
        <v>0</v>
      </c>
      <c r="JPK117" s="2">
        <f>'[2]хавсралт-2 ямаат уул-50 (2)'!JRZ63</f>
        <v>0</v>
      </c>
      <c r="JPL117" s="2">
        <f>'[2]хавсралт-2 ямаат уул-50 (2)'!JSA63</f>
        <v>0</v>
      </c>
      <c r="JPM117" s="2">
        <f>'[2]хавсралт-2 ямаат уул-50 (2)'!JSB63</f>
        <v>0</v>
      </c>
      <c r="JPN117" s="2">
        <f>'[2]хавсралт-2 ямаат уул-50 (2)'!JSC63</f>
        <v>0</v>
      </c>
      <c r="JPO117" s="2">
        <f>'[2]хавсралт-2 ямаат уул-50 (2)'!JSD63</f>
        <v>0</v>
      </c>
      <c r="JPP117" s="2">
        <f>'[2]хавсралт-2 ямаат уул-50 (2)'!JSE63</f>
        <v>0</v>
      </c>
      <c r="JPQ117" s="2">
        <f>'[2]хавсралт-2 ямаат уул-50 (2)'!JSF63</f>
        <v>0</v>
      </c>
      <c r="JPR117" s="2">
        <f>'[2]хавсралт-2 ямаат уул-50 (2)'!JSG63</f>
        <v>0</v>
      </c>
      <c r="JPS117" s="2">
        <f>'[2]хавсралт-2 ямаат уул-50 (2)'!JSH63</f>
        <v>0</v>
      </c>
      <c r="JPT117" s="2">
        <f>'[2]хавсралт-2 ямаат уул-50 (2)'!JSI63</f>
        <v>0</v>
      </c>
      <c r="JPU117" s="2">
        <f>'[2]хавсралт-2 ямаат уул-50 (2)'!JSJ63</f>
        <v>0</v>
      </c>
      <c r="JPV117" s="2">
        <f>'[2]хавсралт-2 ямаат уул-50 (2)'!JSK63</f>
        <v>0</v>
      </c>
      <c r="JPW117" s="2">
        <f>'[2]хавсралт-2 ямаат уул-50 (2)'!JSL63</f>
        <v>0</v>
      </c>
      <c r="JPX117" s="2">
        <f>'[2]хавсралт-2 ямаат уул-50 (2)'!JSM63</f>
        <v>0</v>
      </c>
      <c r="JPY117" s="2">
        <f>'[2]хавсралт-2 ямаат уул-50 (2)'!JSN63</f>
        <v>0</v>
      </c>
      <c r="JPZ117" s="2">
        <f>'[2]хавсралт-2 ямаат уул-50 (2)'!JSO63</f>
        <v>0</v>
      </c>
      <c r="JQA117" s="2">
        <f>'[2]хавсралт-2 ямаат уул-50 (2)'!JSP63</f>
        <v>0</v>
      </c>
      <c r="JQB117" s="2">
        <f>'[2]хавсралт-2 ямаат уул-50 (2)'!JSQ63</f>
        <v>0</v>
      </c>
      <c r="JQC117" s="2">
        <f>'[2]хавсралт-2 ямаат уул-50 (2)'!JSR63</f>
        <v>0</v>
      </c>
      <c r="JQD117" s="2">
        <f>'[2]хавсралт-2 ямаат уул-50 (2)'!JSS63</f>
        <v>0</v>
      </c>
      <c r="JQE117" s="2">
        <f>'[2]хавсралт-2 ямаат уул-50 (2)'!JST63</f>
        <v>0</v>
      </c>
      <c r="JQF117" s="2">
        <f>'[2]хавсралт-2 ямаат уул-50 (2)'!JSU63</f>
        <v>0</v>
      </c>
      <c r="JQG117" s="2">
        <f>'[2]хавсралт-2 ямаат уул-50 (2)'!JSV63</f>
        <v>0</v>
      </c>
      <c r="JQH117" s="2">
        <f>'[2]хавсралт-2 ямаат уул-50 (2)'!JSW63</f>
        <v>0</v>
      </c>
      <c r="JQI117" s="2">
        <f>'[2]хавсралт-2 ямаат уул-50 (2)'!JSX63</f>
        <v>0</v>
      </c>
      <c r="JQJ117" s="2">
        <f>'[2]хавсралт-2 ямаат уул-50 (2)'!JSY63</f>
        <v>0</v>
      </c>
      <c r="JQK117" s="2">
        <f>'[2]хавсралт-2 ямаат уул-50 (2)'!JSZ63</f>
        <v>0</v>
      </c>
      <c r="JQL117" s="2">
        <f>'[2]хавсралт-2 ямаат уул-50 (2)'!JTA63</f>
        <v>0</v>
      </c>
      <c r="JQM117" s="2">
        <f>'[2]хавсралт-2 ямаат уул-50 (2)'!JTB63</f>
        <v>0</v>
      </c>
      <c r="JQN117" s="2">
        <f>'[2]хавсралт-2 ямаат уул-50 (2)'!JTC63</f>
        <v>0</v>
      </c>
      <c r="JQO117" s="2">
        <f>'[2]хавсралт-2 ямаат уул-50 (2)'!JTD63</f>
        <v>0</v>
      </c>
      <c r="JQP117" s="2">
        <f>'[2]хавсралт-2 ямаат уул-50 (2)'!JTE63</f>
        <v>0</v>
      </c>
      <c r="JQQ117" s="2">
        <f>'[2]хавсралт-2 ямаат уул-50 (2)'!JTF63</f>
        <v>0</v>
      </c>
      <c r="JQR117" s="2">
        <f>'[2]хавсралт-2 ямаат уул-50 (2)'!JTG63</f>
        <v>0</v>
      </c>
      <c r="JQS117" s="2">
        <f>'[2]хавсралт-2 ямаат уул-50 (2)'!JTH63</f>
        <v>0</v>
      </c>
      <c r="JQT117" s="2">
        <f>'[2]хавсралт-2 ямаат уул-50 (2)'!JTI63</f>
        <v>0</v>
      </c>
      <c r="JQU117" s="2">
        <f>'[2]хавсралт-2 ямаат уул-50 (2)'!JTJ63</f>
        <v>0</v>
      </c>
      <c r="JQV117" s="2">
        <f>'[2]хавсралт-2 ямаат уул-50 (2)'!JTK63</f>
        <v>0</v>
      </c>
      <c r="JQW117" s="2">
        <f>'[2]хавсралт-2 ямаат уул-50 (2)'!JTL63</f>
        <v>0</v>
      </c>
      <c r="JQX117" s="2">
        <f>'[2]хавсралт-2 ямаат уул-50 (2)'!JTM63</f>
        <v>0</v>
      </c>
      <c r="JQY117" s="2">
        <f>'[2]хавсралт-2 ямаат уул-50 (2)'!JTN63</f>
        <v>0</v>
      </c>
      <c r="JQZ117" s="2">
        <f>'[2]хавсралт-2 ямаат уул-50 (2)'!JTO63</f>
        <v>0</v>
      </c>
      <c r="JRA117" s="2">
        <f>'[2]хавсралт-2 ямаат уул-50 (2)'!JTP63</f>
        <v>0</v>
      </c>
      <c r="JRB117" s="2">
        <f>'[2]хавсралт-2 ямаат уул-50 (2)'!JTQ63</f>
        <v>0</v>
      </c>
      <c r="JRC117" s="2">
        <f>'[2]хавсралт-2 ямаат уул-50 (2)'!JTR63</f>
        <v>0</v>
      </c>
      <c r="JRD117" s="2">
        <f>'[2]хавсралт-2 ямаат уул-50 (2)'!JTS63</f>
        <v>0</v>
      </c>
      <c r="JRE117" s="2">
        <f>'[2]хавсралт-2 ямаат уул-50 (2)'!JTT63</f>
        <v>0</v>
      </c>
      <c r="JRF117" s="2">
        <f>'[2]хавсралт-2 ямаат уул-50 (2)'!JTU63</f>
        <v>0</v>
      </c>
      <c r="JRG117" s="2">
        <f>'[2]хавсралт-2 ямаат уул-50 (2)'!JTV63</f>
        <v>0</v>
      </c>
      <c r="JRH117" s="2">
        <f>'[2]хавсралт-2 ямаат уул-50 (2)'!JTW63</f>
        <v>0</v>
      </c>
      <c r="JRI117" s="2">
        <f>'[2]хавсралт-2 ямаат уул-50 (2)'!JTX63</f>
        <v>0</v>
      </c>
      <c r="JRJ117" s="2">
        <f>'[2]хавсралт-2 ямаат уул-50 (2)'!JTY63</f>
        <v>0</v>
      </c>
      <c r="JRK117" s="2">
        <f>'[2]хавсралт-2 ямаат уул-50 (2)'!JTZ63</f>
        <v>0</v>
      </c>
      <c r="JRL117" s="2">
        <f>'[2]хавсралт-2 ямаат уул-50 (2)'!JUA63</f>
        <v>0</v>
      </c>
      <c r="JRM117" s="2">
        <f>'[2]хавсралт-2 ямаат уул-50 (2)'!JUB63</f>
        <v>0</v>
      </c>
      <c r="JRN117" s="2">
        <f>'[2]хавсралт-2 ямаат уул-50 (2)'!JUC63</f>
        <v>0</v>
      </c>
      <c r="JRO117" s="2">
        <f>'[2]хавсралт-2 ямаат уул-50 (2)'!JUD63</f>
        <v>0</v>
      </c>
      <c r="JRP117" s="2">
        <f>'[2]хавсралт-2 ямаат уул-50 (2)'!JUE63</f>
        <v>0</v>
      </c>
      <c r="JRQ117" s="2">
        <f>'[2]хавсралт-2 ямаат уул-50 (2)'!JUF63</f>
        <v>0</v>
      </c>
      <c r="JRR117" s="2">
        <f>'[2]хавсралт-2 ямаат уул-50 (2)'!JUG63</f>
        <v>0</v>
      </c>
      <c r="JRS117" s="2">
        <f>'[2]хавсралт-2 ямаат уул-50 (2)'!JUH63</f>
        <v>0</v>
      </c>
      <c r="JRT117" s="2">
        <f>'[2]хавсралт-2 ямаат уул-50 (2)'!JUI63</f>
        <v>0</v>
      </c>
      <c r="JRU117" s="2">
        <f>'[2]хавсралт-2 ямаат уул-50 (2)'!JUJ63</f>
        <v>0</v>
      </c>
      <c r="JRV117" s="2">
        <f>'[2]хавсралт-2 ямаат уул-50 (2)'!JUK63</f>
        <v>0</v>
      </c>
      <c r="JRW117" s="2">
        <f>'[2]хавсралт-2 ямаат уул-50 (2)'!JUL63</f>
        <v>0</v>
      </c>
      <c r="JRX117" s="2">
        <f>'[2]хавсралт-2 ямаат уул-50 (2)'!JUM63</f>
        <v>0</v>
      </c>
      <c r="JRY117" s="2">
        <f>'[2]хавсралт-2 ямаат уул-50 (2)'!JUN63</f>
        <v>0</v>
      </c>
      <c r="JRZ117" s="2">
        <f>'[2]хавсралт-2 ямаат уул-50 (2)'!JUO63</f>
        <v>0</v>
      </c>
      <c r="JSA117" s="2">
        <f>'[2]хавсралт-2 ямаат уул-50 (2)'!JUP63</f>
        <v>0</v>
      </c>
      <c r="JSB117" s="2">
        <f>'[2]хавсралт-2 ямаат уул-50 (2)'!JUQ63</f>
        <v>0</v>
      </c>
      <c r="JSC117" s="2">
        <f>'[2]хавсралт-2 ямаат уул-50 (2)'!JUR63</f>
        <v>0</v>
      </c>
      <c r="JSD117" s="2">
        <f>'[2]хавсралт-2 ямаат уул-50 (2)'!JUS63</f>
        <v>0</v>
      </c>
      <c r="JSE117" s="2">
        <f>'[2]хавсралт-2 ямаат уул-50 (2)'!JUT63</f>
        <v>0</v>
      </c>
      <c r="JSF117" s="2">
        <f>'[2]хавсралт-2 ямаат уул-50 (2)'!JUU63</f>
        <v>0</v>
      </c>
      <c r="JSG117" s="2">
        <f>'[2]хавсралт-2 ямаат уул-50 (2)'!JUV63</f>
        <v>0</v>
      </c>
      <c r="JSH117" s="2">
        <f>'[2]хавсралт-2 ямаат уул-50 (2)'!JUW63</f>
        <v>0</v>
      </c>
      <c r="JSI117" s="2">
        <f>'[2]хавсралт-2 ямаат уул-50 (2)'!JUX63</f>
        <v>0</v>
      </c>
      <c r="JSJ117" s="2">
        <f>'[2]хавсралт-2 ямаат уул-50 (2)'!JUY63</f>
        <v>0</v>
      </c>
      <c r="JSK117" s="2">
        <f>'[2]хавсралт-2 ямаат уул-50 (2)'!JUZ63</f>
        <v>0</v>
      </c>
      <c r="JSL117" s="2">
        <f>'[2]хавсралт-2 ямаат уул-50 (2)'!JVA63</f>
        <v>0</v>
      </c>
      <c r="JSM117" s="2">
        <f>'[2]хавсралт-2 ямаат уул-50 (2)'!JVB63</f>
        <v>0</v>
      </c>
      <c r="JSN117" s="2">
        <f>'[2]хавсралт-2 ямаат уул-50 (2)'!JVC63</f>
        <v>0</v>
      </c>
      <c r="JSO117" s="2">
        <f>'[2]хавсралт-2 ямаат уул-50 (2)'!JVD63</f>
        <v>0</v>
      </c>
      <c r="JSP117" s="2">
        <f>'[2]хавсралт-2 ямаат уул-50 (2)'!JVE63</f>
        <v>0</v>
      </c>
      <c r="JSQ117" s="2">
        <f>'[2]хавсралт-2 ямаат уул-50 (2)'!JVF63</f>
        <v>0</v>
      </c>
      <c r="JSR117" s="2">
        <f>'[2]хавсралт-2 ямаат уул-50 (2)'!JVG63</f>
        <v>0</v>
      </c>
      <c r="JSS117" s="2">
        <f>'[2]хавсралт-2 ямаат уул-50 (2)'!JVH63</f>
        <v>0</v>
      </c>
      <c r="JST117" s="2">
        <f>'[2]хавсралт-2 ямаат уул-50 (2)'!JVI63</f>
        <v>0</v>
      </c>
      <c r="JSU117" s="2">
        <f>'[2]хавсралт-2 ямаат уул-50 (2)'!JVJ63</f>
        <v>0</v>
      </c>
      <c r="JSV117" s="2">
        <f>'[2]хавсралт-2 ямаат уул-50 (2)'!JVK63</f>
        <v>0</v>
      </c>
      <c r="JSW117" s="2">
        <f>'[2]хавсралт-2 ямаат уул-50 (2)'!JVL63</f>
        <v>0</v>
      </c>
      <c r="JSX117" s="2">
        <f>'[2]хавсралт-2 ямаат уул-50 (2)'!JVM63</f>
        <v>0</v>
      </c>
      <c r="JSY117" s="2">
        <f>'[2]хавсралт-2 ямаат уул-50 (2)'!JVN63</f>
        <v>0</v>
      </c>
      <c r="JSZ117" s="2">
        <f>'[2]хавсралт-2 ямаат уул-50 (2)'!JVO63</f>
        <v>0</v>
      </c>
      <c r="JTA117" s="2">
        <f>'[2]хавсралт-2 ямаат уул-50 (2)'!JVP63</f>
        <v>0</v>
      </c>
      <c r="JTB117" s="2">
        <f>'[2]хавсралт-2 ямаат уул-50 (2)'!JVQ63</f>
        <v>0</v>
      </c>
      <c r="JTC117" s="2">
        <f>'[2]хавсралт-2 ямаат уул-50 (2)'!JVR63</f>
        <v>0</v>
      </c>
      <c r="JTD117" s="2">
        <f>'[2]хавсралт-2 ямаат уул-50 (2)'!JVS63</f>
        <v>0</v>
      </c>
      <c r="JTE117" s="2">
        <f>'[2]хавсралт-2 ямаат уул-50 (2)'!JVT63</f>
        <v>0</v>
      </c>
      <c r="JTF117" s="2">
        <f>'[2]хавсралт-2 ямаат уул-50 (2)'!JVU63</f>
        <v>0</v>
      </c>
      <c r="JTG117" s="2">
        <f>'[2]хавсралт-2 ямаат уул-50 (2)'!JVV63</f>
        <v>0</v>
      </c>
      <c r="JTH117" s="2">
        <f>'[2]хавсралт-2 ямаат уул-50 (2)'!JVW63</f>
        <v>0</v>
      </c>
      <c r="JTI117" s="2">
        <f>'[2]хавсралт-2 ямаат уул-50 (2)'!JVX63</f>
        <v>0</v>
      </c>
      <c r="JTJ117" s="2">
        <f>'[2]хавсралт-2 ямаат уул-50 (2)'!JVY63</f>
        <v>0</v>
      </c>
      <c r="JTK117" s="2">
        <f>'[2]хавсралт-2 ямаат уул-50 (2)'!JVZ63</f>
        <v>0</v>
      </c>
      <c r="JTL117" s="2">
        <f>'[2]хавсралт-2 ямаат уул-50 (2)'!JWA63</f>
        <v>0</v>
      </c>
      <c r="JTM117" s="2">
        <f>'[2]хавсралт-2 ямаат уул-50 (2)'!JWB63</f>
        <v>0</v>
      </c>
      <c r="JTN117" s="2">
        <f>'[2]хавсралт-2 ямаат уул-50 (2)'!JWC63</f>
        <v>0</v>
      </c>
      <c r="JTO117" s="2">
        <f>'[2]хавсралт-2 ямаат уул-50 (2)'!JWD63</f>
        <v>0</v>
      </c>
      <c r="JTP117" s="2">
        <f>'[2]хавсралт-2 ямаат уул-50 (2)'!JWE63</f>
        <v>0</v>
      </c>
      <c r="JTQ117" s="2">
        <f>'[2]хавсралт-2 ямаат уул-50 (2)'!JWF63</f>
        <v>0</v>
      </c>
      <c r="JTR117" s="2">
        <f>'[2]хавсралт-2 ямаат уул-50 (2)'!JWG63</f>
        <v>0</v>
      </c>
      <c r="JTS117" s="2">
        <f>'[2]хавсралт-2 ямаат уул-50 (2)'!JWH63</f>
        <v>0</v>
      </c>
      <c r="JTT117" s="2">
        <f>'[2]хавсралт-2 ямаат уул-50 (2)'!JWI63</f>
        <v>0</v>
      </c>
      <c r="JTU117" s="2">
        <f>'[2]хавсралт-2 ямаат уул-50 (2)'!JWJ63</f>
        <v>0</v>
      </c>
      <c r="JTV117" s="2">
        <f>'[2]хавсралт-2 ямаат уул-50 (2)'!JWK63</f>
        <v>0</v>
      </c>
      <c r="JTW117" s="2">
        <f>'[2]хавсралт-2 ямаат уул-50 (2)'!JWL63</f>
        <v>0</v>
      </c>
      <c r="JTX117" s="2">
        <f>'[2]хавсралт-2 ямаат уул-50 (2)'!JWM63</f>
        <v>0</v>
      </c>
      <c r="JTY117" s="2">
        <f>'[2]хавсралт-2 ямаат уул-50 (2)'!JWN63</f>
        <v>0</v>
      </c>
      <c r="JTZ117" s="2">
        <f>'[2]хавсралт-2 ямаат уул-50 (2)'!JWO63</f>
        <v>0</v>
      </c>
      <c r="JUA117" s="2">
        <f>'[2]хавсралт-2 ямаат уул-50 (2)'!JWP63</f>
        <v>0</v>
      </c>
      <c r="JUB117" s="2">
        <f>'[2]хавсралт-2 ямаат уул-50 (2)'!JWQ63</f>
        <v>0</v>
      </c>
      <c r="JUC117" s="2">
        <f>'[2]хавсралт-2 ямаат уул-50 (2)'!JWR63</f>
        <v>0</v>
      </c>
      <c r="JUD117" s="2">
        <f>'[2]хавсралт-2 ямаат уул-50 (2)'!JWS63</f>
        <v>0</v>
      </c>
      <c r="JUE117" s="2">
        <f>'[2]хавсралт-2 ямаат уул-50 (2)'!JWT63</f>
        <v>0</v>
      </c>
      <c r="JUF117" s="2">
        <f>'[2]хавсралт-2 ямаат уул-50 (2)'!JWU63</f>
        <v>0</v>
      </c>
      <c r="JUG117" s="2">
        <f>'[2]хавсралт-2 ямаат уул-50 (2)'!JWV63</f>
        <v>0</v>
      </c>
      <c r="JUH117" s="2">
        <f>'[2]хавсралт-2 ямаат уул-50 (2)'!JWW63</f>
        <v>0</v>
      </c>
      <c r="JUI117" s="2">
        <f>'[2]хавсралт-2 ямаат уул-50 (2)'!JWX63</f>
        <v>0</v>
      </c>
      <c r="JUJ117" s="2">
        <f>'[2]хавсралт-2 ямаат уул-50 (2)'!JWY63</f>
        <v>0</v>
      </c>
      <c r="JUK117" s="2">
        <f>'[2]хавсралт-2 ямаат уул-50 (2)'!JWZ63</f>
        <v>0</v>
      </c>
      <c r="JUL117" s="2">
        <f>'[2]хавсралт-2 ямаат уул-50 (2)'!JXA63</f>
        <v>0</v>
      </c>
      <c r="JUM117" s="2">
        <f>'[2]хавсралт-2 ямаат уул-50 (2)'!JXB63</f>
        <v>0</v>
      </c>
      <c r="JUN117" s="2">
        <f>'[2]хавсралт-2 ямаат уул-50 (2)'!JXC63</f>
        <v>0</v>
      </c>
      <c r="JUO117" s="2">
        <f>'[2]хавсралт-2 ямаат уул-50 (2)'!JXD63</f>
        <v>0</v>
      </c>
      <c r="JUP117" s="2">
        <f>'[2]хавсралт-2 ямаат уул-50 (2)'!JXE63</f>
        <v>0</v>
      </c>
      <c r="JUQ117" s="2">
        <f>'[2]хавсралт-2 ямаат уул-50 (2)'!JXF63</f>
        <v>0</v>
      </c>
      <c r="JUR117" s="2">
        <f>'[2]хавсралт-2 ямаат уул-50 (2)'!JXG63</f>
        <v>0</v>
      </c>
      <c r="JUS117" s="2">
        <f>'[2]хавсралт-2 ямаат уул-50 (2)'!JXH63</f>
        <v>0</v>
      </c>
      <c r="JUT117" s="2">
        <f>'[2]хавсралт-2 ямаат уул-50 (2)'!JXI63</f>
        <v>0</v>
      </c>
      <c r="JUU117" s="2">
        <f>'[2]хавсралт-2 ямаат уул-50 (2)'!JXJ63</f>
        <v>0</v>
      </c>
      <c r="JUV117" s="2">
        <f>'[2]хавсралт-2 ямаат уул-50 (2)'!JXK63</f>
        <v>0</v>
      </c>
      <c r="JUW117" s="2">
        <f>'[2]хавсралт-2 ямаат уул-50 (2)'!JXL63</f>
        <v>0</v>
      </c>
      <c r="JUX117" s="2">
        <f>'[2]хавсралт-2 ямаат уул-50 (2)'!JXM63</f>
        <v>0</v>
      </c>
      <c r="JUY117" s="2">
        <f>'[2]хавсралт-2 ямаат уул-50 (2)'!JXN63</f>
        <v>0</v>
      </c>
      <c r="JUZ117" s="2">
        <f>'[2]хавсралт-2 ямаат уул-50 (2)'!JXO63</f>
        <v>0</v>
      </c>
      <c r="JVA117" s="2">
        <f>'[2]хавсралт-2 ямаат уул-50 (2)'!JXP63</f>
        <v>0</v>
      </c>
      <c r="JVB117" s="2">
        <f>'[2]хавсралт-2 ямаат уул-50 (2)'!JXQ63</f>
        <v>0</v>
      </c>
      <c r="JVC117" s="2">
        <f>'[2]хавсралт-2 ямаат уул-50 (2)'!JXR63</f>
        <v>0</v>
      </c>
      <c r="JVD117" s="2">
        <f>'[2]хавсралт-2 ямаат уул-50 (2)'!JXS63</f>
        <v>0</v>
      </c>
      <c r="JVE117" s="2">
        <f>'[2]хавсралт-2 ямаат уул-50 (2)'!JXT63</f>
        <v>0</v>
      </c>
      <c r="JVF117" s="2">
        <f>'[2]хавсралт-2 ямаат уул-50 (2)'!JXU63</f>
        <v>0</v>
      </c>
      <c r="JVG117" s="2">
        <f>'[2]хавсралт-2 ямаат уул-50 (2)'!JXV63</f>
        <v>0</v>
      </c>
      <c r="JVH117" s="2">
        <f>'[2]хавсралт-2 ямаат уул-50 (2)'!JXW63</f>
        <v>0</v>
      </c>
      <c r="JVI117" s="2">
        <f>'[2]хавсралт-2 ямаат уул-50 (2)'!JXX63</f>
        <v>0</v>
      </c>
      <c r="JVJ117" s="2">
        <f>'[2]хавсралт-2 ямаат уул-50 (2)'!JXY63</f>
        <v>0</v>
      </c>
      <c r="JVK117" s="2">
        <f>'[2]хавсралт-2 ямаат уул-50 (2)'!JXZ63</f>
        <v>0</v>
      </c>
      <c r="JVL117" s="2">
        <f>'[2]хавсралт-2 ямаат уул-50 (2)'!JYA63</f>
        <v>0</v>
      </c>
      <c r="JVM117" s="2">
        <f>'[2]хавсралт-2 ямаат уул-50 (2)'!JYB63</f>
        <v>0</v>
      </c>
      <c r="JVN117" s="2">
        <f>'[2]хавсралт-2 ямаат уул-50 (2)'!JYC63</f>
        <v>0</v>
      </c>
      <c r="JVO117" s="2">
        <f>'[2]хавсралт-2 ямаат уул-50 (2)'!JYD63</f>
        <v>0</v>
      </c>
      <c r="JVP117" s="2">
        <f>'[2]хавсралт-2 ямаат уул-50 (2)'!JYE63</f>
        <v>0</v>
      </c>
      <c r="JVQ117" s="2">
        <f>'[2]хавсралт-2 ямаат уул-50 (2)'!JYF63</f>
        <v>0</v>
      </c>
      <c r="JVR117" s="2">
        <f>'[2]хавсралт-2 ямаат уул-50 (2)'!JYG63</f>
        <v>0</v>
      </c>
      <c r="JVS117" s="2">
        <f>'[2]хавсралт-2 ямаат уул-50 (2)'!JYH63</f>
        <v>0</v>
      </c>
      <c r="JVT117" s="2">
        <f>'[2]хавсралт-2 ямаат уул-50 (2)'!JYI63</f>
        <v>0</v>
      </c>
      <c r="JVU117" s="2">
        <f>'[2]хавсралт-2 ямаат уул-50 (2)'!JYJ63</f>
        <v>0</v>
      </c>
      <c r="JVV117" s="2">
        <f>'[2]хавсралт-2 ямаат уул-50 (2)'!JYK63</f>
        <v>0</v>
      </c>
      <c r="JVW117" s="2">
        <f>'[2]хавсралт-2 ямаат уул-50 (2)'!JYL63</f>
        <v>0</v>
      </c>
      <c r="JVX117" s="2">
        <f>'[2]хавсралт-2 ямаат уул-50 (2)'!JYM63</f>
        <v>0</v>
      </c>
      <c r="JVY117" s="2">
        <f>'[2]хавсралт-2 ямаат уул-50 (2)'!JYN63</f>
        <v>0</v>
      </c>
      <c r="JVZ117" s="2">
        <f>'[2]хавсралт-2 ямаат уул-50 (2)'!JYO63</f>
        <v>0</v>
      </c>
      <c r="JWA117" s="2">
        <f>'[2]хавсралт-2 ямаат уул-50 (2)'!JYP63</f>
        <v>0</v>
      </c>
      <c r="JWB117" s="2">
        <f>'[2]хавсралт-2 ямаат уул-50 (2)'!JYQ63</f>
        <v>0</v>
      </c>
      <c r="JWC117" s="2">
        <f>'[2]хавсралт-2 ямаат уул-50 (2)'!JYR63</f>
        <v>0</v>
      </c>
      <c r="JWD117" s="2">
        <f>'[2]хавсралт-2 ямаат уул-50 (2)'!JYS63</f>
        <v>0</v>
      </c>
      <c r="JWE117" s="2">
        <f>'[2]хавсралт-2 ямаат уул-50 (2)'!JYT63</f>
        <v>0</v>
      </c>
      <c r="JWF117" s="2">
        <f>'[2]хавсралт-2 ямаат уул-50 (2)'!JYU63</f>
        <v>0</v>
      </c>
      <c r="JWG117" s="2">
        <f>'[2]хавсралт-2 ямаат уул-50 (2)'!JYV63</f>
        <v>0</v>
      </c>
      <c r="JWH117" s="2">
        <f>'[2]хавсралт-2 ямаат уул-50 (2)'!JYW63</f>
        <v>0</v>
      </c>
      <c r="JWI117" s="2">
        <f>'[2]хавсралт-2 ямаат уул-50 (2)'!JYX63</f>
        <v>0</v>
      </c>
      <c r="JWJ117" s="2">
        <f>'[2]хавсралт-2 ямаат уул-50 (2)'!JYY63</f>
        <v>0</v>
      </c>
      <c r="JWK117" s="2">
        <f>'[2]хавсралт-2 ямаат уул-50 (2)'!JYZ63</f>
        <v>0</v>
      </c>
      <c r="JWL117" s="2">
        <f>'[2]хавсралт-2 ямаат уул-50 (2)'!JZA63</f>
        <v>0</v>
      </c>
      <c r="JWM117" s="2">
        <f>'[2]хавсралт-2 ямаат уул-50 (2)'!JZB63</f>
        <v>0</v>
      </c>
      <c r="JWN117" s="2">
        <f>'[2]хавсралт-2 ямаат уул-50 (2)'!JZC63</f>
        <v>0</v>
      </c>
      <c r="JWO117" s="2">
        <f>'[2]хавсралт-2 ямаат уул-50 (2)'!JZD63</f>
        <v>0</v>
      </c>
      <c r="JWP117" s="2">
        <f>'[2]хавсралт-2 ямаат уул-50 (2)'!JZE63</f>
        <v>0</v>
      </c>
      <c r="JWQ117" s="2">
        <f>'[2]хавсралт-2 ямаат уул-50 (2)'!JZF63</f>
        <v>0</v>
      </c>
      <c r="JWR117" s="2">
        <f>'[2]хавсралт-2 ямаат уул-50 (2)'!JZG63</f>
        <v>0</v>
      </c>
      <c r="JWS117" s="2">
        <f>'[2]хавсралт-2 ямаат уул-50 (2)'!JZH63</f>
        <v>0</v>
      </c>
      <c r="JWT117" s="2">
        <f>'[2]хавсралт-2 ямаат уул-50 (2)'!JZI63</f>
        <v>0</v>
      </c>
      <c r="JWU117" s="2">
        <f>'[2]хавсралт-2 ямаат уул-50 (2)'!JZJ63</f>
        <v>0</v>
      </c>
      <c r="JWV117" s="2">
        <f>'[2]хавсралт-2 ямаат уул-50 (2)'!JZK63</f>
        <v>0</v>
      </c>
      <c r="JWW117" s="2">
        <f>'[2]хавсралт-2 ямаат уул-50 (2)'!JZL63</f>
        <v>0</v>
      </c>
      <c r="JWX117" s="2">
        <f>'[2]хавсралт-2 ямаат уул-50 (2)'!JZM63</f>
        <v>0</v>
      </c>
      <c r="JWY117" s="2">
        <f>'[2]хавсралт-2 ямаат уул-50 (2)'!JZN63</f>
        <v>0</v>
      </c>
      <c r="JWZ117" s="2">
        <f>'[2]хавсралт-2 ямаат уул-50 (2)'!JZO63</f>
        <v>0</v>
      </c>
      <c r="JXA117" s="2">
        <f>'[2]хавсралт-2 ямаат уул-50 (2)'!JZP63</f>
        <v>0</v>
      </c>
      <c r="JXB117" s="2">
        <f>'[2]хавсралт-2 ямаат уул-50 (2)'!JZQ63</f>
        <v>0</v>
      </c>
      <c r="JXC117" s="2">
        <f>'[2]хавсралт-2 ямаат уул-50 (2)'!JZR63</f>
        <v>0</v>
      </c>
      <c r="JXD117" s="2">
        <f>'[2]хавсралт-2 ямаат уул-50 (2)'!JZS63</f>
        <v>0</v>
      </c>
      <c r="JXE117" s="2">
        <f>'[2]хавсралт-2 ямаат уул-50 (2)'!JZT63</f>
        <v>0</v>
      </c>
      <c r="JXF117" s="2">
        <f>'[2]хавсралт-2 ямаат уул-50 (2)'!JZU63</f>
        <v>0</v>
      </c>
      <c r="JXG117" s="2">
        <f>'[2]хавсралт-2 ямаат уул-50 (2)'!JZV63</f>
        <v>0</v>
      </c>
      <c r="JXH117" s="2">
        <f>'[2]хавсралт-2 ямаат уул-50 (2)'!JZW63</f>
        <v>0</v>
      </c>
      <c r="JXI117" s="2">
        <f>'[2]хавсралт-2 ямаат уул-50 (2)'!JZX63</f>
        <v>0</v>
      </c>
      <c r="JXJ117" s="2">
        <f>'[2]хавсралт-2 ямаат уул-50 (2)'!JZY63</f>
        <v>0</v>
      </c>
      <c r="JXK117" s="2">
        <f>'[2]хавсралт-2 ямаат уул-50 (2)'!JZZ63</f>
        <v>0</v>
      </c>
      <c r="JXL117" s="2">
        <f>'[2]хавсралт-2 ямаат уул-50 (2)'!KAA63</f>
        <v>0</v>
      </c>
      <c r="JXM117" s="2">
        <f>'[2]хавсралт-2 ямаат уул-50 (2)'!KAB63</f>
        <v>0</v>
      </c>
      <c r="JXN117" s="2">
        <f>'[2]хавсралт-2 ямаат уул-50 (2)'!KAC63</f>
        <v>0</v>
      </c>
      <c r="JXO117" s="2">
        <f>'[2]хавсралт-2 ямаат уул-50 (2)'!KAD63</f>
        <v>0</v>
      </c>
      <c r="JXP117" s="2">
        <f>'[2]хавсралт-2 ямаат уул-50 (2)'!KAE63</f>
        <v>0</v>
      </c>
      <c r="JXQ117" s="2">
        <f>'[2]хавсралт-2 ямаат уул-50 (2)'!KAF63</f>
        <v>0</v>
      </c>
      <c r="JXR117" s="2">
        <f>'[2]хавсралт-2 ямаат уул-50 (2)'!KAG63</f>
        <v>0</v>
      </c>
      <c r="JXS117" s="2">
        <f>'[2]хавсралт-2 ямаат уул-50 (2)'!KAH63</f>
        <v>0</v>
      </c>
      <c r="JXT117" s="2">
        <f>'[2]хавсралт-2 ямаат уул-50 (2)'!KAI63</f>
        <v>0</v>
      </c>
      <c r="JXU117" s="2">
        <f>'[2]хавсралт-2 ямаат уул-50 (2)'!KAJ63</f>
        <v>0</v>
      </c>
      <c r="JXV117" s="2">
        <f>'[2]хавсралт-2 ямаат уул-50 (2)'!KAK63</f>
        <v>0</v>
      </c>
      <c r="JXW117" s="2">
        <f>'[2]хавсралт-2 ямаат уул-50 (2)'!KAL63</f>
        <v>0</v>
      </c>
      <c r="JXX117" s="2">
        <f>'[2]хавсралт-2 ямаат уул-50 (2)'!KAM63</f>
        <v>0</v>
      </c>
      <c r="JXY117" s="2">
        <f>'[2]хавсралт-2 ямаат уул-50 (2)'!KAN63</f>
        <v>0</v>
      </c>
      <c r="JXZ117" s="2">
        <f>'[2]хавсралт-2 ямаат уул-50 (2)'!KAO63</f>
        <v>0</v>
      </c>
      <c r="JYA117" s="2">
        <f>'[2]хавсралт-2 ямаат уул-50 (2)'!KAP63</f>
        <v>0</v>
      </c>
      <c r="JYB117" s="2">
        <f>'[2]хавсралт-2 ямаат уул-50 (2)'!KAQ63</f>
        <v>0</v>
      </c>
      <c r="JYC117" s="2">
        <f>'[2]хавсралт-2 ямаат уул-50 (2)'!KAR63</f>
        <v>0</v>
      </c>
      <c r="JYD117" s="2">
        <f>'[2]хавсралт-2 ямаат уул-50 (2)'!KAS63</f>
        <v>0</v>
      </c>
      <c r="JYE117" s="2">
        <f>'[2]хавсралт-2 ямаат уул-50 (2)'!KAT63</f>
        <v>0</v>
      </c>
      <c r="JYF117" s="2">
        <f>'[2]хавсралт-2 ямаат уул-50 (2)'!KAU63</f>
        <v>0</v>
      </c>
      <c r="JYG117" s="2">
        <f>'[2]хавсралт-2 ямаат уул-50 (2)'!KAV63</f>
        <v>0</v>
      </c>
      <c r="JYH117" s="2">
        <f>'[2]хавсралт-2 ямаат уул-50 (2)'!KAW63</f>
        <v>0</v>
      </c>
      <c r="JYI117" s="2">
        <f>'[2]хавсралт-2 ямаат уул-50 (2)'!KAX63</f>
        <v>0</v>
      </c>
      <c r="JYJ117" s="2">
        <f>'[2]хавсралт-2 ямаат уул-50 (2)'!KAY63</f>
        <v>0</v>
      </c>
      <c r="JYK117" s="2">
        <f>'[2]хавсралт-2 ямаат уул-50 (2)'!KAZ63</f>
        <v>0</v>
      </c>
      <c r="JYL117" s="2">
        <f>'[2]хавсралт-2 ямаат уул-50 (2)'!KBA63</f>
        <v>0</v>
      </c>
      <c r="JYM117" s="2">
        <f>'[2]хавсралт-2 ямаат уул-50 (2)'!KBB63</f>
        <v>0</v>
      </c>
      <c r="JYN117" s="2">
        <f>'[2]хавсралт-2 ямаат уул-50 (2)'!KBC63</f>
        <v>0</v>
      </c>
      <c r="JYO117" s="2">
        <f>'[2]хавсралт-2 ямаат уул-50 (2)'!KBD63</f>
        <v>0</v>
      </c>
      <c r="JYP117" s="2">
        <f>'[2]хавсралт-2 ямаат уул-50 (2)'!KBE63</f>
        <v>0</v>
      </c>
      <c r="JYQ117" s="2">
        <f>'[2]хавсралт-2 ямаат уул-50 (2)'!KBF63</f>
        <v>0</v>
      </c>
      <c r="JYR117" s="2">
        <f>'[2]хавсралт-2 ямаат уул-50 (2)'!KBG63</f>
        <v>0</v>
      </c>
      <c r="JYS117" s="2">
        <f>'[2]хавсралт-2 ямаат уул-50 (2)'!KBH63</f>
        <v>0</v>
      </c>
      <c r="JYT117" s="2">
        <f>'[2]хавсралт-2 ямаат уул-50 (2)'!KBI63</f>
        <v>0</v>
      </c>
      <c r="JYU117" s="2">
        <f>'[2]хавсралт-2 ямаат уул-50 (2)'!KBJ63</f>
        <v>0</v>
      </c>
      <c r="JYV117" s="2">
        <f>'[2]хавсралт-2 ямаат уул-50 (2)'!KBK63</f>
        <v>0</v>
      </c>
      <c r="JYW117" s="2">
        <f>'[2]хавсралт-2 ямаат уул-50 (2)'!KBL63</f>
        <v>0</v>
      </c>
      <c r="JYX117" s="2">
        <f>'[2]хавсралт-2 ямаат уул-50 (2)'!KBM63</f>
        <v>0</v>
      </c>
      <c r="JYY117" s="2">
        <f>'[2]хавсралт-2 ямаат уул-50 (2)'!KBN63</f>
        <v>0</v>
      </c>
      <c r="JYZ117" s="2">
        <f>'[2]хавсралт-2 ямаат уул-50 (2)'!KBO63</f>
        <v>0</v>
      </c>
      <c r="JZA117" s="2">
        <f>'[2]хавсралт-2 ямаат уул-50 (2)'!KBP63</f>
        <v>0</v>
      </c>
      <c r="JZB117" s="2">
        <f>'[2]хавсралт-2 ямаат уул-50 (2)'!KBQ63</f>
        <v>0</v>
      </c>
      <c r="JZC117" s="2">
        <f>'[2]хавсралт-2 ямаат уул-50 (2)'!KBR63</f>
        <v>0</v>
      </c>
      <c r="JZD117" s="2">
        <f>'[2]хавсралт-2 ямаат уул-50 (2)'!KBS63</f>
        <v>0</v>
      </c>
      <c r="JZE117" s="2">
        <f>'[2]хавсралт-2 ямаат уул-50 (2)'!KBT63</f>
        <v>0</v>
      </c>
      <c r="JZF117" s="2">
        <f>'[2]хавсралт-2 ямаат уул-50 (2)'!KBU63</f>
        <v>0</v>
      </c>
      <c r="JZG117" s="2">
        <f>'[2]хавсралт-2 ямаат уул-50 (2)'!KBV63</f>
        <v>0</v>
      </c>
      <c r="JZH117" s="2">
        <f>'[2]хавсралт-2 ямаат уул-50 (2)'!KBW63</f>
        <v>0</v>
      </c>
      <c r="JZI117" s="2">
        <f>'[2]хавсралт-2 ямаат уул-50 (2)'!KBX63</f>
        <v>0</v>
      </c>
      <c r="JZJ117" s="2">
        <f>'[2]хавсралт-2 ямаат уул-50 (2)'!KBY63</f>
        <v>0</v>
      </c>
      <c r="JZK117" s="2">
        <f>'[2]хавсралт-2 ямаат уул-50 (2)'!KBZ63</f>
        <v>0</v>
      </c>
      <c r="JZL117" s="2">
        <f>'[2]хавсралт-2 ямаат уул-50 (2)'!KCA63</f>
        <v>0</v>
      </c>
      <c r="JZM117" s="2">
        <f>'[2]хавсралт-2 ямаат уул-50 (2)'!KCB63</f>
        <v>0</v>
      </c>
      <c r="JZN117" s="2">
        <f>'[2]хавсралт-2 ямаат уул-50 (2)'!KCC63</f>
        <v>0</v>
      </c>
      <c r="JZO117" s="2">
        <f>'[2]хавсралт-2 ямаат уул-50 (2)'!KCD63</f>
        <v>0</v>
      </c>
      <c r="JZP117" s="2">
        <f>'[2]хавсралт-2 ямаат уул-50 (2)'!KCE63</f>
        <v>0</v>
      </c>
      <c r="JZQ117" s="2">
        <f>'[2]хавсралт-2 ямаат уул-50 (2)'!KCF63</f>
        <v>0</v>
      </c>
      <c r="JZR117" s="2">
        <f>'[2]хавсралт-2 ямаат уул-50 (2)'!KCG63</f>
        <v>0</v>
      </c>
      <c r="JZS117" s="2">
        <f>'[2]хавсралт-2 ямаат уул-50 (2)'!KCH63</f>
        <v>0</v>
      </c>
      <c r="JZT117" s="2">
        <f>'[2]хавсралт-2 ямаат уул-50 (2)'!KCI63</f>
        <v>0</v>
      </c>
      <c r="JZU117" s="2">
        <f>'[2]хавсралт-2 ямаат уул-50 (2)'!KCJ63</f>
        <v>0</v>
      </c>
      <c r="JZV117" s="2">
        <f>'[2]хавсралт-2 ямаат уул-50 (2)'!KCK63</f>
        <v>0</v>
      </c>
      <c r="JZW117" s="2">
        <f>'[2]хавсралт-2 ямаат уул-50 (2)'!KCL63</f>
        <v>0</v>
      </c>
      <c r="JZX117" s="2">
        <f>'[2]хавсралт-2 ямаат уул-50 (2)'!KCM63</f>
        <v>0</v>
      </c>
      <c r="JZY117" s="2">
        <f>'[2]хавсралт-2 ямаат уул-50 (2)'!KCN63</f>
        <v>0</v>
      </c>
      <c r="JZZ117" s="2">
        <f>'[2]хавсралт-2 ямаат уул-50 (2)'!KCO63</f>
        <v>0</v>
      </c>
      <c r="KAA117" s="2">
        <f>'[2]хавсралт-2 ямаат уул-50 (2)'!KCP63</f>
        <v>0</v>
      </c>
      <c r="KAB117" s="2">
        <f>'[2]хавсралт-2 ямаат уул-50 (2)'!KCQ63</f>
        <v>0</v>
      </c>
      <c r="KAC117" s="2">
        <f>'[2]хавсралт-2 ямаат уул-50 (2)'!KCR63</f>
        <v>0</v>
      </c>
      <c r="KAD117" s="2">
        <f>'[2]хавсралт-2 ямаат уул-50 (2)'!KCS63</f>
        <v>0</v>
      </c>
      <c r="KAE117" s="2">
        <f>'[2]хавсралт-2 ямаат уул-50 (2)'!KCT63</f>
        <v>0</v>
      </c>
      <c r="KAF117" s="2">
        <f>'[2]хавсралт-2 ямаат уул-50 (2)'!KCU63</f>
        <v>0</v>
      </c>
      <c r="KAG117" s="2">
        <f>'[2]хавсралт-2 ямаат уул-50 (2)'!KCV63</f>
        <v>0</v>
      </c>
      <c r="KAH117" s="2">
        <f>'[2]хавсралт-2 ямаат уул-50 (2)'!KCW63</f>
        <v>0</v>
      </c>
      <c r="KAI117" s="2">
        <f>'[2]хавсралт-2 ямаат уул-50 (2)'!KCX63</f>
        <v>0</v>
      </c>
      <c r="KAJ117" s="2">
        <f>'[2]хавсралт-2 ямаат уул-50 (2)'!KCY63</f>
        <v>0</v>
      </c>
      <c r="KAK117" s="2">
        <f>'[2]хавсралт-2 ямаат уул-50 (2)'!KCZ63</f>
        <v>0</v>
      </c>
      <c r="KAL117" s="2">
        <f>'[2]хавсралт-2 ямаат уул-50 (2)'!KDA63</f>
        <v>0</v>
      </c>
      <c r="KAM117" s="2">
        <f>'[2]хавсралт-2 ямаат уул-50 (2)'!KDB63</f>
        <v>0</v>
      </c>
      <c r="KAN117" s="2">
        <f>'[2]хавсралт-2 ямаат уул-50 (2)'!KDC63</f>
        <v>0</v>
      </c>
      <c r="KAO117" s="2">
        <f>'[2]хавсралт-2 ямаат уул-50 (2)'!KDD63</f>
        <v>0</v>
      </c>
      <c r="KAP117" s="2">
        <f>'[2]хавсралт-2 ямаат уул-50 (2)'!KDE63</f>
        <v>0</v>
      </c>
      <c r="KAQ117" s="2">
        <f>'[2]хавсралт-2 ямаат уул-50 (2)'!KDF63</f>
        <v>0</v>
      </c>
      <c r="KAR117" s="2">
        <f>'[2]хавсралт-2 ямаат уул-50 (2)'!KDG63</f>
        <v>0</v>
      </c>
      <c r="KAS117" s="2">
        <f>'[2]хавсралт-2 ямаат уул-50 (2)'!KDH63</f>
        <v>0</v>
      </c>
      <c r="KAT117" s="2">
        <f>'[2]хавсралт-2 ямаат уул-50 (2)'!KDI63</f>
        <v>0</v>
      </c>
      <c r="KAU117" s="2">
        <f>'[2]хавсралт-2 ямаат уул-50 (2)'!KDJ63</f>
        <v>0</v>
      </c>
      <c r="KAV117" s="2">
        <f>'[2]хавсралт-2 ямаат уул-50 (2)'!KDK63</f>
        <v>0</v>
      </c>
      <c r="KAW117" s="2">
        <f>'[2]хавсралт-2 ямаат уул-50 (2)'!KDL63</f>
        <v>0</v>
      </c>
      <c r="KAX117" s="2">
        <f>'[2]хавсралт-2 ямаат уул-50 (2)'!KDM63</f>
        <v>0</v>
      </c>
      <c r="KAY117" s="2">
        <f>'[2]хавсралт-2 ямаат уул-50 (2)'!KDN63</f>
        <v>0</v>
      </c>
      <c r="KAZ117" s="2">
        <f>'[2]хавсралт-2 ямаат уул-50 (2)'!KDO63</f>
        <v>0</v>
      </c>
      <c r="KBA117" s="2">
        <f>'[2]хавсралт-2 ямаат уул-50 (2)'!KDP63</f>
        <v>0</v>
      </c>
      <c r="KBB117" s="2">
        <f>'[2]хавсралт-2 ямаат уул-50 (2)'!KDQ63</f>
        <v>0</v>
      </c>
      <c r="KBC117" s="2">
        <f>'[2]хавсралт-2 ямаат уул-50 (2)'!KDR63</f>
        <v>0</v>
      </c>
      <c r="KBD117" s="2">
        <f>'[2]хавсралт-2 ямаат уул-50 (2)'!KDS63</f>
        <v>0</v>
      </c>
      <c r="KBE117" s="2">
        <f>'[2]хавсралт-2 ямаат уул-50 (2)'!KDT63</f>
        <v>0</v>
      </c>
      <c r="KBF117" s="2">
        <f>'[2]хавсралт-2 ямаат уул-50 (2)'!KDU63</f>
        <v>0</v>
      </c>
      <c r="KBG117" s="2">
        <f>'[2]хавсралт-2 ямаат уул-50 (2)'!KDV63</f>
        <v>0</v>
      </c>
      <c r="KBH117" s="2">
        <f>'[2]хавсралт-2 ямаат уул-50 (2)'!KDW63</f>
        <v>0</v>
      </c>
      <c r="KBI117" s="2">
        <f>'[2]хавсралт-2 ямаат уул-50 (2)'!KDX63</f>
        <v>0</v>
      </c>
      <c r="KBJ117" s="2">
        <f>'[2]хавсралт-2 ямаат уул-50 (2)'!KDY63</f>
        <v>0</v>
      </c>
      <c r="KBK117" s="2">
        <f>'[2]хавсралт-2 ямаат уул-50 (2)'!KDZ63</f>
        <v>0</v>
      </c>
      <c r="KBL117" s="2">
        <f>'[2]хавсралт-2 ямаат уул-50 (2)'!KEA63</f>
        <v>0</v>
      </c>
      <c r="KBM117" s="2">
        <f>'[2]хавсралт-2 ямаат уул-50 (2)'!KEB63</f>
        <v>0</v>
      </c>
      <c r="KBN117" s="2">
        <f>'[2]хавсралт-2 ямаат уул-50 (2)'!KEC63</f>
        <v>0</v>
      </c>
      <c r="KBO117" s="2">
        <f>'[2]хавсралт-2 ямаат уул-50 (2)'!KED63</f>
        <v>0</v>
      </c>
      <c r="KBP117" s="2">
        <f>'[2]хавсралт-2 ямаат уул-50 (2)'!KEE63</f>
        <v>0</v>
      </c>
      <c r="KBQ117" s="2">
        <f>'[2]хавсралт-2 ямаат уул-50 (2)'!KEF63</f>
        <v>0</v>
      </c>
      <c r="KBR117" s="2">
        <f>'[2]хавсралт-2 ямаат уул-50 (2)'!KEG63</f>
        <v>0</v>
      </c>
      <c r="KBS117" s="2">
        <f>'[2]хавсралт-2 ямаат уул-50 (2)'!KEH63</f>
        <v>0</v>
      </c>
      <c r="KBT117" s="2">
        <f>'[2]хавсралт-2 ямаат уул-50 (2)'!KEI63</f>
        <v>0</v>
      </c>
      <c r="KBU117" s="2">
        <f>'[2]хавсралт-2 ямаат уул-50 (2)'!KEJ63</f>
        <v>0</v>
      </c>
      <c r="KBV117" s="2">
        <f>'[2]хавсралт-2 ямаат уул-50 (2)'!KEK63</f>
        <v>0</v>
      </c>
      <c r="KBW117" s="2">
        <f>'[2]хавсралт-2 ямаат уул-50 (2)'!KEL63</f>
        <v>0</v>
      </c>
      <c r="KBX117" s="2">
        <f>'[2]хавсралт-2 ямаат уул-50 (2)'!KEM63</f>
        <v>0</v>
      </c>
      <c r="KBY117" s="2">
        <f>'[2]хавсралт-2 ямаат уул-50 (2)'!KEN63</f>
        <v>0</v>
      </c>
      <c r="KBZ117" s="2">
        <f>'[2]хавсралт-2 ямаат уул-50 (2)'!KEO63</f>
        <v>0</v>
      </c>
      <c r="KCA117" s="2">
        <f>'[2]хавсралт-2 ямаат уул-50 (2)'!KEP63</f>
        <v>0</v>
      </c>
      <c r="KCB117" s="2">
        <f>'[2]хавсралт-2 ямаат уул-50 (2)'!KEQ63</f>
        <v>0</v>
      </c>
      <c r="KCC117" s="2">
        <f>'[2]хавсралт-2 ямаат уул-50 (2)'!KER63</f>
        <v>0</v>
      </c>
      <c r="KCD117" s="2">
        <f>'[2]хавсралт-2 ямаат уул-50 (2)'!KES63</f>
        <v>0</v>
      </c>
      <c r="KCE117" s="2">
        <f>'[2]хавсралт-2 ямаат уул-50 (2)'!KET63</f>
        <v>0</v>
      </c>
      <c r="KCF117" s="2">
        <f>'[2]хавсралт-2 ямаат уул-50 (2)'!KEU63</f>
        <v>0</v>
      </c>
      <c r="KCG117" s="2">
        <f>'[2]хавсралт-2 ямаат уул-50 (2)'!KEV63</f>
        <v>0</v>
      </c>
      <c r="KCH117" s="2">
        <f>'[2]хавсралт-2 ямаат уул-50 (2)'!KEW63</f>
        <v>0</v>
      </c>
      <c r="KCI117" s="2">
        <f>'[2]хавсралт-2 ямаат уул-50 (2)'!KEX63</f>
        <v>0</v>
      </c>
      <c r="KCJ117" s="2">
        <f>'[2]хавсралт-2 ямаат уул-50 (2)'!KEY63</f>
        <v>0</v>
      </c>
      <c r="KCK117" s="2">
        <f>'[2]хавсралт-2 ямаат уул-50 (2)'!KEZ63</f>
        <v>0</v>
      </c>
      <c r="KCL117" s="2">
        <f>'[2]хавсралт-2 ямаат уул-50 (2)'!KFA63</f>
        <v>0</v>
      </c>
      <c r="KCM117" s="2">
        <f>'[2]хавсралт-2 ямаат уул-50 (2)'!KFB63</f>
        <v>0</v>
      </c>
      <c r="KCN117" s="2">
        <f>'[2]хавсралт-2 ямаат уул-50 (2)'!KFC63</f>
        <v>0</v>
      </c>
      <c r="KCO117" s="2">
        <f>'[2]хавсралт-2 ямаат уул-50 (2)'!KFD63</f>
        <v>0</v>
      </c>
      <c r="KCP117" s="2">
        <f>'[2]хавсралт-2 ямаат уул-50 (2)'!KFE63</f>
        <v>0</v>
      </c>
      <c r="KCQ117" s="2">
        <f>'[2]хавсралт-2 ямаат уул-50 (2)'!KFF63</f>
        <v>0</v>
      </c>
      <c r="KCR117" s="2">
        <f>'[2]хавсралт-2 ямаат уул-50 (2)'!KFG63</f>
        <v>0</v>
      </c>
      <c r="KCS117" s="2">
        <f>'[2]хавсралт-2 ямаат уул-50 (2)'!KFH63</f>
        <v>0</v>
      </c>
      <c r="KCT117" s="2">
        <f>'[2]хавсралт-2 ямаат уул-50 (2)'!KFI63</f>
        <v>0</v>
      </c>
      <c r="KCU117" s="2">
        <f>'[2]хавсралт-2 ямаат уул-50 (2)'!KFJ63</f>
        <v>0</v>
      </c>
      <c r="KCV117" s="2">
        <f>'[2]хавсралт-2 ямаат уул-50 (2)'!KFK63</f>
        <v>0</v>
      </c>
      <c r="KCW117" s="2">
        <f>'[2]хавсралт-2 ямаат уул-50 (2)'!KFL63</f>
        <v>0</v>
      </c>
      <c r="KCX117" s="2">
        <f>'[2]хавсралт-2 ямаат уул-50 (2)'!KFM63</f>
        <v>0</v>
      </c>
      <c r="KCY117" s="2">
        <f>'[2]хавсралт-2 ямаат уул-50 (2)'!KFN63</f>
        <v>0</v>
      </c>
      <c r="KCZ117" s="2">
        <f>'[2]хавсралт-2 ямаат уул-50 (2)'!KFO63</f>
        <v>0</v>
      </c>
      <c r="KDA117" s="2">
        <f>'[2]хавсралт-2 ямаат уул-50 (2)'!KFP63</f>
        <v>0</v>
      </c>
      <c r="KDB117" s="2">
        <f>'[2]хавсралт-2 ямаат уул-50 (2)'!KFQ63</f>
        <v>0</v>
      </c>
      <c r="KDC117" s="2">
        <f>'[2]хавсралт-2 ямаат уул-50 (2)'!KFR63</f>
        <v>0</v>
      </c>
      <c r="KDD117" s="2">
        <f>'[2]хавсралт-2 ямаат уул-50 (2)'!KFS63</f>
        <v>0</v>
      </c>
      <c r="KDE117" s="2">
        <f>'[2]хавсралт-2 ямаат уул-50 (2)'!KFT63</f>
        <v>0</v>
      </c>
      <c r="KDF117" s="2">
        <f>'[2]хавсралт-2 ямаат уул-50 (2)'!KFU63</f>
        <v>0</v>
      </c>
      <c r="KDG117" s="2">
        <f>'[2]хавсралт-2 ямаат уул-50 (2)'!KFV63</f>
        <v>0</v>
      </c>
      <c r="KDH117" s="2">
        <f>'[2]хавсралт-2 ямаат уул-50 (2)'!KFW63</f>
        <v>0</v>
      </c>
      <c r="KDI117" s="2">
        <f>'[2]хавсралт-2 ямаат уул-50 (2)'!KFX63</f>
        <v>0</v>
      </c>
      <c r="KDJ117" s="2">
        <f>'[2]хавсралт-2 ямаат уул-50 (2)'!KFY63</f>
        <v>0</v>
      </c>
      <c r="KDK117" s="2">
        <f>'[2]хавсралт-2 ямаат уул-50 (2)'!KFZ63</f>
        <v>0</v>
      </c>
      <c r="KDL117" s="2">
        <f>'[2]хавсралт-2 ямаат уул-50 (2)'!KGA63</f>
        <v>0</v>
      </c>
      <c r="KDM117" s="2">
        <f>'[2]хавсралт-2 ямаат уул-50 (2)'!KGB63</f>
        <v>0</v>
      </c>
      <c r="KDN117" s="2">
        <f>'[2]хавсралт-2 ямаат уул-50 (2)'!KGC63</f>
        <v>0</v>
      </c>
      <c r="KDO117" s="2">
        <f>'[2]хавсралт-2 ямаат уул-50 (2)'!KGD63</f>
        <v>0</v>
      </c>
      <c r="KDP117" s="2">
        <f>'[2]хавсралт-2 ямаат уул-50 (2)'!KGE63</f>
        <v>0</v>
      </c>
      <c r="KDQ117" s="2">
        <f>'[2]хавсралт-2 ямаат уул-50 (2)'!KGF63</f>
        <v>0</v>
      </c>
      <c r="KDR117" s="2">
        <f>'[2]хавсралт-2 ямаат уул-50 (2)'!KGG63</f>
        <v>0</v>
      </c>
      <c r="KDS117" s="2">
        <f>'[2]хавсралт-2 ямаат уул-50 (2)'!KGH63</f>
        <v>0</v>
      </c>
      <c r="KDT117" s="2">
        <f>'[2]хавсралт-2 ямаат уул-50 (2)'!KGI63</f>
        <v>0</v>
      </c>
      <c r="KDU117" s="2">
        <f>'[2]хавсралт-2 ямаат уул-50 (2)'!KGJ63</f>
        <v>0</v>
      </c>
      <c r="KDV117" s="2">
        <f>'[2]хавсралт-2 ямаат уул-50 (2)'!KGK63</f>
        <v>0</v>
      </c>
      <c r="KDW117" s="2">
        <f>'[2]хавсралт-2 ямаат уул-50 (2)'!KGL63</f>
        <v>0</v>
      </c>
      <c r="KDX117" s="2">
        <f>'[2]хавсралт-2 ямаат уул-50 (2)'!KGM63</f>
        <v>0</v>
      </c>
      <c r="KDY117" s="2">
        <f>'[2]хавсралт-2 ямаат уул-50 (2)'!KGN63</f>
        <v>0</v>
      </c>
      <c r="KDZ117" s="2">
        <f>'[2]хавсралт-2 ямаат уул-50 (2)'!KGO63</f>
        <v>0</v>
      </c>
      <c r="KEA117" s="2">
        <f>'[2]хавсралт-2 ямаат уул-50 (2)'!KGP63</f>
        <v>0</v>
      </c>
      <c r="KEB117" s="2">
        <f>'[2]хавсралт-2 ямаат уул-50 (2)'!KGQ63</f>
        <v>0</v>
      </c>
      <c r="KEC117" s="2">
        <f>'[2]хавсралт-2 ямаат уул-50 (2)'!KGR63</f>
        <v>0</v>
      </c>
      <c r="KED117" s="2">
        <f>'[2]хавсралт-2 ямаат уул-50 (2)'!KGS63</f>
        <v>0</v>
      </c>
      <c r="KEE117" s="2">
        <f>'[2]хавсралт-2 ямаат уул-50 (2)'!KGT63</f>
        <v>0</v>
      </c>
      <c r="KEF117" s="2">
        <f>'[2]хавсралт-2 ямаат уул-50 (2)'!KGU63</f>
        <v>0</v>
      </c>
      <c r="KEG117" s="2">
        <f>'[2]хавсралт-2 ямаат уул-50 (2)'!KGV63</f>
        <v>0</v>
      </c>
      <c r="KEH117" s="2">
        <f>'[2]хавсралт-2 ямаат уул-50 (2)'!KGW63</f>
        <v>0</v>
      </c>
      <c r="KEI117" s="2">
        <f>'[2]хавсралт-2 ямаат уул-50 (2)'!KGX63</f>
        <v>0</v>
      </c>
      <c r="KEJ117" s="2">
        <f>'[2]хавсралт-2 ямаат уул-50 (2)'!KGY63</f>
        <v>0</v>
      </c>
      <c r="KEK117" s="2">
        <f>'[2]хавсралт-2 ямаат уул-50 (2)'!KGZ63</f>
        <v>0</v>
      </c>
      <c r="KEL117" s="2">
        <f>'[2]хавсралт-2 ямаат уул-50 (2)'!KHA63</f>
        <v>0</v>
      </c>
      <c r="KEM117" s="2">
        <f>'[2]хавсралт-2 ямаат уул-50 (2)'!KHB63</f>
        <v>0</v>
      </c>
      <c r="KEN117" s="2">
        <f>'[2]хавсралт-2 ямаат уул-50 (2)'!KHC63</f>
        <v>0</v>
      </c>
      <c r="KEO117" s="2">
        <f>'[2]хавсралт-2 ямаат уул-50 (2)'!KHD63</f>
        <v>0</v>
      </c>
      <c r="KEP117" s="2">
        <f>'[2]хавсралт-2 ямаат уул-50 (2)'!KHE63</f>
        <v>0</v>
      </c>
      <c r="KEQ117" s="2">
        <f>'[2]хавсралт-2 ямаат уул-50 (2)'!KHF63</f>
        <v>0</v>
      </c>
      <c r="KER117" s="2">
        <f>'[2]хавсралт-2 ямаат уул-50 (2)'!KHG63</f>
        <v>0</v>
      </c>
      <c r="KES117" s="2">
        <f>'[2]хавсралт-2 ямаат уул-50 (2)'!KHH63</f>
        <v>0</v>
      </c>
      <c r="KET117" s="2">
        <f>'[2]хавсралт-2 ямаат уул-50 (2)'!KHI63</f>
        <v>0</v>
      </c>
      <c r="KEU117" s="2">
        <f>'[2]хавсралт-2 ямаат уул-50 (2)'!KHJ63</f>
        <v>0</v>
      </c>
      <c r="KEV117" s="2">
        <f>'[2]хавсралт-2 ямаат уул-50 (2)'!KHK63</f>
        <v>0</v>
      </c>
      <c r="KEW117" s="2">
        <f>'[2]хавсралт-2 ямаат уул-50 (2)'!KHL63</f>
        <v>0</v>
      </c>
      <c r="KEX117" s="2">
        <f>'[2]хавсралт-2 ямаат уул-50 (2)'!KHM63</f>
        <v>0</v>
      </c>
      <c r="KEY117" s="2">
        <f>'[2]хавсралт-2 ямаат уул-50 (2)'!KHN63</f>
        <v>0</v>
      </c>
      <c r="KEZ117" s="2">
        <f>'[2]хавсралт-2 ямаат уул-50 (2)'!KHO63</f>
        <v>0</v>
      </c>
      <c r="KFA117" s="2">
        <f>'[2]хавсралт-2 ямаат уул-50 (2)'!KHP63</f>
        <v>0</v>
      </c>
      <c r="KFB117" s="2">
        <f>'[2]хавсралт-2 ямаат уул-50 (2)'!KHQ63</f>
        <v>0</v>
      </c>
      <c r="KFC117" s="2">
        <f>'[2]хавсралт-2 ямаат уул-50 (2)'!KHR63</f>
        <v>0</v>
      </c>
      <c r="KFD117" s="2">
        <f>'[2]хавсралт-2 ямаат уул-50 (2)'!KHS63</f>
        <v>0</v>
      </c>
      <c r="KFE117" s="2">
        <f>'[2]хавсралт-2 ямаат уул-50 (2)'!KHT63</f>
        <v>0</v>
      </c>
      <c r="KFF117" s="2">
        <f>'[2]хавсралт-2 ямаат уул-50 (2)'!KHU63</f>
        <v>0</v>
      </c>
      <c r="KFG117" s="2">
        <f>'[2]хавсралт-2 ямаат уул-50 (2)'!KHV63</f>
        <v>0</v>
      </c>
      <c r="KFH117" s="2">
        <f>'[2]хавсралт-2 ямаат уул-50 (2)'!KHW63</f>
        <v>0</v>
      </c>
      <c r="KFI117" s="2">
        <f>'[2]хавсралт-2 ямаат уул-50 (2)'!KHX63</f>
        <v>0</v>
      </c>
      <c r="KFJ117" s="2">
        <f>'[2]хавсралт-2 ямаат уул-50 (2)'!KHY63</f>
        <v>0</v>
      </c>
      <c r="KFK117" s="2">
        <f>'[2]хавсралт-2 ямаат уул-50 (2)'!KHZ63</f>
        <v>0</v>
      </c>
      <c r="KFL117" s="2">
        <f>'[2]хавсралт-2 ямаат уул-50 (2)'!KIA63</f>
        <v>0</v>
      </c>
      <c r="KFM117" s="2">
        <f>'[2]хавсралт-2 ямаат уул-50 (2)'!KIB63</f>
        <v>0</v>
      </c>
      <c r="KFN117" s="2">
        <f>'[2]хавсралт-2 ямаат уул-50 (2)'!KIC63</f>
        <v>0</v>
      </c>
      <c r="KFO117" s="2">
        <f>'[2]хавсралт-2 ямаат уул-50 (2)'!KID63</f>
        <v>0</v>
      </c>
      <c r="KFP117" s="2">
        <f>'[2]хавсралт-2 ямаат уул-50 (2)'!KIE63</f>
        <v>0</v>
      </c>
      <c r="KFQ117" s="2">
        <f>'[2]хавсралт-2 ямаат уул-50 (2)'!KIF63</f>
        <v>0</v>
      </c>
      <c r="KFR117" s="2">
        <f>'[2]хавсралт-2 ямаат уул-50 (2)'!KIG63</f>
        <v>0</v>
      </c>
      <c r="KFS117" s="2">
        <f>'[2]хавсралт-2 ямаат уул-50 (2)'!KIH63</f>
        <v>0</v>
      </c>
      <c r="KFT117" s="2">
        <f>'[2]хавсралт-2 ямаат уул-50 (2)'!KII63</f>
        <v>0</v>
      </c>
      <c r="KFU117" s="2">
        <f>'[2]хавсралт-2 ямаат уул-50 (2)'!KIJ63</f>
        <v>0</v>
      </c>
      <c r="KFV117" s="2">
        <f>'[2]хавсралт-2 ямаат уул-50 (2)'!KIK63</f>
        <v>0</v>
      </c>
      <c r="KFW117" s="2">
        <f>'[2]хавсралт-2 ямаат уул-50 (2)'!KIL63</f>
        <v>0</v>
      </c>
      <c r="KFX117" s="2">
        <f>'[2]хавсралт-2 ямаат уул-50 (2)'!KIM63</f>
        <v>0</v>
      </c>
      <c r="KFY117" s="2">
        <f>'[2]хавсралт-2 ямаат уул-50 (2)'!KIN63</f>
        <v>0</v>
      </c>
      <c r="KFZ117" s="2">
        <f>'[2]хавсралт-2 ямаат уул-50 (2)'!KIO63</f>
        <v>0</v>
      </c>
      <c r="KGA117" s="2">
        <f>'[2]хавсралт-2 ямаат уул-50 (2)'!KIP63</f>
        <v>0</v>
      </c>
      <c r="KGB117" s="2">
        <f>'[2]хавсралт-2 ямаат уул-50 (2)'!KIQ63</f>
        <v>0</v>
      </c>
      <c r="KGC117" s="2">
        <f>'[2]хавсралт-2 ямаат уул-50 (2)'!KIR63</f>
        <v>0</v>
      </c>
      <c r="KGD117" s="2">
        <f>'[2]хавсралт-2 ямаат уул-50 (2)'!KIS63</f>
        <v>0</v>
      </c>
      <c r="KGE117" s="2">
        <f>'[2]хавсралт-2 ямаат уул-50 (2)'!KIT63</f>
        <v>0</v>
      </c>
      <c r="KGF117" s="2">
        <f>'[2]хавсралт-2 ямаат уул-50 (2)'!KIU63</f>
        <v>0</v>
      </c>
      <c r="KGG117" s="2">
        <f>'[2]хавсралт-2 ямаат уул-50 (2)'!KIV63</f>
        <v>0</v>
      </c>
      <c r="KGH117" s="2">
        <f>'[2]хавсралт-2 ямаат уул-50 (2)'!KIW63</f>
        <v>0</v>
      </c>
      <c r="KGI117" s="2">
        <f>'[2]хавсралт-2 ямаат уул-50 (2)'!KIX63</f>
        <v>0</v>
      </c>
      <c r="KGJ117" s="2">
        <f>'[2]хавсралт-2 ямаат уул-50 (2)'!KIY63</f>
        <v>0</v>
      </c>
      <c r="KGK117" s="2">
        <f>'[2]хавсралт-2 ямаат уул-50 (2)'!KIZ63</f>
        <v>0</v>
      </c>
      <c r="KGL117" s="2">
        <f>'[2]хавсралт-2 ямаат уул-50 (2)'!KJA63</f>
        <v>0</v>
      </c>
      <c r="KGM117" s="2">
        <f>'[2]хавсралт-2 ямаат уул-50 (2)'!KJB63</f>
        <v>0</v>
      </c>
      <c r="KGN117" s="2">
        <f>'[2]хавсралт-2 ямаат уул-50 (2)'!KJC63</f>
        <v>0</v>
      </c>
      <c r="KGO117" s="2">
        <f>'[2]хавсралт-2 ямаат уул-50 (2)'!KJD63</f>
        <v>0</v>
      </c>
      <c r="KGP117" s="2">
        <f>'[2]хавсралт-2 ямаат уул-50 (2)'!KJE63</f>
        <v>0</v>
      </c>
      <c r="KGQ117" s="2">
        <f>'[2]хавсралт-2 ямаат уул-50 (2)'!KJF63</f>
        <v>0</v>
      </c>
      <c r="KGR117" s="2">
        <f>'[2]хавсралт-2 ямаат уул-50 (2)'!KJG63</f>
        <v>0</v>
      </c>
      <c r="KGS117" s="2">
        <f>'[2]хавсралт-2 ямаат уул-50 (2)'!KJH63</f>
        <v>0</v>
      </c>
      <c r="KGT117" s="2">
        <f>'[2]хавсралт-2 ямаат уул-50 (2)'!KJI63</f>
        <v>0</v>
      </c>
      <c r="KGU117" s="2">
        <f>'[2]хавсралт-2 ямаат уул-50 (2)'!KJJ63</f>
        <v>0</v>
      </c>
      <c r="KGV117" s="2">
        <f>'[2]хавсралт-2 ямаат уул-50 (2)'!KJK63</f>
        <v>0</v>
      </c>
      <c r="KGW117" s="2">
        <f>'[2]хавсралт-2 ямаат уул-50 (2)'!KJL63</f>
        <v>0</v>
      </c>
      <c r="KGX117" s="2">
        <f>'[2]хавсралт-2 ямаат уул-50 (2)'!KJM63</f>
        <v>0</v>
      </c>
      <c r="KGY117" s="2">
        <f>'[2]хавсралт-2 ямаат уул-50 (2)'!KJN63</f>
        <v>0</v>
      </c>
      <c r="KGZ117" s="2">
        <f>'[2]хавсралт-2 ямаат уул-50 (2)'!KJO63</f>
        <v>0</v>
      </c>
      <c r="KHA117" s="2">
        <f>'[2]хавсралт-2 ямаат уул-50 (2)'!KJP63</f>
        <v>0</v>
      </c>
      <c r="KHB117" s="2">
        <f>'[2]хавсралт-2 ямаат уул-50 (2)'!KJQ63</f>
        <v>0</v>
      </c>
      <c r="KHC117" s="2">
        <f>'[2]хавсралт-2 ямаат уул-50 (2)'!KJR63</f>
        <v>0</v>
      </c>
      <c r="KHD117" s="2">
        <f>'[2]хавсралт-2 ямаат уул-50 (2)'!KJS63</f>
        <v>0</v>
      </c>
      <c r="KHE117" s="2">
        <f>'[2]хавсралт-2 ямаат уул-50 (2)'!KJT63</f>
        <v>0</v>
      </c>
      <c r="KHF117" s="2">
        <f>'[2]хавсралт-2 ямаат уул-50 (2)'!KJU63</f>
        <v>0</v>
      </c>
      <c r="KHG117" s="2">
        <f>'[2]хавсралт-2 ямаат уул-50 (2)'!KJV63</f>
        <v>0</v>
      </c>
      <c r="KHH117" s="2">
        <f>'[2]хавсралт-2 ямаат уул-50 (2)'!KJW63</f>
        <v>0</v>
      </c>
      <c r="KHI117" s="2">
        <f>'[2]хавсралт-2 ямаат уул-50 (2)'!KJX63</f>
        <v>0</v>
      </c>
      <c r="KHJ117" s="2">
        <f>'[2]хавсралт-2 ямаат уул-50 (2)'!KJY63</f>
        <v>0</v>
      </c>
      <c r="KHK117" s="2">
        <f>'[2]хавсралт-2 ямаат уул-50 (2)'!KJZ63</f>
        <v>0</v>
      </c>
      <c r="KHL117" s="2">
        <f>'[2]хавсралт-2 ямаат уул-50 (2)'!KKA63</f>
        <v>0</v>
      </c>
      <c r="KHM117" s="2">
        <f>'[2]хавсралт-2 ямаат уул-50 (2)'!KKB63</f>
        <v>0</v>
      </c>
      <c r="KHN117" s="2">
        <f>'[2]хавсралт-2 ямаат уул-50 (2)'!KKC63</f>
        <v>0</v>
      </c>
      <c r="KHO117" s="2">
        <f>'[2]хавсралт-2 ямаат уул-50 (2)'!KKD63</f>
        <v>0</v>
      </c>
      <c r="KHP117" s="2">
        <f>'[2]хавсралт-2 ямаат уул-50 (2)'!KKE63</f>
        <v>0</v>
      </c>
      <c r="KHQ117" s="2">
        <f>'[2]хавсралт-2 ямаат уул-50 (2)'!KKF63</f>
        <v>0</v>
      </c>
      <c r="KHR117" s="2">
        <f>'[2]хавсралт-2 ямаат уул-50 (2)'!KKG63</f>
        <v>0</v>
      </c>
      <c r="KHS117" s="2">
        <f>'[2]хавсралт-2 ямаат уул-50 (2)'!KKH63</f>
        <v>0</v>
      </c>
      <c r="KHT117" s="2">
        <f>'[2]хавсралт-2 ямаат уул-50 (2)'!KKI63</f>
        <v>0</v>
      </c>
      <c r="KHU117" s="2">
        <f>'[2]хавсралт-2 ямаат уул-50 (2)'!KKJ63</f>
        <v>0</v>
      </c>
      <c r="KHV117" s="2">
        <f>'[2]хавсралт-2 ямаат уул-50 (2)'!KKK63</f>
        <v>0</v>
      </c>
      <c r="KHW117" s="2">
        <f>'[2]хавсралт-2 ямаат уул-50 (2)'!KKL63</f>
        <v>0</v>
      </c>
      <c r="KHX117" s="2">
        <f>'[2]хавсралт-2 ямаат уул-50 (2)'!KKM63</f>
        <v>0</v>
      </c>
      <c r="KHY117" s="2">
        <f>'[2]хавсралт-2 ямаат уул-50 (2)'!KKN63</f>
        <v>0</v>
      </c>
      <c r="KHZ117" s="2">
        <f>'[2]хавсралт-2 ямаат уул-50 (2)'!KKO63</f>
        <v>0</v>
      </c>
      <c r="KIA117" s="2">
        <f>'[2]хавсралт-2 ямаат уул-50 (2)'!KKP63</f>
        <v>0</v>
      </c>
      <c r="KIB117" s="2">
        <f>'[2]хавсралт-2 ямаат уул-50 (2)'!KKQ63</f>
        <v>0</v>
      </c>
      <c r="KIC117" s="2">
        <f>'[2]хавсралт-2 ямаат уул-50 (2)'!KKR63</f>
        <v>0</v>
      </c>
      <c r="KID117" s="2">
        <f>'[2]хавсралт-2 ямаат уул-50 (2)'!KKS63</f>
        <v>0</v>
      </c>
      <c r="KIE117" s="2">
        <f>'[2]хавсралт-2 ямаат уул-50 (2)'!KKT63</f>
        <v>0</v>
      </c>
      <c r="KIF117" s="2">
        <f>'[2]хавсралт-2 ямаат уул-50 (2)'!KKU63</f>
        <v>0</v>
      </c>
      <c r="KIG117" s="2">
        <f>'[2]хавсралт-2 ямаат уул-50 (2)'!KKV63</f>
        <v>0</v>
      </c>
      <c r="KIH117" s="2">
        <f>'[2]хавсралт-2 ямаат уул-50 (2)'!KKW63</f>
        <v>0</v>
      </c>
      <c r="KII117" s="2">
        <f>'[2]хавсралт-2 ямаат уул-50 (2)'!KKX63</f>
        <v>0</v>
      </c>
      <c r="KIJ117" s="2">
        <f>'[2]хавсралт-2 ямаат уул-50 (2)'!KKY63</f>
        <v>0</v>
      </c>
      <c r="KIK117" s="2">
        <f>'[2]хавсралт-2 ямаат уул-50 (2)'!KKZ63</f>
        <v>0</v>
      </c>
      <c r="KIL117" s="2">
        <f>'[2]хавсралт-2 ямаат уул-50 (2)'!KLA63</f>
        <v>0</v>
      </c>
      <c r="KIM117" s="2">
        <f>'[2]хавсралт-2 ямаат уул-50 (2)'!KLB63</f>
        <v>0</v>
      </c>
      <c r="KIN117" s="2">
        <f>'[2]хавсралт-2 ямаат уул-50 (2)'!KLC63</f>
        <v>0</v>
      </c>
      <c r="KIO117" s="2">
        <f>'[2]хавсралт-2 ямаат уул-50 (2)'!KLD63</f>
        <v>0</v>
      </c>
      <c r="KIP117" s="2">
        <f>'[2]хавсралт-2 ямаат уул-50 (2)'!KLE63</f>
        <v>0</v>
      </c>
      <c r="KIQ117" s="2">
        <f>'[2]хавсралт-2 ямаат уул-50 (2)'!KLF63</f>
        <v>0</v>
      </c>
      <c r="KIR117" s="2">
        <f>'[2]хавсралт-2 ямаат уул-50 (2)'!KLG63</f>
        <v>0</v>
      </c>
      <c r="KIS117" s="2">
        <f>'[2]хавсралт-2 ямаат уул-50 (2)'!KLH63</f>
        <v>0</v>
      </c>
      <c r="KIT117" s="2">
        <f>'[2]хавсралт-2 ямаат уул-50 (2)'!KLI63</f>
        <v>0</v>
      </c>
      <c r="KIU117" s="2">
        <f>'[2]хавсралт-2 ямаат уул-50 (2)'!KLJ63</f>
        <v>0</v>
      </c>
      <c r="KIV117" s="2">
        <f>'[2]хавсралт-2 ямаат уул-50 (2)'!KLK63</f>
        <v>0</v>
      </c>
      <c r="KIW117" s="2">
        <f>'[2]хавсралт-2 ямаат уул-50 (2)'!KLL63</f>
        <v>0</v>
      </c>
      <c r="KIX117" s="2">
        <f>'[2]хавсралт-2 ямаат уул-50 (2)'!KLM63</f>
        <v>0</v>
      </c>
      <c r="KIY117" s="2">
        <f>'[2]хавсралт-2 ямаат уул-50 (2)'!KLN63</f>
        <v>0</v>
      </c>
      <c r="KIZ117" s="2">
        <f>'[2]хавсралт-2 ямаат уул-50 (2)'!KLO63</f>
        <v>0</v>
      </c>
      <c r="KJA117" s="2">
        <f>'[2]хавсралт-2 ямаат уул-50 (2)'!KLP63</f>
        <v>0</v>
      </c>
      <c r="KJB117" s="2">
        <f>'[2]хавсралт-2 ямаат уул-50 (2)'!KLQ63</f>
        <v>0</v>
      </c>
      <c r="KJC117" s="2">
        <f>'[2]хавсралт-2 ямаат уул-50 (2)'!KLR63</f>
        <v>0</v>
      </c>
      <c r="KJD117" s="2">
        <f>'[2]хавсралт-2 ямаат уул-50 (2)'!KLS63</f>
        <v>0</v>
      </c>
      <c r="KJE117" s="2">
        <f>'[2]хавсралт-2 ямаат уул-50 (2)'!KLT63</f>
        <v>0</v>
      </c>
      <c r="KJF117" s="2">
        <f>'[2]хавсралт-2 ямаат уул-50 (2)'!KLU63</f>
        <v>0</v>
      </c>
      <c r="KJG117" s="2">
        <f>'[2]хавсралт-2 ямаат уул-50 (2)'!KLV63</f>
        <v>0</v>
      </c>
      <c r="KJH117" s="2">
        <f>'[2]хавсралт-2 ямаат уул-50 (2)'!KLW63</f>
        <v>0</v>
      </c>
      <c r="KJI117" s="2">
        <f>'[2]хавсралт-2 ямаат уул-50 (2)'!KLX63</f>
        <v>0</v>
      </c>
      <c r="KJJ117" s="2">
        <f>'[2]хавсралт-2 ямаат уул-50 (2)'!KLY63</f>
        <v>0</v>
      </c>
      <c r="KJK117" s="2">
        <f>'[2]хавсралт-2 ямаат уул-50 (2)'!KLZ63</f>
        <v>0</v>
      </c>
      <c r="KJL117" s="2">
        <f>'[2]хавсралт-2 ямаат уул-50 (2)'!KMA63</f>
        <v>0</v>
      </c>
      <c r="KJM117" s="2">
        <f>'[2]хавсралт-2 ямаат уул-50 (2)'!KMB63</f>
        <v>0</v>
      </c>
      <c r="KJN117" s="2">
        <f>'[2]хавсралт-2 ямаат уул-50 (2)'!KMC63</f>
        <v>0</v>
      </c>
      <c r="KJO117" s="2">
        <f>'[2]хавсралт-2 ямаат уул-50 (2)'!KMD63</f>
        <v>0</v>
      </c>
      <c r="KJP117" s="2">
        <f>'[2]хавсралт-2 ямаат уул-50 (2)'!KME63</f>
        <v>0</v>
      </c>
      <c r="KJQ117" s="2">
        <f>'[2]хавсралт-2 ямаат уул-50 (2)'!KMF63</f>
        <v>0</v>
      </c>
      <c r="KJR117" s="2">
        <f>'[2]хавсралт-2 ямаат уул-50 (2)'!KMG63</f>
        <v>0</v>
      </c>
      <c r="KJS117" s="2">
        <f>'[2]хавсралт-2 ямаат уул-50 (2)'!KMH63</f>
        <v>0</v>
      </c>
      <c r="KJT117" s="2">
        <f>'[2]хавсралт-2 ямаат уул-50 (2)'!KMI63</f>
        <v>0</v>
      </c>
      <c r="KJU117" s="2">
        <f>'[2]хавсралт-2 ямаат уул-50 (2)'!KMJ63</f>
        <v>0</v>
      </c>
      <c r="KJV117" s="2">
        <f>'[2]хавсралт-2 ямаат уул-50 (2)'!KMK63</f>
        <v>0</v>
      </c>
      <c r="KJW117" s="2">
        <f>'[2]хавсралт-2 ямаат уул-50 (2)'!KML63</f>
        <v>0</v>
      </c>
      <c r="KJX117" s="2">
        <f>'[2]хавсралт-2 ямаат уул-50 (2)'!KMM63</f>
        <v>0</v>
      </c>
      <c r="KJY117" s="2">
        <f>'[2]хавсралт-2 ямаат уул-50 (2)'!KMN63</f>
        <v>0</v>
      </c>
      <c r="KJZ117" s="2">
        <f>'[2]хавсралт-2 ямаат уул-50 (2)'!KMO63</f>
        <v>0</v>
      </c>
      <c r="KKA117" s="2">
        <f>'[2]хавсралт-2 ямаат уул-50 (2)'!KMP63</f>
        <v>0</v>
      </c>
      <c r="KKB117" s="2">
        <f>'[2]хавсралт-2 ямаат уул-50 (2)'!KMQ63</f>
        <v>0</v>
      </c>
      <c r="KKC117" s="2">
        <f>'[2]хавсралт-2 ямаат уул-50 (2)'!KMR63</f>
        <v>0</v>
      </c>
      <c r="KKD117" s="2">
        <f>'[2]хавсралт-2 ямаат уул-50 (2)'!KMS63</f>
        <v>0</v>
      </c>
      <c r="KKE117" s="2">
        <f>'[2]хавсралт-2 ямаат уул-50 (2)'!KMT63</f>
        <v>0</v>
      </c>
      <c r="KKF117" s="2">
        <f>'[2]хавсралт-2 ямаат уул-50 (2)'!KMU63</f>
        <v>0</v>
      </c>
      <c r="KKG117" s="2">
        <f>'[2]хавсралт-2 ямаат уул-50 (2)'!KMV63</f>
        <v>0</v>
      </c>
      <c r="KKH117" s="2">
        <f>'[2]хавсралт-2 ямаат уул-50 (2)'!KMW63</f>
        <v>0</v>
      </c>
      <c r="KKI117" s="2">
        <f>'[2]хавсралт-2 ямаат уул-50 (2)'!KMX63</f>
        <v>0</v>
      </c>
      <c r="KKJ117" s="2">
        <f>'[2]хавсралт-2 ямаат уул-50 (2)'!KMY63</f>
        <v>0</v>
      </c>
      <c r="KKK117" s="2">
        <f>'[2]хавсралт-2 ямаат уул-50 (2)'!KMZ63</f>
        <v>0</v>
      </c>
      <c r="KKL117" s="2">
        <f>'[2]хавсралт-2 ямаат уул-50 (2)'!KNA63</f>
        <v>0</v>
      </c>
      <c r="KKM117" s="2">
        <f>'[2]хавсралт-2 ямаат уул-50 (2)'!KNB63</f>
        <v>0</v>
      </c>
      <c r="KKN117" s="2">
        <f>'[2]хавсралт-2 ямаат уул-50 (2)'!KNC63</f>
        <v>0</v>
      </c>
      <c r="KKO117" s="2">
        <f>'[2]хавсралт-2 ямаат уул-50 (2)'!KND63</f>
        <v>0</v>
      </c>
      <c r="KKP117" s="2">
        <f>'[2]хавсралт-2 ямаат уул-50 (2)'!KNE63</f>
        <v>0</v>
      </c>
      <c r="KKQ117" s="2">
        <f>'[2]хавсралт-2 ямаат уул-50 (2)'!KNF63</f>
        <v>0</v>
      </c>
      <c r="KKR117" s="2">
        <f>'[2]хавсралт-2 ямаат уул-50 (2)'!KNG63</f>
        <v>0</v>
      </c>
      <c r="KKS117" s="2">
        <f>'[2]хавсралт-2 ямаат уул-50 (2)'!KNH63</f>
        <v>0</v>
      </c>
      <c r="KKT117" s="2">
        <f>'[2]хавсралт-2 ямаат уул-50 (2)'!KNI63</f>
        <v>0</v>
      </c>
      <c r="KKU117" s="2">
        <f>'[2]хавсралт-2 ямаат уул-50 (2)'!KNJ63</f>
        <v>0</v>
      </c>
      <c r="KKV117" s="2">
        <f>'[2]хавсралт-2 ямаат уул-50 (2)'!KNK63</f>
        <v>0</v>
      </c>
      <c r="KKW117" s="2">
        <f>'[2]хавсралт-2 ямаат уул-50 (2)'!KNL63</f>
        <v>0</v>
      </c>
      <c r="KKX117" s="2">
        <f>'[2]хавсралт-2 ямаат уул-50 (2)'!KNM63</f>
        <v>0</v>
      </c>
      <c r="KKY117" s="2">
        <f>'[2]хавсралт-2 ямаат уул-50 (2)'!KNN63</f>
        <v>0</v>
      </c>
      <c r="KKZ117" s="2">
        <f>'[2]хавсралт-2 ямаат уул-50 (2)'!KNO63</f>
        <v>0</v>
      </c>
      <c r="KLA117" s="2">
        <f>'[2]хавсралт-2 ямаат уул-50 (2)'!KNP63</f>
        <v>0</v>
      </c>
      <c r="KLB117" s="2">
        <f>'[2]хавсралт-2 ямаат уул-50 (2)'!KNQ63</f>
        <v>0</v>
      </c>
      <c r="KLC117" s="2">
        <f>'[2]хавсралт-2 ямаат уул-50 (2)'!KNR63</f>
        <v>0</v>
      </c>
      <c r="KLD117" s="2">
        <f>'[2]хавсралт-2 ямаат уул-50 (2)'!KNS63</f>
        <v>0</v>
      </c>
      <c r="KLE117" s="2">
        <f>'[2]хавсралт-2 ямаат уул-50 (2)'!KNT63</f>
        <v>0</v>
      </c>
      <c r="KLF117" s="2">
        <f>'[2]хавсралт-2 ямаат уул-50 (2)'!KNU63</f>
        <v>0</v>
      </c>
      <c r="KLG117" s="2">
        <f>'[2]хавсралт-2 ямаат уул-50 (2)'!KNV63</f>
        <v>0</v>
      </c>
      <c r="KLH117" s="2">
        <f>'[2]хавсралт-2 ямаат уул-50 (2)'!KNW63</f>
        <v>0</v>
      </c>
      <c r="KLI117" s="2">
        <f>'[2]хавсралт-2 ямаат уул-50 (2)'!KNX63</f>
        <v>0</v>
      </c>
      <c r="KLJ117" s="2">
        <f>'[2]хавсралт-2 ямаат уул-50 (2)'!KNY63</f>
        <v>0</v>
      </c>
      <c r="KLK117" s="2">
        <f>'[2]хавсралт-2 ямаат уул-50 (2)'!KNZ63</f>
        <v>0</v>
      </c>
      <c r="KLL117" s="2">
        <f>'[2]хавсралт-2 ямаат уул-50 (2)'!KOA63</f>
        <v>0</v>
      </c>
      <c r="KLM117" s="2">
        <f>'[2]хавсралт-2 ямаат уул-50 (2)'!KOB63</f>
        <v>0</v>
      </c>
      <c r="KLN117" s="2">
        <f>'[2]хавсралт-2 ямаат уул-50 (2)'!KOC63</f>
        <v>0</v>
      </c>
      <c r="KLO117" s="2">
        <f>'[2]хавсралт-2 ямаат уул-50 (2)'!KOD63</f>
        <v>0</v>
      </c>
      <c r="KLP117" s="2">
        <f>'[2]хавсралт-2 ямаат уул-50 (2)'!KOE63</f>
        <v>0</v>
      </c>
      <c r="KLQ117" s="2">
        <f>'[2]хавсралт-2 ямаат уул-50 (2)'!KOF63</f>
        <v>0</v>
      </c>
      <c r="KLR117" s="2">
        <f>'[2]хавсралт-2 ямаат уул-50 (2)'!KOG63</f>
        <v>0</v>
      </c>
      <c r="KLS117" s="2">
        <f>'[2]хавсралт-2 ямаат уул-50 (2)'!KOH63</f>
        <v>0</v>
      </c>
      <c r="KLT117" s="2">
        <f>'[2]хавсралт-2 ямаат уул-50 (2)'!KOI63</f>
        <v>0</v>
      </c>
      <c r="KLU117" s="2">
        <f>'[2]хавсралт-2 ямаат уул-50 (2)'!KOJ63</f>
        <v>0</v>
      </c>
      <c r="KLV117" s="2">
        <f>'[2]хавсралт-2 ямаат уул-50 (2)'!KOK63</f>
        <v>0</v>
      </c>
      <c r="KLW117" s="2">
        <f>'[2]хавсралт-2 ямаат уул-50 (2)'!KOL63</f>
        <v>0</v>
      </c>
      <c r="KLX117" s="2">
        <f>'[2]хавсралт-2 ямаат уул-50 (2)'!KOM63</f>
        <v>0</v>
      </c>
      <c r="KLY117" s="2">
        <f>'[2]хавсралт-2 ямаат уул-50 (2)'!KON63</f>
        <v>0</v>
      </c>
      <c r="KLZ117" s="2">
        <f>'[2]хавсралт-2 ямаат уул-50 (2)'!KOO63</f>
        <v>0</v>
      </c>
      <c r="KMA117" s="2">
        <f>'[2]хавсралт-2 ямаат уул-50 (2)'!KOP63</f>
        <v>0</v>
      </c>
      <c r="KMB117" s="2">
        <f>'[2]хавсралт-2 ямаат уул-50 (2)'!KOQ63</f>
        <v>0</v>
      </c>
      <c r="KMC117" s="2">
        <f>'[2]хавсралт-2 ямаат уул-50 (2)'!KOR63</f>
        <v>0</v>
      </c>
      <c r="KMD117" s="2">
        <f>'[2]хавсралт-2 ямаат уул-50 (2)'!KOS63</f>
        <v>0</v>
      </c>
      <c r="KME117" s="2">
        <f>'[2]хавсралт-2 ямаат уул-50 (2)'!KOT63</f>
        <v>0</v>
      </c>
      <c r="KMF117" s="2">
        <f>'[2]хавсралт-2 ямаат уул-50 (2)'!KOU63</f>
        <v>0</v>
      </c>
      <c r="KMG117" s="2">
        <f>'[2]хавсралт-2 ямаат уул-50 (2)'!KOV63</f>
        <v>0</v>
      </c>
      <c r="KMH117" s="2">
        <f>'[2]хавсралт-2 ямаат уул-50 (2)'!KOW63</f>
        <v>0</v>
      </c>
      <c r="KMI117" s="2">
        <f>'[2]хавсралт-2 ямаат уул-50 (2)'!KOX63</f>
        <v>0</v>
      </c>
      <c r="KMJ117" s="2">
        <f>'[2]хавсралт-2 ямаат уул-50 (2)'!KOY63</f>
        <v>0</v>
      </c>
      <c r="KMK117" s="2">
        <f>'[2]хавсралт-2 ямаат уул-50 (2)'!KOZ63</f>
        <v>0</v>
      </c>
      <c r="KML117" s="2">
        <f>'[2]хавсралт-2 ямаат уул-50 (2)'!KPA63</f>
        <v>0</v>
      </c>
      <c r="KMM117" s="2">
        <f>'[2]хавсралт-2 ямаат уул-50 (2)'!KPB63</f>
        <v>0</v>
      </c>
      <c r="KMN117" s="2">
        <f>'[2]хавсралт-2 ямаат уул-50 (2)'!KPC63</f>
        <v>0</v>
      </c>
      <c r="KMO117" s="2">
        <f>'[2]хавсралт-2 ямаат уул-50 (2)'!KPD63</f>
        <v>0</v>
      </c>
      <c r="KMP117" s="2">
        <f>'[2]хавсралт-2 ямаат уул-50 (2)'!KPE63</f>
        <v>0</v>
      </c>
      <c r="KMQ117" s="2">
        <f>'[2]хавсралт-2 ямаат уул-50 (2)'!KPF63</f>
        <v>0</v>
      </c>
      <c r="KMR117" s="2">
        <f>'[2]хавсралт-2 ямаат уул-50 (2)'!KPG63</f>
        <v>0</v>
      </c>
      <c r="KMS117" s="2">
        <f>'[2]хавсралт-2 ямаат уул-50 (2)'!KPH63</f>
        <v>0</v>
      </c>
      <c r="KMT117" s="2">
        <f>'[2]хавсралт-2 ямаат уул-50 (2)'!KPI63</f>
        <v>0</v>
      </c>
      <c r="KMU117" s="2">
        <f>'[2]хавсралт-2 ямаат уул-50 (2)'!KPJ63</f>
        <v>0</v>
      </c>
      <c r="KMV117" s="2">
        <f>'[2]хавсралт-2 ямаат уул-50 (2)'!KPK63</f>
        <v>0</v>
      </c>
      <c r="KMW117" s="2">
        <f>'[2]хавсралт-2 ямаат уул-50 (2)'!KPL63</f>
        <v>0</v>
      </c>
      <c r="KMX117" s="2">
        <f>'[2]хавсралт-2 ямаат уул-50 (2)'!KPM63</f>
        <v>0</v>
      </c>
      <c r="KMY117" s="2">
        <f>'[2]хавсралт-2 ямаат уул-50 (2)'!KPN63</f>
        <v>0</v>
      </c>
      <c r="KMZ117" s="2">
        <f>'[2]хавсралт-2 ямаат уул-50 (2)'!KPO63</f>
        <v>0</v>
      </c>
      <c r="KNA117" s="2">
        <f>'[2]хавсралт-2 ямаат уул-50 (2)'!KPP63</f>
        <v>0</v>
      </c>
      <c r="KNB117" s="2">
        <f>'[2]хавсралт-2 ямаат уул-50 (2)'!KPQ63</f>
        <v>0</v>
      </c>
      <c r="KNC117" s="2">
        <f>'[2]хавсралт-2 ямаат уул-50 (2)'!KPR63</f>
        <v>0</v>
      </c>
      <c r="KND117" s="2">
        <f>'[2]хавсралт-2 ямаат уул-50 (2)'!KPS63</f>
        <v>0</v>
      </c>
      <c r="KNE117" s="2">
        <f>'[2]хавсралт-2 ямаат уул-50 (2)'!KPT63</f>
        <v>0</v>
      </c>
      <c r="KNF117" s="2">
        <f>'[2]хавсралт-2 ямаат уул-50 (2)'!KPU63</f>
        <v>0</v>
      </c>
      <c r="KNG117" s="2">
        <f>'[2]хавсралт-2 ямаат уул-50 (2)'!KPV63</f>
        <v>0</v>
      </c>
      <c r="KNH117" s="2">
        <f>'[2]хавсралт-2 ямаат уул-50 (2)'!KPW63</f>
        <v>0</v>
      </c>
      <c r="KNI117" s="2">
        <f>'[2]хавсралт-2 ямаат уул-50 (2)'!KPX63</f>
        <v>0</v>
      </c>
      <c r="KNJ117" s="2">
        <f>'[2]хавсралт-2 ямаат уул-50 (2)'!KPY63</f>
        <v>0</v>
      </c>
      <c r="KNK117" s="2">
        <f>'[2]хавсралт-2 ямаат уул-50 (2)'!KPZ63</f>
        <v>0</v>
      </c>
      <c r="KNL117" s="2">
        <f>'[2]хавсралт-2 ямаат уул-50 (2)'!KQA63</f>
        <v>0</v>
      </c>
      <c r="KNM117" s="2">
        <f>'[2]хавсралт-2 ямаат уул-50 (2)'!KQB63</f>
        <v>0</v>
      </c>
      <c r="KNN117" s="2">
        <f>'[2]хавсралт-2 ямаат уул-50 (2)'!KQC63</f>
        <v>0</v>
      </c>
      <c r="KNO117" s="2">
        <f>'[2]хавсралт-2 ямаат уул-50 (2)'!KQD63</f>
        <v>0</v>
      </c>
      <c r="KNP117" s="2">
        <f>'[2]хавсралт-2 ямаат уул-50 (2)'!KQE63</f>
        <v>0</v>
      </c>
      <c r="KNQ117" s="2">
        <f>'[2]хавсралт-2 ямаат уул-50 (2)'!KQF63</f>
        <v>0</v>
      </c>
      <c r="KNR117" s="2">
        <f>'[2]хавсралт-2 ямаат уул-50 (2)'!KQG63</f>
        <v>0</v>
      </c>
      <c r="KNS117" s="2">
        <f>'[2]хавсралт-2 ямаат уул-50 (2)'!KQH63</f>
        <v>0</v>
      </c>
      <c r="KNT117" s="2">
        <f>'[2]хавсралт-2 ямаат уул-50 (2)'!KQI63</f>
        <v>0</v>
      </c>
      <c r="KNU117" s="2">
        <f>'[2]хавсралт-2 ямаат уул-50 (2)'!KQJ63</f>
        <v>0</v>
      </c>
      <c r="KNV117" s="2">
        <f>'[2]хавсралт-2 ямаат уул-50 (2)'!KQK63</f>
        <v>0</v>
      </c>
      <c r="KNW117" s="2">
        <f>'[2]хавсралт-2 ямаат уул-50 (2)'!KQL63</f>
        <v>0</v>
      </c>
      <c r="KNX117" s="2">
        <f>'[2]хавсралт-2 ямаат уул-50 (2)'!KQM63</f>
        <v>0</v>
      </c>
      <c r="KNY117" s="2">
        <f>'[2]хавсралт-2 ямаат уул-50 (2)'!KQN63</f>
        <v>0</v>
      </c>
      <c r="KNZ117" s="2">
        <f>'[2]хавсралт-2 ямаат уул-50 (2)'!KQO63</f>
        <v>0</v>
      </c>
      <c r="KOA117" s="2">
        <f>'[2]хавсралт-2 ямаат уул-50 (2)'!KQP63</f>
        <v>0</v>
      </c>
      <c r="KOB117" s="2">
        <f>'[2]хавсралт-2 ямаат уул-50 (2)'!KQQ63</f>
        <v>0</v>
      </c>
      <c r="KOC117" s="2">
        <f>'[2]хавсралт-2 ямаат уул-50 (2)'!KQR63</f>
        <v>0</v>
      </c>
      <c r="KOD117" s="2">
        <f>'[2]хавсралт-2 ямаат уул-50 (2)'!KQS63</f>
        <v>0</v>
      </c>
      <c r="KOE117" s="2">
        <f>'[2]хавсралт-2 ямаат уул-50 (2)'!KQT63</f>
        <v>0</v>
      </c>
      <c r="KOF117" s="2">
        <f>'[2]хавсралт-2 ямаат уул-50 (2)'!KQU63</f>
        <v>0</v>
      </c>
      <c r="KOG117" s="2">
        <f>'[2]хавсралт-2 ямаат уул-50 (2)'!KQV63</f>
        <v>0</v>
      </c>
      <c r="KOH117" s="2">
        <f>'[2]хавсралт-2 ямаат уул-50 (2)'!KQW63</f>
        <v>0</v>
      </c>
      <c r="KOI117" s="2">
        <f>'[2]хавсралт-2 ямаат уул-50 (2)'!KQX63</f>
        <v>0</v>
      </c>
      <c r="KOJ117" s="2">
        <f>'[2]хавсралт-2 ямаат уул-50 (2)'!KQY63</f>
        <v>0</v>
      </c>
      <c r="KOK117" s="2">
        <f>'[2]хавсралт-2 ямаат уул-50 (2)'!KQZ63</f>
        <v>0</v>
      </c>
      <c r="KOL117" s="2">
        <f>'[2]хавсралт-2 ямаат уул-50 (2)'!KRA63</f>
        <v>0</v>
      </c>
      <c r="KOM117" s="2">
        <f>'[2]хавсралт-2 ямаат уул-50 (2)'!KRB63</f>
        <v>0</v>
      </c>
      <c r="KON117" s="2">
        <f>'[2]хавсралт-2 ямаат уул-50 (2)'!KRC63</f>
        <v>0</v>
      </c>
      <c r="KOO117" s="2">
        <f>'[2]хавсралт-2 ямаат уул-50 (2)'!KRD63</f>
        <v>0</v>
      </c>
      <c r="KOP117" s="2">
        <f>'[2]хавсралт-2 ямаат уул-50 (2)'!KRE63</f>
        <v>0</v>
      </c>
      <c r="KOQ117" s="2">
        <f>'[2]хавсралт-2 ямаат уул-50 (2)'!KRF63</f>
        <v>0</v>
      </c>
      <c r="KOR117" s="2">
        <f>'[2]хавсралт-2 ямаат уул-50 (2)'!KRG63</f>
        <v>0</v>
      </c>
      <c r="KOS117" s="2">
        <f>'[2]хавсралт-2 ямаат уул-50 (2)'!KRH63</f>
        <v>0</v>
      </c>
      <c r="KOT117" s="2">
        <f>'[2]хавсралт-2 ямаат уул-50 (2)'!KRI63</f>
        <v>0</v>
      </c>
      <c r="KOU117" s="2">
        <f>'[2]хавсралт-2 ямаат уул-50 (2)'!KRJ63</f>
        <v>0</v>
      </c>
      <c r="KOV117" s="2">
        <f>'[2]хавсралт-2 ямаат уул-50 (2)'!KRK63</f>
        <v>0</v>
      </c>
      <c r="KOW117" s="2">
        <f>'[2]хавсралт-2 ямаат уул-50 (2)'!KRL63</f>
        <v>0</v>
      </c>
      <c r="KOX117" s="2">
        <f>'[2]хавсралт-2 ямаат уул-50 (2)'!KRM63</f>
        <v>0</v>
      </c>
      <c r="KOY117" s="2">
        <f>'[2]хавсралт-2 ямаат уул-50 (2)'!KRN63</f>
        <v>0</v>
      </c>
      <c r="KOZ117" s="2">
        <f>'[2]хавсралт-2 ямаат уул-50 (2)'!KRO63</f>
        <v>0</v>
      </c>
      <c r="KPA117" s="2">
        <f>'[2]хавсралт-2 ямаат уул-50 (2)'!KRP63</f>
        <v>0</v>
      </c>
      <c r="KPB117" s="2">
        <f>'[2]хавсралт-2 ямаат уул-50 (2)'!KRQ63</f>
        <v>0</v>
      </c>
      <c r="KPC117" s="2">
        <f>'[2]хавсралт-2 ямаат уул-50 (2)'!KRR63</f>
        <v>0</v>
      </c>
      <c r="KPD117" s="2">
        <f>'[2]хавсралт-2 ямаат уул-50 (2)'!KRS63</f>
        <v>0</v>
      </c>
      <c r="KPE117" s="2">
        <f>'[2]хавсралт-2 ямаат уул-50 (2)'!KRT63</f>
        <v>0</v>
      </c>
      <c r="KPF117" s="2">
        <f>'[2]хавсралт-2 ямаат уул-50 (2)'!KRU63</f>
        <v>0</v>
      </c>
      <c r="KPG117" s="2">
        <f>'[2]хавсралт-2 ямаат уул-50 (2)'!KRV63</f>
        <v>0</v>
      </c>
      <c r="KPH117" s="2">
        <f>'[2]хавсралт-2 ямаат уул-50 (2)'!KRW63</f>
        <v>0</v>
      </c>
      <c r="KPI117" s="2">
        <f>'[2]хавсралт-2 ямаат уул-50 (2)'!KRX63</f>
        <v>0</v>
      </c>
      <c r="KPJ117" s="2">
        <f>'[2]хавсралт-2 ямаат уул-50 (2)'!KRY63</f>
        <v>0</v>
      </c>
      <c r="KPK117" s="2">
        <f>'[2]хавсралт-2 ямаат уул-50 (2)'!KRZ63</f>
        <v>0</v>
      </c>
      <c r="KPL117" s="2">
        <f>'[2]хавсралт-2 ямаат уул-50 (2)'!KSA63</f>
        <v>0</v>
      </c>
      <c r="KPM117" s="2">
        <f>'[2]хавсралт-2 ямаат уул-50 (2)'!KSB63</f>
        <v>0</v>
      </c>
      <c r="KPN117" s="2">
        <f>'[2]хавсралт-2 ямаат уул-50 (2)'!KSC63</f>
        <v>0</v>
      </c>
      <c r="KPO117" s="2">
        <f>'[2]хавсралт-2 ямаат уул-50 (2)'!KSD63</f>
        <v>0</v>
      </c>
      <c r="KPP117" s="2">
        <f>'[2]хавсралт-2 ямаат уул-50 (2)'!KSE63</f>
        <v>0</v>
      </c>
      <c r="KPQ117" s="2">
        <f>'[2]хавсралт-2 ямаат уул-50 (2)'!KSF63</f>
        <v>0</v>
      </c>
      <c r="KPR117" s="2">
        <f>'[2]хавсралт-2 ямаат уул-50 (2)'!KSG63</f>
        <v>0</v>
      </c>
      <c r="KPS117" s="2">
        <f>'[2]хавсралт-2 ямаат уул-50 (2)'!KSH63</f>
        <v>0</v>
      </c>
      <c r="KPT117" s="2">
        <f>'[2]хавсралт-2 ямаат уул-50 (2)'!KSI63</f>
        <v>0</v>
      </c>
      <c r="KPU117" s="2">
        <f>'[2]хавсралт-2 ямаат уул-50 (2)'!KSJ63</f>
        <v>0</v>
      </c>
      <c r="KPV117" s="2">
        <f>'[2]хавсралт-2 ямаат уул-50 (2)'!KSK63</f>
        <v>0</v>
      </c>
      <c r="KPW117" s="2">
        <f>'[2]хавсралт-2 ямаат уул-50 (2)'!KSL63</f>
        <v>0</v>
      </c>
      <c r="KPX117" s="2">
        <f>'[2]хавсралт-2 ямаат уул-50 (2)'!KSM63</f>
        <v>0</v>
      </c>
      <c r="KPY117" s="2">
        <f>'[2]хавсралт-2 ямаат уул-50 (2)'!KSN63</f>
        <v>0</v>
      </c>
      <c r="KPZ117" s="2">
        <f>'[2]хавсралт-2 ямаат уул-50 (2)'!KSO63</f>
        <v>0</v>
      </c>
      <c r="KQA117" s="2">
        <f>'[2]хавсралт-2 ямаат уул-50 (2)'!KSP63</f>
        <v>0</v>
      </c>
      <c r="KQB117" s="2">
        <f>'[2]хавсралт-2 ямаат уул-50 (2)'!KSQ63</f>
        <v>0</v>
      </c>
      <c r="KQC117" s="2">
        <f>'[2]хавсралт-2 ямаат уул-50 (2)'!KSR63</f>
        <v>0</v>
      </c>
      <c r="KQD117" s="2">
        <f>'[2]хавсралт-2 ямаат уул-50 (2)'!KSS63</f>
        <v>0</v>
      </c>
      <c r="KQE117" s="2">
        <f>'[2]хавсралт-2 ямаат уул-50 (2)'!KST63</f>
        <v>0</v>
      </c>
      <c r="KQF117" s="2">
        <f>'[2]хавсралт-2 ямаат уул-50 (2)'!KSU63</f>
        <v>0</v>
      </c>
      <c r="KQG117" s="2">
        <f>'[2]хавсралт-2 ямаат уул-50 (2)'!KSV63</f>
        <v>0</v>
      </c>
      <c r="KQH117" s="2">
        <f>'[2]хавсралт-2 ямаат уул-50 (2)'!KSW63</f>
        <v>0</v>
      </c>
      <c r="KQI117" s="2">
        <f>'[2]хавсралт-2 ямаат уул-50 (2)'!KSX63</f>
        <v>0</v>
      </c>
      <c r="KQJ117" s="2">
        <f>'[2]хавсралт-2 ямаат уул-50 (2)'!KSY63</f>
        <v>0</v>
      </c>
      <c r="KQK117" s="2">
        <f>'[2]хавсралт-2 ямаат уул-50 (2)'!KSZ63</f>
        <v>0</v>
      </c>
      <c r="KQL117" s="2">
        <f>'[2]хавсралт-2 ямаат уул-50 (2)'!KTA63</f>
        <v>0</v>
      </c>
      <c r="KQM117" s="2">
        <f>'[2]хавсралт-2 ямаат уул-50 (2)'!KTB63</f>
        <v>0</v>
      </c>
      <c r="KQN117" s="2">
        <f>'[2]хавсралт-2 ямаат уул-50 (2)'!KTC63</f>
        <v>0</v>
      </c>
      <c r="KQO117" s="2">
        <f>'[2]хавсралт-2 ямаат уул-50 (2)'!KTD63</f>
        <v>0</v>
      </c>
      <c r="KQP117" s="2">
        <f>'[2]хавсралт-2 ямаат уул-50 (2)'!KTE63</f>
        <v>0</v>
      </c>
      <c r="KQQ117" s="2">
        <f>'[2]хавсралт-2 ямаат уул-50 (2)'!KTF63</f>
        <v>0</v>
      </c>
      <c r="KQR117" s="2">
        <f>'[2]хавсралт-2 ямаат уул-50 (2)'!KTG63</f>
        <v>0</v>
      </c>
      <c r="KQS117" s="2">
        <f>'[2]хавсралт-2 ямаат уул-50 (2)'!KTH63</f>
        <v>0</v>
      </c>
      <c r="KQT117" s="2">
        <f>'[2]хавсралт-2 ямаат уул-50 (2)'!KTI63</f>
        <v>0</v>
      </c>
      <c r="KQU117" s="2">
        <f>'[2]хавсралт-2 ямаат уул-50 (2)'!KTJ63</f>
        <v>0</v>
      </c>
      <c r="KQV117" s="2">
        <f>'[2]хавсралт-2 ямаат уул-50 (2)'!KTK63</f>
        <v>0</v>
      </c>
      <c r="KQW117" s="2">
        <f>'[2]хавсралт-2 ямаат уул-50 (2)'!KTL63</f>
        <v>0</v>
      </c>
      <c r="KQX117" s="2">
        <f>'[2]хавсралт-2 ямаат уул-50 (2)'!KTM63</f>
        <v>0</v>
      </c>
      <c r="KQY117" s="2">
        <f>'[2]хавсралт-2 ямаат уул-50 (2)'!KTN63</f>
        <v>0</v>
      </c>
      <c r="KQZ117" s="2">
        <f>'[2]хавсралт-2 ямаат уул-50 (2)'!KTO63</f>
        <v>0</v>
      </c>
      <c r="KRA117" s="2">
        <f>'[2]хавсралт-2 ямаат уул-50 (2)'!KTP63</f>
        <v>0</v>
      </c>
      <c r="KRB117" s="2">
        <f>'[2]хавсралт-2 ямаат уул-50 (2)'!KTQ63</f>
        <v>0</v>
      </c>
      <c r="KRC117" s="2">
        <f>'[2]хавсралт-2 ямаат уул-50 (2)'!KTR63</f>
        <v>0</v>
      </c>
      <c r="KRD117" s="2">
        <f>'[2]хавсралт-2 ямаат уул-50 (2)'!KTS63</f>
        <v>0</v>
      </c>
      <c r="KRE117" s="2">
        <f>'[2]хавсралт-2 ямаат уул-50 (2)'!KTT63</f>
        <v>0</v>
      </c>
      <c r="KRF117" s="2">
        <f>'[2]хавсралт-2 ямаат уул-50 (2)'!KTU63</f>
        <v>0</v>
      </c>
      <c r="KRG117" s="2">
        <f>'[2]хавсралт-2 ямаат уул-50 (2)'!KTV63</f>
        <v>0</v>
      </c>
      <c r="KRH117" s="2">
        <f>'[2]хавсралт-2 ямаат уул-50 (2)'!KTW63</f>
        <v>0</v>
      </c>
      <c r="KRI117" s="2">
        <f>'[2]хавсралт-2 ямаат уул-50 (2)'!KTX63</f>
        <v>0</v>
      </c>
      <c r="KRJ117" s="2">
        <f>'[2]хавсралт-2 ямаат уул-50 (2)'!KTY63</f>
        <v>0</v>
      </c>
      <c r="KRK117" s="2">
        <f>'[2]хавсралт-2 ямаат уул-50 (2)'!KTZ63</f>
        <v>0</v>
      </c>
      <c r="KRL117" s="2">
        <f>'[2]хавсралт-2 ямаат уул-50 (2)'!KUA63</f>
        <v>0</v>
      </c>
      <c r="KRM117" s="2">
        <f>'[2]хавсралт-2 ямаат уул-50 (2)'!KUB63</f>
        <v>0</v>
      </c>
      <c r="KRN117" s="2">
        <f>'[2]хавсралт-2 ямаат уул-50 (2)'!KUC63</f>
        <v>0</v>
      </c>
      <c r="KRO117" s="2">
        <f>'[2]хавсралт-2 ямаат уул-50 (2)'!KUD63</f>
        <v>0</v>
      </c>
      <c r="KRP117" s="2">
        <f>'[2]хавсралт-2 ямаат уул-50 (2)'!KUE63</f>
        <v>0</v>
      </c>
      <c r="KRQ117" s="2">
        <f>'[2]хавсралт-2 ямаат уул-50 (2)'!KUF63</f>
        <v>0</v>
      </c>
      <c r="KRR117" s="2">
        <f>'[2]хавсралт-2 ямаат уул-50 (2)'!KUG63</f>
        <v>0</v>
      </c>
      <c r="KRS117" s="2">
        <f>'[2]хавсралт-2 ямаат уул-50 (2)'!KUH63</f>
        <v>0</v>
      </c>
      <c r="KRT117" s="2">
        <f>'[2]хавсралт-2 ямаат уул-50 (2)'!KUI63</f>
        <v>0</v>
      </c>
      <c r="KRU117" s="2">
        <f>'[2]хавсралт-2 ямаат уул-50 (2)'!KUJ63</f>
        <v>0</v>
      </c>
      <c r="KRV117" s="2">
        <f>'[2]хавсралт-2 ямаат уул-50 (2)'!KUK63</f>
        <v>0</v>
      </c>
      <c r="KRW117" s="2">
        <f>'[2]хавсралт-2 ямаат уул-50 (2)'!KUL63</f>
        <v>0</v>
      </c>
      <c r="KRX117" s="2">
        <f>'[2]хавсралт-2 ямаат уул-50 (2)'!KUM63</f>
        <v>0</v>
      </c>
      <c r="KRY117" s="2">
        <f>'[2]хавсралт-2 ямаат уул-50 (2)'!KUN63</f>
        <v>0</v>
      </c>
      <c r="KRZ117" s="2">
        <f>'[2]хавсралт-2 ямаат уул-50 (2)'!KUO63</f>
        <v>0</v>
      </c>
      <c r="KSA117" s="2">
        <f>'[2]хавсралт-2 ямаат уул-50 (2)'!KUP63</f>
        <v>0</v>
      </c>
      <c r="KSB117" s="2">
        <f>'[2]хавсралт-2 ямаат уул-50 (2)'!KUQ63</f>
        <v>0</v>
      </c>
      <c r="KSC117" s="2">
        <f>'[2]хавсралт-2 ямаат уул-50 (2)'!KUR63</f>
        <v>0</v>
      </c>
      <c r="KSD117" s="2">
        <f>'[2]хавсралт-2 ямаат уул-50 (2)'!KUS63</f>
        <v>0</v>
      </c>
      <c r="KSE117" s="2">
        <f>'[2]хавсралт-2 ямаат уул-50 (2)'!KUT63</f>
        <v>0</v>
      </c>
      <c r="KSF117" s="2">
        <f>'[2]хавсралт-2 ямаат уул-50 (2)'!KUU63</f>
        <v>0</v>
      </c>
      <c r="KSG117" s="2">
        <f>'[2]хавсралт-2 ямаат уул-50 (2)'!KUV63</f>
        <v>0</v>
      </c>
      <c r="KSH117" s="2">
        <f>'[2]хавсралт-2 ямаат уул-50 (2)'!KUW63</f>
        <v>0</v>
      </c>
      <c r="KSI117" s="2">
        <f>'[2]хавсралт-2 ямаат уул-50 (2)'!KUX63</f>
        <v>0</v>
      </c>
      <c r="KSJ117" s="2">
        <f>'[2]хавсралт-2 ямаат уул-50 (2)'!KUY63</f>
        <v>0</v>
      </c>
      <c r="KSK117" s="2">
        <f>'[2]хавсралт-2 ямаат уул-50 (2)'!KUZ63</f>
        <v>0</v>
      </c>
      <c r="KSL117" s="2">
        <f>'[2]хавсралт-2 ямаат уул-50 (2)'!KVA63</f>
        <v>0</v>
      </c>
      <c r="KSM117" s="2">
        <f>'[2]хавсралт-2 ямаат уул-50 (2)'!KVB63</f>
        <v>0</v>
      </c>
      <c r="KSN117" s="2">
        <f>'[2]хавсралт-2 ямаат уул-50 (2)'!KVC63</f>
        <v>0</v>
      </c>
      <c r="KSO117" s="2">
        <f>'[2]хавсралт-2 ямаат уул-50 (2)'!KVD63</f>
        <v>0</v>
      </c>
      <c r="KSP117" s="2">
        <f>'[2]хавсралт-2 ямаат уул-50 (2)'!KVE63</f>
        <v>0</v>
      </c>
      <c r="KSQ117" s="2">
        <f>'[2]хавсралт-2 ямаат уул-50 (2)'!KVF63</f>
        <v>0</v>
      </c>
      <c r="KSR117" s="2">
        <f>'[2]хавсралт-2 ямаат уул-50 (2)'!KVG63</f>
        <v>0</v>
      </c>
      <c r="KSS117" s="2">
        <f>'[2]хавсралт-2 ямаат уул-50 (2)'!KVH63</f>
        <v>0</v>
      </c>
      <c r="KST117" s="2">
        <f>'[2]хавсралт-2 ямаат уул-50 (2)'!KVI63</f>
        <v>0</v>
      </c>
      <c r="KSU117" s="2">
        <f>'[2]хавсралт-2 ямаат уул-50 (2)'!KVJ63</f>
        <v>0</v>
      </c>
      <c r="KSV117" s="2">
        <f>'[2]хавсралт-2 ямаат уул-50 (2)'!KVK63</f>
        <v>0</v>
      </c>
      <c r="KSW117" s="2">
        <f>'[2]хавсралт-2 ямаат уул-50 (2)'!KVL63</f>
        <v>0</v>
      </c>
      <c r="KSX117" s="2">
        <f>'[2]хавсралт-2 ямаат уул-50 (2)'!KVM63</f>
        <v>0</v>
      </c>
      <c r="KSY117" s="2">
        <f>'[2]хавсралт-2 ямаат уул-50 (2)'!KVN63</f>
        <v>0</v>
      </c>
      <c r="KSZ117" s="2">
        <f>'[2]хавсралт-2 ямаат уул-50 (2)'!KVO63</f>
        <v>0</v>
      </c>
      <c r="KTA117" s="2">
        <f>'[2]хавсралт-2 ямаат уул-50 (2)'!KVP63</f>
        <v>0</v>
      </c>
      <c r="KTB117" s="2">
        <f>'[2]хавсралт-2 ямаат уул-50 (2)'!KVQ63</f>
        <v>0</v>
      </c>
      <c r="KTC117" s="2">
        <f>'[2]хавсралт-2 ямаат уул-50 (2)'!KVR63</f>
        <v>0</v>
      </c>
      <c r="KTD117" s="2">
        <f>'[2]хавсралт-2 ямаат уул-50 (2)'!KVS63</f>
        <v>0</v>
      </c>
      <c r="KTE117" s="2">
        <f>'[2]хавсралт-2 ямаат уул-50 (2)'!KVT63</f>
        <v>0</v>
      </c>
      <c r="KTF117" s="2">
        <f>'[2]хавсралт-2 ямаат уул-50 (2)'!KVU63</f>
        <v>0</v>
      </c>
      <c r="KTG117" s="2">
        <f>'[2]хавсралт-2 ямаат уул-50 (2)'!KVV63</f>
        <v>0</v>
      </c>
      <c r="KTH117" s="2">
        <f>'[2]хавсралт-2 ямаат уул-50 (2)'!KVW63</f>
        <v>0</v>
      </c>
      <c r="KTI117" s="2">
        <f>'[2]хавсралт-2 ямаат уул-50 (2)'!KVX63</f>
        <v>0</v>
      </c>
      <c r="KTJ117" s="2">
        <f>'[2]хавсралт-2 ямаат уул-50 (2)'!KVY63</f>
        <v>0</v>
      </c>
      <c r="KTK117" s="2">
        <f>'[2]хавсралт-2 ямаат уул-50 (2)'!KVZ63</f>
        <v>0</v>
      </c>
      <c r="KTL117" s="2">
        <f>'[2]хавсралт-2 ямаат уул-50 (2)'!KWA63</f>
        <v>0</v>
      </c>
      <c r="KTM117" s="2">
        <f>'[2]хавсралт-2 ямаат уул-50 (2)'!KWB63</f>
        <v>0</v>
      </c>
      <c r="KTN117" s="2">
        <f>'[2]хавсралт-2 ямаат уул-50 (2)'!KWC63</f>
        <v>0</v>
      </c>
      <c r="KTO117" s="2">
        <f>'[2]хавсралт-2 ямаат уул-50 (2)'!KWD63</f>
        <v>0</v>
      </c>
      <c r="KTP117" s="2">
        <f>'[2]хавсралт-2 ямаат уул-50 (2)'!KWE63</f>
        <v>0</v>
      </c>
      <c r="KTQ117" s="2">
        <f>'[2]хавсралт-2 ямаат уул-50 (2)'!KWF63</f>
        <v>0</v>
      </c>
      <c r="KTR117" s="2">
        <f>'[2]хавсралт-2 ямаат уул-50 (2)'!KWG63</f>
        <v>0</v>
      </c>
      <c r="KTS117" s="2">
        <f>'[2]хавсралт-2 ямаат уул-50 (2)'!KWH63</f>
        <v>0</v>
      </c>
      <c r="KTT117" s="2">
        <f>'[2]хавсралт-2 ямаат уул-50 (2)'!KWI63</f>
        <v>0</v>
      </c>
      <c r="KTU117" s="2">
        <f>'[2]хавсралт-2 ямаат уул-50 (2)'!KWJ63</f>
        <v>0</v>
      </c>
      <c r="KTV117" s="2">
        <f>'[2]хавсралт-2 ямаат уул-50 (2)'!KWK63</f>
        <v>0</v>
      </c>
      <c r="KTW117" s="2">
        <f>'[2]хавсралт-2 ямаат уул-50 (2)'!KWL63</f>
        <v>0</v>
      </c>
      <c r="KTX117" s="2">
        <f>'[2]хавсралт-2 ямаат уул-50 (2)'!KWM63</f>
        <v>0</v>
      </c>
      <c r="KTY117" s="2">
        <f>'[2]хавсралт-2 ямаат уул-50 (2)'!KWN63</f>
        <v>0</v>
      </c>
      <c r="KTZ117" s="2">
        <f>'[2]хавсралт-2 ямаат уул-50 (2)'!KWO63</f>
        <v>0</v>
      </c>
      <c r="KUA117" s="2">
        <f>'[2]хавсралт-2 ямаат уул-50 (2)'!KWP63</f>
        <v>0</v>
      </c>
      <c r="KUB117" s="2">
        <f>'[2]хавсралт-2 ямаат уул-50 (2)'!KWQ63</f>
        <v>0</v>
      </c>
      <c r="KUC117" s="2">
        <f>'[2]хавсралт-2 ямаат уул-50 (2)'!KWR63</f>
        <v>0</v>
      </c>
      <c r="KUD117" s="2">
        <f>'[2]хавсралт-2 ямаат уул-50 (2)'!KWS63</f>
        <v>0</v>
      </c>
      <c r="KUE117" s="2">
        <f>'[2]хавсралт-2 ямаат уул-50 (2)'!KWT63</f>
        <v>0</v>
      </c>
      <c r="KUF117" s="2">
        <f>'[2]хавсралт-2 ямаат уул-50 (2)'!KWU63</f>
        <v>0</v>
      </c>
      <c r="KUG117" s="2">
        <f>'[2]хавсралт-2 ямаат уул-50 (2)'!KWV63</f>
        <v>0</v>
      </c>
      <c r="KUH117" s="2">
        <f>'[2]хавсралт-2 ямаат уул-50 (2)'!KWW63</f>
        <v>0</v>
      </c>
      <c r="KUI117" s="2">
        <f>'[2]хавсралт-2 ямаат уул-50 (2)'!KWX63</f>
        <v>0</v>
      </c>
      <c r="KUJ117" s="2">
        <f>'[2]хавсралт-2 ямаат уул-50 (2)'!KWY63</f>
        <v>0</v>
      </c>
      <c r="KUK117" s="2">
        <f>'[2]хавсралт-2 ямаат уул-50 (2)'!KWZ63</f>
        <v>0</v>
      </c>
      <c r="KUL117" s="2">
        <f>'[2]хавсралт-2 ямаат уул-50 (2)'!KXA63</f>
        <v>0</v>
      </c>
      <c r="KUM117" s="2">
        <f>'[2]хавсралт-2 ямаат уул-50 (2)'!KXB63</f>
        <v>0</v>
      </c>
      <c r="KUN117" s="2">
        <f>'[2]хавсралт-2 ямаат уул-50 (2)'!KXC63</f>
        <v>0</v>
      </c>
      <c r="KUO117" s="2">
        <f>'[2]хавсралт-2 ямаат уул-50 (2)'!KXD63</f>
        <v>0</v>
      </c>
      <c r="KUP117" s="2">
        <f>'[2]хавсралт-2 ямаат уул-50 (2)'!KXE63</f>
        <v>0</v>
      </c>
      <c r="KUQ117" s="2">
        <f>'[2]хавсралт-2 ямаат уул-50 (2)'!KXF63</f>
        <v>0</v>
      </c>
      <c r="KUR117" s="2">
        <f>'[2]хавсралт-2 ямаат уул-50 (2)'!KXG63</f>
        <v>0</v>
      </c>
      <c r="KUS117" s="2">
        <f>'[2]хавсралт-2 ямаат уул-50 (2)'!KXH63</f>
        <v>0</v>
      </c>
      <c r="KUT117" s="2">
        <f>'[2]хавсралт-2 ямаат уул-50 (2)'!KXI63</f>
        <v>0</v>
      </c>
      <c r="KUU117" s="2">
        <f>'[2]хавсралт-2 ямаат уул-50 (2)'!KXJ63</f>
        <v>0</v>
      </c>
      <c r="KUV117" s="2">
        <f>'[2]хавсралт-2 ямаат уул-50 (2)'!KXK63</f>
        <v>0</v>
      </c>
      <c r="KUW117" s="2">
        <f>'[2]хавсралт-2 ямаат уул-50 (2)'!KXL63</f>
        <v>0</v>
      </c>
      <c r="KUX117" s="2">
        <f>'[2]хавсралт-2 ямаат уул-50 (2)'!KXM63</f>
        <v>0</v>
      </c>
      <c r="KUY117" s="2">
        <f>'[2]хавсралт-2 ямаат уул-50 (2)'!KXN63</f>
        <v>0</v>
      </c>
      <c r="KUZ117" s="2">
        <f>'[2]хавсралт-2 ямаат уул-50 (2)'!KXO63</f>
        <v>0</v>
      </c>
      <c r="KVA117" s="2">
        <f>'[2]хавсралт-2 ямаат уул-50 (2)'!KXP63</f>
        <v>0</v>
      </c>
      <c r="KVB117" s="2">
        <f>'[2]хавсралт-2 ямаат уул-50 (2)'!KXQ63</f>
        <v>0</v>
      </c>
      <c r="KVC117" s="2">
        <f>'[2]хавсралт-2 ямаат уул-50 (2)'!KXR63</f>
        <v>0</v>
      </c>
      <c r="KVD117" s="2">
        <f>'[2]хавсралт-2 ямаат уул-50 (2)'!KXS63</f>
        <v>0</v>
      </c>
      <c r="KVE117" s="2">
        <f>'[2]хавсралт-2 ямаат уул-50 (2)'!KXT63</f>
        <v>0</v>
      </c>
      <c r="KVF117" s="2">
        <f>'[2]хавсралт-2 ямаат уул-50 (2)'!KXU63</f>
        <v>0</v>
      </c>
      <c r="KVG117" s="2">
        <f>'[2]хавсралт-2 ямаат уул-50 (2)'!KXV63</f>
        <v>0</v>
      </c>
      <c r="KVH117" s="2">
        <f>'[2]хавсралт-2 ямаат уул-50 (2)'!KXW63</f>
        <v>0</v>
      </c>
      <c r="KVI117" s="2">
        <f>'[2]хавсралт-2 ямаат уул-50 (2)'!KXX63</f>
        <v>0</v>
      </c>
      <c r="KVJ117" s="2">
        <f>'[2]хавсралт-2 ямаат уул-50 (2)'!KXY63</f>
        <v>0</v>
      </c>
      <c r="KVK117" s="2">
        <f>'[2]хавсралт-2 ямаат уул-50 (2)'!KXZ63</f>
        <v>0</v>
      </c>
      <c r="KVL117" s="2">
        <f>'[2]хавсралт-2 ямаат уул-50 (2)'!KYA63</f>
        <v>0</v>
      </c>
      <c r="KVM117" s="2">
        <f>'[2]хавсралт-2 ямаат уул-50 (2)'!KYB63</f>
        <v>0</v>
      </c>
      <c r="KVN117" s="2">
        <f>'[2]хавсралт-2 ямаат уул-50 (2)'!KYC63</f>
        <v>0</v>
      </c>
      <c r="KVO117" s="2">
        <f>'[2]хавсралт-2 ямаат уул-50 (2)'!KYD63</f>
        <v>0</v>
      </c>
      <c r="KVP117" s="2">
        <f>'[2]хавсралт-2 ямаат уул-50 (2)'!KYE63</f>
        <v>0</v>
      </c>
      <c r="KVQ117" s="2">
        <f>'[2]хавсралт-2 ямаат уул-50 (2)'!KYF63</f>
        <v>0</v>
      </c>
      <c r="KVR117" s="2">
        <f>'[2]хавсралт-2 ямаат уул-50 (2)'!KYG63</f>
        <v>0</v>
      </c>
      <c r="KVS117" s="2">
        <f>'[2]хавсралт-2 ямаат уул-50 (2)'!KYH63</f>
        <v>0</v>
      </c>
      <c r="KVT117" s="2">
        <f>'[2]хавсралт-2 ямаат уул-50 (2)'!KYI63</f>
        <v>0</v>
      </c>
      <c r="KVU117" s="2">
        <f>'[2]хавсралт-2 ямаат уул-50 (2)'!KYJ63</f>
        <v>0</v>
      </c>
      <c r="KVV117" s="2">
        <f>'[2]хавсралт-2 ямаат уул-50 (2)'!KYK63</f>
        <v>0</v>
      </c>
      <c r="KVW117" s="2">
        <f>'[2]хавсралт-2 ямаат уул-50 (2)'!KYL63</f>
        <v>0</v>
      </c>
      <c r="KVX117" s="2">
        <f>'[2]хавсралт-2 ямаат уул-50 (2)'!KYM63</f>
        <v>0</v>
      </c>
      <c r="KVY117" s="2">
        <f>'[2]хавсралт-2 ямаат уул-50 (2)'!KYN63</f>
        <v>0</v>
      </c>
      <c r="KVZ117" s="2">
        <f>'[2]хавсралт-2 ямаат уул-50 (2)'!KYO63</f>
        <v>0</v>
      </c>
      <c r="KWA117" s="2">
        <f>'[2]хавсралт-2 ямаат уул-50 (2)'!KYP63</f>
        <v>0</v>
      </c>
      <c r="KWB117" s="2">
        <f>'[2]хавсралт-2 ямаат уул-50 (2)'!KYQ63</f>
        <v>0</v>
      </c>
      <c r="KWC117" s="2">
        <f>'[2]хавсралт-2 ямаат уул-50 (2)'!KYR63</f>
        <v>0</v>
      </c>
      <c r="KWD117" s="2">
        <f>'[2]хавсралт-2 ямаат уул-50 (2)'!KYS63</f>
        <v>0</v>
      </c>
      <c r="KWE117" s="2">
        <f>'[2]хавсралт-2 ямаат уул-50 (2)'!KYT63</f>
        <v>0</v>
      </c>
      <c r="KWF117" s="2">
        <f>'[2]хавсралт-2 ямаат уул-50 (2)'!KYU63</f>
        <v>0</v>
      </c>
      <c r="KWG117" s="2">
        <f>'[2]хавсралт-2 ямаат уул-50 (2)'!KYV63</f>
        <v>0</v>
      </c>
      <c r="KWH117" s="2">
        <f>'[2]хавсралт-2 ямаат уул-50 (2)'!KYW63</f>
        <v>0</v>
      </c>
      <c r="KWI117" s="2">
        <f>'[2]хавсралт-2 ямаат уул-50 (2)'!KYX63</f>
        <v>0</v>
      </c>
      <c r="KWJ117" s="2">
        <f>'[2]хавсралт-2 ямаат уул-50 (2)'!KYY63</f>
        <v>0</v>
      </c>
      <c r="KWK117" s="2">
        <f>'[2]хавсралт-2 ямаат уул-50 (2)'!KYZ63</f>
        <v>0</v>
      </c>
      <c r="KWL117" s="2">
        <f>'[2]хавсралт-2 ямаат уул-50 (2)'!KZA63</f>
        <v>0</v>
      </c>
      <c r="KWM117" s="2">
        <f>'[2]хавсралт-2 ямаат уул-50 (2)'!KZB63</f>
        <v>0</v>
      </c>
      <c r="KWN117" s="2">
        <f>'[2]хавсралт-2 ямаат уул-50 (2)'!KZC63</f>
        <v>0</v>
      </c>
      <c r="KWO117" s="2">
        <f>'[2]хавсралт-2 ямаат уул-50 (2)'!KZD63</f>
        <v>0</v>
      </c>
      <c r="KWP117" s="2">
        <f>'[2]хавсралт-2 ямаат уул-50 (2)'!KZE63</f>
        <v>0</v>
      </c>
      <c r="KWQ117" s="2">
        <f>'[2]хавсралт-2 ямаат уул-50 (2)'!KZF63</f>
        <v>0</v>
      </c>
      <c r="KWR117" s="2">
        <f>'[2]хавсралт-2 ямаат уул-50 (2)'!KZG63</f>
        <v>0</v>
      </c>
      <c r="KWS117" s="2">
        <f>'[2]хавсралт-2 ямаат уул-50 (2)'!KZH63</f>
        <v>0</v>
      </c>
      <c r="KWT117" s="2">
        <f>'[2]хавсралт-2 ямаат уул-50 (2)'!KZI63</f>
        <v>0</v>
      </c>
      <c r="KWU117" s="2">
        <f>'[2]хавсралт-2 ямаат уул-50 (2)'!KZJ63</f>
        <v>0</v>
      </c>
      <c r="KWV117" s="2">
        <f>'[2]хавсралт-2 ямаат уул-50 (2)'!KZK63</f>
        <v>0</v>
      </c>
      <c r="KWW117" s="2">
        <f>'[2]хавсралт-2 ямаат уул-50 (2)'!KZL63</f>
        <v>0</v>
      </c>
      <c r="KWX117" s="2">
        <f>'[2]хавсралт-2 ямаат уул-50 (2)'!KZM63</f>
        <v>0</v>
      </c>
      <c r="KWY117" s="2">
        <f>'[2]хавсралт-2 ямаат уул-50 (2)'!KZN63</f>
        <v>0</v>
      </c>
      <c r="KWZ117" s="2">
        <f>'[2]хавсралт-2 ямаат уул-50 (2)'!KZO63</f>
        <v>0</v>
      </c>
      <c r="KXA117" s="2">
        <f>'[2]хавсралт-2 ямаат уул-50 (2)'!KZP63</f>
        <v>0</v>
      </c>
      <c r="KXB117" s="2">
        <f>'[2]хавсралт-2 ямаат уул-50 (2)'!KZQ63</f>
        <v>0</v>
      </c>
      <c r="KXC117" s="2">
        <f>'[2]хавсралт-2 ямаат уул-50 (2)'!KZR63</f>
        <v>0</v>
      </c>
      <c r="KXD117" s="2">
        <f>'[2]хавсралт-2 ямаат уул-50 (2)'!KZS63</f>
        <v>0</v>
      </c>
      <c r="KXE117" s="2">
        <f>'[2]хавсралт-2 ямаат уул-50 (2)'!KZT63</f>
        <v>0</v>
      </c>
      <c r="KXF117" s="2">
        <f>'[2]хавсралт-2 ямаат уул-50 (2)'!KZU63</f>
        <v>0</v>
      </c>
      <c r="KXG117" s="2">
        <f>'[2]хавсралт-2 ямаат уул-50 (2)'!KZV63</f>
        <v>0</v>
      </c>
      <c r="KXH117" s="2">
        <f>'[2]хавсралт-2 ямаат уул-50 (2)'!KZW63</f>
        <v>0</v>
      </c>
      <c r="KXI117" s="2">
        <f>'[2]хавсралт-2 ямаат уул-50 (2)'!KZX63</f>
        <v>0</v>
      </c>
      <c r="KXJ117" s="2">
        <f>'[2]хавсралт-2 ямаат уул-50 (2)'!KZY63</f>
        <v>0</v>
      </c>
      <c r="KXK117" s="2">
        <f>'[2]хавсралт-2 ямаат уул-50 (2)'!KZZ63</f>
        <v>0</v>
      </c>
      <c r="KXL117" s="2">
        <f>'[2]хавсралт-2 ямаат уул-50 (2)'!LAA63</f>
        <v>0</v>
      </c>
      <c r="KXM117" s="2">
        <f>'[2]хавсралт-2 ямаат уул-50 (2)'!LAB63</f>
        <v>0</v>
      </c>
      <c r="KXN117" s="2">
        <f>'[2]хавсралт-2 ямаат уул-50 (2)'!LAC63</f>
        <v>0</v>
      </c>
      <c r="KXO117" s="2">
        <f>'[2]хавсралт-2 ямаат уул-50 (2)'!LAD63</f>
        <v>0</v>
      </c>
      <c r="KXP117" s="2">
        <f>'[2]хавсралт-2 ямаат уул-50 (2)'!LAE63</f>
        <v>0</v>
      </c>
      <c r="KXQ117" s="2">
        <f>'[2]хавсралт-2 ямаат уул-50 (2)'!LAF63</f>
        <v>0</v>
      </c>
      <c r="KXR117" s="2">
        <f>'[2]хавсралт-2 ямаат уул-50 (2)'!LAG63</f>
        <v>0</v>
      </c>
      <c r="KXS117" s="2">
        <f>'[2]хавсралт-2 ямаат уул-50 (2)'!LAH63</f>
        <v>0</v>
      </c>
      <c r="KXT117" s="2">
        <f>'[2]хавсралт-2 ямаат уул-50 (2)'!LAI63</f>
        <v>0</v>
      </c>
      <c r="KXU117" s="2">
        <f>'[2]хавсралт-2 ямаат уул-50 (2)'!LAJ63</f>
        <v>0</v>
      </c>
      <c r="KXV117" s="2">
        <f>'[2]хавсралт-2 ямаат уул-50 (2)'!LAK63</f>
        <v>0</v>
      </c>
      <c r="KXW117" s="2">
        <f>'[2]хавсралт-2 ямаат уул-50 (2)'!LAL63</f>
        <v>0</v>
      </c>
      <c r="KXX117" s="2">
        <f>'[2]хавсралт-2 ямаат уул-50 (2)'!LAM63</f>
        <v>0</v>
      </c>
      <c r="KXY117" s="2">
        <f>'[2]хавсралт-2 ямаат уул-50 (2)'!LAN63</f>
        <v>0</v>
      </c>
      <c r="KXZ117" s="2">
        <f>'[2]хавсралт-2 ямаат уул-50 (2)'!LAO63</f>
        <v>0</v>
      </c>
      <c r="KYA117" s="2">
        <f>'[2]хавсралт-2 ямаат уул-50 (2)'!LAP63</f>
        <v>0</v>
      </c>
      <c r="KYB117" s="2">
        <f>'[2]хавсралт-2 ямаат уул-50 (2)'!LAQ63</f>
        <v>0</v>
      </c>
      <c r="KYC117" s="2">
        <f>'[2]хавсралт-2 ямаат уул-50 (2)'!LAR63</f>
        <v>0</v>
      </c>
      <c r="KYD117" s="2">
        <f>'[2]хавсралт-2 ямаат уул-50 (2)'!LAS63</f>
        <v>0</v>
      </c>
      <c r="KYE117" s="2">
        <f>'[2]хавсралт-2 ямаат уул-50 (2)'!LAT63</f>
        <v>0</v>
      </c>
      <c r="KYF117" s="2">
        <f>'[2]хавсралт-2 ямаат уул-50 (2)'!LAU63</f>
        <v>0</v>
      </c>
      <c r="KYG117" s="2">
        <f>'[2]хавсралт-2 ямаат уул-50 (2)'!LAV63</f>
        <v>0</v>
      </c>
      <c r="KYH117" s="2">
        <f>'[2]хавсралт-2 ямаат уул-50 (2)'!LAW63</f>
        <v>0</v>
      </c>
      <c r="KYI117" s="2">
        <f>'[2]хавсралт-2 ямаат уул-50 (2)'!LAX63</f>
        <v>0</v>
      </c>
      <c r="KYJ117" s="2">
        <f>'[2]хавсралт-2 ямаат уул-50 (2)'!LAY63</f>
        <v>0</v>
      </c>
      <c r="KYK117" s="2">
        <f>'[2]хавсралт-2 ямаат уул-50 (2)'!LAZ63</f>
        <v>0</v>
      </c>
      <c r="KYL117" s="2">
        <f>'[2]хавсралт-2 ямаат уул-50 (2)'!LBA63</f>
        <v>0</v>
      </c>
      <c r="KYM117" s="2">
        <f>'[2]хавсралт-2 ямаат уул-50 (2)'!LBB63</f>
        <v>0</v>
      </c>
      <c r="KYN117" s="2">
        <f>'[2]хавсралт-2 ямаат уул-50 (2)'!LBC63</f>
        <v>0</v>
      </c>
      <c r="KYO117" s="2">
        <f>'[2]хавсралт-2 ямаат уул-50 (2)'!LBD63</f>
        <v>0</v>
      </c>
      <c r="KYP117" s="2">
        <f>'[2]хавсралт-2 ямаат уул-50 (2)'!LBE63</f>
        <v>0</v>
      </c>
      <c r="KYQ117" s="2">
        <f>'[2]хавсралт-2 ямаат уул-50 (2)'!LBF63</f>
        <v>0</v>
      </c>
      <c r="KYR117" s="2">
        <f>'[2]хавсралт-2 ямаат уул-50 (2)'!LBG63</f>
        <v>0</v>
      </c>
      <c r="KYS117" s="2">
        <f>'[2]хавсралт-2 ямаат уул-50 (2)'!LBH63</f>
        <v>0</v>
      </c>
      <c r="KYT117" s="2">
        <f>'[2]хавсралт-2 ямаат уул-50 (2)'!LBI63</f>
        <v>0</v>
      </c>
      <c r="KYU117" s="2">
        <f>'[2]хавсралт-2 ямаат уул-50 (2)'!LBJ63</f>
        <v>0</v>
      </c>
      <c r="KYV117" s="2">
        <f>'[2]хавсралт-2 ямаат уул-50 (2)'!LBK63</f>
        <v>0</v>
      </c>
      <c r="KYW117" s="2">
        <f>'[2]хавсралт-2 ямаат уул-50 (2)'!LBL63</f>
        <v>0</v>
      </c>
      <c r="KYX117" s="2">
        <f>'[2]хавсралт-2 ямаат уул-50 (2)'!LBM63</f>
        <v>0</v>
      </c>
      <c r="KYY117" s="2">
        <f>'[2]хавсралт-2 ямаат уул-50 (2)'!LBN63</f>
        <v>0</v>
      </c>
      <c r="KYZ117" s="2">
        <f>'[2]хавсралт-2 ямаат уул-50 (2)'!LBO63</f>
        <v>0</v>
      </c>
      <c r="KZA117" s="2">
        <f>'[2]хавсралт-2 ямаат уул-50 (2)'!LBP63</f>
        <v>0</v>
      </c>
      <c r="KZB117" s="2">
        <f>'[2]хавсралт-2 ямаат уул-50 (2)'!LBQ63</f>
        <v>0</v>
      </c>
      <c r="KZC117" s="2">
        <f>'[2]хавсралт-2 ямаат уул-50 (2)'!LBR63</f>
        <v>0</v>
      </c>
      <c r="KZD117" s="2">
        <f>'[2]хавсралт-2 ямаат уул-50 (2)'!LBS63</f>
        <v>0</v>
      </c>
      <c r="KZE117" s="2">
        <f>'[2]хавсралт-2 ямаат уул-50 (2)'!LBT63</f>
        <v>0</v>
      </c>
      <c r="KZF117" s="2">
        <f>'[2]хавсралт-2 ямаат уул-50 (2)'!LBU63</f>
        <v>0</v>
      </c>
      <c r="KZG117" s="2">
        <f>'[2]хавсралт-2 ямаат уул-50 (2)'!LBV63</f>
        <v>0</v>
      </c>
      <c r="KZH117" s="2">
        <f>'[2]хавсралт-2 ямаат уул-50 (2)'!LBW63</f>
        <v>0</v>
      </c>
      <c r="KZI117" s="2">
        <f>'[2]хавсралт-2 ямаат уул-50 (2)'!LBX63</f>
        <v>0</v>
      </c>
      <c r="KZJ117" s="2">
        <f>'[2]хавсралт-2 ямаат уул-50 (2)'!LBY63</f>
        <v>0</v>
      </c>
      <c r="KZK117" s="2">
        <f>'[2]хавсралт-2 ямаат уул-50 (2)'!LBZ63</f>
        <v>0</v>
      </c>
      <c r="KZL117" s="2">
        <f>'[2]хавсралт-2 ямаат уул-50 (2)'!LCA63</f>
        <v>0</v>
      </c>
      <c r="KZM117" s="2">
        <f>'[2]хавсралт-2 ямаат уул-50 (2)'!LCB63</f>
        <v>0</v>
      </c>
      <c r="KZN117" s="2">
        <f>'[2]хавсралт-2 ямаат уул-50 (2)'!LCC63</f>
        <v>0</v>
      </c>
      <c r="KZO117" s="2">
        <f>'[2]хавсралт-2 ямаат уул-50 (2)'!LCD63</f>
        <v>0</v>
      </c>
      <c r="KZP117" s="2">
        <f>'[2]хавсралт-2 ямаат уул-50 (2)'!LCE63</f>
        <v>0</v>
      </c>
      <c r="KZQ117" s="2">
        <f>'[2]хавсралт-2 ямаат уул-50 (2)'!LCF63</f>
        <v>0</v>
      </c>
      <c r="KZR117" s="2">
        <f>'[2]хавсралт-2 ямаат уул-50 (2)'!LCG63</f>
        <v>0</v>
      </c>
      <c r="KZS117" s="2">
        <f>'[2]хавсралт-2 ямаат уул-50 (2)'!LCH63</f>
        <v>0</v>
      </c>
      <c r="KZT117" s="2">
        <f>'[2]хавсралт-2 ямаат уул-50 (2)'!LCI63</f>
        <v>0</v>
      </c>
      <c r="KZU117" s="2">
        <f>'[2]хавсралт-2 ямаат уул-50 (2)'!LCJ63</f>
        <v>0</v>
      </c>
      <c r="KZV117" s="2">
        <f>'[2]хавсралт-2 ямаат уул-50 (2)'!LCK63</f>
        <v>0</v>
      </c>
      <c r="KZW117" s="2">
        <f>'[2]хавсралт-2 ямаат уул-50 (2)'!LCL63</f>
        <v>0</v>
      </c>
      <c r="KZX117" s="2">
        <f>'[2]хавсралт-2 ямаат уул-50 (2)'!LCM63</f>
        <v>0</v>
      </c>
      <c r="KZY117" s="2">
        <f>'[2]хавсралт-2 ямаат уул-50 (2)'!LCN63</f>
        <v>0</v>
      </c>
      <c r="KZZ117" s="2">
        <f>'[2]хавсралт-2 ямаат уул-50 (2)'!LCO63</f>
        <v>0</v>
      </c>
      <c r="LAA117" s="2">
        <f>'[2]хавсралт-2 ямаат уул-50 (2)'!LCP63</f>
        <v>0</v>
      </c>
      <c r="LAB117" s="2">
        <f>'[2]хавсралт-2 ямаат уул-50 (2)'!LCQ63</f>
        <v>0</v>
      </c>
      <c r="LAC117" s="2">
        <f>'[2]хавсралт-2 ямаат уул-50 (2)'!LCR63</f>
        <v>0</v>
      </c>
      <c r="LAD117" s="2">
        <f>'[2]хавсралт-2 ямаат уул-50 (2)'!LCS63</f>
        <v>0</v>
      </c>
      <c r="LAE117" s="2">
        <f>'[2]хавсралт-2 ямаат уул-50 (2)'!LCT63</f>
        <v>0</v>
      </c>
      <c r="LAF117" s="2">
        <f>'[2]хавсралт-2 ямаат уул-50 (2)'!LCU63</f>
        <v>0</v>
      </c>
      <c r="LAG117" s="2">
        <f>'[2]хавсралт-2 ямаат уул-50 (2)'!LCV63</f>
        <v>0</v>
      </c>
      <c r="LAH117" s="2">
        <f>'[2]хавсралт-2 ямаат уул-50 (2)'!LCW63</f>
        <v>0</v>
      </c>
      <c r="LAI117" s="2">
        <f>'[2]хавсралт-2 ямаат уул-50 (2)'!LCX63</f>
        <v>0</v>
      </c>
      <c r="LAJ117" s="2">
        <f>'[2]хавсралт-2 ямаат уул-50 (2)'!LCY63</f>
        <v>0</v>
      </c>
      <c r="LAK117" s="2">
        <f>'[2]хавсралт-2 ямаат уул-50 (2)'!LCZ63</f>
        <v>0</v>
      </c>
      <c r="LAL117" s="2">
        <f>'[2]хавсралт-2 ямаат уул-50 (2)'!LDA63</f>
        <v>0</v>
      </c>
      <c r="LAM117" s="2">
        <f>'[2]хавсралт-2 ямаат уул-50 (2)'!LDB63</f>
        <v>0</v>
      </c>
      <c r="LAN117" s="2">
        <f>'[2]хавсралт-2 ямаат уул-50 (2)'!LDC63</f>
        <v>0</v>
      </c>
      <c r="LAO117" s="2">
        <f>'[2]хавсралт-2 ямаат уул-50 (2)'!LDD63</f>
        <v>0</v>
      </c>
      <c r="LAP117" s="2">
        <f>'[2]хавсралт-2 ямаат уул-50 (2)'!LDE63</f>
        <v>0</v>
      </c>
      <c r="LAQ117" s="2">
        <f>'[2]хавсралт-2 ямаат уул-50 (2)'!LDF63</f>
        <v>0</v>
      </c>
      <c r="LAR117" s="2">
        <f>'[2]хавсралт-2 ямаат уул-50 (2)'!LDG63</f>
        <v>0</v>
      </c>
      <c r="LAS117" s="2">
        <f>'[2]хавсралт-2 ямаат уул-50 (2)'!LDH63</f>
        <v>0</v>
      </c>
      <c r="LAT117" s="2">
        <f>'[2]хавсралт-2 ямаат уул-50 (2)'!LDI63</f>
        <v>0</v>
      </c>
      <c r="LAU117" s="2">
        <f>'[2]хавсралт-2 ямаат уул-50 (2)'!LDJ63</f>
        <v>0</v>
      </c>
      <c r="LAV117" s="2">
        <f>'[2]хавсралт-2 ямаат уул-50 (2)'!LDK63</f>
        <v>0</v>
      </c>
      <c r="LAW117" s="2">
        <f>'[2]хавсралт-2 ямаат уул-50 (2)'!LDL63</f>
        <v>0</v>
      </c>
      <c r="LAX117" s="2">
        <f>'[2]хавсралт-2 ямаат уул-50 (2)'!LDM63</f>
        <v>0</v>
      </c>
      <c r="LAY117" s="2">
        <f>'[2]хавсралт-2 ямаат уул-50 (2)'!LDN63</f>
        <v>0</v>
      </c>
      <c r="LAZ117" s="2">
        <f>'[2]хавсралт-2 ямаат уул-50 (2)'!LDO63</f>
        <v>0</v>
      </c>
      <c r="LBA117" s="2">
        <f>'[2]хавсралт-2 ямаат уул-50 (2)'!LDP63</f>
        <v>0</v>
      </c>
      <c r="LBB117" s="2">
        <f>'[2]хавсралт-2 ямаат уул-50 (2)'!LDQ63</f>
        <v>0</v>
      </c>
      <c r="LBC117" s="2">
        <f>'[2]хавсралт-2 ямаат уул-50 (2)'!LDR63</f>
        <v>0</v>
      </c>
      <c r="LBD117" s="2">
        <f>'[2]хавсралт-2 ямаат уул-50 (2)'!LDS63</f>
        <v>0</v>
      </c>
      <c r="LBE117" s="2">
        <f>'[2]хавсралт-2 ямаат уул-50 (2)'!LDT63</f>
        <v>0</v>
      </c>
      <c r="LBF117" s="2">
        <f>'[2]хавсралт-2 ямаат уул-50 (2)'!LDU63</f>
        <v>0</v>
      </c>
      <c r="LBG117" s="2">
        <f>'[2]хавсралт-2 ямаат уул-50 (2)'!LDV63</f>
        <v>0</v>
      </c>
      <c r="LBH117" s="2">
        <f>'[2]хавсралт-2 ямаат уул-50 (2)'!LDW63</f>
        <v>0</v>
      </c>
      <c r="LBI117" s="2">
        <f>'[2]хавсралт-2 ямаат уул-50 (2)'!LDX63</f>
        <v>0</v>
      </c>
      <c r="LBJ117" s="2">
        <f>'[2]хавсралт-2 ямаат уул-50 (2)'!LDY63</f>
        <v>0</v>
      </c>
      <c r="LBK117" s="2">
        <f>'[2]хавсралт-2 ямаат уул-50 (2)'!LDZ63</f>
        <v>0</v>
      </c>
      <c r="LBL117" s="2">
        <f>'[2]хавсралт-2 ямаат уул-50 (2)'!LEA63</f>
        <v>0</v>
      </c>
      <c r="LBM117" s="2">
        <f>'[2]хавсралт-2 ямаат уул-50 (2)'!LEB63</f>
        <v>0</v>
      </c>
      <c r="LBN117" s="2">
        <f>'[2]хавсралт-2 ямаат уул-50 (2)'!LEC63</f>
        <v>0</v>
      </c>
      <c r="LBO117" s="2">
        <f>'[2]хавсралт-2 ямаат уул-50 (2)'!LED63</f>
        <v>0</v>
      </c>
      <c r="LBP117" s="2">
        <f>'[2]хавсралт-2 ямаат уул-50 (2)'!LEE63</f>
        <v>0</v>
      </c>
      <c r="LBQ117" s="2">
        <f>'[2]хавсралт-2 ямаат уул-50 (2)'!LEF63</f>
        <v>0</v>
      </c>
      <c r="LBR117" s="2">
        <f>'[2]хавсралт-2 ямаат уул-50 (2)'!LEG63</f>
        <v>0</v>
      </c>
      <c r="LBS117" s="2">
        <f>'[2]хавсралт-2 ямаат уул-50 (2)'!LEH63</f>
        <v>0</v>
      </c>
      <c r="LBT117" s="2">
        <f>'[2]хавсралт-2 ямаат уул-50 (2)'!LEI63</f>
        <v>0</v>
      </c>
      <c r="LBU117" s="2">
        <f>'[2]хавсралт-2 ямаат уул-50 (2)'!LEJ63</f>
        <v>0</v>
      </c>
      <c r="LBV117" s="2">
        <f>'[2]хавсралт-2 ямаат уул-50 (2)'!LEK63</f>
        <v>0</v>
      </c>
      <c r="LBW117" s="2">
        <f>'[2]хавсралт-2 ямаат уул-50 (2)'!LEL63</f>
        <v>0</v>
      </c>
      <c r="LBX117" s="2">
        <f>'[2]хавсралт-2 ямаат уул-50 (2)'!LEM63</f>
        <v>0</v>
      </c>
      <c r="LBY117" s="2">
        <f>'[2]хавсралт-2 ямаат уул-50 (2)'!LEN63</f>
        <v>0</v>
      </c>
      <c r="LBZ117" s="2">
        <f>'[2]хавсралт-2 ямаат уул-50 (2)'!LEO63</f>
        <v>0</v>
      </c>
      <c r="LCA117" s="2">
        <f>'[2]хавсралт-2 ямаат уул-50 (2)'!LEP63</f>
        <v>0</v>
      </c>
      <c r="LCB117" s="2">
        <f>'[2]хавсралт-2 ямаат уул-50 (2)'!LEQ63</f>
        <v>0</v>
      </c>
      <c r="LCC117" s="2">
        <f>'[2]хавсралт-2 ямаат уул-50 (2)'!LER63</f>
        <v>0</v>
      </c>
      <c r="LCD117" s="2">
        <f>'[2]хавсралт-2 ямаат уул-50 (2)'!LES63</f>
        <v>0</v>
      </c>
      <c r="LCE117" s="2">
        <f>'[2]хавсралт-2 ямаат уул-50 (2)'!LET63</f>
        <v>0</v>
      </c>
      <c r="LCF117" s="2">
        <f>'[2]хавсралт-2 ямаат уул-50 (2)'!LEU63</f>
        <v>0</v>
      </c>
      <c r="LCG117" s="2">
        <f>'[2]хавсралт-2 ямаат уул-50 (2)'!LEV63</f>
        <v>0</v>
      </c>
      <c r="LCH117" s="2">
        <f>'[2]хавсралт-2 ямаат уул-50 (2)'!LEW63</f>
        <v>0</v>
      </c>
      <c r="LCI117" s="2">
        <f>'[2]хавсралт-2 ямаат уул-50 (2)'!LEX63</f>
        <v>0</v>
      </c>
      <c r="LCJ117" s="2">
        <f>'[2]хавсралт-2 ямаат уул-50 (2)'!LEY63</f>
        <v>0</v>
      </c>
      <c r="LCK117" s="2">
        <f>'[2]хавсралт-2 ямаат уул-50 (2)'!LEZ63</f>
        <v>0</v>
      </c>
      <c r="LCL117" s="2">
        <f>'[2]хавсралт-2 ямаат уул-50 (2)'!LFA63</f>
        <v>0</v>
      </c>
      <c r="LCM117" s="2">
        <f>'[2]хавсралт-2 ямаат уул-50 (2)'!LFB63</f>
        <v>0</v>
      </c>
      <c r="LCN117" s="2">
        <f>'[2]хавсралт-2 ямаат уул-50 (2)'!LFC63</f>
        <v>0</v>
      </c>
      <c r="LCO117" s="2">
        <f>'[2]хавсралт-2 ямаат уул-50 (2)'!LFD63</f>
        <v>0</v>
      </c>
      <c r="LCP117" s="2">
        <f>'[2]хавсралт-2 ямаат уул-50 (2)'!LFE63</f>
        <v>0</v>
      </c>
      <c r="LCQ117" s="2">
        <f>'[2]хавсралт-2 ямаат уул-50 (2)'!LFF63</f>
        <v>0</v>
      </c>
      <c r="LCR117" s="2">
        <f>'[2]хавсралт-2 ямаат уул-50 (2)'!LFG63</f>
        <v>0</v>
      </c>
      <c r="LCS117" s="2">
        <f>'[2]хавсралт-2 ямаат уул-50 (2)'!LFH63</f>
        <v>0</v>
      </c>
      <c r="LCT117" s="2">
        <f>'[2]хавсралт-2 ямаат уул-50 (2)'!LFI63</f>
        <v>0</v>
      </c>
      <c r="LCU117" s="2">
        <f>'[2]хавсралт-2 ямаат уул-50 (2)'!LFJ63</f>
        <v>0</v>
      </c>
      <c r="LCV117" s="2">
        <f>'[2]хавсралт-2 ямаат уул-50 (2)'!LFK63</f>
        <v>0</v>
      </c>
      <c r="LCW117" s="2">
        <f>'[2]хавсралт-2 ямаат уул-50 (2)'!LFL63</f>
        <v>0</v>
      </c>
      <c r="LCX117" s="2">
        <f>'[2]хавсралт-2 ямаат уул-50 (2)'!LFM63</f>
        <v>0</v>
      </c>
      <c r="LCY117" s="2">
        <f>'[2]хавсралт-2 ямаат уул-50 (2)'!LFN63</f>
        <v>0</v>
      </c>
      <c r="LCZ117" s="2">
        <f>'[2]хавсралт-2 ямаат уул-50 (2)'!LFO63</f>
        <v>0</v>
      </c>
      <c r="LDA117" s="2">
        <f>'[2]хавсралт-2 ямаат уул-50 (2)'!LFP63</f>
        <v>0</v>
      </c>
      <c r="LDB117" s="2">
        <f>'[2]хавсралт-2 ямаат уул-50 (2)'!LFQ63</f>
        <v>0</v>
      </c>
      <c r="LDC117" s="2">
        <f>'[2]хавсралт-2 ямаат уул-50 (2)'!LFR63</f>
        <v>0</v>
      </c>
      <c r="LDD117" s="2">
        <f>'[2]хавсралт-2 ямаат уул-50 (2)'!LFS63</f>
        <v>0</v>
      </c>
      <c r="LDE117" s="2">
        <f>'[2]хавсралт-2 ямаат уул-50 (2)'!LFT63</f>
        <v>0</v>
      </c>
      <c r="LDF117" s="2">
        <f>'[2]хавсралт-2 ямаат уул-50 (2)'!LFU63</f>
        <v>0</v>
      </c>
      <c r="LDG117" s="2">
        <f>'[2]хавсралт-2 ямаат уул-50 (2)'!LFV63</f>
        <v>0</v>
      </c>
      <c r="LDH117" s="2">
        <f>'[2]хавсралт-2 ямаат уул-50 (2)'!LFW63</f>
        <v>0</v>
      </c>
      <c r="LDI117" s="2">
        <f>'[2]хавсралт-2 ямаат уул-50 (2)'!LFX63</f>
        <v>0</v>
      </c>
      <c r="LDJ117" s="2">
        <f>'[2]хавсралт-2 ямаат уул-50 (2)'!LFY63</f>
        <v>0</v>
      </c>
      <c r="LDK117" s="2">
        <f>'[2]хавсралт-2 ямаат уул-50 (2)'!LFZ63</f>
        <v>0</v>
      </c>
      <c r="LDL117" s="2">
        <f>'[2]хавсралт-2 ямаат уул-50 (2)'!LGA63</f>
        <v>0</v>
      </c>
      <c r="LDM117" s="2">
        <f>'[2]хавсралт-2 ямаат уул-50 (2)'!LGB63</f>
        <v>0</v>
      </c>
      <c r="LDN117" s="2">
        <f>'[2]хавсралт-2 ямаат уул-50 (2)'!LGC63</f>
        <v>0</v>
      </c>
      <c r="LDO117" s="2">
        <f>'[2]хавсралт-2 ямаат уул-50 (2)'!LGD63</f>
        <v>0</v>
      </c>
      <c r="LDP117" s="2">
        <f>'[2]хавсралт-2 ямаат уул-50 (2)'!LGE63</f>
        <v>0</v>
      </c>
      <c r="LDQ117" s="2">
        <f>'[2]хавсралт-2 ямаат уул-50 (2)'!LGF63</f>
        <v>0</v>
      </c>
      <c r="LDR117" s="2">
        <f>'[2]хавсралт-2 ямаат уул-50 (2)'!LGG63</f>
        <v>0</v>
      </c>
      <c r="LDS117" s="2">
        <f>'[2]хавсралт-2 ямаат уул-50 (2)'!LGH63</f>
        <v>0</v>
      </c>
      <c r="LDT117" s="2">
        <f>'[2]хавсралт-2 ямаат уул-50 (2)'!LGI63</f>
        <v>0</v>
      </c>
      <c r="LDU117" s="2">
        <f>'[2]хавсралт-2 ямаат уул-50 (2)'!LGJ63</f>
        <v>0</v>
      </c>
      <c r="LDV117" s="2">
        <f>'[2]хавсралт-2 ямаат уул-50 (2)'!LGK63</f>
        <v>0</v>
      </c>
      <c r="LDW117" s="2">
        <f>'[2]хавсралт-2 ямаат уул-50 (2)'!LGL63</f>
        <v>0</v>
      </c>
      <c r="LDX117" s="2">
        <f>'[2]хавсралт-2 ямаат уул-50 (2)'!LGM63</f>
        <v>0</v>
      </c>
      <c r="LDY117" s="2">
        <f>'[2]хавсралт-2 ямаат уул-50 (2)'!LGN63</f>
        <v>0</v>
      </c>
      <c r="LDZ117" s="2">
        <f>'[2]хавсралт-2 ямаат уул-50 (2)'!LGO63</f>
        <v>0</v>
      </c>
      <c r="LEA117" s="2">
        <f>'[2]хавсралт-2 ямаат уул-50 (2)'!LGP63</f>
        <v>0</v>
      </c>
      <c r="LEB117" s="2">
        <f>'[2]хавсралт-2 ямаат уул-50 (2)'!LGQ63</f>
        <v>0</v>
      </c>
      <c r="LEC117" s="2">
        <f>'[2]хавсралт-2 ямаат уул-50 (2)'!LGR63</f>
        <v>0</v>
      </c>
      <c r="LED117" s="2">
        <f>'[2]хавсралт-2 ямаат уул-50 (2)'!LGS63</f>
        <v>0</v>
      </c>
      <c r="LEE117" s="2">
        <f>'[2]хавсралт-2 ямаат уул-50 (2)'!LGT63</f>
        <v>0</v>
      </c>
      <c r="LEF117" s="2">
        <f>'[2]хавсралт-2 ямаат уул-50 (2)'!LGU63</f>
        <v>0</v>
      </c>
      <c r="LEG117" s="2">
        <f>'[2]хавсралт-2 ямаат уул-50 (2)'!LGV63</f>
        <v>0</v>
      </c>
      <c r="LEH117" s="2">
        <f>'[2]хавсралт-2 ямаат уул-50 (2)'!LGW63</f>
        <v>0</v>
      </c>
      <c r="LEI117" s="2">
        <f>'[2]хавсралт-2 ямаат уул-50 (2)'!LGX63</f>
        <v>0</v>
      </c>
      <c r="LEJ117" s="2">
        <f>'[2]хавсралт-2 ямаат уул-50 (2)'!LGY63</f>
        <v>0</v>
      </c>
      <c r="LEK117" s="2">
        <f>'[2]хавсралт-2 ямаат уул-50 (2)'!LGZ63</f>
        <v>0</v>
      </c>
      <c r="LEL117" s="2">
        <f>'[2]хавсралт-2 ямаат уул-50 (2)'!LHA63</f>
        <v>0</v>
      </c>
      <c r="LEM117" s="2">
        <f>'[2]хавсралт-2 ямаат уул-50 (2)'!LHB63</f>
        <v>0</v>
      </c>
      <c r="LEN117" s="2">
        <f>'[2]хавсралт-2 ямаат уул-50 (2)'!LHC63</f>
        <v>0</v>
      </c>
      <c r="LEO117" s="2">
        <f>'[2]хавсралт-2 ямаат уул-50 (2)'!LHD63</f>
        <v>0</v>
      </c>
      <c r="LEP117" s="2">
        <f>'[2]хавсралт-2 ямаат уул-50 (2)'!LHE63</f>
        <v>0</v>
      </c>
      <c r="LEQ117" s="2">
        <f>'[2]хавсралт-2 ямаат уул-50 (2)'!LHF63</f>
        <v>0</v>
      </c>
      <c r="LER117" s="2">
        <f>'[2]хавсралт-2 ямаат уул-50 (2)'!LHG63</f>
        <v>0</v>
      </c>
      <c r="LES117" s="2">
        <f>'[2]хавсралт-2 ямаат уул-50 (2)'!LHH63</f>
        <v>0</v>
      </c>
      <c r="LET117" s="2">
        <f>'[2]хавсралт-2 ямаат уул-50 (2)'!LHI63</f>
        <v>0</v>
      </c>
      <c r="LEU117" s="2">
        <f>'[2]хавсралт-2 ямаат уул-50 (2)'!LHJ63</f>
        <v>0</v>
      </c>
      <c r="LEV117" s="2">
        <f>'[2]хавсралт-2 ямаат уул-50 (2)'!LHK63</f>
        <v>0</v>
      </c>
      <c r="LEW117" s="2">
        <f>'[2]хавсралт-2 ямаат уул-50 (2)'!LHL63</f>
        <v>0</v>
      </c>
      <c r="LEX117" s="2">
        <f>'[2]хавсралт-2 ямаат уул-50 (2)'!LHM63</f>
        <v>0</v>
      </c>
      <c r="LEY117" s="2">
        <f>'[2]хавсралт-2 ямаат уул-50 (2)'!LHN63</f>
        <v>0</v>
      </c>
      <c r="LEZ117" s="2">
        <f>'[2]хавсралт-2 ямаат уул-50 (2)'!LHO63</f>
        <v>0</v>
      </c>
      <c r="LFA117" s="2">
        <f>'[2]хавсралт-2 ямаат уул-50 (2)'!LHP63</f>
        <v>0</v>
      </c>
      <c r="LFB117" s="2">
        <f>'[2]хавсралт-2 ямаат уул-50 (2)'!LHQ63</f>
        <v>0</v>
      </c>
      <c r="LFC117" s="2">
        <f>'[2]хавсралт-2 ямаат уул-50 (2)'!LHR63</f>
        <v>0</v>
      </c>
      <c r="LFD117" s="2">
        <f>'[2]хавсралт-2 ямаат уул-50 (2)'!LHS63</f>
        <v>0</v>
      </c>
      <c r="LFE117" s="2">
        <f>'[2]хавсралт-2 ямаат уул-50 (2)'!LHT63</f>
        <v>0</v>
      </c>
      <c r="LFF117" s="2">
        <f>'[2]хавсралт-2 ямаат уул-50 (2)'!LHU63</f>
        <v>0</v>
      </c>
      <c r="LFG117" s="2">
        <f>'[2]хавсралт-2 ямаат уул-50 (2)'!LHV63</f>
        <v>0</v>
      </c>
      <c r="LFH117" s="2">
        <f>'[2]хавсралт-2 ямаат уул-50 (2)'!LHW63</f>
        <v>0</v>
      </c>
      <c r="LFI117" s="2">
        <f>'[2]хавсралт-2 ямаат уул-50 (2)'!LHX63</f>
        <v>0</v>
      </c>
      <c r="LFJ117" s="2">
        <f>'[2]хавсралт-2 ямаат уул-50 (2)'!LHY63</f>
        <v>0</v>
      </c>
      <c r="LFK117" s="2">
        <f>'[2]хавсралт-2 ямаат уул-50 (2)'!LHZ63</f>
        <v>0</v>
      </c>
      <c r="LFL117" s="2">
        <f>'[2]хавсралт-2 ямаат уул-50 (2)'!LIA63</f>
        <v>0</v>
      </c>
      <c r="LFM117" s="2">
        <f>'[2]хавсралт-2 ямаат уул-50 (2)'!LIB63</f>
        <v>0</v>
      </c>
      <c r="LFN117" s="2">
        <f>'[2]хавсралт-2 ямаат уул-50 (2)'!LIC63</f>
        <v>0</v>
      </c>
      <c r="LFO117" s="2">
        <f>'[2]хавсралт-2 ямаат уул-50 (2)'!LID63</f>
        <v>0</v>
      </c>
      <c r="LFP117" s="2">
        <f>'[2]хавсралт-2 ямаат уул-50 (2)'!LIE63</f>
        <v>0</v>
      </c>
      <c r="LFQ117" s="2">
        <f>'[2]хавсралт-2 ямаат уул-50 (2)'!LIF63</f>
        <v>0</v>
      </c>
      <c r="LFR117" s="2">
        <f>'[2]хавсралт-2 ямаат уул-50 (2)'!LIG63</f>
        <v>0</v>
      </c>
      <c r="LFS117" s="2">
        <f>'[2]хавсралт-2 ямаат уул-50 (2)'!LIH63</f>
        <v>0</v>
      </c>
      <c r="LFT117" s="2">
        <f>'[2]хавсралт-2 ямаат уул-50 (2)'!LII63</f>
        <v>0</v>
      </c>
      <c r="LFU117" s="2">
        <f>'[2]хавсралт-2 ямаат уул-50 (2)'!LIJ63</f>
        <v>0</v>
      </c>
      <c r="LFV117" s="2">
        <f>'[2]хавсралт-2 ямаат уул-50 (2)'!LIK63</f>
        <v>0</v>
      </c>
      <c r="LFW117" s="2">
        <f>'[2]хавсралт-2 ямаат уул-50 (2)'!LIL63</f>
        <v>0</v>
      </c>
      <c r="LFX117" s="2">
        <f>'[2]хавсралт-2 ямаат уул-50 (2)'!LIM63</f>
        <v>0</v>
      </c>
      <c r="LFY117" s="2">
        <f>'[2]хавсралт-2 ямаат уул-50 (2)'!LIN63</f>
        <v>0</v>
      </c>
      <c r="LFZ117" s="2">
        <f>'[2]хавсралт-2 ямаат уул-50 (2)'!LIO63</f>
        <v>0</v>
      </c>
      <c r="LGA117" s="2">
        <f>'[2]хавсралт-2 ямаат уул-50 (2)'!LIP63</f>
        <v>0</v>
      </c>
      <c r="LGB117" s="2">
        <f>'[2]хавсралт-2 ямаат уул-50 (2)'!LIQ63</f>
        <v>0</v>
      </c>
      <c r="LGC117" s="2">
        <f>'[2]хавсралт-2 ямаат уул-50 (2)'!LIR63</f>
        <v>0</v>
      </c>
      <c r="LGD117" s="2">
        <f>'[2]хавсралт-2 ямаат уул-50 (2)'!LIS63</f>
        <v>0</v>
      </c>
      <c r="LGE117" s="2">
        <f>'[2]хавсралт-2 ямаат уул-50 (2)'!LIT63</f>
        <v>0</v>
      </c>
      <c r="LGF117" s="2">
        <f>'[2]хавсралт-2 ямаат уул-50 (2)'!LIU63</f>
        <v>0</v>
      </c>
      <c r="LGG117" s="2">
        <f>'[2]хавсралт-2 ямаат уул-50 (2)'!LIV63</f>
        <v>0</v>
      </c>
      <c r="LGH117" s="2">
        <f>'[2]хавсралт-2 ямаат уул-50 (2)'!LIW63</f>
        <v>0</v>
      </c>
      <c r="LGI117" s="2">
        <f>'[2]хавсралт-2 ямаат уул-50 (2)'!LIX63</f>
        <v>0</v>
      </c>
      <c r="LGJ117" s="2">
        <f>'[2]хавсралт-2 ямаат уул-50 (2)'!LIY63</f>
        <v>0</v>
      </c>
      <c r="LGK117" s="2">
        <f>'[2]хавсралт-2 ямаат уул-50 (2)'!LIZ63</f>
        <v>0</v>
      </c>
      <c r="LGL117" s="2">
        <f>'[2]хавсралт-2 ямаат уул-50 (2)'!LJA63</f>
        <v>0</v>
      </c>
      <c r="LGM117" s="2">
        <f>'[2]хавсралт-2 ямаат уул-50 (2)'!LJB63</f>
        <v>0</v>
      </c>
      <c r="LGN117" s="2">
        <f>'[2]хавсралт-2 ямаат уул-50 (2)'!LJC63</f>
        <v>0</v>
      </c>
      <c r="LGO117" s="2">
        <f>'[2]хавсралт-2 ямаат уул-50 (2)'!LJD63</f>
        <v>0</v>
      </c>
      <c r="LGP117" s="2">
        <f>'[2]хавсралт-2 ямаат уул-50 (2)'!LJE63</f>
        <v>0</v>
      </c>
      <c r="LGQ117" s="2">
        <f>'[2]хавсралт-2 ямаат уул-50 (2)'!LJF63</f>
        <v>0</v>
      </c>
      <c r="LGR117" s="2">
        <f>'[2]хавсралт-2 ямаат уул-50 (2)'!LJG63</f>
        <v>0</v>
      </c>
      <c r="LGS117" s="2">
        <f>'[2]хавсралт-2 ямаат уул-50 (2)'!LJH63</f>
        <v>0</v>
      </c>
      <c r="LGT117" s="2">
        <f>'[2]хавсралт-2 ямаат уул-50 (2)'!LJI63</f>
        <v>0</v>
      </c>
      <c r="LGU117" s="2">
        <f>'[2]хавсралт-2 ямаат уул-50 (2)'!LJJ63</f>
        <v>0</v>
      </c>
      <c r="LGV117" s="2">
        <f>'[2]хавсралт-2 ямаат уул-50 (2)'!LJK63</f>
        <v>0</v>
      </c>
      <c r="LGW117" s="2">
        <f>'[2]хавсралт-2 ямаат уул-50 (2)'!LJL63</f>
        <v>0</v>
      </c>
      <c r="LGX117" s="2">
        <f>'[2]хавсралт-2 ямаат уул-50 (2)'!LJM63</f>
        <v>0</v>
      </c>
      <c r="LGY117" s="2">
        <f>'[2]хавсралт-2 ямаат уул-50 (2)'!LJN63</f>
        <v>0</v>
      </c>
      <c r="LGZ117" s="2">
        <f>'[2]хавсралт-2 ямаат уул-50 (2)'!LJO63</f>
        <v>0</v>
      </c>
      <c r="LHA117" s="2">
        <f>'[2]хавсралт-2 ямаат уул-50 (2)'!LJP63</f>
        <v>0</v>
      </c>
      <c r="LHB117" s="2">
        <f>'[2]хавсралт-2 ямаат уул-50 (2)'!LJQ63</f>
        <v>0</v>
      </c>
      <c r="LHC117" s="2">
        <f>'[2]хавсралт-2 ямаат уул-50 (2)'!LJR63</f>
        <v>0</v>
      </c>
      <c r="LHD117" s="2">
        <f>'[2]хавсралт-2 ямаат уул-50 (2)'!LJS63</f>
        <v>0</v>
      </c>
      <c r="LHE117" s="2">
        <f>'[2]хавсралт-2 ямаат уул-50 (2)'!LJT63</f>
        <v>0</v>
      </c>
      <c r="LHF117" s="2">
        <f>'[2]хавсралт-2 ямаат уул-50 (2)'!LJU63</f>
        <v>0</v>
      </c>
      <c r="LHG117" s="2">
        <f>'[2]хавсралт-2 ямаат уул-50 (2)'!LJV63</f>
        <v>0</v>
      </c>
      <c r="LHH117" s="2">
        <f>'[2]хавсралт-2 ямаат уул-50 (2)'!LJW63</f>
        <v>0</v>
      </c>
      <c r="LHI117" s="2">
        <f>'[2]хавсралт-2 ямаат уул-50 (2)'!LJX63</f>
        <v>0</v>
      </c>
      <c r="LHJ117" s="2">
        <f>'[2]хавсралт-2 ямаат уул-50 (2)'!LJY63</f>
        <v>0</v>
      </c>
      <c r="LHK117" s="2">
        <f>'[2]хавсралт-2 ямаат уул-50 (2)'!LJZ63</f>
        <v>0</v>
      </c>
      <c r="LHL117" s="2">
        <f>'[2]хавсралт-2 ямаат уул-50 (2)'!LKA63</f>
        <v>0</v>
      </c>
      <c r="LHM117" s="2">
        <f>'[2]хавсралт-2 ямаат уул-50 (2)'!LKB63</f>
        <v>0</v>
      </c>
      <c r="LHN117" s="2">
        <f>'[2]хавсралт-2 ямаат уул-50 (2)'!LKC63</f>
        <v>0</v>
      </c>
      <c r="LHO117" s="2">
        <f>'[2]хавсралт-2 ямаат уул-50 (2)'!LKD63</f>
        <v>0</v>
      </c>
      <c r="LHP117" s="2">
        <f>'[2]хавсралт-2 ямаат уул-50 (2)'!LKE63</f>
        <v>0</v>
      </c>
      <c r="LHQ117" s="2">
        <f>'[2]хавсралт-2 ямаат уул-50 (2)'!LKF63</f>
        <v>0</v>
      </c>
      <c r="LHR117" s="2">
        <f>'[2]хавсралт-2 ямаат уул-50 (2)'!LKG63</f>
        <v>0</v>
      </c>
      <c r="LHS117" s="2">
        <f>'[2]хавсралт-2 ямаат уул-50 (2)'!LKH63</f>
        <v>0</v>
      </c>
      <c r="LHT117" s="2">
        <f>'[2]хавсралт-2 ямаат уул-50 (2)'!LKI63</f>
        <v>0</v>
      </c>
      <c r="LHU117" s="2">
        <f>'[2]хавсралт-2 ямаат уул-50 (2)'!LKJ63</f>
        <v>0</v>
      </c>
      <c r="LHV117" s="2">
        <f>'[2]хавсралт-2 ямаат уул-50 (2)'!LKK63</f>
        <v>0</v>
      </c>
      <c r="LHW117" s="2">
        <f>'[2]хавсралт-2 ямаат уул-50 (2)'!LKL63</f>
        <v>0</v>
      </c>
      <c r="LHX117" s="2">
        <f>'[2]хавсралт-2 ямаат уул-50 (2)'!LKM63</f>
        <v>0</v>
      </c>
      <c r="LHY117" s="2">
        <f>'[2]хавсралт-2 ямаат уул-50 (2)'!LKN63</f>
        <v>0</v>
      </c>
      <c r="LHZ117" s="2">
        <f>'[2]хавсралт-2 ямаат уул-50 (2)'!LKO63</f>
        <v>0</v>
      </c>
      <c r="LIA117" s="2">
        <f>'[2]хавсралт-2 ямаат уул-50 (2)'!LKP63</f>
        <v>0</v>
      </c>
      <c r="LIB117" s="2">
        <f>'[2]хавсралт-2 ямаат уул-50 (2)'!LKQ63</f>
        <v>0</v>
      </c>
      <c r="LIC117" s="2">
        <f>'[2]хавсралт-2 ямаат уул-50 (2)'!LKR63</f>
        <v>0</v>
      </c>
      <c r="LID117" s="2">
        <f>'[2]хавсралт-2 ямаат уул-50 (2)'!LKS63</f>
        <v>0</v>
      </c>
      <c r="LIE117" s="2">
        <f>'[2]хавсралт-2 ямаат уул-50 (2)'!LKT63</f>
        <v>0</v>
      </c>
      <c r="LIF117" s="2">
        <f>'[2]хавсралт-2 ямаат уул-50 (2)'!LKU63</f>
        <v>0</v>
      </c>
      <c r="LIG117" s="2">
        <f>'[2]хавсралт-2 ямаат уул-50 (2)'!LKV63</f>
        <v>0</v>
      </c>
      <c r="LIH117" s="2">
        <f>'[2]хавсралт-2 ямаат уул-50 (2)'!LKW63</f>
        <v>0</v>
      </c>
      <c r="LII117" s="2">
        <f>'[2]хавсралт-2 ямаат уул-50 (2)'!LKX63</f>
        <v>0</v>
      </c>
      <c r="LIJ117" s="2">
        <f>'[2]хавсралт-2 ямаат уул-50 (2)'!LKY63</f>
        <v>0</v>
      </c>
      <c r="LIK117" s="2">
        <f>'[2]хавсралт-2 ямаат уул-50 (2)'!LKZ63</f>
        <v>0</v>
      </c>
      <c r="LIL117" s="2">
        <f>'[2]хавсралт-2 ямаат уул-50 (2)'!LLA63</f>
        <v>0</v>
      </c>
      <c r="LIM117" s="2">
        <f>'[2]хавсралт-2 ямаат уул-50 (2)'!LLB63</f>
        <v>0</v>
      </c>
      <c r="LIN117" s="2">
        <f>'[2]хавсралт-2 ямаат уул-50 (2)'!LLC63</f>
        <v>0</v>
      </c>
      <c r="LIO117" s="2">
        <f>'[2]хавсралт-2 ямаат уул-50 (2)'!LLD63</f>
        <v>0</v>
      </c>
      <c r="LIP117" s="2">
        <f>'[2]хавсралт-2 ямаат уул-50 (2)'!LLE63</f>
        <v>0</v>
      </c>
      <c r="LIQ117" s="2">
        <f>'[2]хавсралт-2 ямаат уул-50 (2)'!LLF63</f>
        <v>0</v>
      </c>
      <c r="LIR117" s="2">
        <f>'[2]хавсралт-2 ямаат уул-50 (2)'!LLG63</f>
        <v>0</v>
      </c>
      <c r="LIS117" s="2">
        <f>'[2]хавсралт-2 ямаат уул-50 (2)'!LLH63</f>
        <v>0</v>
      </c>
      <c r="LIT117" s="2">
        <f>'[2]хавсралт-2 ямаат уул-50 (2)'!LLI63</f>
        <v>0</v>
      </c>
      <c r="LIU117" s="2">
        <f>'[2]хавсралт-2 ямаат уул-50 (2)'!LLJ63</f>
        <v>0</v>
      </c>
      <c r="LIV117" s="2">
        <f>'[2]хавсралт-2 ямаат уул-50 (2)'!LLK63</f>
        <v>0</v>
      </c>
      <c r="LIW117" s="2">
        <f>'[2]хавсралт-2 ямаат уул-50 (2)'!LLL63</f>
        <v>0</v>
      </c>
      <c r="LIX117" s="2">
        <f>'[2]хавсралт-2 ямаат уул-50 (2)'!LLM63</f>
        <v>0</v>
      </c>
      <c r="LIY117" s="2">
        <f>'[2]хавсралт-2 ямаат уул-50 (2)'!LLN63</f>
        <v>0</v>
      </c>
      <c r="LIZ117" s="2">
        <f>'[2]хавсралт-2 ямаат уул-50 (2)'!LLO63</f>
        <v>0</v>
      </c>
      <c r="LJA117" s="2">
        <f>'[2]хавсралт-2 ямаат уул-50 (2)'!LLP63</f>
        <v>0</v>
      </c>
      <c r="LJB117" s="2">
        <f>'[2]хавсралт-2 ямаат уул-50 (2)'!LLQ63</f>
        <v>0</v>
      </c>
      <c r="LJC117" s="2">
        <f>'[2]хавсралт-2 ямаат уул-50 (2)'!LLR63</f>
        <v>0</v>
      </c>
      <c r="LJD117" s="2">
        <f>'[2]хавсралт-2 ямаат уул-50 (2)'!LLS63</f>
        <v>0</v>
      </c>
      <c r="LJE117" s="2">
        <f>'[2]хавсралт-2 ямаат уул-50 (2)'!LLT63</f>
        <v>0</v>
      </c>
      <c r="LJF117" s="2">
        <f>'[2]хавсралт-2 ямаат уул-50 (2)'!LLU63</f>
        <v>0</v>
      </c>
      <c r="LJG117" s="2">
        <f>'[2]хавсралт-2 ямаат уул-50 (2)'!LLV63</f>
        <v>0</v>
      </c>
      <c r="LJH117" s="2">
        <f>'[2]хавсралт-2 ямаат уул-50 (2)'!LLW63</f>
        <v>0</v>
      </c>
      <c r="LJI117" s="2">
        <f>'[2]хавсралт-2 ямаат уул-50 (2)'!LLX63</f>
        <v>0</v>
      </c>
      <c r="LJJ117" s="2">
        <f>'[2]хавсралт-2 ямаат уул-50 (2)'!LLY63</f>
        <v>0</v>
      </c>
      <c r="LJK117" s="2">
        <f>'[2]хавсралт-2 ямаат уул-50 (2)'!LLZ63</f>
        <v>0</v>
      </c>
      <c r="LJL117" s="2">
        <f>'[2]хавсралт-2 ямаат уул-50 (2)'!LMA63</f>
        <v>0</v>
      </c>
      <c r="LJM117" s="2">
        <f>'[2]хавсралт-2 ямаат уул-50 (2)'!LMB63</f>
        <v>0</v>
      </c>
      <c r="LJN117" s="2">
        <f>'[2]хавсралт-2 ямаат уул-50 (2)'!LMC63</f>
        <v>0</v>
      </c>
      <c r="LJO117" s="2">
        <f>'[2]хавсралт-2 ямаат уул-50 (2)'!LMD63</f>
        <v>0</v>
      </c>
      <c r="LJP117" s="2">
        <f>'[2]хавсралт-2 ямаат уул-50 (2)'!LME63</f>
        <v>0</v>
      </c>
      <c r="LJQ117" s="2">
        <f>'[2]хавсралт-2 ямаат уул-50 (2)'!LMF63</f>
        <v>0</v>
      </c>
      <c r="LJR117" s="2">
        <f>'[2]хавсралт-2 ямаат уул-50 (2)'!LMG63</f>
        <v>0</v>
      </c>
      <c r="LJS117" s="2">
        <f>'[2]хавсралт-2 ямаат уул-50 (2)'!LMH63</f>
        <v>0</v>
      </c>
      <c r="LJT117" s="2">
        <f>'[2]хавсралт-2 ямаат уул-50 (2)'!LMI63</f>
        <v>0</v>
      </c>
      <c r="LJU117" s="2">
        <f>'[2]хавсралт-2 ямаат уул-50 (2)'!LMJ63</f>
        <v>0</v>
      </c>
      <c r="LJV117" s="2">
        <f>'[2]хавсралт-2 ямаат уул-50 (2)'!LMK63</f>
        <v>0</v>
      </c>
      <c r="LJW117" s="2">
        <f>'[2]хавсралт-2 ямаат уул-50 (2)'!LML63</f>
        <v>0</v>
      </c>
      <c r="LJX117" s="2">
        <f>'[2]хавсралт-2 ямаат уул-50 (2)'!LMM63</f>
        <v>0</v>
      </c>
      <c r="LJY117" s="2">
        <f>'[2]хавсралт-2 ямаат уул-50 (2)'!LMN63</f>
        <v>0</v>
      </c>
      <c r="LJZ117" s="2">
        <f>'[2]хавсралт-2 ямаат уул-50 (2)'!LMO63</f>
        <v>0</v>
      </c>
      <c r="LKA117" s="2">
        <f>'[2]хавсралт-2 ямаат уул-50 (2)'!LMP63</f>
        <v>0</v>
      </c>
      <c r="LKB117" s="2">
        <f>'[2]хавсралт-2 ямаат уул-50 (2)'!LMQ63</f>
        <v>0</v>
      </c>
      <c r="LKC117" s="2">
        <f>'[2]хавсралт-2 ямаат уул-50 (2)'!LMR63</f>
        <v>0</v>
      </c>
      <c r="LKD117" s="2">
        <f>'[2]хавсралт-2 ямаат уул-50 (2)'!LMS63</f>
        <v>0</v>
      </c>
      <c r="LKE117" s="2">
        <f>'[2]хавсралт-2 ямаат уул-50 (2)'!LMT63</f>
        <v>0</v>
      </c>
      <c r="LKF117" s="2">
        <f>'[2]хавсралт-2 ямаат уул-50 (2)'!LMU63</f>
        <v>0</v>
      </c>
      <c r="LKG117" s="2">
        <f>'[2]хавсралт-2 ямаат уул-50 (2)'!LMV63</f>
        <v>0</v>
      </c>
      <c r="LKH117" s="2">
        <f>'[2]хавсралт-2 ямаат уул-50 (2)'!LMW63</f>
        <v>0</v>
      </c>
      <c r="LKI117" s="2">
        <f>'[2]хавсралт-2 ямаат уул-50 (2)'!LMX63</f>
        <v>0</v>
      </c>
      <c r="LKJ117" s="2">
        <f>'[2]хавсралт-2 ямаат уул-50 (2)'!LMY63</f>
        <v>0</v>
      </c>
      <c r="LKK117" s="2">
        <f>'[2]хавсралт-2 ямаат уул-50 (2)'!LMZ63</f>
        <v>0</v>
      </c>
      <c r="LKL117" s="2">
        <f>'[2]хавсралт-2 ямаат уул-50 (2)'!LNA63</f>
        <v>0</v>
      </c>
      <c r="LKM117" s="2">
        <f>'[2]хавсралт-2 ямаат уул-50 (2)'!LNB63</f>
        <v>0</v>
      </c>
      <c r="LKN117" s="2">
        <f>'[2]хавсралт-2 ямаат уул-50 (2)'!LNC63</f>
        <v>0</v>
      </c>
      <c r="LKO117" s="2">
        <f>'[2]хавсралт-2 ямаат уул-50 (2)'!LND63</f>
        <v>0</v>
      </c>
      <c r="LKP117" s="2">
        <f>'[2]хавсралт-2 ямаат уул-50 (2)'!LNE63</f>
        <v>0</v>
      </c>
      <c r="LKQ117" s="2">
        <f>'[2]хавсралт-2 ямаат уул-50 (2)'!LNF63</f>
        <v>0</v>
      </c>
      <c r="LKR117" s="2">
        <f>'[2]хавсралт-2 ямаат уул-50 (2)'!LNG63</f>
        <v>0</v>
      </c>
      <c r="LKS117" s="2">
        <f>'[2]хавсралт-2 ямаат уул-50 (2)'!LNH63</f>
        <v>0</v>
      </c>
      <c r="LKT117" s="2">
        <f>'[2]хавсралт-2 ямаат уул-50 (2)'!LNI63</f>
        <v>0</v>
      </c>
      <c r="LKU117" s="2">
        <f>'[2]хавсралт-2 ямаат уул-50 (2)'!LNJ63</f>
        <v>0</v>
      </c>
      <c r="LKV117" s="2">
        <f>'[2]хавсралт-2 ямаат уул-50 (2)'!LNK63</f>
        <v>0</v>
      </c>
      <c r="LKW117" s="2">
        <f>'[2]хавсралт-2 ямаат уул-50 (2)'!LNL63</f>
        <v>0</v>
      </c>
      <c r="LKX117" s="2">
        <f>'[2]хавсралт-2 ямаат уул-50 (2)'!LNM63</f>
        <v>0</v>
      </c>
      <c r="LKY117" s="2">
        <f>'[2]хавсралт-2 ямаат уул-50 (2)'!LNN63</f>
        <v>0</v>
      </c>
      <c r="LKZ117" s="2">
        <f>'[2]хавсралт-2 ямаат уул-50 (2)'!LNO63</f>
        <v>0</v>
      </c>
      <c r="LLA117" s="2">
        <f>'[2]хавсралт-2 ямаат уул-50 (2)'!LNP63</f>
        <v>0</v>
      </c>
      <c r="LLB117" s="2">
        <f>'[2]хавсралт-2 ямаат уул-50 (2)'!LNQ63</f>
        <v>0</v>
      </c>
      <c r="LLC117" s="2">
        <f>'[2]хавсралт-2 ямаат уул-50 (2)'!LNR63</f>
        <v>0</v>
      </c>
      <c r="LLD117" s="2">
        <f>'[2]хавсралт-2 ямаат уул-50 (2)'!LNS63</f>
        <v>0</v>
      </c>
      <c r="LLE117" s="2">
        <f>'[2]хавсралт-2 ямаат уул-50 (2)'!LNT63</f>
        <v>0</v>
      </c>
      <c r="LLF117" s="2">
        <f>'[2]хавсралт-2 ямаат уул-50 (2)'!LNU63</f>
        <v>0</v>
      </c>
      <c r="LLG117" s="2">
        <f>'[2]хавсралт-2 ямаат уул-50 (2)'!LNV63</f>
        <v>0</v>
      </c>
      <c r="LLH117" s="2">
        <f>'[2]хавсралт-2 ямаат уул-50 (2)'!LNW63</f>
        <v>0</v>
      </c>
      <c r="LLI117" s="2">
        <f>'[2]хавсралт-2 ямаат уул-50 (2)'!LNX63</f>
        <v>0</v>
      </c>
      <c r="LLJ117" s="2">
        <f>'[2]хавсралт-2 ямаат уул-50 (2)'!LNY63</f>
        <v>0</v>
      </c>
      <c r="LLK117" s="2">
        <f>'[2]хавсралт-2 ямаат уул-50 (2)'!LNZ63</f>
        <v>0</v>
      </c>
      <c r="LLL117" s="2">
        <f>'[2]хавсралт-2 ямаат уул-50 (2)'!LOA63</f>
        <v>0</v>
      </c>
      <c r="LLM117" s="2">
        <f>'[2]хавсралт-2 ямаат уул-50 (2)'!LOB63</f>
        <v>0</v>
      </c>
      <c r="LLN117" s="2">
        <f>'[2]хавсралт-2 ямаат уул-50 (2)'!LOC63</f>
        <v>0</v>
      </c>
      <c r="LLO117" s="2">
        <f>'[2]хавсралт-2 ямаат уул-50 (2)'!LOD63</f>
        <v>0</v>
      </c>
      <c r="LLP117" s="2">
        <f>'[2]хавсралт-2 ямаат уул-50 (2)'!LOE63</f>
        <v>0</v>
      </c>
      <c r="LLQ117" s="2">
        <f>'[2]хавсралт-2 ямаат уул-50 (2)'!LOF63</f>
        <v>0</v>
      </c>
      <c r="LLR117" s="2">
        <f>'[2]хавсралт-2 ямаат уул-50 (2)'!LOG63</f>
        <v>0</v>
      </c>
      <c r="LLS117" s="2">
        <f>'[2]хавсралт-2 ямаат уул-50 (2)'!LOH63</f>
        <v>0</v>
      </c>
      <c r="LLT117" s="2">
        <f>'[2]хавсралт-2 ямаат уул-50 (2)'!LOI63</f>
        <v>0</v>
      </c>
      <c r="LLU117" s="2">
        <f>'[2]хавсралт-2 ямаат уул-50 (2)'!LOJ63</f>
        <v>0</v>
      </c>
      <c r="LLV117" s="2">
        <f>'[2]хавсралт-2 ямаат уул-50 (2)'!LOK63</f>
        <v>0</v>
      </c>
      <c r="LLW117" s="2">
        <f>'[2]хавсралт-2 ямаат уул-50 (2)'!LOL63</f>
        <v>0</v>
      </c>
      <c r="LLX117" s="2">
        <f>'[2]хавсралт-2 ямаат уул-50 (2)'!LOM63</f>
        <v>0</v>
      </c>
      <c r="LLY117" s="2">
        <f>'[2]хавсралт-2 ямаат уул-50 (2)'!LON63</f>
        <v>0</v>
      </c>
      <c r="LLZ117" s="2">
        <f>'[2]хавсралт-2 ямаат уул-50 (2)'!LOO63</f>
        <v>0</v>
      </c>
      <c r="LMA117" s="2">
        <f>'[2]хавсралт-2 ямаат уул-50 (2)'!LOP63</f>
        <v>0</v>
      </c>
      <c r="LMB117" s="2">
        <f>'[2]хавсралт-2 ямаат уул-50 (2)'!LOQ63</f>
        <v>0</v>
      </c>
      <c r="LMC117" s="2">
        <f>'[2]хавсралт-2 ямаат уул-50 (2)'!LOR63</f>
        <v>0</v>
      </c>
      <c r="LMD117" s="2">
        <f>'[2]хавсралт-2 ямаат уул-50 (2)'!LOS63</f>
        <v>0</v>
      </c>
      <c r="LME117" s="2">
        <f>'[2]хавсралт-2 ямаат уул-50 (2)'!LOT63</f>
        <v>0</v>
      </c>
      <c r="LMF117" s="2">
        <f>'[2]хавсралт-2 ямаат уул-50 (2)'!LOU63</f>
        <v>0</v>
      </c>
      <c r="LMG117" s="2">
        <f>'[2]хавсралт-2 ямаат уул-50 (2)'!LOV63</f>
        <v>0</v>
      </c>
      <c r="LMH117" s="2">
        <f>'[2]хавсралт-2 ямаат уул-50 (2)'!LOW63</f>
        <v>0</v>
      </c>
      <c r="LMI117" s="2">
        <f>'[2]хавсралт-2 ямаат уул-50 (2)'!LOX63</f>
        <v>0</v>
      </c>
      <c r="LMJ117" s="2">
        <f>'[2]хавсралт-2 ямаат уул-50 (2)'!LOY63</f>
        <v>0</v>
      </c>
      <c r="LMK117" s="2">
        <f>'[2]хавсралт-2 ямаат уул-50 (2)'!LOZ63</f>
        <v>0</v>
      </c>
      <c r="LML117" s="2">
        <f>'[2]хавсралт-2 ямаат уул-50 (2)'!LPA63</f>
        <v>0</v>
      </c>
      <c r="LMM117" s="2">
        <f>'[2]хавсралт-2 ямаат уул-50 (2)'!LPB63</f>
        <v>0</v>
      </c>
      <c r="LMN117" s="2">
        <f>'[2]хавсралт-2 ямаат уул-50 (2)'!LPC63</f>
        <v>0</v>
      </c>
      <c r="LMO117" s="2">
        <f>'[2]хавсралт-2 ямаат уул-50 (2)'!LPD63</f>
        <v>0</v>
      </c>
      <c r="LMP117" s="2">
        <f>'[2]хавсралт-2 ямаат уул-50 (2)'!LPE63</f>
        <v>0</v>
      </c>
      <c r="LMQ117" s="2">
        <f>'[2]хавсралт-2 ямаат уул-50 (2)'!LPF63</f>
        <v>0</v>
      </c>
      <c r="LMR117" s="2">
        <f>'[2]хавсралт-2 ямаат уул-50 (2)'!LPG63</f>
        <v>0</v>
      </c>
      <c r="LMS117" s="2">
        <f>'[2]хавсралт-2 ямаат уул-50 (2)'!LPH63</f>
        <v>0</v>
      </c>
      <c r="LMT117" s="2">
        <f>'[2]хавсралт-2 ямаат уул-50 (2)'!LPI63</f>
        <v>0</v>
      </c>
      <c r="LMU117" s="2">
        <f>'[2]хавсралт-2 ямаат уул-50 (2)'!LPJ63</f>
        <v>0</v>
      </c>
      <c r="LMV117" s="2">
        <f>'[2]хавсралт-2 ямаат уул-50 (2)'!LPK63</f>
        <v>0</v>
      </c>
      <c r="LMW117" s="2">
        <f>'[2]хавсралт-2 ямаат уул-50 (2)'!LPL63</f>
        <v>0</v>
      </c>
      <c r="LMX117" s="2">
        <f>'[2]хавсралт-2 ямаат уул-50 (2)'!LPM63</f>
        <v>0</v>
      </c>
      <c r="LMY117" s="2">
        <f>'[2]хавсралт-2 ямаат уул-50 (2)'!LPN63</f>
        <v>0</v>
      </c>
      <c r="LMZ117" s="2">
        <f>'[2]хавсралт-2 ямаат уул-50 (2)'!LPO63</f>
        <v>0</v>
      </c>
      <c r="LNA117" s="2">
        <f>'[2]хавсралт-2 ямаат уул-50 (2)'!LPP63</f>
        <v>0</v>
      </c>
      <c r="LNB117" s="2">
        <f>'[2]хавсралт-2 ямаат уул-50 (2)'!LPQ63</f>
        <v>0</v>
      </c>
      <c r="LNC117" s="2">
        <f>'[2]хавсралт-2 ямаат уул-50 (2)'!LPR63</f>
        <v>0</v>
      </c>
      <c r="LND117" s="2">
        <f>'[2]хавсралт-2 ямаат уул-50 (2)'!LPS63</f>
        <v>0</v>
      </c>
      <c r="LNE117" s="2">
        <f>'[2]хавсралт-2 ямаат уул-50 (2)'!LPT63</f>
        <v>0</v>
      </c>
      <c r="LNF117" s="2">
        <f>'[2]хавсралт-2 ямаат уул-50 (2)'!LPU63</f>
        <v>0</v>
      </c>
      <c r="LNG117" s="2">
        <f>'[2]хавсралт-2 ямаат уул-50 (2)'!LPV63</f>
        <v>0</v>
      </c>
      <c r="LNH117" s="2">
        <f>'[2]хавсралт-2 ямаат уул-50 (2)'!LPW63</f>
        <v>0</v>
      </c>
      <c r="LNI117" s="2">
        <f>'[2]хавсралт-2 ямаат уул-50 (2)'!LPX63</f>
        <v>0</v>
      </c>
      <c r="LNJ117" s="2">
        <f>'[2]хавсралт-2 ямаат уул-50 (2)'!LPY63</f>
        <v>0</v>
      </c>
      <c r="LNK117" s="2">
        <f>'[2]хавсралт-2 ямаат уул-50 (2)'!LPZ63</f>
        <v>0</v>
      </c>
      <c r="LNL117" s="2">
        <f>'[2]хавсралт-2 ямаат уул-50 (2)'!LQA63</f>
        <v>0</v>
      </c>
      <c r="LNM117" s="2">
        <f>'[2]хавсралт-2 ямаат уул-50 (2)'!LQB63</f>
        <v>0</v>
      </c>
      <c r="LNN117" s="2">
        <f>'[2]хавсралт-2 ямаат уул-50 (2)'!LQC63</f>
        <v>0</v>
      </c>
      <c r="LNO117" s="2">
        <f>'[2]хавсралт-2 ямаат уул-50 (2)'!LQD63</f>
        <v>0</v>
      </c>
      <c r="LNP117" s="2">
        <f>'[2]хавсралт-2 ямаат уул-50 (2)'!LQE63</f>
        <v>0</v>
      </c>
      <c r="LNQ117" s="2">
        <f>'[2]хавсралт-2 ямаат уул-50 (2)'!LQF63</f>
        <v>0</v>
      </c>
      <c r="LNR117" s="2">
        <f>'[2]хавсралт-2 ямаат уул-50 (2)'!LQG63</f>
        <v>0</v>
      </c>
      <c r="LNS117" s="2">
        <f>'[2]хавсралт-2 ямаат уул-50 (2)'!LQH63</f>
        <v>0</v>
      </c>
      <c r="LNT117" s="2">
        <f>'[2]хавсралт-2 ямаат уул-50 (2)'!LQI63</f>
        <v>0</v>
      </c>
      <c r="LNU117" s="2">
        <f>'[2]хавсралт-2 ямаат уул-50 (2)'!LQJ63</f>
        <v>0</v>
      </c>
      <c r="LNV117" s="2">
        <f>'[2]хавсралт-2 ямаат уул-50 (2)'!LQK63</f>
        <v>0</v>
      </c>
      <c r="LNW117" s="2">
        <f>'[2]хавсралт-2 ямаат уул-50 (2)'!LQL63</f>
        <v>0</v>
      </c>
      <c r="LNX117" s="2">
        <f>'[2]хавсралт-2 ямаат уул-50 (2)'!LQM63</f>
        <v>0</v>
      </c>
      <c r="LNY117" s="2">
        <f>'[2]хавсралт-2 ямаат уул-50 (2)'!LQN63</f>
        <v>0</v>
      </c>
      <c r="LNZ117" s="2">
        <f>'[2]хавсралт-2 ямаат уул-50 (2)'!LQO63</f>
        <v>0</v>
      </c>
      <c r="LOA117" s="2">
        <f>'[2]хавсралт-2 ямаат уул-50 (2)'!LQP63</f>
        <v>0</v>
      </c>
      <c r="LOB117" s="2">
        <f>'[2]хавсралт-2 ямаат уул-50 (2)'!LQQ63</f>
        <v>0</v>
      </c>
      <c r="LOC117" s="2">
        <f>'[2]хавсралт-2 ямаат уул-50 (2)'!LQR63</f>
        <v>0</v>
      </c>
      <c r="LOD117" s="2">
        <f>'[2]хавсралт-2 ямаат уул-50 (2)'!LQS63</f>
        <v>0</v>
      </c>
      <c r="LOE117" s="2">
        <f>'[2]хавсралт-2 ямаат уул-50 (2)'!LQT63</f>
        <v>0</v>
      </c>
      <c r="LOF117" s="2">
        <f>'[2]хавсралт-2 ямаат уул-50 (2)'!LQU63</f>
        <v>0</v>
      </c>
      <c r="LOG117" s="2">
        <f>'[2]хавсралт-2 ямаат уул-50 (2)'!LQV63</f>
        <v>0</v>
      </c>
      <c r="LOH117" s="2">
        <f>'[2]хавсралт-2 ямаат уул-50 (2)'!LQW63</f>
        <v>0</v>
      </c>
      <c r="LOI117" s="2">
        <f>'[2]хавсралт-2 ямаат уул-50 (2)'!LQX63</f>
        <v>0</v>
      </c>
      <c r="LOJ117" s="2">
        <f>'[2]хавсралт-2 ямаат уул-50 (2)'!LQY63</f>
        <v>0</v>
      </c>
      <c r="LOK117" s="2">
        <f>'[2]хавсралт-2 ямаат уул-50 (2)'!LQZ63</f>
        <v>0</v>
      </c>
      <c r="LOL117" s="2">
        <f>'[2]хавсралт-2 ямаат уул-50 (2)'!LRA63</f>
        <v>0</v>
      </c>
      <c r="LOM117" s="2">
        <f>'[2]хавсралт-2 ямаат уул-50 (2)'!LRB63</f>
        <v>0</v>
      </c>
      <c r="LON117" s="2">
        <f>'[2]хавсралт-2 ямаат уул-50 (2)'!LRC63</f>
        <v>0</v>
      </c>
      <c r="LOO117" s="2">
        <f>'[2]хавсралт-2 ямаат уул-50 (2)'!LRD63</f>
        <v>0</v>
      </c>
      <c r="LOP117" s="2">
        <f>'[2]хавсралт-2 ямаат уул-50 (2)'!LRE63</f>
        <v>0</v>
      </c>
      <c r="LOQ117" s="2">
        <f>'[2]хавсралт-2 ямаат уул-50 (2)'!LRF63</f>
        <v>0</v>
      </c>
      <c r="LOR117" s="2">
        <f>'[2]хавсралт-2 ямаат уул-50 (2)'!LRG63</f>
        <v>0</v>
      </c>
      <c r="LOS117" s="2">
        <f>'[2]хавсралт-2 ямаат уул-50 (2)'!LRH63</f>
        <v>0</v>
      </c>
      <c r="LOT117" s="2">
        <f>'[2]хавсралт-2 ямаат уул-50 (2)'!LRI63</f>
        <v>0</v>
      </c>
      <c r="LOU117" s="2">
        <f>'[2]хавсралт-2 ямаат уул-50 (2)'!LRJ63</f>
        <v>0</v>
      </c>
      <c r="LOV117" s="2">
        <f>'[2]хавсралт-2 ямаат уул-50 (2)'!LRK63</f>
        <v>0</v>
      </c>
      <c r="LOW117" s="2">
        <f>'[2]хавсралт-2 ямаат уул-50 (2)'!LRL63</f>
        <v>0</v>
      </c>
      <c r="LOX117" s="2">
        <f>'[2]хавсралт-2 ямаат уул-50 (2)'!LRM63</f>
        <v>0</v>
      </c>
      <c r="LOY117" s="2">
        <f>'[2]хавсралт-2 ямаат уул-50 (2)'!LRN63</f>
        <v>0</v>
      </c>
      <c r="LOZ117" s="2">
        <f>'[2]хавсралт-2 ямаат уул-50 (2)'!LRO63</f>
        <v>0</v>
      </c>
      <c r="LPA117" s="2">
        <f>'[2]хавсралт-2 ямаат уул-50 (2)'!LRP63</f>
        <v>0</v>
      </c>
      <c r="LPB117" s="2">
        <f>'[2]хавсралт-2 ямаат уул-50 (2)'!LRQ63</f>
        <v>0</v>
      </c>
      <c r="LPC117" s="2">
        <f>'[2]хавсралт-2 ямаат уул-50 (2)'!LRR63</f>
        <v>0</v>
      </c>
      <c r="LPD117" s="2">
        <f>'[2]хавсралт-2 ямаат уул-50 (2)'!LRS63</f>
        <v>0</v>
      </c>
      <c r="LPE117" s="2">
        <f>'[2]хавсралт-2 ямаат уул-50 (2)'!LRT63</f>
        <v>0</v>
      </c>
      <c r="LPF117" s="2">
        <f>'[2]хавсралт-2 ямаат уул-50 (2)'!LRU63</f>
        <v>0</v>
      </c>
      <c r="LPG117" s="2">
        <f>'[2]хавсралт-2 ямаат уул-50 (2)'!LRV63</f>
        <v>0</v>
      </c>
      <c r="LPH117" s="2">
        <f>'[2]хавсралт-2 ямаат уул-50 (2)'!LRW63</f>
        <v>0</v>
      </c>
      <c r="LPI117" s="2">
        <f>'[2]хавсралт-2 ямаат уул-50 (2)'!LRX63</f>
        <v>0</v>
      </c>
      <c r="LPJ117" s="2">
        <f>'[2]хавсралт-2 ямаат уул-50 (2)'!LRY63</f>
        <v>0</v>
      </c>
      <c r="LPK117" s="2">
        <f>'[2]хавсралт-2 ямаат уул-50 (2)'!LRZ63</f>
        <v>0</v>
      </c>
      <c r="LPL117" s="2">
        <f>'[2]хавсралт-2 ямаат уул-50 (2)'!LSA63</f>
        <v>0</v>
      </c>
      <c r="LPM117" s="2">
        <f>'[2]хавсралт-2 ямаат уул-50 (2)'!LSB63</f>
        <v>0</v>
      </c>
      <c r="LPN117" s="2">
        <f>'[2]хавсралт-2 ямаат уул-50 (2)'!LSC63</f>
        <v>0</v>
      </c>
      <c r="LPO117" s="2">
        <f>'[2]хавсралт-2 ямаат уул-50 (2)'!LSD63</f>
        <v>0</v>
      </c>
      <c r="LPP117" s="2">
        <f>'[2]хавсралт-2 ямаат уул-50 (2)'!LSE63</f>
        <v>0</v>
      </c>
      <c r="LPQ117" s="2">
        <f>'[2]хавсралт-2 ямаат уул-50 (2)'!LSF63</f>
        <v>0</v>
      </c>
      <c r="LPR117" s="2">
        <f>'[2]хавсралт-2 ямаат уул-50 (2)'!LSG63</f>
        <v>0</v>
      </c>
      <c r="LPS117" s="2">
        <f>'[2]хавсралт-2 ямаат уул-50 (2)'!LSH63</f>
        <v>0</v>
      </c>
      <c r="LPT117" s="2">
        <f>'[2]хавсралт-2 ямаат уул-50 (2)'!LSI63</f>
        <v>0</v>
      </c>
      <c r="LPU117" s="2">
        <f>'[2]хавсралт-2 ямаат уул-50 (2)'!LSJ63</f>
        <v>0</v>
      </c>
      <c r="LPV117" s="2">
        <f>'[2]хавсралт-2 ямаат уул-50 (2)'!LSK63</f>
        <v>0</v>
      </c>
      <c r="LPW117" s="2">
        <f>'[2]хавсралт-2 ямаат уул-50 (2)'!LSL63</f>
        <v>0</v>
      </c>
      <c r="LPX117" s="2">
        <f>'[2]хавсралт-2 ямаат уул-50 (2)'!LSM63</f>
        <v>0</v>
      </c>
      <c r="LPY117" s="2">
        <f>'[2]хавсралт-2 ямаат уул-50 (2)'!LSN63</f>
        <v>0</v>
      </c>
      <c r="LPZ117" s="2">
        <f>'[2]хавсралт-2 ямаат уул-50 (2)'!LSO63</f>
        <v>0</v>
      </c>
      <c r="LQA117" s="2">
        <f>'[2]хавсралт-2 ямаат уул-50 (2)'!LSP63</f>
        <v>0</v>
      </c>
      <c r="LQB117" s="2">
        <f>'[2]хавсралт-2 ямаат уул-50 (2)'!LSQ63</f>
        <v>0</v>
      </c>
      <c r="LQC117" s="2">
        <f>'[2]хавсралт-2 ямаат уул-50 (2)'!LSR63</f>
        <v>0</v>
      </c>
      <c r="LQD117" s="2">
        <f>'[2]хавсралт-2 ямаат уул-50 (2)'!LSS63</f>
        <v>0</v>
      </c>
      <c r="LQE117" s="2">
        <f>'[2]хавсралт-2 ямаат уул-50 (2)'!LST63</f>
        <v>0</v>
      </c>
      <c r="LQF117" s="2">
        <f>'[2]хавсралт-2 ямаат уул-50 (2)'!LSU63</f>
        <v>0</v>
      </c>
      <c r="LQG117" s="2">
        <f>'[2]хавсралт-2 ямаат уул-50 (2)'!LSV63</f>
        <v>0</v>
      </c>
      <c r="LQH117" s="2">
        <f>'[2]хавсралт-2 ямаат уул-50 (2)'!LSW63</f>
        <v>0</v>
      </c>
      <c r="LQI117" s="2">
        <f>'[2]хавсралт-2 ямаат уул-50 (2)'!LSX63</f>
        <v>0</v>
      </c>
      <c r="LQJ117" s="2">
        <f>'[2]хавсралт-2 ямаат уул-50 (2)'!LSY63</f>
        <v>0</v>
      </c>
      <c r="LQK117" s="2">
        <f>'[2]хавсралт-2 ямаат уул-50 (2)'!LSZ63</f>
        <v>0</v>
      </c>
      <c r="LQL117" s="2">
        <f>'[2]хавсралт-2 ямаат уул-50 (2)'!LTA63</f>
        <v>0</v>
      </c>
      <c r="LQM117" s="2">
        <f>'[2]хавсралт-2 ямаат уул-50 (2)'!LTB63</f>
        <v>0</v>
      </c>
      <c r="LQN117" s="2">
        <f>'[2]хавсралт-2 ямаат уул-50 (2)'!LTC63</f>
        <v>0</v>
      </c>
      <c r="LQO117" s="2">
        <f>'[2]хавсралт-2 ямаат уул-50 (2)'!LTD63</f>
        <v>0</v>
      </c>
      <c r="LQP117" s="2">
        <f>'[2]хавсралт-2 ямаат уул-50 (2)'!LTE63</f>
        <v>0</v>
      </c>
      <c r="LQQ117" s="2">
        <f>'[2]хавсралт-2 ямаат уул-50 (2)'!LTF63</f>
        <v>0</v>
      </c>
      <c r="LQR117" s="2">
        <f>'[2]хавсралт-2 ямаат уул-50 (2)'!LTG63</f>
        <v>0</v>
      </c>
      <c r="LQS117" s="2">
        <f>'[2]хавсралт-2 ямаат уул-50 (2)'!LTH63</f>
        <v>0</v>
      </c>
      <c r="LQT117" s="2">
        <f>'[2]хавсралт-2 ямаат уул-50 (2)'!LTI63</f>
        <v>0</v>
      </c>
      <c r="LQU117" s="2">
        <f>'[2]хавсралт-2 ямаат уул-50 (2)'!LTJ63</f>
        <v>0</v>
      </c>
      <c r="LQV117" s="2">
        <f>'[2]хавсралт-2 ямаат уул-50 (2)'!LTK63</f>
        <v>0</v>
      </c>
      <c r="LQW117" s="2">
        <f>'[2]хавсралт-2 ямаат уул-50 (2)'!LTL63</f>
        <v>0</v>
      </c>
      <c r="LQX117" s="2">
        <f>'[2]хавсралт-2 ямаат уул-50 (2)'!LTM63</f>
        <v>0</v>
      </c>
      <c r="LQY117" s="2">
        <f>'[2]хавсралт-2 ямаат уул-50 (2)'!LTN63</f>
        <v>0</v>
      </c>
      <c r="LQZ117" s="2">
        <f>'[2]хавсралт-2 ямаат уул-50 (2)'!LTO63</f>
        <v>0</v>
      </c>
      <c r="LRA117" s="2">
        <f>'[2]хавсралт-2 ямаат уул-50 (2)'!LTP63</f>
        <v>0</v>
      </c>
      <c r="LRB117" s="2">
        <f>'[2]хавсралт-2 ямаат уул-50 (2)'!LTQ63</f>
        <v>0</v>
      </c>
      <c r="LRC117" s="2">
        <f>'[2]хавсралт-2 ямаат уул-50 (2)'!LTR63</f>
        <v>0</v>
      </c>
      <c r="LRD117" s="2">
        <f>'[2]хавсралт-2 ямаат уул-50 (2)'!LTS63</f>
        <v>0</v>
      </c>
      <c r="LRE117" s="2">
        <f>'[2]хавсралт-2 ямаат уул-50 (2)'!LTT63</f>
        <v>0</v>
      </c>
      <c r="LRF117" s="2">
        <f>'[2]хавсралт-2 ямаат уул-50 (2)'!LTU63</f>
        <v>0</v>
      </c>
      <c r="LRG117" s="2">
        <f>'[2]хавсралт-2 ямаат уул-50 (2)'!LTV63</f>
        <v>0</v>
      </c>
      <c r="LRH117" s="2">
        <f>'[2]хавсралт-2 ямаат уул-50 (2)'!LTW63</f>
        <v>0</v>
      </c>
      <c r="LRI117" s="2">
        <f>'[2]хавсралт-2 ямаат уул-50 (2)'!LTX63</f>
        <v>0</v>
      </c>
      <c r="LRJ117" s="2">
        <f>'[2]хавсралт-2 ямаат уул-50 (2)'!LTY63</f>
        <v>0</v>
      </c>
      <c r="LRK117" s="2">
        <f>'[2]хавсралт-2 ямаат уул-50 (2)'!LTZ63</f>
        <v>0</v>
      </c>
      <c r="LRL117" s="2">
        <f>'[2]хавсралт-2 ямаат уул-50 (2)'!LUA63</f>
        <v>0</v>
      </c>
      <c r="LRM117" s="2">
        <f>'[2]хавсралт-2 ямаат уул-50 (2)'!LUB63</f>
        <v>0</v>
      </c>
      <c r="LRN117" s="2">
        <f>'[2]хавсралт-2 ямаат уул-50 (2)'!LUC63</f>
        <v>0</v>
      </c>
      <c r="LRO117" s="2">
        <f>'[2]хавсралт-2 ямаат уул-50 (2)'!LUD63</f>
        <v>0</v>
      </c>
      <c r="LRP117" s="2">
        <f>'[2]хавсралт-2 ямаат уул-50 (2)'!LUE63</f>
        <v>0</v>
      </c>
      <c r="LRQ117" s="2">
        <f>'[2]хавсралт-2 ямаат уул-50 (2)'!LUF63</f>
        <v>0</v>
      </c>
      <c r="LRR117" s="2">
        <f>'[2]хавсралт-2 ямаат уул-50 (2)'!LUG63</f>
        <v>0</v>
      </c>
      <c r="LRS117" s="2">
        <f>'[2]хавсралт-2 ямаат уул-50 (2)'!LUH63</f>
        <v>0</v>
      </c>
      <c r="LRT117" s="2">
        <f>'[2]хавсралт-2 ямаат уул-50 (2)'!LUI63</f>
        <v>0</v>
      </c>
      <c r="LRU117" s="2">
        <f>'[2]хавсралт-2 ямаат уул-50 (2)'!LUJ63</f>
        <v>0</v>
      </c>
      <c r="LRV117" s="2">
        <f>'[2]хавсралт-2 ямаат уул-50 (2)'!LUK63</f>
        <v>0</v>
      </c>
      <c r="LRW117" s="2">
        <f>'[2]хавсралт-2 ямаат уул-50 (2)'!LUL63</f>
        <v>0</v>
      </c>
      <c r="LRX117" s="2">
        <f>'[2]хавсралт-2 ямаат уул-50 (2)'!LUM63</f>
        <v>0</v>
      </c>
      <c r="LRY117" s="2">
        <f>'[2]хавсралт-2 ямаат уул-50 (2)'!LUN63</f>
        <v>0</v>
      </c>
      <c r="LRZ117" s="2">
        <f>'[2]хавсралт-2 ямаат уул-50 (2)'!LUO63</f>
        <v>0</v>
      </c>
      <c r="LSA117" s="2">
        <f>'[2]хавсралт-2 ямаат уул-50 (2)'!LUP63</f>
        <v>0</v>
      </c>
      <c r="LSB117" s="2">
        <f>'[2]хавсралт-2 ямаат уул-50 (2)'!LUQ63</f>
        <v>0</v>
      </c>
      <c r="LSC117" s="2">
        <f>'[2]хавсралт-2 ямаат уул-50 (2)'!LUR63</f>
        <v>0</v>
      </c>
      <c r="LSD117" s="2">
        <f>'[2]хавсралт-2 ямаат уул-50 (2)'!LUS63</f>
        <v>0</v>
      </c>
      <c r="LSE117" s="2">
        <f>'[2]хавсралт-2 ямаат уул-50 (2)'!LUT63</f>
        <v>0</v>
      </c>
      <c r="LSF117" s="2">
        <f>'[2]хавсралт-2 ямаат уул-50 (2)'!LUU63</f>
        <v>0</v>
      </c>
      <c r="LSG117" s="2">
        <f>'[2]хавсралт-2 ямаат уул-50 (2)'!LUV63</f>
        <v>0</v>
      </c>
      <c r="LSH117" s="2">
        <f>'[2]хавсралт-2 ямаат уул-50 (2)'!LUW63</f>
        <v>0</v>
      </c>
      <c r="LSI117" s="2">
        <f>'[2]хавсралт-2 ямаат уул-50 (2)'!LUX63</f>
        <v>0</v>
      </c>
      <c r="LSJ117" s="2">
        <f>'[2]хавсралт-2 ямаат уул-50 (2)'!LUY63</f>
        <v>0</v>
      </c>
      <c r="LSK117" s="2">
        <f>'[2]хавсралт-2 ямаат уул-50 (2)'!LUZ63</f>
        <v>0</v>
      </c>
      <c r="LSL117" s="2">
        <f>'[2]хавсралт-2 ямаат уул-50 (2)'!LVA63</f>
        <v>0</v>
      </c>
      <c r="LSM117" s="2">
        <f>'[2]хавсралт-2 ямаат уул-50 (2)'!LVB63</f>
        <v>0</v>
      </c>
      <c r="LSN117" s="2">
        <f>'[2]хавсралт-2 ямаат уул-50 (2)'!LVC63</f>
        <v>0</v>
      </c>
      <c r="LSO117" s="2">
        <f>'[2]хавсралт-2 ямаат уул-50 (2)'!LVD63</f>
        <v>0</v>
      </c>
      <c r="LSP117" s="2">
        <f>'[2]хавсралт-2 ямаат уул-50 (2)'!LVE63</f>
        <v>0</v>
      </c>
      <c r="LSQ117" s="2">
        <f>'[2]хавсралт-2 ямаат уул-50 (2)'!LVF63</f>
        <v>0</v>
      </c>
      <c r="LSR117" s="2">
        <f>'[2]хавсралт-2 ямаат уул-50 (2)'!LVG63</f>
        <v>0</v>
      </c>
      <c r="LSS117" s="2">
        <f>'[2]хавсралт-2 ямаат уул-50 (2)'!LVH63</f>
        <v>0</v>
      </c>
      <c r="LST117" s="2">
        <f>'[2]хавсралт-2 ямаат уул-50 (2)'!LVI63</f>
        <v>0</v>
      </c>
      <c r="LSU117" s="2">
        <f>'[2]хавсралт-2 ямаат уул-50 (2)'!LVJ63</f>
        <v>0</v>
      </c>
      <c r="LSV117" s="2">
        <f>'[2]хавсралт-2 ямаат уул-50 (2)'!LVK63</f>
        <v>0</v>
      </c>
      <c r="LSW117" s="2">
        <f>'[2]хавсралт-2 ямаат уул-50 (2)'!LVL63</f>
        <v>0</v>
      </c>
      <c r="LSX117" s="2">
        <f>'[2]хавсралт-2 ямаат уул-50 (2)'!LVM63</f>
        <v>0</v>
      </c>
      <c r="LSY117" s="2">
        <f>'[2]хавсралт-2 ямаат уул-50 (2)'!LVN63</f>
        <v>0</v>
      </c>
      <c r="LSZ117" s="2">
        <f>'[2]хавсралт-2 ямаат уул-50 (2)'!LVO63</f>
        <v>0</v>
      </c>
      <c r="LTA117" s="2">
        <f>'[2]хавсралт-2 ямаат уул-50 (2)'!LVP63</f>
        <v>0</v>
      </c>
      <c r="LTB117" s="2">
        <f>'[2]хавсралт-2 ямаат уул-50 (2)'!LVQ63</f>
        <v>0</v>
      </c>
      <c r="LTC117" s="2">
        <f>'[2]хавсралт-2 ямаат уул-50 (2)'!LVR63</f>
        <v>0</v>
      </c>
      <c r="LTD117" s="2">
        <f>'[2]хавсралт-2 ямаат уул-50 (2)'!LVS63</f>
        <v>0</v>
      </c>
      <c r="LTE117" s="2">
        <f>'[2]хавсралт-2 ямаат уул-50 (2)'!LVT63</f>
        <v>0</v>
      </c>
      <c r="LTF117" s="2">
        <f>'[2]хавсралт-2 ямаат уул-50 (2)'!LVU63</f>
        <v>0</v>
      </c>
      <c r="LTG117" s="2">
        <f>'[2]хавсралт-2 ямаат уул-50 (2)'!LVV63</f>
        <v>0</v>
      </c>
      <c r="LTH117" s="2">
        <f>'[2]хавсралт-2 ямаат уул-50 (2)'!LVW63</f>
        <v>0</v>
      </c>
      <c r="LTI117" s="2">
        <f>'[2]хавсралт-2 ямаат уул-50 (2)'!LVX63</f>
        <v>0</v>
      </c>
      <c r="LTJ117" s="2">
        <f>'[2]хавсралт-2 ямаат уул-50 (2)'!LVY63</f>
        <v>0</v>
      </c>
      <c r="LTK117" s="2">
        <f>'[2]хавсралт-2 ямаат уул-50 (2)'!LVZ63</f>
        <v>0</v>
      </c>
      <c r="LTL117" s="2">
        <f>'[2]хавсралт-2 ямаат уул-50 (2)'!LWA63</f>
        <v>0</v>
      </c>
      <c r="LTM117" s="2">
        <f>'[2]хавсралт-2 ямаат уул-50 (2)'!LWB63</f>
        <v>0</v>
      </c>
      <c r="LTN117" s="2">
        <f>'[2]хавсралт-2 ямаат уул-50 (2)'!LWC63</f>
        <v>0</v>
      </c>
      <c r="LTO117" s="2">
        <f>'[2]хавсралт-2 ямаат уул-50 (2)'!LWD63</f>
        <v>0</v>
      </c>
      <c r="LTP117" s="2">
        <f>'[2]хавсралт-2 ямаат уул-50 (2)'!LWE63</f>
        <v>0</v>
      </c>
      <c r="LTQ117" s="2">
        <f>'[2]хавсралт-2 ямаат уул-50 (2)'!LWF63</f>
        <v>0</v>
      </c>
      <c r="LTR117" s="2">
        <f>'[2]хавсралт-2 ямаат уул-50 (2)'!LWG63</f>
        <v>0</v>
      </c>
      <c r="LTS117" s="2">
        <f>'[2]хавсралт-2 ямаат уул-50 (2)'!LWH63</f>
        <v>0</v>
      </c>
      <c r="LTT117" s="2">
        <f>'[2]хавсралт-2 ямаат уул-50 (2)'!LWI63</f>
        <v>0</v>
      </c>
      <c r="LTU117" s="2">
        <f>'[2]хавсралт-2 ямаат уул-50 (2)'!LWJ63</f>
        <v>0</v>
      </c>
      <c r="LTV117" s="2">
        <f>'[2]хавсралт-2 ямаат уул-50 (2)'!LWK63</f>
        <v>0</v>
      </c>
      <c r="LTW117" s="2">
        <f>'[2]хавсралт-2 ямаат уул-50 (2)'!LWL63</f>
        <v>0</v>
      </c>
      <c r="LTX117" s="2">
        <f>'[2]хавсралт-2 ямаат уул-50 (2)'!LWM63</f>
        <v>0</v>
      </c>
      <c r="LTY117" s="2">
        <f>'[2]хавсралт-2 ямаат уул-50 (2)'!LWN63</f>
        <v>0</v>
      </c>
      <c r="LTZ117" s="2">
        <f>'[2]хавсралт-2 ямаат уул-50 (2)'!LWO63</f>
        <v>0</v>
      </c>
      <c r="LUA117" s="2">
        <f>'[2]хавсралт-2 ямаат уул-50 (2)'!LWP63</f>
        <v>0</v>
      </c>
      <c r="LUB117" s="2">
        <f>'[2]хавсралт-2 ямаат уул-50 (2)'!LWQ63</f>
        <v>0</v>
      </c>
      <c r="LUC117" s="2">
        <f>'[2]хавсралт-2 ямаат уул-50 (2)'!LWR63</f>
        <v>0</v>
      </c>
      <c r="LUD117" s="2">
        <f>'[2]хавсралт-2 ямаат уул-50 (2)'!LWS63</f>
        <v>0</v>
      </c>
      <c r="LUE117" s="2">
        <f>'[2]хавсралт-2 ямаат уул-50 (2)'!LWT63</f>
        <v>0</v>
      </c>
      <c r="LUF117" s="2">
        <f>'[2]хавсралт-2 ямаат уул-50 (2)'!LWU63</f>
        <v>0</v>
      </c>
      <c r="LUG117" s="2">
        <f>'[2]хавсралт-2 ямаат уул-50 (2)'!LWV63</f>
        <v>0</v>
      </c>
      <c r="LUH117" s="2">
        <f>'[2]хавсралт-2 ямаат уул-50 (2)'!LWW63</f>
        <v>0</v>
      </c>
      <c r="LUI117" s="2">
        <f>'[2]хавсралт-2 ямаат уул-50 (2)'!LWX63</f>
        <v>0</v>
      </c>
      <c r="LUJ117" s="2">
        <f>'[2]хавсралт-2 ямаат уул-50 (2)'!LWY63</f>
        <v>0</v>
      </c>
      <c r="LUK117" s="2">
        <f>'[2]хавсралт-2 ямаат уул-50 (2)'!LWZ63</f>
        <v>0</v>
      </c>
      <c r="LUL117" s="2">
        <f>'[2]хавсралт-2 ямаат уул-50 (2)'!LXA63</f>
        <v>0</v>
      </c>
      <c r="LUM117" s="2">
        <f>'[2]хавсралт-2 ямаат уул-50 (2)'!LXB63</f>
        <v>0</v>
      </c>
      <c r="LUN117" s="2">
        <f>'[2]хавсралт-2 ямаат уул-50 (2)'!LXC63</f>
        <v>0</v>
      </c>
      <c r="LUO117" s="2">
        <f>'[2]хавсралт-2 ямаат уул-50 (2)'!LXD63</f>
        <v>0</v>
      </c>
      <c r="LUP117" s="2">
        <f>'[2]хавсралт-2 ямаат уул-50 (2)'!LXE63</f>
        <v>0</v>
      </c>
      <c r="LUQ117" s="2">
        <f>'[2]хавсралт-2 ямаат уул-50 (2)'!LXF63</f>
        <v>0</v>
      </c>
      <c r="LUR117" s="2">
        <f>'[2]хавсралт-2 ямаат уул-50 (2)'!LXG63</f>
        <v>0</v>
      </c>
      <c r="LUS117" s="2">
        <f>'[2]хавсралт-2 ямаат уул-50 (2)'!LXH63</f>
        <v>0</v>
      </c>
      <c r="LUT117" s="2">
        <f>'[2]хавсралт-2 ямаат уул-50 (2)'!LXI63</f>
        <v>0</v>
      </c>
      <c r="LUU117" s="2">
        <f>'[2]хавсралт-2 ямаат уул-50 (2)'!LXJ63</f>
        <v>0</v>
      </c>
      <c r="LUV117" s="2">
        <f>'[2]хавсралт-2 ямаат уул-50 (2)'!LXK63</f>
        <v>0</v>
      </c>
      <c r="LUW117" s="2">
        <f>'[2]хавсралт-2 ямаат уул-50 (2)'!LXL63</f>
        <v>0</v>
      </c>
      <c r="LUX117" s="2">
        <f>'[2]хавсралт-2 ямаат уул-50 (2)'!LXM63</f>
        <v>0</v>
      </c>
      <c r="LUY117" s="2">
        <f>'[2]хавсралт-2 ямаат уул-50 (2)'!LXN63</f>
        <v>0</v>
      </c>
      <c r="LUZ117" s="2">
        <f>'[2]хавсралт-2 ямаат уул-50 (2)'!LXO63</f>
        <v>0</v>
      </c>
      <c r="LVA117" s="2">
        <f>'[2]хавсралт-2 ямаат уул-50 (2)'!LXP63</f>
        <v>0</v>
      </c>
      <c r="LVB117" s="2">
        <f>'[2]хавсралт-2 ямаат уул-50 (2)'!LXQ63</f>
        <v>0</v>
      </c>
      <c r="LVC117" s="2">
        <f>'[2]хавсралт-2 ямаат уул-50 (2)'!LXR63</f>
        <v>0</v>
      </c>
      <c r="LVD117" s="2">
        <f>'[2]хавсралт-2 ямаат уул-50 (2)'!LXS63</f>
        <v>0</v>
      </c>
      <c r="LVE117" s="2">
        <f>'[2]хавсралт-2 ямаат уул-50 (2)'!LXT63</f>
        <v>0</v>
      </c>
      <c r="LVF117" s="2">
        <f>'[2]хавсралт-2 ямаат уул-50 (2)'!LXU63</f>
        <v>0</v>
      </c>
      <c r="LVG117" s="2">
        <f>'[2]хавсралт-2 ямаат уул-50 (2)'!LXV63</f>
        <v>0</v>
      </c>
      <c r="LVH117" s="2">
        <f>'[2]хавсралт-2 ямаат уул-50 (2)'!LXW63</f>
        <v>0</v>
      </c>
      <c r="LVI117" s="2">
        <f>'[2]хавсралт-2 ямаат уул-50 (2)'!LXX63</f>
        <v>0</v>
      </c>
      <c r="LVJ117" s="2">
        <f>'[2]хавсралт-2 ямаат уул-50 (2)'!LXY63</f>
        <v>0</v>
      </c>
      <c r="LVK117" s="2">
        <f>'[2]хавсралт-2 ямаат уул-50 (2)'!LXZ63</f>
        <v>0</v>
      </c>
      <c r="LVL117" s="2">
        <f>'[2]хавсралт-2 ямаат уул-50 (2)'!LYA63</f>
        <v>0</v>
      </c>
      <c r="LVM117" s="2">
        <f>'[2]хавсралт-2 ямаат уул-50 (2)'!LYB63</f>
        <v>0</v>
      </c>
      <c r="LVN117" s="2">
        <f>'[2]хавсралт-2 ямаат уул-50 (2)'!LYC63</f>
        <v>0</v>
      </c>
      <c r="LVO117" s="2">
        <f>'[2]хавсралт-2 ямаат уул-50 (2)'!LYD63</f>
        <v>0</v>
      </c>
      <c r="LVP117" s="2">
        <f>'[2]хавсралт-2 ямаат уул-50 (2)'!LYE63</f>
        <v>0</v>
      </c>
      <c r="LVQ117" s="2">
        <f>'[2]хавсралт-2 ямаат уул-50 (2)'!LYF63</f>
        <v>0</v>
      </c>
      <c r="LVR117" s="2">
        <f>'[2]хавсралт-2 ямаат уул-50 (2)'!LYG63</f>
        <v>0</v>
      </c>
      <c r="LVS117" s="2">
        <f>'[2]хавсралт-2 ямаат уул-50 (2)'!LYH63</f>
        <v>0</v>
      </c>
      <c r="LVT117" s="2">
        <f>'[2]хавсралт-2 ямаат уул-50 (2)'!LYI63</f>
        <v>0</v>
      </c>
      <c r="LVU117" s="2">
        <f>'[2]хавсралт-2 ямаат уул-50 (2)'!LYJ63</f>
        <v>0</v>
      </c>
      <c r="LVV117" s="2">
        <f>'[2]хавсралт-2 ямаат уул-50 (2)'!LYK63</f>
        <v>0</v>
      </c>
      <c r="LVW117" s="2">
        <f>'[2]хавсралт-2 ямаат уул-50 (2)'!LYL63</f>
        <v>0</v>
      </c>
      <c r="LVX117" s="2">
        <f>'[2]хавсралт-2 ямаат уул-50 (2)'!LYM63</f>
        <v>0</v>
      </c>
      <c r="LVY117" s="2">
        <f>'[2]хавсралт-2 ямаат уул-50 (2)'!LYN63</f>
        <v>0</v>
      </c>
      <c r="LVZ117" s="2">
        <f>'[2]хавсралт-2 ямаат уул-50 (2)'!LYO63</f>
        <v>0</v>
      </c>
      <c r="LWA117" s="2">
        <f>'[2]хавсралт-2 ямаат уул-50 (2)'!LYP63</f>
        <v>0</v>
      </c>
      <c r="LWB117" s="2">
        <f>'[2]хавсралт-2 ямаат уул-50 (2)'!LYQ63</f>
        <v>0</v>
      </c>
      <c r="LWC117" s="2">
        <f>'[2]хавсралт-2 ямаат уул-50 (2)'!LYR63</f>
        <v>0</v>
      </c>
      <c r="LWD117" s="2">
        <f>'[2]хавсралт-2 ямаат уул-50 (2)'!LYS63</f>
        <v>0</v>
      </c>
      <c r="LWE117" s="2">
        <f>'[2]хавсралт-2 ямаат уул-50 (2)'!LYT63</f>
        <v>0</v>
      </c>
      <c r="LWF117" s="2">
        <f>'[2]хавсралт-2 ямаат уул-50 (2)'!LYU63</f>
        <v>0</v>
      </c>
      <c r="LWG117" s="2">
        <f>'[2]хавсралт-2 ямаат уул-50 (2)'!LYV63</f>
        <v>0</v>
      </c>
      <c r="LWH117" s="2">
        <f>'[2]хавсралт-2 ямаат уул-50 (2)'!LYW63</f>
        <v>0</v>
      </c>
      <c r="LWI117" s="2">
        <f>'[2]хавсралт-2 ямаат уул-50 (2)'!LYX63</f>
        <v>0</v>
      </c>
      <c r="LWJ117" s="2">
        <f>'[2]хавсралт-2 ямаат уул-50 (2)'!LYY63</f>
        <v>0</v>
      </c>
      <c r="LWK117" s="2">
        <f>'[2]хавсралт-2 ямаат уул-50 (2)'!LYZ63</f>
        <v>0</v>
      </c>
      <c r="LWL117" s="2">
        <f>'[2]хавсралт-2 ямаат уул-50 (2)'!LZA63</f>
        <v>0</v>
      </c>
      <c r="LWM117" s="2">
        <f>'[2]хавсралт-2 ямаат уул-50 (2)'!LZB63</f>
        <v>0</v>
      </c>
      <c r="LWN117" s="2">
        <f>'[2]хавсралт-2 ямаат уул-50 (2)'!LZC63</f>
        <v>0</v>
      </c>
      <c r="LWO117" s="2">
        <f>'[2]хавсралт-2 ямаат уул-50 (2)'!LZD63</f>
        <v>0</v>
      </c>
      <c r="LWP117" s="2">
        <f>'[2]хавсралт-2 ямаат уул-50 (2)'!LZE63</f>
        <v>0</v>
      </c>
      <c r="LWQ117" s="2">
        <f>'[2]хавсралт-2 ямаат уул-50 (2)'!LZF63</f>
        <v>0</v>
      </c>
      <c r="LWR117" s="2">
        <f>'[2]хавсралт-2 ямаат уул-50 (2)'!LZG63</f>
        <v>0</v>
      </c>
      <c r="LWS117" s="2">
        <f>'[2]хавсралт-2 ямаат уул-50 (2)'!LZH63</f>
        <v>0</v>
      </c>
      <c r="LWT117" s="2">
        <f>'[2]хавсралт-2 ямаат уул-50 (2)'!LZI63</f>
        <v>0</v>
      </c>
      <c r="LWU117" s="2">
        <f>'[2]хавсралт-2 ямаат уул-50 (2)'!LZJ63</f>
        <v>0</v>
      </c>
      <c r="LWV117" s="2">
        <f>'[2]хавсралт-2 ямаат уул-50 (2)'!LZK63</f>
        <v>0</v>
      </c>
      <c r="LWW117" s="2">
        <f>'[2]хавсралт-2 ямаат уул-50 (2)'!LZL63</f>
        <v>0</v>
      </c>
      <c r="LWX117" s="2">
        <f>'[2]хавсралт-2 ямаат уул-50 (2)'!LZM63</f>
        <v>0</v>
      </c>
      <c r="LWY117" s="2">
        <f>'[2]хавсралт-2 ямаат уул-50 (2)'!LZN63</f>
        <v>0</v>
      </c>
      <c r="LWZ117" s="2">
        <f>'[2]хавсралт-2 ямаат уул-50 (2)'!LZO63</f>
        <v>0</v>
      </c>
      <c r="LXA117" s="2">
        <f>'[2]хавсралт-2 ямаат уул-50 (2)'!LZP63</f>
        <v>0</v>
      </c>
      <c r="LXB117" s="2">
        <f>'[2]хавсралт-2 ямаат уул-50 (2)'!LZQ63</f>
        <v>0</v>
      </c>
      <c r="LXC117" s="2">
        <f>'[2]хавсралт-2 ямаат уул-50 (2)'!LZR63</f>
        <v>0</v>
      </c>
      <c r="LXD117" s="2">
        <f>'[2]хавсралт-2 ямаат уул-50 (2)'!LZS63</f>
        <v>0</v>
      </c>
      <c r="LXE117" s="2">
        <f>'[2]хавсралт-2 ямаат уул-50 (2)'!LZT63</f>
        <v>0</v>
      </c>
      <c r="LXF117" s="2">
        <f>'[2]хавсралт-2 ямаат уул-50 (2)'!LZU63</f>
        <v>0</v>
      </c>
      <c r="LXG117" s="2">
        <f>'[2]хавсралт-2 ямаат уул-50 (2)'!LZV63</f>
        <v>0</v>
      </c>
      <c r="LXH117" s="2">
        <f>'[2]хавсралт-2 ямаат уул-50 (2)'!LZW63</f>
        <v>0</v>
      </c>
      <c r="LXI117" s="2">
        <f>'[2]хавсралт-2 ямаат уул-50 (2)'!LZX63</f>
        <v>0</v>
      </c>
      <c r="LXJ117" s="2">
        <f>'[2]хавсралт-2 ямаат уул-50 (2)'!LZY63</f>
        <v>0</v>
      </c>
      <c r="LXK117" s="2">
        <f>'[2]хавсралт-2 ямаат уул-50 (2)'!LZZ63</f>
        <v>0</v>
      </c>
      <c r="LXL117" s="2">
        <f>'[2]хавсралт-2 ямаат уул-50 (2)'!MAA63</f>
        <v>0</v>
      </c>
      <c r="LXM117" s="2">
        <f>'[2]хавсралт-2 ямаат уул-50 (2)'!MAB63</f>
        <v>0</v>
      </c>
      <c r="LXN117" s="2">
        <f>'[2]хавсралт-2 ямаат уул-50 (2)'!MAC63</f>
        <v>0</v>
      </c>
      <c r="LXO117" s="2">
        <f>'[2]хавсралт-2 ямаат уул-50 (2)'!MAD63</f>
        <v>0</v>
      </c>
      <c r="LXP117" s="2">
        <f>'[2]хавсралт-2 ямаат уул-50 (2)'!MAE63</f>
        <v>0</v>
      </c>
      <c r="LXQ117" s="2">
        <f>'[2]хавсралт-2 ямаат уул-50 (2)'!MAF63</f>
        <v>0</v>
      </c>
      <c r="LXR117" s="2">
        <f>'[2]хавсралт-2 ямаат уул-50 (2)'!MAG63</f>
        <v>0</v>
      </c>
      <c r="LXS117" s="2">
        <f>'[2]хавсралт-2 ямаат уул-50 (2)'!MAH63</f>
        <v>0</v>
      </c>
      <c r="LXT117" s="2">
        <f>'[2]хавсралт-2 ямаат уул-50 (2)'!MAI63</f>
        <v>0</v>
      </c>
      <c r="LXU117" s="2">
        <f>'[2]хавсралт-2 ямаат уул-50 (2)'!MAJ63</f>
        <v>0</v>
      </c>
      <c r="LXV117" s="2">
        <f>'[2]хавсралт-2 ямаат уул-50 (2)'!MAK63</f>
        <v>0</v>
      </c>
      <c r="LXW117" s="2">
        <f>'[2]хавсралт-2 ямаат уул-50 (2)'!MAL63</f>
        <v>0</v>
      </c>
      <c r="LXX117" s="2">
        <f>'[2]хавсралт-2 ямаат уул-50 (2)'!MAM63</f>
        <v>0</v>
      </c>
      <c r="LXY117" s="2">
        <f>'[2]хавсралт-2 ямаат уул-50 (2)'!MAN63</f>
        <v>0</v>
      </c>
      <c r="LXZ117" s="2">
        <f>'[2]хавсралт-2 ямаат уул-50 (2)'!MAO63</f>
        <v>0</v>
      </c>
      <c r="LYA117" s="2">
        <f>'[2]хавсралт-2 ямаат уул-50 (2)'!MAP63</f>
        <v>0</v>
      </c>
      <c r="LYB117" s="2">
        <f>'[2]хавсралт-2 ямаат уул-50 (2)'!MAQ63</f>
        <v>0</v>
      </c>
      <c r="LYC117" s="2">
        <f>'[2]хавсралт-2 ямаат уул-50 (2)'!MAR63</f>
        <v>0</v>
      </c>
      <c r="LYD117" s="2">
        <f>'[2]хавсралт-2 ямаат уул-50 (2)'!MAS63</f>
        <v>0</v>
      </c>
      <c r="LYE117" s="2">
        <f>'[2]хавсралт-2 ямаат уул-50 (2)'!MAT63</f>
        <v>0</v>
      </c>
      <c r="LYF117" s="2">
        <f>'[2]хавсралт-2 ямаат уул-50 (2)'!MAU63</f>
        <v>0</v>
      </c>
      <c r="LYG117" s="2">
        <f>'[2]хавсралт-2 ямаат уул-50 (2)'!MAV63</f>
        <v>0</v>
      </c>
      <c r="LYH117" s="2">
        <f>'[2]хавсралт-2 ямаат уул-50 (2)'!MAW63</f>
        <v>0</v>
      </c>
      <c r="LYI117" s="2">
        <f>'[2]хавсралт-2 ямаат уул-50 (2)'!MAX63</f>
        <v>0</v>
      </c>
      <c r="LYJ117" s="2">
        <f>'[2]хавсралт-2 ямаат уул-50 (2)'!MAY63</f>
        <v>0</v>
      </c>
      <c r="LYK117" s="2">
        <f>'[2]хавсралт-2 ямаат уул-50 (2)'!MAZ63</f>
        <v>0</v>
      </c>
      <c r="LYL117" s="2">
        <f>'[2]хавсралт-2 ямаат уул-50 (2)'!MBA63</f>
        <v>0</v>
      </c>
      <c r="LYM117" s="2">
        <f>'[2]хавсралт-2 ямаат уул-50 (2)'!MBB63</f>
        <v>0</v>
      </c>
      <c r="LYN117" s="2">
        <f>'[2]хавсралт-2 ямаат уул-50 (2)'!MBC63</f>
        <v>0</v>
      </c>
      <c r="LYO117" s="2">
        <f>'[2]хавсралт-2 ямаат уул-50 (2)'!MBD63</f>
        <v>0</v>
      </c>
      <c r="LYP117" s="2">
        <f>'[2]хавсралт-2 ямаат уул-50 (2)'!MBE63</f>
        <v>0</v>
      </c>
      <c r="LYQ117" s="2">
        <f>'[2]хавсралт-2 ямаат уул-50 (2)'!MBF63</f>
        <v>0</v>
      </c>
      <c r="LYR117" s="2">
        <f>'[2]хавсралт-2 ямаат уул-50 (2)'!MBG63</f>
        <v>0</v>
      </c>
      <c r="LYS117" s="2">
        <f>'[2]хавсралт-2 ямаат уул-50 (2)'!MBH63</f>
        <v>0</v>
      </c>
      <c r="LYT117" s="2">
        <f>'[2]хавсралт-2 ямаат уул-50 (2)'!MBI63</f>
        <v>0</v>
      </c>
      <c r="LYU117" s="2">
        <f>'[2]хавсралт-2 ямаат уул-50 (2)'!MBJ63</f>
        <v>0</v>
      </c>
      <c r="LYV117" s="2">
        <f>'[2]хавсралт-2 ямаат уул-50 (2)'!MBK63</f>
        <v>0</v>
      </c>
      <c r="LYW117" s="2">
        <f>'[2]хавсралт-2 ямаат уул-50 (2)'!MBL63</f>
        <v>0</v>
      </c>
      <c r="LYX117" s="2">
        <f>'[2]хавсралт-2 ямаат уул-50 (2)'!MBM63</f>
        <v>0</v>
      </c>
      <c r="LYY117" s="2">
        <f>'[2]хавсралт-2 ямаат уул-50 (2)'!MBN63</f>
        <v>0</v>
      </c>
      <c r="LYZ117" s="2">
        <f>'[2]хавсралт-2 ямаат уул-50 (2)'!MBO63</f>
        <v>0</v>
      </c>
      <c r="LZA117" s="2">
        <f>'[2]хавсралт-2 ямаат уул-50 (2)'!MBP63</f>
        <v>0</v>
      </c>
      <c r="LZB117" s="2">
        <f>'[2]хавсралт-2 ямаат уул-50 (2)'!MBQ63</f>
        <v>0</v>
      </c>
      <c r="LZC117" s="2">
        <f>'[2]хавсралт-2 ямаат уул-50 (2)'!MBR63</f>
        <v>0</v>
      </c>
      <c r="LZD117" s="2">
        <f>'[2]хавсралт-2 ямаат уул-50 (2)'!MBS63</f>
        <v>0</v>
      </c>
      <c r="LZE117" s="2">
        <f>'[2]хавсралт-2 ямаат уул-50 (2)'!MBT63</f>
        <v>0</v>
      </c>
      <c r="LZF117" s="2">
        <f>'[2]хавсралт-2 ямаат уул-50 (2)'!MBU63</f>
        <v>0</v>
      </c>
      <c r="LZG117" s="2">
        <f>'[2]хавсралт-2 ямаат уул-50 (2)'!MBV63</f>
        <v>0</v>
      </c>
      <c r="LZH117" s="2">
        <f>'[2]хавсралт-2 ямаат уул-50 (2)'!MBW63</f>
        <v>0</v>
      </c>
      <c r="LZI117" s="2">
        <f>'[2]хавсралт-2 ямаат уул-50 (2)'!MBX63</f>
        <v>0</v>
      </c>
      <c r="LZJ117" s="2">
        <f>'[2]хавсралт-2 ямаат уул-50 (2)'!MBY63</f>
        <v>0</v>
      </c>
      <c r="LZK117" s="2">
        <f>'[2]хавсралт-2 ямаат уул-50 (2)'!MBZ63</f>
        <v>0</v>
      </c>
      <c r="LZL117" s="2">
        <f>'[2]хавсралт-2 ямаат уул-50 (2)'!MCA63</f>
        <v>0</v>
      </c>
      <c r="LZM117" s="2">
        <f>'[2]хавсралт-2 ямаат уул-50 (2)'!MCB63</f>
        <v>0</v>
      </c>
      <c r="LZN117" s="2">
        <f>'[2]хавсралт-2 ямаат уул-50 (2)'!MCC63</f>
        <v>0</v>
      </c>
      <c r="LZO117" s="2">
        <f>'[2]хавсралт-2 ямаат уул-50 (2)'!MCD63</f>
        <v>0</v>
      </c>
      <c r="LZP117" s="2">
        <f>'[2]хавсралт-2 ямаат уул-50 (2)'!MCE63</f>
        <v>0</v>
      </c>
      <c r="LZQ117" s="2">
        <f>'[2]хавсралт-2 ямаат уул-50 (2)'!MCF63</f>
        <v>0</v>
      </c>
      <c r="LZR117" s="2">
        <f>'[2]хавсралт-2 ямаат уул-50 (2)'!MCG63</f>
        <v>0</v>
      </c>
      <c r="LZS117" s="2">
        <f>'[2]хавсралт-2 ямаат уул-50 (2)'!MCH63</f>
        <v>0</v>
      </c>
      <c r="LZT117" s="2">
        <f>'[2]хавсралт-2 ямаат уул-50 (2)'!MCI63</f>
        <v>0</v>
      </c>
      <c r="LZU117" s="2">
        <f>'[2]хавсралт-2 ямаат уул-50 (2)'!MCJ63</f>
        <v>0</v>
      </c>
      <c r="LZV117" s="2">
        <f>'[2]хавсралт-2 ямаат уул-50 (2)'!MCK63</f>
        <v>0</v>
      </c>
      <c r="LZW117" s="2">
        <f>'[2]хавсралт-2 ямаат уул-50 (2)'!MCL63</f>
        <v>0</v>
      </c>
      <c r="LZX117" s="2">
        <f>'[2]хавсралт-2 ямаат уул-50 (2)'!MCM63</f>
        <v>0</v>
      </c>
      <c r="LZY117" s="2">
        <f>'[2]хавсралт-2 ямаат уул-50 (2)'!MCN63</f>
        <v>0</v>
      </c>
      <c r="LZZ117" s="2">
        <f>'[2]хавсралт-2 ямаат уул-50 (2)'!MCO63</f>
        <v>0</v>
      </c>
      <c r="MAA117" s="2">
        <f>'[2]хавсралт-2 ямаат уул-50 (2)'!MCP63</f>
        <v>0</v>
      </c>
      <c r="MAB117" s="2">
        <f>'[2]хавсралт-2 ямаат уул-50 (2)'!MCQ63</f>
        <v>0</v>
      </c>
      <c r="MAC117" s="2">
        <f>'[2]хавсралт-2 ямаат уул-50 (2)'!MCR63</f>
        <v>0</v>
      </c>
      <c r="MAD117" s="2">
        <f>'[2]хавсралт-2 ямаат уул-50 (2)'!MCS63</f>
        <v>0</v>
      </c>
      <c r="MAE117" s="2">
        <f>'[2]хавсралт-2 ямаат уул-50 (2)'!MCT63</f>
        <v>0</v>
      </c>
      <c r="MAF117" s="2">
        <f>'[2]хавсралт-2 ямаат уул-50 (2)'!MCU63</f>
        <v>0</v>
      </c>
      <c r="MAG117" s="2">
        <f>'[2]хавсралт-2 ямаат уул-50 (2)'!MCV63</f>
        <v>0</v>
      </c>
      <c r="MAH117" s="2">
        <f>'[2]хавсралт-2 ямаат уул-50 (2)'!MCW63</f>
        <v>0</v>
      </c>
      <c r="MAI117" s="2">
        <f>'[2]хавсралт-2 ямаат уул-50 (2)'!MCX63</f>
        <v>0</v>
      </c>
      <c r="MAJ117" s="2">
        <f>'[2]хавсралт-2 ямаат уул-50 (2)'!MCY63</f>
        <v>0</v>
      </c>
      <c r="MAK117" s="2">
        <f>'[2]хавсралт-2 ямаат уул-50 (2)'!MCZ63</f>
        <v>0</v>
      </c>
      <c r="MAL117" s="2">
        <f>'[2]хавсралт-2 ямаат уул-50 (2)'!MDA63</f>
        <v>0</v>
      </c>
      <c r="MAM117" s="2">
        <f>'[2]хавсралт-2 ямаат уул-50 (2)'!MDB63</f>
        <v>0</v>
      </c>
      <c r="MAN117" s="2">
        <f>'[2]хавсралт-2 ямаат уул-50 (2)'!MDC63</f>
        <v>0</v>
      </c>
      <c r="MAO117" s="2">
        <f>'[2]хавсралт-2 ямаат уул-50 (2)'!MDD63</f>
        <v>0</v>
      </c>
      <c r="MAP117" s="2">
        <f>'[2]хавсралт-2 ямаат уул-50 (2)'!MDE63</f>
        <v>0</v>
      </c>
      <c r="MAQ117" s="2">
        <f>'[2]хавсралт-2 ямаат уул-50 (2)'!MDF63</f>
        <v>0</v>
      </c>
      <c r="MAR117" s="2">
        <f>'[2]хавсралт-2 ямаат уул-50 (2)'!MDG63</f>
        <v>0</v>
      </c>
      <c r="MAS117" s="2">
        <f>'[2]хавсралт-2 ямаат уул-50 (2)'!MDH63</f>
        <v>0</v>
      </c>
      <c r="MAT117" s="2">
        <f>'[2]хавсралт-2 ямаат уул-50 (2)'!MDI63</f>
        <v>0</v>
      </c>
      <c r="MAU117" s="2">
        <f>'[2]хавсралт-2 ямаат уул-50 (2)'!MDJ63</f>
        <v>0</v>
      </c>
      <c r="MAV117" s="2">
        <f>'[2]хавсралт-2 ямаат уул-50 (2)'!MDK63</f>
        <v>0</v>
      </c>
      <c r="MAW117" s="2">
        <f>'[2]хавсралт-2 ямаат уул-50 (2)'!MDL63</f>
        <v>0</v>
      </c>
      <c r="MAX117" s="2">
        <f>'[2]хавсралт-2 ямаат уул-50 (2)'!MDM63</f>
        <v>0</v>
      </c>
      <c r="MAY117" s="2">
        <f>'[2]хавсралт-2 ямаат уул-50 (2)'!MDN63</f>
        <v>0</v>
      </c>
      <c r="MAZ117" s="2">
        <f>'[2]хавсралт-2 ямаат уул-50 (2)'!MDO63</f>
        <v>0</v>
      </c>
      <c r="MBA117" s="2">
        <f>'[2]хавсралт-2 ямаат уул-50 (2)'!MDP63</f>
        <v>0</v>
      </c>
      <c r="MBB117" s="2">
        <f>'[2]хавсралт-2 ямаат уул-50 (2)'!MDQ63</f>
        <v>0</v>
      </c>
      <c r="MBC117" s="2">
        <f>'[2]хавсралт-2 ямаат уул-50 (2)'!MDR63</f>
        <v>0</v>
      </c>
      <c r="MBD117" s="2">
        <f>'[2]хавсралт-2 ямаат уул-50 (2)'!MDS63</f>
        <v>0</v>
      </c>
      <c r="MBE117" s="2">
        <f>'[2]хавсралт-2 ямаат уул-50 (2)'!MDT63</f>
        <v>0</v>
      </c>
      <c r="MBF117" s="2">
        <f>'[2]хавсралт-2 ямаат уул-50 (2)'!MDU63</f>
        <v>0</v>
      </c>
      <c r="MBG117" s="2">
        <f>'[2]хавсралт-2 ямаат уул-50 (2)'!MDV63</f>
        <v>0</v>
      </c>
      <c r="MBH117" s="2">
        <f>'[2]хавсралт-2 ямаат уул-50 (2)'!MDW63</f>
        <v>0</v>
      </c>
      <c r="MBI117" s="2">
        <f>'[2]хавсралт-2 ямаат уул-50 (2)'!MDX63</f>
        <v>0</v>
      </c>
      <c r="MBJ117" s="2">
        <f>'[2]хавсралт-2 ямаат уул-50 (2)'!MDY63</f>
        <v>0</v>
      </c>
      <c r="MBK117" s="2">
        <f>'[2]хавсралт-2 ямаат уул-50 (2)'!MDZ63</f>
        <v>0</v>
      </c>
      <c r="MBL117" s="2">
        <f>'[2]хавсралт-2 ямаат уул-50 (2)'!MEA63</f>
        <v>0</v>
      </c>
      <c r="MBM117" s="2">
        <f>'[2]хавсралт-2 ямаат уул-50 (2)'!MEB63</f>
        <v>0</v>
      </c>
      <c r="MBN117" s="2">
        <f>'[2]хавсралт-2 ямаат уул-50 (2)'!MEC63</f>
        <v>0</v>
      </c>
      <c r="MBO117" s="2">
        <f>'[2]хавсралт-2 ямаат уул-50 (2)'!MED63</f>
        <v>0</v>
      </c>
      <c r="MBP117" s="2">
        <f>'[2]хавсралт-2 ямаат уул-50 (2)'!MEE63</f>
        <v>0</v>
      </c>
      <c r="MBQ117" s="2">
        <f>'[2]хавсралт-2 ямаат уул-50 (2)'!MEF63</f>
        <v>0</v>
      </c>
      <c r="MBR117" s="2">
        <f>'[2]хавсралт-2 ямаат уул-50 (2)'!MEG63</f>
        <v>0</v>
      </c>
      <c r="MBS117" s="2">
        <f>'[2]хавсралт-2 ямаат уул-50 (2)'!MEH63</f>
        <v>0</v>
      </c>
      <c r="MBT117" s="2">
        <f>'[2]хавсралт-2 ямаат уул-50 (2)'!MEI63</f>
        <v>0</v>
      </c>
      <c r="MBU117" s="2">
        <f>'[2]хавсралт-2 ямаат уул-50 (2)'!MEJ63</f>
        <v>0</v>
      </c>
      <c r="MBV117" s="2">
        <f>'[2]хавсралт-2 ямаат уул-50 (2)'!MEK63</f>
        <v>0</v>
      </c>
      <c r="MBW117" s="2">
        <f>'[2]хавсралт-2 ямаат уул-50 (2)'!MEL63</f>
        <v>0</v>
      </c>
      <c r="MBX117" s="2">
        <f>'[2]хавсралт-2 ямаат уул-50 (2)'!MEM63</f>
        <v>0</v>
      </c>
      <c r="MBY117" s="2">
        <f>'[2]хавсралт-2 ямаат уул-50 (2)'!MEN63</f>
        <v>0</v>
      </c>
      <c r="MBZ117" s="2">
        <f>'[2]хавсралт-2 ямаат уул-50 (2)'!MEO63</f>
        <v>0</v>
      </c>
      <c r="MCA117" s="2">
        <f>'[2]хавсралт-2 ямаат уул-50 (2)'!MEP63</f>
        <v>0</v>
      </c>
      <c r="MCB117" s="2">
        <f>'[2]хавсралт-2 ямаат уул-50 (2)'!MEQ63</f>
        <v>0</v>
      </c>
      <c r="MCC117" s="2">
        <f>'[2]хавсралт-2 ямаат уул-50 (2)'!MER63</f>
        <v>0</v>
      </c>
      <c r="MCD117" s="2">
        <f>'[2]хавсралт-2 ямаат уул-50 (2)'!MES63</f>
        <v>0</v>
      </c>
      <c r="MCE117" s="2">
        <f>'[2]хавсралт-2 ямаат уул-50 (2)'!MET63</f>
        <v>0</v>
      </c>
      <c r="MCF117" s="2">
        <f>'[2]хавсралт-2 ямаат уул-50 (2)'!MEU63</f>
        <v>0</v>
      </c>
      <c r="MCG117" s="2">
        <f>'[2]хавсралт-2 ямаат уул-50 (2)'!MEV63</f>
        <v>0</v>
      </c>
      <c r="MCH117" s="2">
        <f>'[2]хавсралт-2 ямаат уул-50 (2)'!MEW63</f>
        <v>0</v>
      </c>
      <c r="MCI117" s="2">
        <f>'[2]хавсралт-2 ямаат уул-50 (2)'!MEX63</f>
        <v>0</v>
      </c>
      <c r="MCJ117" s="2">
        <f>'[2]хавсралт-2 ямаат уул-50 (2)'!MEY63</f>
        <v>0</v>
      </c>
      <c r="MCK117" s="2">
        <f>'[2]хавсралт-2 ямаат уул-50 (2)'!MEZ63</f>
        <v>0</v>
      </c>
      <c r="MCL117" s="2">
        <f>'[2]хавсралт-2 ямаат уул-50 (2)'!MFA63</f>
        <v>0</v>
      </c>
      <c r="MCM117" s="2">
        <f>'[2]хавсралт-2 ямаат уул-50 (2)'!MFB63</f>
        <v>0</v>
      </c>
      <c r="MCN117" s="2">
        <f>'[2]хавсралт-2 ямаат уул-50 (2)'!MFC63</f>
        <v>0</v>
      </c>
      <c r="MCO117" s="2">
        <f>'[2]хавсралт-2 ямаат уул-50 (2)'!MFD63</f>
        <v>0</v>
      </c>
      <c r="MCP117" s="2">
        <f>'[2]хавсралт-2 ямаат уул-50 (2)'!MFE63</f>
        <v>0</v>
      </c>
      <c r="MCQ117" s="2">
        <f>'[2]хавсралт-2 ямаат уул-50 (2)'!MFF63</f>
        <v>0</v>
      </c>
      <c r="MCR117" s="2">
        <f>'[2]хавсралт-2 ямаат уул-50 (2)'!MFG63</f>
        <v>0</v>
      </c>
      <c r="MCS117" s="2">
        <f>'[2]хавсралт-2 ямаат уул-50 (2)'!MFH63</f>
        <v>0</v>
      </c>
      <c r="MCT117" s="2">
        <f>'[2]хавсралт-2 ямаат уул-50 (2)'!MFI63</f>
        <v>0</v>
      </c>
      <c r="MCU117" s="2">
        <f>'[2]хавсралт-2 ямаат уул-50 (2)'!MFJ63</f>
        <v>0</v>
      </c>
      <c r="MCV117" s="2">
        <f>'[2]хавсралт-2 ямаат уул-50 (2)'!MFK63</f>
        <v>0</v>
      </c>
      <c r="MCW117" s="2">
        <f>'[2]хавсралт-2 ямаат уул-50 (2)'!MFL63</f>
        <v>0</v>
      </c>
      <c r="MCX117" s="2">
        <f>'[2]хавсралт-2 ямаат уул-50 (2)'!MFM63</f>
        <v>0</v>
      </c>
      <c r="MCY117" s="2">
        <f>'[2]хавсралт-2 ямаат уул-50 (2)'!MFN63</f>
        <v>0</v>
      </c>
      <c r="MCZ117" s="2">
        <f>'[2]хавсралт-2 ямаат уул-50 (2)'!MFO63</f>
        <v>0</v>
      </c>
      <c r="MDA117" s="2">
        <f>'[2]хавсралт-2 ямаат уул-50 (2)'!MFP63</f>
        <v>0</v>
      </c>
      <c r="MDB117" s="2">
        <f>'[2]хавсралт-2 ямаат уул-50 (2)'!MFQ63</f>
        <v>0</v>
      </c>
      <c r="MDC117" s="2">
        <f>'[2]хавсралт-2 ямаат уул-50 (2)'!MFR63</f>
        <v>0</v>
      </c>
      <c r="MDD117" s="2">
        <f>'[2]хавсралт-2 ямаат уул-50 (2)'!MFS63</f>
        <v>0</v>
      </c>
      <c r="MDE117" s="2">
        <f>'[2]хавсралт-2 ямаат уул-50 (2)'!MFT63</f>
        <v>0</v>
      </c>
      <c r="MDF117" s="2">
        <f>'[2]хавсралт-2 ямаат уул-50 (2)'!MFU63</f>
        <v>0</v>
      </c>
      <c r="MDG117" s="2">
        <f>'[2]хавсралт-2 ямаат уул-50 (2)'!MFV63</f>
        <v>0</v>
      </c>
      <c r="MDH117" s="2">
        <f>'[2]хавсралт-2 ямаат уул-50 (2)'!MFW63</f>
        <v>0</v>
      </c>
      <c r="MDI117" s="2">
        <f>'[2]хавсралт-2 ямаат уул-50 (2)'!MFX63</f>
        <v>0</v>
      </c>
      <c r="MDJ117" s="2">
        <f>'[2]хавсралт-2 ямаат уул-50 (2)'!MFY63</f>
        <v>0</v>
      </c>
      <c r="MDK117" s="2">
        <f>'[2]хавсралт-2 ямаат уул-50 (2)'!MFZ63</f>
        <v>0</v>
      </c>
      <c r="MDL117" s="2">
        <f>'[2]хавсралт-2 ямаат уул-50 (2)'!MGA63</f>
        <v>0</v>
      </c>
      <c r="MDM117" s="2">
        <f>'[2]хавсралт-2 ямаат уул-50 (2)'!MGB63</f>
        <v>0</v>
      </c>
      <c r="MDN117" s="2">
        <f>'[2]хавсралт-2 ямаат уул-50 (2)'!MGC63</f>
        <v>0</v>
      </c>
      <c r="MDO117" s="2">
        <f>'[2]хавсралт-2 ямаат уул-50 (2)'!MGD63</f>
        <v>0</v>
      </c>
      <c r="MDP117" s="2">
        <f>'[2]хавсралт-2 ямаат уул-50 (2)'!MGE63</f>
        <v>0</v>
      </c>
      <c r="MDQ117" s="2">
        <f>'[2]хавсралт-2 ямаат уул-50 (2)'!MGF63</f>
        <v>0</v>
      </c>
      <c r="MDR117" s="2">
        <f>'[2]хавсралт-2 ямаат уул-50 (2)'!MGG63</f>
        <v>0</v>
      </c>
      <c r="MDS117" s="2">
        <f>'[2]хавсралт-2 ямаат уул-50 (2)'!MGH63</f>
        <v>0</v>
      </c>
      <c r="MDT117" s="2">
        <f>'[2]хавсралт-2 ямаат уул-50 (2)'!MGI63</f>
        <v>0</v>
      </c>
      <c r="MDU117" s="2">
        <f>'[2]хавсралт-2 ямаат уул-50 (2)'!MGJ63</f>
        <v>0</v>
      </c>
      <c r="MDV117" s="2">
        <f>'[2]хавсралт-2 ямаат уул-50 (2)'!MGK63</f>
        <v>0</v>
      </c>
      <c r="MDW117" s="2">
        <f>'[2]хавсралт-2 ямаат уул-50 (2)'!MGL63</f>
        <v>0</v>
      </c>
      <c r="MDX117" s="2">
        <f>'[2]хавсралт-2 ямаат уул-50 (2)'!MGM63</f>
        <v>0</v>
      </c>
      <c r="MDY117" s="2">
        <f>'[2]хавсралт-2 ямаат уул-50 (2)'!MGN63</f>
        <v>0</v>
      </c>
      <c r="MDZ117" s="2">
        <f>'[2]хавсралт-2 ямаат уул-50 (2)'!MGO63</f>
        <v>0</v>
      </c>
      <c r="MEA117" s="2">
        <f>'[2]хавсралт-2 ямаат уул-50 (2)'!MGP63</f>
        <v>0</v>
      </c>
      <c r="MEB117" s="2">
        <f>'[2]хавсралт-2 ямаат уул-50 (2)'!MGQ63</f>
        <v>0</v>
      </c>
      <c r="MEC117" s="2">
        <f>'[2]хавсралт-2 ямаат уул-50 (2)'!MGR63</f>
        <v>0</v>
      </c>
      <c r="MED117" s="2">
        <f>'[2]хавсралт-2 ямаат уул-50 (2)'!MGS63</f>
        <v>0</v>
      </c>
      <c r="MEE117" s="2">
        <f>'[2]хавсралт-2 ямаат уул-50 (2)'!MGT63</f>
        <v>0</v>
      </c>
      <c r="MEF117" s="2">
        <f>'[2]хавсралт-2 ямаат уул-50 (2)'!MGU63</f>
        <v>0</v>
      </c>
      <c r="MEG117" s="2">
        <f>'[2]хавсралт-2 ямаат уул-50 (2)'!MGV63</f>
        <v>0</v>
      </c>
      <c r="MEH117" s="2">
        <f>'[2]хавсралт-2 ямаат уул-50 (2)'!MGW63</f>
        <v>0</v>
      </c>
      <c r="MEI117" s="2">
        <f>'[2]хавсралт-2 ямаат уул-50 (2)'!MGX63</f>
        <v>0</v>
      </c>
      <c r="MEJ117" s="2">
        <f>'[2]хавсралт-2 ямаат уул-50 (2)'!MGY63</f>
        <v>0</v>
      </c>
      <c r="MEK117" s="2">
        <f>'[2]хавсралт-2 ямаат уул-50 (2)'!MGZ63</f>
        <v>0</v>
      </c>
      <c r="MEL117" s="2">
        <f>'[2]хавсралт-2 ямаат уул-50 (2)'!MHA63</f>
        <v>0</v>
      </c>
      <c r="MEM117" s="2">
        <f>'[2]хавсралт-2 ямаат уул-50 (2)'!MHB63</f>
        <v>0</v>
      </c>
      <c r="MEN117" s="2">
        <f>'[2]хавсралт-2 ямаат уул-50 (2)'!MHC63</f>
        <v>0</v>
      </c>
      <c r="MEO117" s="2">
        <f>'[2]хавсралт-2 ямаат уул-50 (2)'!MHD63</f>
        <v>0</v>
      </c>
      <c r="MEP117" s="2">
        <f>'[2]хавсралт-2 ямаат уул-50 (2)'!MHE63</f>
        <v>0</v>
      </c>
      <c r="MEQ117" s="2">
        <f>'[2]хавсралт-2 ямаат уул-50 (2)'!MHF63</f>
        <v>0</v>
      </c>
      <c r="MER117" s="2">
        <f>'[2]хавсралт-2 ямаат уул-50 (2)'!MHG63</f>
        <v>0</v>
      </c>
      <c r="MES117" s="2">
        <f>'[2]хавсралт-2 ямаат уул-50 (2)'!MHH63</f>
        <v>0</v>
      </c>
      <c r="MET117" s="2">
        <f>'[2]хавсралт-2 ямаат уул-50 (2)'!MHI63</f>
        <v>0</v>
      </c>
      <c r="MEU117" s="2">
        <f>'[2]хавсралт-2 ямаат уул-50 (2)'!MHJ63</f>
        <v>0</v>
      </c>
      <c r="MEV117" s="2">
        <f>'[2]хавсралт-2 ямаат уул-50 (2)'!MHK63</f>
        <v>0</v>
      </c>
      <c r="MEW117" s="2">
        <f>'[2]хавсралт-2 ямаат уул-50 (2)'!MHL63</f>
        <v>0</v>
      </c>
      <c r="MEX117" s="2">
        <f>'[2]хавсралт-2 ямаат уул-50 (2)'!MHM63</f>
        <v>0</v>
      </c>
      <c r="MEY117" s="2">
        <f>'[2]хавсралт-2 ямаат уул-50 (2)'!MHN63</f>
        <v>0</v>
      </c>
      <c r="MEZ117" s="2">
        <f>'[2]хавсралт-2 ямаат уул-50 (2)'!MHO63</f>
        <v>0</v>
      </c>
      <c r="MFA117" s="2">
        <f>'[2]хавсралт-2 ямаат уул-50 (2)'!MHP63</f>
        <v>0</v>
      </c>
      <c r="MFB117" s="2">
        <f>'[2]хавсралт-2 ямаат уул-50 (2)'!MHQ63</f>
        <v>0</v>
      </c>
      <c r="MFC117" s="2">
        <f>'[2]хавсралт-2 ямаат уул-50 (2)'!MHR63</f>
        <v>0</v>
      </c>
      <c r="MFD117" s="2">
        <f>'[2]хавсралт-2 ямаат уул-50 (2)'!MHS63</f>
        <v>0</v>
      </c>
      <c r="MFE117" s="2">
        <f>'[2]хавсралт-2 ямаат уул-50 (2)'!MHT63</f>
        <v>0</v>
      </c>
      <c r="MFF117" s="2">
        <f>'[2]хавсралт-2 ямаат уул-50 (2)'!MHU63</f>
        <v>0</v>
      </c>
      <c r="MFG117" s="2">
        <f>'[2]хавсралт-2 ямаат уул-50 (2)'!MHV63</f>
        <v>0</v>
      </c>
      <c r="MFH117" s="2">
        <f>'[2]хавсралт-2 ямаат уул-50 (2)'!MHW63</f>
        <v>0</v>
      </c>
      <c r="MFI117" s="2">
        <f>'[2]хавсралт-2 ямаат уул-50 (2)'!MHX63</f>
        <v>0</v>
      </c>
      <c r="MFJ117" s="2">
        <f>'[2]хавсралт-2 ямаат уул-50 (2)'!MHY63</f>
        <v>0</v>
      </c>
      <c r="MFK117" s="2">
        <f>'[2]хавсралт-2 ямаат уул-50 (2)'!MHZ63</f>
        <v>0</v>
      </c>
      <c r="MFL117" s="2">
        <f>'[2]хавсралт-2 ямаат уул-50 (2)'!MIA63</f>
        <v>0</v>
      </c>
      <c r="MFM117" s="2">
        <f>'[2]хавсралт-2 ямаат уул-50 (2)'!MIB63</f>
        <v>0</v>
      </c>
      <c r="MFN117" s="2">
        <f>'[2]хавсралт-2 ямаат уул-50 (2)'!MIC63</f>
        <v>0</v>
      </c>
      <c r="MFO117" s="2">
        <f>'[2]хавсралт-2 ямаат уул-50 (2)'!MID63</f>
        <v>0</v>
      </c>
      <c r="MFP117" s="2">
        <f>'[2]хавсралт-2 ямаат уул-50 (2)'!MIE63</f>
        <v>0</v>
      </c>
      <c r="MFQ117" s="2">
        <f>'[2]хавсралт-2 ямаат уул-50 (2)'!MIF63</f>
        <v>0</v>
      </c>
      <c r="MFR117" s="2">
        <f>'[2]хавсралт-2 ямаат уул-50 (2)'!MIG63</f>
        <v>0</v>
      </c>
      <c r="MFS117" s="2">
        <f>'[2]хавсралт-2 ямаат уул-50 (2)'!MIH63</f>
        <v>0</v>
      </c>
      <c r="MFT117" s="2">
        <f>'[2]хавсралт-2 ямаат уул-50 (2)'!MII63</f>
        <v>0</v>
      </c>
      <c r="MFU117" s="2">
        <f>'[2]хавсралт-2 ямаат уул-50 (2)'!MIJ63</f>
        <v>0</v>
      </c>
      <c r="MFV117" s="2">
        <f>'[2]хавсралт-2 ямаат уул-50 (2)'!MIK63</f>
        <v>0</v>
      </c>
      <c r="MFW117" s="2">
        <f>'[2]хавсралт-2 ямаат уул-50 (2)'!MIL63</f>
        <v>0</v>
      </c>
      <c r="MFX117" s="2">
        <f>'[2]хавсралт-2 ямаат уул-50 (2)'!MIM63</f>
        <v>0</v>
      </c>
      <c r="MFY117" s="2">
        <f>'[2]хавсралт-2 ямаат уул-50 (2)'!MIN63</f>
        <v>0</v>
      </c>
      <c r="MFZ117" s="2">
        <f>'[2]хавсралт-2 ямаат уул-50 (2)'!MIO63</f>
        <v>0</v>
      </c>
      <c r="MGA117" s="2">
        <f>'[2]хавсралт-2 ямаат уул-50 (2)'!MIP63</f>
        <v>0</v>
      </c>
      <c r="MGB117" s="2">
        <f>'[2]хавсралт-2 ямаат уул-50 (2)'!MIQ63</f>
        <v>0</v>
      </c>
      <c r="MGC117" s="2">
        <f>'[2]хавсралт-2 ямаат уул-50 (2)'!MIR63</f>
        <v>0</v>
      </c>
      <c r="MGD117" s="2">
        <f>'[2]хавсралт-2 ямаат уул-50 (2)'!MIS63</f>
        <v>0</v>
      </c>
      <c r="MGE117" s="2">
        <f>'[2]хавсралт-2 ямаат уул-50 (2)'!MIT63</f>
        <v>0</v>
      </c>
      <c r="MGF117" s="2">
        <f>'[2]хавсралт-2 ямаат уул-50 (2)'!MIU63</f>
        <v>0</v>
      </c>
      <c r="MGG117" s="2">
        <f>'[2]хавсралт-2 ямаат уул-50 (2)'!MIV63</f>
        <v>0</v>
      </c>
      <c r="MGH117" s="2">
        <f>'[2]хавсралт-2 ямаат уул-50 (2)'!MIW63</f>
        <v>0</v>
      </c>
      <c r="MGI117" s="2">
        <f>'[2]хавсралт-2 ямаат уул-50 (2)'!MIX63</f>
        <v>0</v>
      </c>
      <c r="MGJ117" s="2">
        <f>'[2]хавсралт-2 ямаат уул-50 (2)'!MIY63</f>
        <v>0</v>
      </c>
      <c r="MGK117" s="2">
        <f>'[2]хавсралт-2 ямаат уул-50 (2)'!MIZ63</f>
        <v>0</v>
      </c>
      <c r="MGL117" s="2">
        <f>'[2]хавсралт-2 ямаат уул-50 (2)'!MJA63</f>
        <v>0</v>
      </c>
      <c r="MGM117" s="2">
        <f>'[2]хавсралт-2 ямаат уул-50 (2)'!MJB63</f>
        <v>0</v>
      </c>
      <c r="MGN117" s="2">
        <f>'[2]хавсралт-2 ямаат уул-50 (2)'!MJC63</f>
        <v>0</v>
      </c>
      <c r="MGO117" s="2">
        <f>'[2]хавсралт-2 ямаат уул-50 (2)'!MJD63</f>
        <v>0</v>
      </c>
      <c r="MGP117" s="2">
        <f>'[2]хавсралт-2 ямаат уул-50 (2)'!MJE63</f>
        <v>0</v>
      </c>
      <c r="MGQ117" s="2">
        <f>'[2]хавсралт-2 ямаат уул-50 (2)'!MJF63</f>
        <v>0</v>
      </c>
      <c r="MGR117" s="2">
        <f>'[2]хавсралт-2 ямаат уул-50 (2)'!MJG63</f>
        <v>0</v>
      </c>
      <c r="MGS117" s="2">
        <f>'[2]хавсралт-2 ямаат уул-50 (2)'!MJH63</f>
        <v>0</v>
      </c>
      <c r="MGT117" s="2">
        <f>'[2]хавсралт-2 ямаат уул-50 (2)'!MJI63</f>
        <v>0</v>
      </c>
      <c r="MGU117" s="2">
        <f>'[2]хавсралт-2 ямаат уул-50 (2)'!MJJ63</f>
        <v>0</v>
      </c>
      <c r="MGV117" s="2">
        <f>'[2]хавсралт-2 ямаат уул-50 (2)'!MJK63</f>
        <v>0</v>
      </c>
      <c r="MGW117" s="2">
        <f>'[2]хавсралт-2 ямаат уул-50 (2)'!MJL63</f>
        <v>0</v>
      </c>
      <c r="MGX117" s="2">
        <f>'[2]хавсралт-2 ямаат уул-50 (2)'!MJM63</f>
        <v>0</v>
      </c>
      <c r="MGY117" s="2">
        <f>'[2]хавсралт-2 ямаат уул-50 (2)'!MJN63</f>
        <v>0</v>
      </c>
      <c r="MGZ117" s="2">
        <f>'[2]хавсралт-2 ямаат уул-50 (2)'!MJO63</f>
        <v>0</v>
      </c>
      <c r="MHA117" s="2">
        <f>'[2]хавсралт-2 ямаат уул-50 (2)'!MJP63</f>
        <v>0</v>
      </c>
      <c r="MHB117" s="2">
        <f>'[2]хавсралт-2 ямаат уул-50 (2)'!MJQ63</f>
        <v>0</v>
      </c>
      <c r="MHC117" s="2">
        <f>'[2]хавсралт-2 ямаат уул-50 (2)'!MJR63</f>
        <v>0</v>
      </c>
      <c r="MHD117" s="2">
        <f>'[2]хавсралт-2 ямаат уул-50 (2)'!MJS63</f>
        <v>0</v>
      </c>
      <c r="MHE117" s="2">
        <f>'[2]хавсралт-2 ямаат уул-50 (2)'!MJT63</f>
        <v>0</v>
      </c>
      <c r="MHF117" s="2">
        <f>'[2]хавсралт-2 ямаат уул-50 (2)'!MJU63</f>
        <v>0</v>
      </c>
      <c r="MHG117" s="2">
        <f>'[2]хавсралт-2 ямаат уул-50 (2)'!MJV63</f>
        <v>0</v>
      </c>
      <c r="MHH117" s="2">
        <f>'[2]хавсралт-2 ямаат уул-50 (2)'!MJW63</f>
        <v>0</v>
      </c>
      <c r="MHI117" s="2">
        <f>'[2]хавсралт-2 ямаат уул-50 (2)'!MJX63</f>
        <v>0</v>
      </c>
      <c r="MHJ117" s="2">
        <f>'[2]хавсралт-2 ямаат уул-50 (2)'!MJY63</f>
        <v>0</v>
      </c>
      <c r="MHK117" s="2">
        <f>'[2]хавсралт-2 ямаат уул-50 (2)'!MJZ63</f>
        <v>0</v>
      </c>
      <c r="MHL117" s="2">
        <f>'[2]хавсралт-2 ямаат уул-50 (2)'!MKA63</f>
        <v>0</v>
      </c>
      <c r="MHM117" s="2">
        <f>'[2]хавсралт-2 ямаат уул-50 (2)'!MKB63</f>
        <v>0</v>
      </c>
      <c r="MHN117" s="2">
        <f>'[2]хавсралт-2 ямаат уул-50 (2)'!MKC63</f>
        <v>0</v>
      </c>
      <c r="MHO117" s="2">
        <f>'[2]хавсралт-2 ямаат уул-50 (2)'!MKD63</f>
        <v>0</v>
      </c>
      <c r="MHP117" s="2">
        <f>'[2]хавсралт-2 ямаат уул-50 (2)'!MKE63</f>
        <v>0</v>
      </c>
      <c r="MHQ117" s="2">
        <f>'[2]хавсралт-2 ямаат уул-50 (2)'!MKF63</f>
        <v>0</v>
      </c>
      <c r="MHR117" s="2">
        <f>'[2]хавсралт-2 ямаат уул-50 (2)'!MKG63</f>
        <v>0</v>
      </c>
      <c r="MHS117" s="2">
        <f>'[2]хавсралт-2 ямаат уул-50 (2)'!MKH63</f>
        <v>0</v>
      </c>
      <c r="MHT117" s="2">
        <f>'[2]хавсралт-2 ямаат уул-50 (2)'!MKI63</f>
        <v>0</v>
      </c>
      <c r="MHU117" s="2">
        <f>'[2]хавсралт-2 ямаат уул-50 (2)'!MKJ63</f>
        <v>0</v>
      </c>
      <c r="MHV117" s="2">
        <f>'[2]хавсралт-2 ямаат уул-50 (2)'!MKK63</f>
        <v>0</v>
      </c>
      <c r="MHW117" s="2">
        <f>'[2]хавсралт-2 ямаат уул-50 (2)'!MKL63</f>
        <v>0</v>
      </c>
      <c r="MHX117" s="2">
        <f>'[2]хавсралт-2 ямаат уул-50 (2)'!MKM63</f>
        <v>0</v>
      </c>
      <c r="MHY117" s="2">
        <f>'[2]хавсралт-2 ямаат уул-50 (2)'!MKN63</f>
        <v>0</v>
      </c>
      <c r="MHZ117" s="2">
        <f>'[2]хавсралт-2 ямаат уул-50 (2)'!MKO63</f>
        <v>0</v>
      </c>
      <c r="MIA117" s="2">
        <f>'[2]хавсралт-2 ямаат уул-50 (2)'!MKP63</f>
        <v>0</v>
      </c>
      <c r="MIB117" s="2">
        <f>'[2]хавсралт-2 ямаат уул-50 (2)'!MKQ63</f>
        <v>0</v>
      </c>
      <c r="MIC117" s="2">
        <f>'[2]хавсралт-2 ямаат уул-50 (2)'!MKR63</f>
        <v>0</v>
      </c>
      <c r="MID117" s="2">
        <f>'[2]хавсралт-2 ямаат уул-50 (2)'!MKS63</f>
        <v>0</v>
      </c>
      <c r="MIE117" s="2">
        <f>'[2]хавсралт-2 ямаат уул-50 (2)'!MKT63</f>
        <v>0</v>
      </c>
      <c r="MIF117" s="2">
        <f>'[2]хавсралт-2 ямаат уул-50 (2)'!MKU63</f>
        <v>0</v>
      </c>
      <c r="MIG117" s="2">
        <f>'[2]хавсралт-2 ямаат уул-50 (2)'!MKV63</f>
        <v>0</v>
      </c>
      <c r="MIH117" s="2">
        <f>'[2]хавсралт-2 ямаат уул-50 (2)'!MKW63</f>
        <v>0</v>
      </c>
      <c r="MII117" s="2">
        <f>'[2]хавсралт-2 ямаат уул-50 (2)'!MKX63</f>
        <v>0</v>
      </c>
      <c r="MIJ117" s="2">
        <f>'[2]хавсралт-2 ямаат уул-50 (2)'!MKY63</f>
        <v>0</v>
      </c>
      <c r="MIK117" s="2">
        <f>'[2]хавсралт-2 ямаат уул-50 (2)'!MKZ63</f>
        <v>0</v>
      </c>
      <c r="MIL117" s="2">
        <f>'[2]хавсралт-2 ямаат уул-50 (2)'!MLA63</f>
        <v>0</v>
      </c>
      <c r="MIM117" s="2">
        <f>'[2]хавсралт-2 ямаат уул-50 (2)'!MLB63</f>
        <v>0</v>
      </c>
      <c r="MIN117" s="2">
        <f>'[2]хавсралт-2 ямаат уул-50 (2)'!MLC63</f>
        <v>0</v>
      </c>
      <c r="MIO117" s="2">
        <f>'[2]хавсралт-2 ямаат уул-50 (2)'!MLD63</f>
        <v>0</v>
      </c>
      <c r="MIP117" s="2">
        <f>'[2]хавсралт-2 ямаат уул-50 (2)'!MLE63</f>
        <v>0</v>
      </c>
      <c r="MIQ117" s="2">
        <f>'[2]хавсралт-2 ямаат уул-50 (2)'!MLF63</f>
        <v>0</v>
      </c>
      <c r="MIR117" s="2">
        <f>'[2]хавсралт-2 ямаат уул-50 (2)'!MLG63</f>
        <v>0</v>
      </c>
      <c r="MIS117" s="2">
        <f>'[2]хавсралт-2 ямаат уул-50 (2)'!MLH63</f>
        <v>0</v>
      </c>
      <c r="MIT117" s="2">
        <f>'[2]хавсралт-2 ямаат уул-50 (2)'!MLI63</f>
        <v>0</v>
      </c>
      <c r="MIU117" s="2">
        <f>'[2]хавсралт-2 ямаат уул-50 (2)'!MLJ63</f>
        <v>0</v>
      </c>
      <c r="MIV117" s="2">
        <f>'[2]хавсралт-2 ямаат уул-50 (2)'!MLK63</f>
        <v>0</v>
      </c>
      <c r="MIW117" s="2">
        <f>'[2]хавсралт-2 ямаат уул-50 (2)'!MLL63</f>
        <v>0</v>
      </c>
      <c r="MIX117" s="2">
        <f>'[2]хавсралт-2 ямаат уул-50 (2)'!MLM63</f>
        <v>0</v>
      </c>
      <c r="MIY117" s="2">
        <f>'[2]хавсралт-2 ямаат уул-50 (2)'!MLN63</f>
        <v>0</v>
      </c>
      <c r="MIZ117" s="2">
        <f>'[2]хавсралт-2 ямаат уул-50 (2)'!MLO63</f>
        <v>0</v>
      </c>
      <c r="MJA117" s="2">
        <f>'[2]хавсралт-2 ямаат уул-50 (2)'!MLP63</f>
        <v>0</v>
      </c>
      <c r="MJB117" s="2">
        <f>'[2]хавсралт-2 ямаат уул-50 (2)'!MLQ63</f>
        <v>0</v>
      </c>
      <c r="MJC117" s="2">
        <f>'[2]хавсралт-2 ямаат уул-50 (2)'!MLR63</f>
        <v>0</v>
      </c>
      <c r="MJD117" s="2">
        <f>'[2]хавсралт-2 ямаат уул-50 (2)'!MLS63</f>
        <v>0</v>
      </c>
      <c r="MJE117" s="2">
        <f>'[2]хавсралт-2 ямаат уул-50 (2)'!MLT63</f>
        <v>0</v>
      </c>
      <c r="MJF117" s="2">
        <f>'[2]хавсралт-2 ямаат уул-50 (2)'!MLU63</f>
        <v>0</v>
      </c>
      <c r="MJG117" s="2">
        <f>'[2]хавсралт-2 ямаат уул-50 (2)'!MLV63</f>
        <v>0</v>
      </c>
      <c r="MJH117" s="2">
        <f>'[2]хавсралт-2 ямаат уул-50 (2)'!MLW63</f>
        <v>0</v>
      </c>
      <c r="MJI117" s="2">
        <f>'[2]хавсралт-2 ямаат уул-50 (2)'!MLX63</f>
        <v>0</v>
      </c>
      <c r="MJJ117" s="2">
        <f>'[2]хавсралт-2 ямаат уул-50 (2)'!MLY63</f>
        <v>0</v>
      </c>
      <c r="MJK117" s="2">
        <f>'[2]хавсралт-2 ямаат уул-50 (2)'!MLZ63</f>
        <v>0</v>
      </c>
      <c r="MJL117" s="2">
        <f>'[2]хавсралт-2 ямаат уул-50 (2)'!MMA63</f>
        <v>0</v>
      </c>
      <c r="MJM117" s="2">
        <f>'[2]хавсралт-2 ямаат уул-50 (2)'!MMB63</f>
        <v>0</v>
      </c>
      <c r="MJN117" s="2">
        <f>'[2]хавсралт-2 ямаат уул-50 (2)'!MMC63</f>
        <v>0</v>
      </c>
      <c r="MJO117" s="2">
        <f>'[2]хавсралт-2 ямаат уул-50 (2)'!MMD63</f>
        <v>0</v>
      </c>
      <c r="MJP117" s="2">
        <f>'[2]хавсралт-2 ямаат уул-50 (2)'!MME63</f>
        <v>0</v>
      </c>
      <c r="MJQ117" s="2">
        <f>'[2]хавсралт-2 ямаат уул-50 (2)'!MMF63</f>
        <v>0</v>
      </c>
      <c r="MJR117" s="2">
        <f>'[2]хавсралт-2 ямаат уул-50 (2)'!MMG63</f>
        <v>0</v>
      </c>
      <c r="MJS117" s="2">
        <f>'[2]хавсралт-2 ямаат уул-50 (2)'!MMH63</f>
        <v>0</v>
      </c>
      <c r="MJT117" s="2">
        <f>'[2]хавсралт-2 ямаат уул-50 (2)'!MMI63</f>
        <v>0</v>
      </c>
      <c r="MJU117" s="2">
        <f>'[2]хавсралт-2 ямаат уул-50 (2)'!MMJ63</f>
        <v>0</v>
      </c>
      <c r="MJV117" s="2">
        <f>'[2]хавсралт-2 ямаат уул-50 (2)'!MMK63</f>
        <v>0</v>
      </c>
      <c r="MJW117" s="2">
        <f>'[2]хавсралт-2 ямаат уул-50 (2)'!MML63</f>
        <v>0</v>
      </c>
      <c r="MJX117" s="2">
        <f>'[2]хавсралт-2 ямаат уул-50 (2)'!MMM63</f>
        <v>0</v>
      </c>
      <c r="MJY117" s="2">
        <f>'[2]хавсралт-2 ямаат уул-50 (2)'!MMN63</f>
        <v>0</v>
      </c>
      <c r="MJZ117" s="2">
        <f>'[2]хавсралт-2 ямаат уул-50 (2)'!MMO63</f>
        <v>0</v>
      </c>
      <c r="MKA117" s="2">
        <f>'[2]хавсралт-2 ямаат уул-50 (2)'!MMP63</f>
        <v>0</v>
      </c>
      <c r="MKB117" s="2">
        <f>'[2]хавсралт-2 ямаат уул-50 (2)'!MMQ63</f>
        <v>0</v>
      </c>
      <c r="MKC117" s="2">
        <f>'[2]хавсралт-2 ямаат уул-50 (2)'!MMR63</f>
        <v>0</v>
      </c>
      <c r="MKD117" s="2">
        <f>'[2]хавсралт-2 ямаат уул-50 (2)'!MMS63</f>
        <v>0</v>
      </c>
      <c r="MKE117" s="2">
        <f>'[2]хавсралт-2 ямаат уул-50 (2)'!MMT63</f>
        <v>0</v>
      </c>
      <c r="MKF117" s="2">
        <f>'[2]хавсралт-2 ямаат уул-50 (2)'!MMU63</f>
        <v>0</v>
      </c>
      <c r="MKG117" s="2">
        <f>'[2]хавсралт-2 ямаат уул-50 (2)'!MMV63</f>
        <v>0</v>
      </c>
      <c r="MKH117" s="2">
        <f>'[2]хавсралт-2 ямаат уул-50 (2)'!MMW63</f>
        <v>0</v>
      </c>
      <c r="MKI117" s="2">
        <f>'[2]хавсралт-2 ямаат уул-50 (2)'!MMX63</f>
        <v>0</v>
      </c>
      <c r="MKJ117" s="2">
        <f>'[2]хавсралт-2 ямаат уул-50 (2)'!MMY63</f>
        <v>0</v>
      </c>
      <c r="MKK117" s="2">
        <f>'[2]хавсралт-2 ямаат уул-50 (2)'!MMZ63</f>
        <v>0</v>
      </c>
      <c r="MKL117" s="2">
        <f>'[2]хавсралт-2 ямаат уул-50 (2)'!MNA63</f>
        <v>0</v>
      </c>
      <c r="MKM117" s="2">
        <f>'[2]хавсралт-2 ямаат уул-50 (2)'!MNB63</f>
        <v>0</v>
      </c>
      <c r="MKN117" s="2">
        <f>'[2]хавсралт-2 ямаат уул-50 (2)'!MNC63</f>
        <v>0</v>
      </c>
      <c r="MKO117" s="2">
        <f>'[2]хавсралт-2 ямаат уул-50 (2)'!MND63</f>
        <v>0</v>
      </c>
      <c r="MKP117" s="2">
        <f>'[2]хавсралт-2 ямаат уул-50 (2)'!MNE63</f>
        <v>0</v>
      </c>
      <c r="MKQ117" s="2">
        <f>'[2]хавсралт-2 ямаат уул-50 (2)'!MNF63</f>
        <v>0</v>
      </c>
      <c r="MKR117" s="2">
        <f>'[2]хавсралт-2 ямаат уул-50 (2)'!MNG63</f>
        <v>0</v>
      </c>
      <c r="MKS117" s="2">
        <f>'[2]хавсралт-2 ямаат уул-50 (2)'!MNH63</f>
        <v>0</v>
      </c>
      <c r="MKT117" s="2">
        <f>'[2]хавсралт-2 ямаат уул-50 (2)'!MNI63</f>
        <v>0</v>
      </c>
      <c r="MKU117" s="2">
        <f>'[2]хавсралт-2 ямаат уул-50 (2)'!MNJ63</f>
        <v>0</v>
      </c>
      <c r="MKV117" s="2">
        <f>'[2]хавсралт-2 ямаат уул-50 (2)'!MNK63</f>
        <v>0</v>
      </c>
      <c r="MKW117" s="2">
        <f>'[2]хавсралт-2 ямаат уул-50 (2)'!MNL63</f>
        <v>0</v>
      </c>
      <c r="MKX117" s="2">
        <f>'[2]хавсралт-2 ямаат уул-50 (2)'!MNM63</f>
        <v>0</v>
      </c>
      <c r="MKY117" s="2">
        <f>'[2]хавсралт-2 ямаат уул-50 (2)'!MNN63</f>
        <v>0</v>
      </c>
      <c r="MKZ117" s="2">
        <f>'[2]хавсралт-2 ямаат уул-50 (2)'!MNO63</f>
        <v>0</v>
      </c>
      <c r="MLA117" s="2">
        <f>'[2]хавсралт-2 ямаат уул-50 (2)'!MNP63</f>
        <v>0</v>
      </c>
      <c r="MLB117" s="2">
        <f>'[2]хавсралт-2 ямаат уул-50 (2)'!MNQ63</f>
        <v>0</v>
      </c>
      <c r="MLC117" s="2">
        <f>'[2]хавсралт-2 ямаат уул-50 (2)'!MNR63</f>
        <v>0</v>
      </c>
      <c r="MLD117" s="2">
        <f>'[2]хавсралт-2 ямаат уул-50 (2)'!MNS63</f>
        <v>0</v>
      </c>
      <c r="MLE117" s="2">
        <f>'[2]хавсралт-2 ямаат уул-50 (2)'!MNT63</f>
        <v>0</v>
      </c>
      <c r="MLF117" s="2">
        <f>'[2]хавсралт-2 ямаат уул-50 (2)'!MNU63</f>
        <v>0</v>
      </c>
      <c r="MLG117" s="2">
        <f>'[2]хавсралт-2 ямаат уул-50 (2)'!MNV63</f>
        <v>0</v>
      </c>
      <c r="MLH117" s="2">
        <f>'[2]хавсралт-2 ямаат уул-50 (2)'!MNW63</f>
        <v>0</v>
      </c>
      <c r="MLI117" s="2">
        <f>'[2]хавсралт-2 ямаат уул-50 (2)'!MNX63</f>
        <v>0</v>
      </c>
      <c r="MLJ117" s="2">
        <f>'[2]хавсралт-2 ямаат уул-50 (2)'!MNY63</f>
        <v>0</v>
      </c>
      <c r="MLK117" s="2">
        <f>'[2]хавсралт-2 ямаат уул-50 (2)'!MNZ63</f>
        <v>0</v>
      </c>
      <c r="MLL117" s="2">
        <f>'[2]хавсралт-2 ямаат уул-50 (2)'!MOA63</f>
        <v>0</v>
      </c>
      <c r="MLM117" s="2">
        <f>'[2]хавсралт-2 ямаат уул-50 (2)'!MOB63</f>
        <v>0</v>
      </c>
      <c r="MLN117" s="2">
        <f>'[2]хавсралт-2 ямаат уул-50 (2)'!MOC63</f>
        <v>0</v>
      </c>
      <c r="MLO117" s="2">
        <f>'[2]хавсралт-2 ямаат уул-50 (2)'!MOD63</f>
        <v>0</v>
      </c>
      <c r="MLP117" s="2">
        <f>'[2]хавсралт-2 ямаат уул-50 (2)'!MOE63</f>
        <v>0</v>
      </c>
      <c r="MLQ117" s="2">
        <f>'[2]хавсралт-2 ямаат уул-50 (2)'!MOF63</f>
        <v>0</v>
      </c>
      <c r="MLR117" s="2">
        <f>'[2]хавсралт-2 ямаат уул-50 (2)'!MOG63</f>
        <v>0</v>
      </c>
      <c r="MLS117" s="2">
        <f>'[2]хавсралт-2 ямаат уул-50 (2)'!MOH63</f>
        <v>0</v>
      </c>
      <c r="MLT117" s="2">
        <f>'[2]хавсралт-2 ямаат уул-50 (2)'!MOI63</f>
        <v>0</v>
      </c>
      <c r="MLU117" s="2">
        <f>'[2]хавсралт-2 ямаат уул-50 (2)'!MOJ63</f>
        <v>0</v>
      </c>
      <c r="MLV117" s="2">
        <f>'[2]хавсралт-2 ямаат уул-50 (2)'!MOK63</f>
        <v>0</v>
      </c>
      <c r="MLW117" s="2">
        <f>'[2]хавсралт-2 ямаат уул-50 (2)'!MOL63</f>
        <v>0</v>
      </c>
      <c r="MLX117" s="2">
        <f>'[2]хавсралт-2 ямаат уул-50 (2)'!MOM63</f>
        <v>0</v>
      </c>
      <c r="MLY117" s="2">
        <f>'[2]хавсралт-2 ямаат уул-50 (2)'!MON63</f>
        <v>0</v>
      </c>
      <c r="MLZ117" s="2">
        <f>'[2]хавсралт-2 ямаат уул-50 (2)'!MOO63</f>
        <v>0</v>
      </c>
      <c r="MMA117" s="2">
        <f>'[2]хавсралт-2 ямаат уул-50 (2)'!MOP63</f>
        <v>0</v>
      </c>
      <c r="MMB117" s="2">
        <f>'[2]хавсралт-2 ямаат уул-50 (2)'!MOQ63</f>
        <v>0</v>
      </c>
      <c r="MMC117" s="2">
        <f>'[2]хавсралт-2 ямаат уул-50 (2)'!MOR63</f>
        <v>0</v>
      </c>
      <c r="MMD117" s="2">
        <f>'[2]хавсралт-2 ямаат уул-50 (2)'!MOS63</f>
        <v>0</v>
      </c>
      <c r="MME117" s="2">
        <f>'[2]хавсралт-2 ямаат уул-50 (2)'!MOT63</f>
        <v>0</v>
      </c>
      <c r="MMF117" s="2">
        <f>'[2]хавсралт-2 ямаат уул-50 (2)'!MOU63</f>
        <v>0</v>
      </c>
      <c r="MMG117" s="2">
        <f>'[2]хавсралт-2 ямаат уул-50 (2)'!MOV63</f>
        <v>0</v>
      </c>
      <c r="MMH117" s="2">
        <f>'[2]хавсралт-2 ямаат уул-50 (2)'!MOW63</f>
        <v>0</v>
      </c>
      <c r="MMI117" s="2">
        <f>'[2]хавсралт-2 ямаат уул-50 (2)'!MOX63</f>
        <v>0</v>
      </c>
      <c r="MMJ117" s="2">
        <f>'[2]хавсралт-2 ямаат уул-50 (2)'!MOY63</f>
        <v>0</v>
      </c>
      <c r="MMK117" s="2">
        <f>'[2]хавсралт-2 ямаат уул-50 (2)'!MOZ63</f>
        <v>0</v>
      </c>
      <c r="MML117" s="2">
        <f>'[2]хавсралт-2 ямаат уул-50 (2)'!MPA63</f>
        <v>0</v>
      </c>
      <c r="MMM117" s="2">
        <f>'[2]хавсралт-2 ямаат уул-50 (2)'!MPB63</f>
        <v>0</v>
      </c>
      <c r="MMN117" s="2">
        <f>'[2]хавсралт-2 ямаат уул-50 (2)'!MPC63</f>
        <v>0</v>
      </c>
      <c r="MMO117" s="2">
        <f>'[2]хавсралт-2 ямаат уул-50 (2)'!MPD63</f>
        <v>0</v>
      </c>
      <c r="MMP117" s="2">
        <f>'[2]хавсралт-2 ямаат уул-50 (2)'!MPE63</f>
        <v>0</v>
      </c>
      <c r="MMQ117" s="2">
        <f>'[2]хавсралт-2 ямаат уул-50 (2)'!MPF63</f>
        <v>0</v>
      </c>
      <c r="MMR117" s="2">
        <f>'[2]хавсралт-2 ямаат уул-50 (2)'!MPG63</f>
        <v>0</v>
      </c>
      <c r="MMS117" s="2">
        <f>'[2]хавсралт-2 ямаат уул-50 (2)'!MPH63</f>
        <v>0</v>
      </c>
      <c r="MMT117" s="2">
        <f>'[2]хавсралт-2 ямаат уул-50 (2)'!MPI63</f>
        <v>0</v>
      </c>
      <c r="MMU117" s="2">
        <f>'[2]хавсралт-2 ямаат уул-50 (2)'!MPJ63</f>
        <v>0</v>
      </c>
      <c r="MMV117" s="2">
        <f>'[2]хавсралт-2 ямаат уул-50 (2)'!MPK63</f>
        <v>0</v>
      </c>
      <c r="MMW117" s="2">
        <f>'[2]хавсралт-2 ямаат уул-50 (2)'!MPL63</f>
        <v>0</v>
      </c>
      <c r="MMX117" s="2">
        <f>'[2]хавсралт-2 ямаат уул-50 (2)'!MPM63</f>
        <v>0</v>
      </c>
      <c r="MMY117" s="2">
        <f>'[2]хавсралт-2 ямаат уул-50 (2)'!MPN63</f>
        <v>0</v>
      </c>
      <c r="MMZ117" s="2">
        <f>'[2]хавсралт-2 ямаат уул-50 (2)'!MPO63</f>
        <v>0</v>
      </c>
      <c r="MNA117" s="2">
        <f>'[2]хавсралт-2 ямаат уул-50 (2)'!MPP63</f>
        <v>0</v>
      </c>
      <c r="MNB117" s="2">
        <f>'[2]хавсралт-2 ямаат уул-50 (2)'!MPQ63</f>
        <v>0</v>
      </c>
      <c r="MNC117" s="2">
        <f>'[2]хавсралт-2 ямаат уул-50 (2)'!MPR63</f>
        <v>0</v>
      </c>
      <c r="MND117" s="2">
        <f>'[2]хавсралт-2 ямаат уул-50 (2)'!MPS63</f>
        <v>0</v>
      </c>
      <c r="MNE117" s="2">
        <f>'[2]хавсралт-2 ямаат уул-50 (2)'!MPT63</f>
        <v>0</v>
      </c>
      <c r="MNF117" s="2">
        <f>'[2]хавсралт-2 ямаат уул-50 (2)'!MPU63</f>
        <v>0</v>
      </c>
      <c r="MNG117" s="2">
        <f>'[2]хавсралт-2 ямаат уул-50 (2)'!MPV63</f>
        <v>0</v>
      </c>
      <c r="MNH117" s="2">
        <f>'[2]хавсралт-2 ямаат уул-50 (2)'!MPW63</f>
        <v>0</v>
      </c>
      <c r="MNI117" s="2">
        <f>'[2]хавсралт-2 ямаат уул-50 (2)'!MPX63</f>
        <v>0</v>
      </c>
      <c r="MNJ117" s="2">
        <f>'[2]хавсралт-2 ямаат уул-50 (2)'!MPY63</f>
        <v>0</v>
      </c>
      <c r="MNK117" s="2">
        <f>'[2]хавсралт-2 ямаат уул-50 (2)'!MPZ63</f>
        <v>0</v>
      </c>
      <c r="MNL117" s="2">
        <f>'[2]хавсралт-2 ямаат уул-50 (2)'!MQA63</f>
        <v>0</v>
      </c>
      <c r="MNM117" s="2">
        <f>'[2]хавсралт-2 ямаат уул-50 (2)'!MQB63</f>
        <v>0</v>
      </c>
      <c r="MNN117" s="2">
        <f>'[2]хавсралт-2 ямаат уул-50 (2)'!MQC63</f>
        <v>0</v>
      </c>
      <c r="MNO117" s="2">
        <f>'[2]хавсралт-2 ямаат уул-50 (2)'!MQD63</f>
        <v>0</v>
      </c>
      <c r="MNP117" s="2">
        <f>'[2]хавсралт-2 ямаат уул-50 (2)'!MQE63</f>
        <v>0</v>
      </c>
      <c r="MNQ117" s="2">
        <f>'[2]хавсралт-2 ямаат уул-50 (2)'!MQF63</f>
        <v>0</v>
      </c>
      <c r="MNR117" s="2">
        <f>'[2]хавсралт-2 ямаат уул-50 (2)'!MQG63</f>
        <v>0</v>
      </c>
      <c r="MNS117" s="2">
        <f>'[2]хавсралт-2 ямаат уул-50 (2)'!MQH63</f>
        <v>0</v>
      </c>
      <c r="MNT117" s="2">
        <f>'[2]хавсралт-2 ямаат уул-50 (2)'!MQI63</f>
        <v>0</v>
      </c>
      <c r="MNU117" s="2">
        <f>'[2]хавсралт-2 ямаат уул-50 (2)'!MQJ63</f>
        <v>0</v>
      </c>
      <c r="MNV117" s="2">
        <f>'[2]хавсралт-2 ямаат уул-50 (2)'!MQK63</f>
        <v>0</v>
      </c>
      <c r="MNW117" s="2">
        <f>'[2]хавсралт-2 ямаат уул-50 (2)'!MQL63</f>
        <v>0</v>
      </c>
      <c r="MNX117" s="2">
        <f>'[2]хавсралт-2 ямаат уул-50 (2)'!MQM63</f>
        <v>0</v>
      </c>
      <c r="MNY117" s="2">
        <f>'[2]хавсралт-2 ямаат уул-50 (2)'!MQN63</f>
        <v>0</v>
      </c>
      <c r="MNZ117" s="2">
        <f>'[2]хавсралт-2 ямаат уул-50 (2)'!MQO63</f>
        <v>0</v>
      </c>
      <c r="MOA117" s="2">
        <f>'[2]хавсралт-2 ямаат уул-50 (2)'!MQP63</f>
        <v>0</v>
      </c>
      <c r="MOB117" s="2">
        <f>'[2]хавсралт-2 ямаат уул-50 (2)'!MQQ63</f>
        <v>0</v>
      </c>
      <c r="MOC117" s="2">
        <f>'[2]хавсралт-2 ямаат уул-50 (2)'!MQR63</f>
        <v>0</v>
      </c>
      <c r="MOD117" s="2">
        <f>'[2]хавсралт-2 ямаат уул-50 (2)'!MQS63</f>
        <v>0</v>
      </c>
      <c r="MOE117" s="2">
        <f>'[2]хавсралт-2 ямаат уул-50 (2)'!MQT63</f>
        <v>0</v>
      </c>
      <c r="MOF117" s="2">
        <f>'[2]хавсралт-2 ямаат уул-50 (2)'!MQU63</f>
        <v>0</v>
      </c>
      <c r="MOG117" s="2">
        <f>'[2]хавсралт-2 ямаат уул-50 (2)'!MQV63</f>
        <v>0</v>
      </c>
      <c r="MOH117" s="2">
        <f>'[2]хавсралт-2 ямаат уул-50 (2)'!MQW63</f>
        <v>0</v>
      </c>
      <c r="MOI117" s="2">
        <f>'[2]хавсралт-2 ямаат уул-50 (2)'!MQX63</f>
        <v>0</v>
      </c>
      <c r="MOJ117" s="2">
        <f>'[2]хавсралт-2 ямаат уул-50 (2)'!MQY63</f>
        <v>0</v>
      </c>
      <c r="MOK117" s="2">
        <f>'[2]хавсралт-2 ямаат уул-50 (2)'!MQZ63</f>
        <v>0</v>
      </c>
      <c r="MOL117" s="2">
        <f>'[2]хавсралт-2 ямаат уул-50 (2)'!MRA63</f>
        <v>0</v>
      </c>
      <c r="MOM117" s="2">
        <f>'[2]хавсралт-2 ямаат уул-50 (2)'!MRB63</f>
        <v>0</v>
      </c>
      <c r="MON117" s="2">
        <f>'[2]хавсралт-2 ямаат уул-50 (2)'!MRC63</f>
        <v>0</v>
      </c>
      <c r="MOO117" s="2">
        <f>'[2]хавсралт-2 ямаат уул-50 (2)'!MRD63</f>
        <v>0</v>
      </c>
      <c r="MOP117" s="2">
        <f>'[2]хавсралт-2 ямаат уул-50 (2)'!MRE63</f>
        <v>0</v>
      </c>
      <c r="MOQ117" s="2">
        <f>'[2]хавсралт-2 ямаат уул-50 (2)'!MRF63</f>
        <v>0</v>
      </c>
      <c r="MOR117" s="2">
        <f>'[2]хавсралт-2 ямаат уул-50 (2)'!MRG63</f>
        <v>0</v>
      </c>
      <c r="MOS117" s="2">
        <f>'[2]хавсралт-2 ямаат уул-50 (2)'!MRH63</f>
        <v>0</v>
      </c>
      <c r="MOT117" s="2">
        <f>'[2]хавсралт-2 ямаат уул-50 (2)'!MRI63</f>
        <v>0</v>
      </c>
      <c r="MOU117" s="2">
        <f>'[2]хавсралт-2 ямаат уул-50 (2)'!MRJ63</f>
        <v>0</v>
      </c>
      <c r="MOV117" s="2">
        <f>'[2]хавсралт-2 ямаат уул-50 (2)'!MRK63</f>
        <v>0</v>
      </c>
      <c r="MOW117" s="2">
        <f>'[2]хавсралт-2 ямаат уул-50 (2)'!MRL63</f>
        <v>0</v>
      </c>
      <c r="MOX117" s="2">
        <f>'[2]хавсралт-2 ямаат уул-50 (2)'!MRM63</f>
        <v>0</v>
      </c>
      <c r="MOY117" s="2">
        <f>'[2]хавсралт-2 ямаат уул-50 (2)'!MRN63</f>
        <v>0</v>
      </c>
      <c r="MOZ117" s="2">
        <f>'[2]хавсралт-2 ямаат уул-50 (2)'!MRO63</f>
        <v>0</v>
      </c>
      <c r="MPA117" s="2">
        <f>'[2]хавсралт-2 ямаат уул-50 (2)'!MRP63</f>
        <v>0</v>
      </c>
      <c r="MPB117" s="2">
        <f>'[2]хавсралт-2 ямаат уул-50 (2)'!MRQ63</f>
        <v>0</v>
      </c>
      <c r="MPC117" s="2">
        <f>'[2]хавсралт-2 ямаат уул-50 (2)'!MRR63</f>
        <v>0</v>
      </c>
      <c r="MPD117" s="2">
        <f>'[2]хавсралт-2 ямаат уул-50 (2)'!MRS63</f>
        <v>0</v>
      </c>
      <c r="MPE117" s="2">
        <f>'[2]хавсралт-2 ямаат уул-50 (2)'!MRT63</f>
        <v>0</v>
      </c>
      <c r="MPF117" s="2">
        <f>'[2]хавсралт-2 ямаат уул-50 (2)'!MRU63</f>
        <v>0</v>
      </c>
      <c r="MPG117" s="2">
        <f>'[2]хавсралт-2 ямаат уул-50 (2)'!MRV63</f>
        <v>0</v>
      </c>
      <c r="MPH117" s="2">
        <f>'[2]хавсралт-2 ямаат уул-50 (2)'!MRW63</f>
        <v>0</v>
      </c>
      <c r="MPI117" s="2">
        <f>'[2]хавсралт-2 ямаат уул-50 (2)'!MRX63</f>
        <v>0</v>
      </c>
      <c r="MPJ117" s="2">
        <f>'[2]хавсралт-2 ямаат уул-50 (2)'!MRY63</f>
        <v>0</v>
      </c>
      <c r="MPK117" s="2">
        <f>'[2]хавсралт-2 ямаат уул-50 (2)'!MRZ63</f>
        <v>0</v>
      </c>
      <c r="MPL117" s="2">
        <f>'[2]хавсралт-2 ямаат уул-50 (2)'!MSA63</f>
        <v>0</v>
      </c>
      <c r="MPM117" s="2">
        <f>'[2]хавсралт-2 ямаат уул-50 (2)'!MSB63</f>
        <v>0</v>
      </c>
      <c r="MPN117" s="2">
        <f>'[2]хавсралт-2 ямаат уул-50 (2)'!MSC63</f>
        <v>0</v>
      </c>
      <c r="MPO117" s="2">
        <f>'[2]хавсралт-2 ямаат уул-50 (2)'!MSD63</f>
        <v>0</v>
      </c>
      <c r="MPP117" s="2">
        <f>'[2]хавсралт-2 ямаат уул-50 (2)'!MSE63</f>
        <v>0</v>
      </c>
      <c r="MPQ117" s="2">
        <f>'[2]хавсралт-2 ямаат уул-50 (2)'!MSF63</f>
        <v>0</v>
      </c>
      <c r="MPR117" s="2">
        <f>'[2]хавсралт-2 ямаат уул-50 (2)'!MSG63</f>
        <v>0</v>
      </c>
      <c r="MPS117" s="2">
        <f>'[2]хавсралт-2 ямаат уул-50 (2)'!MSH63</f>
        <v>0</v>
      </c>
      <c r="MPT117" s="2">
        <f>'[2]хавсралт-2 ямаат уул-50 (2)'!MSI63</f>
        <v>0</v>
      </c>
      <c r="MPU117" s="2">
        <f>'[2]хавсралт-2 ямаат уул-50 (2)'!MSJ63</f>
        <v>0</v>
      </c>
      <c r="MPV117" s="2">
        <f>'[2]хавсралт-2 ямаат уул-50 (2)'!MSK63</f>
        <v>0</v>
      </c>
      <c r="MPW117" s="2">
        <f>'[2]хавсралт-2 ямаат уул-50 (2)'!MSL63</f>
        <v>0</v>
      </c>
      <c r="MPX117" s="2">
        <f>'[2]хавсралт-2 ямаат уул-50 (2)'!MSM63</f>
        <v>0</v>
      </c>
      <c r="MPY117" s="2">
        <f>'[2]хавсралт-2 ямаат уул-50 (2)'!MSN63</f>
        <v>0</v>
      </c>
      <c r="MPZ117" s="2">
        <f>'[2]хавсралт-2 ямаат уул-50 (2)'!MSO63</f>
        <v>0</v>
      </c>
      <c r="MQA117" s="2">
        <f>'[2]хавсралт-2 ямаат уул-50 (2)'!MSP63</f>
        <v>0</v>
      </c>
      <c r="MQB117" s="2">
        <f>'[2]хавсралт-2 ямаат уул-50 (2)'!MSQ63</f>
        <v>0</v>
      </c>
      <c r="MQC117" s="2">
        <f>'[2]хавсралт-2 ямаат уул-50 (2)'!MSR63</f>
        <v>0</v>
      </c>
      <c r="MQD117" s="2">
        <f>'[2]хавсралт-2 ямаат уул-50 (2)'!MSS63</f>
        <v>0</v>
      </c>
      <c r="MQE117" s="2">
        <f>'[2]хавсралт-2 ямаат уул-50 (2)'!MST63</f>
        <v>0</v>
      </c>
      <c r="MQF117" s="2">
        <f>'[2]хавсралт-2 ямаат уул-50 (2)'!MSU63</f>
        <v>0</v>
      </c>
      <c r="MQG117" s="2">
        <f>'[2]хавсралт-2 ямаат уул-50 (2)'!MSV63</f>
        <v>0</v>
      </c>
      <c r="MQH117" s="2">
        <f>'[2]хавсралт-2 ямаат уул-50 (2)'!MSW63</f>
        <v>0</v>
      </c>
      <c r="MQI117" s="2">
        <f>'[2]хавсралт-2 ямаат уул-50 (2)'!MSX63</f>
        <v>0</v>
      </c>
      <c r="MQJ117" s="2">
        <f>'[2]хавсралт-2 ямаат уул-50 (2)'!MSY63</f>
        <v>0</v>
      </c>
      <c r="MQK117" s="2">
        <f>'[2]хавсралт-2 ямаат уул-50 (2)'!MSZ63</f>
        <v>0</v>
      </c>
      <c r="MQL117" s="2">
        <f>'[2]хавсралт-2 ямаат уул-50 (2)'!MTA63</f>
        <v>0</v>
      </c>
      <c r="MQM117" s="2">
        <f>'[2]хавсралт-2 ямаат уул-50 (2)'!MTB63</f>
        <v>0</v>
      </c>
      <c r="MQN117" s="2">
        <f>'[2]хавсралт-2 ямаат уул-50 (2)'!MTC63</f>
        <v>0</v>
      </c>
      <c r="MQO117" s="2">
        <f>'[2]хавсралт-2 ямаат уул-50 (2)'!MTD63</f>
        <v>0</v>
      </c>
      <c r="MQP117" s="2">
        <f>'[2]хавсралт-2 ямаат уул-50 (2)'!MTE63</f>
        <v>0</v>
      </c>
      <c r="MQQ117" s="2">
        <f>'[2]хавсралт-2 ямаат уул-50 (2)'!MTF63</f>
        <v>0</v>
      </c>
      <c r="MQR117" s="2">
        <f>'[2]хавсралт-2 ямаат уул-50 (2)'!MTG63</f>
        <v>0</v>
      </c>
      <c r="MQS117" s="2">
        <f>'[2]хавсралт-2 ямаат уул-50 (2)'!MTH63</f>
        <v>0</v>
      </c>
      <c r="MQT117" s="2">
        <f>'[2]хавсралт-2 ямаат уул-50 (2)'!MTI63</f>
        <v>0</v>
      </c>
      <c r="MQU117" s="2">
        <f>'[2]хавсралт-2 ямаат уул-50 (2)'!MTJ63</f>
        <v>0</v>
      </c>
      <c r="MQV117" s="2">
        <f>'[2]хавсралт-2 ямаат уул-50 (2)'!MTK63</f>
        <v>0</v>
      </c>
      <c r="MQW117" s="2">
        <f>'[2]хавсралт-2 ямаат уул-50 (2)'!MTL63</f>
        <v>0</v>
      </c>
      <c r="MQX117" s="2">
        <f>'[2]хавсралт-2 ямаат уул-50 (2)'!MTM63</f>
        <v>0</v>
      </c>
      <c r="MQY117" s="2">
        <f>'[2]хавсралт-2 ямаат уул-50 (2)'!MTN63</f>
        <v>0</v>
      </c>
      <c r="MQZ117" s="2">
        <f>'[2]хавсралт-2 ямаат уул-50 (2)'!MTO63</f>
        <v>0</v>
      </c>
      <c r="MRA117" s="2">
        <f>'[2]хавсралт-2 ямаат уул-50 (2)'!MTP63</f>
        <v>0</v>
      </c>
      <c r="MRB117" s="2">
        <f>'[2]хавсралт-2 ямаат уул-50 (2)'!MTQ63</f>
        <v>0</v>
      </c>
      <c r="MRC117" s="2">
        <f>'[2]хавсралт-2 ямаат уул-50 (2)'!MTR63</f>
        <v>0</v>
      </c>
      <c r="MRD117" s="2">
        <f>'[2]хавсралт-2 ямаат уул-50 (2)'!MTS63</f>
        <v>0</v>
      </c>
      <c r="MRE117" s="2">
        <f>'[2]хавсралт-2 ямаат уул-50 (2)'!MTT63</f>
        <v>0</v>
      </c>
      <c r="MRF117" s="2">
        <f>'[2]хавсралт-2 ямаат уул-50 (2)'!MTU63</f>
        <v>0</v>
      </c>
      <c r="MRG117" s="2">
        <f>'[2]хавсралт-2 ямаат уул-50 (2)'!MTV63</f>
        <v>0</v>
      </c>
      <c r="MRH117" s="2">
        <f>'[2]хавсралт-2 ямаат уул-50 (2)'!MTW63</f>
        <v>0</v>
      </c>
      <c r="MRI117" s="2">
        <f>'[2]хавсралт-2 ямаат уул-50 (2)'!MTX63</f>
        <v>0</v>
      </c>
      <c r="MRJ117" s="2">
        <f>'[2]хавсралт-2 ямаат уул-50 (2)'!MTY63</f>
        <v>0</v>
      </c>
      <c r="MRK117" s="2">
        <f>'[2]хавсралт-2 ямаат уул-50 (2)'!MTZ63</f>
        <v>0</v>
      </c>
      <c r="MRL117" s="2">
        <f>'[2]хавсралт-2 ямаат уул-50 (2)'!MUA63</f>
        <v>0</v>
      </c>
      <c r="MRM117" s="2">
        <f>'[2]хавсралт-2 ямаат уул-50 (2)'!MUB63</f>
        <v>0</v>
      </c>
      <c r="MRN117" s="2">
        <f>'[2]хавсралт-2 ямаат уул-50 (2)'!MUC63</f>
        <v>0</v>
      </c>
      <c r="MRO117" s="2">
        <f>'[2]хавсралт-2 ямаат уул-50 (2)'!MUD63</f>
        <v>0</v>
      </c>
      <c r="MRP117" s="2">
        <f>'[2]хавсралт-2 ямаат уул-50 (2)'!MUE63</f>
        <v>0</v>
      </c>
      <c r="MRQ117" s="2">
        <f>'[2]хавсралт-2 ямаат уул-50 (2)'!MUF63</f>
        <v>0</v>
      </c>
      <c r="MRR117" s="2">
        <f>'[2]хавсралт-2 ямаат уул-50 (2)'!MUG63</f>
        <v>0</v>
      </c>
      <c r="MRS117" s="2">
        <f>'[2]хавсралт-2 ямаат уул-50 (2)'!MUH63</f>
        <v>0</v>
      </c>
      <c r="MRT117" s="2">
        <f>'[2]хавсралт-2 ямаат уул-50 (2)'!MUI63</f>
        <v>0</v>
      </c>
      <c r="MRU117" s="2">
        <f>'[2]хавсралт-2 ямаат уул-50 (2)'!MUJ63</f>
        <v>0</v>
      </c>
      <c r="MRV117" s="2">
        <f>'[2]хавсралт-2 ямаат уул-50 (2)'!MUK63</f>
        <v>0</v>
      </c>
      <c r="MRW117" s="2">
        <f>'[2]хавсралт-2 ямаат уул-50 (2)'!MUL63</f>
        <v>0</v>
      </c>
      <c r="MRX117" s="2">
        <f>'[2]хавсралт-2 ямаат уул-50 (2)'!MUM63</f>
        <v>0</v>
      </c>
      <c r="MRY117" s="2">
        <f>'[2]хавсралт-2 ямаат уул-50 (2)'!MUN63</f>
        <v>0</v>
      </c>
      <c r="MRZ117" s="2">
        <f>'[2]хавсралт-2 ямаат уул-50 (2)'!MUO63</f>
        <v>0</v>
      </c>
      <c r="MSA117" s="2">
        <f>'[2]хавсралт-2 ямаат уул-50 (2)'!MUP63</f>
        <v>0</v>
      </c>
      <c r="MSB117" s="2">
        <f>'[2]хавсралт-2 ямаат уул-50 (2)'!MUQ63</f>
        <v>0</v>
      </c>
      <c r="MSC117" s="2">
        <f>'[2]хавсралт-2 ямаат уул-50 (2)'!MUR63</f>
        <v>0</v>
      </c>
      <c r="MSD117" s="2">
        <f>'[2]хавсралт-2 ямаат уул-50 (2)'!MUS63</f>
        <v>0</v>
      </c>
      <c r="MSE117" s="2">
        <f>'[2]хавсралт-2 ямаат уул-50 (2)'!MUT63</f>
        <v>0</v>
      </c>
      <c r="MSF117" s="2">
        <f>'[2]хавсралт-2 ямаат уул-50 (2)'!MUU63</f>
        <v>0</v>
      </c>
      <c r="MSG117" s="2">
        <f>'[2]хавсралт-2 ямаат уул-50 (2)'!MUV63</f>
        <v>0</v>
      </c>
      <c r="MSH117" s="2">
        <f>'[2]хавсралт-2 ямаат уул-50 (2)'!MUW63</f>
        <v>0</v>
      </c>
      <c r="MSI117" s="2">
        <f>'[2]хавсралт-2 ямаат уул-50 (2)'!MUX63</f>
        <v>0</v>
      </c>
      <c r="MSJ117" s="2">
        <f>'[2]хавсралт-2 ямаат уул-50 (2)'!MUY63</f>
        <v>0</v>
      </c>
      <c r="MSK117" s="2">
        <f>'[2]хавсралт-2 ямаат уул-50 (2)'!MUZ63</f>
        <v>0</v>
      </c>
      <c r="MSL117" s="2">
        <f>'[2]хавсралт-2 ямаат уул-50 (2)'!MVA63</f>
        <v>0</v>
      </c>
      <c r="MSM117" s="2">
        <f>'[2]хавсралт-2 ямаат уул-50 (2)'!MVB63</f>
        <v>0</v>
      </c>
      <c r="MSN117" s="2">
        <f>'[2]хавсралт-2 ямаат уул-50 (2)'!MVC63</f>
        <v>0</v>
      </c>
      <c r="MSO117" s="2">
        <f>'[2]хавсралт-2 ямаат уул-50 (2)'!MVD63</f>
        <v>0</v>
      </c>
      <c r="MSP117" s="2">
        <f>'[2]хавсралт-2 ямаат уул-50 (2)'!MVE63</f>
        <v>0</v>
      </c>
      <c r="MSQ117" s="2">
        <f>'[2]хавсралт-2 ямаат уул-50 (2)'!MVF63</f>
        <v>0</v>
      </c>
      <c r="MSR117" s="2">
        <f>'[2]хавсралт-2 ямаат уул-50 (2)'!MVG63</f>
        <v>0</v>
      </c>
      <c r="MSS117" s="2">
        <f>'[2]хавсралт-2 ямаат уул-50 (2)'!MVH63</f>
        <v>0</v>
      </c>
      <c r="MST117" s="2">
        <f>'[2]хавсралт-2 ямаат уул-50 (2)'!MVI63</f>
        <v>0</v>
      </c>
      <c r="MSU117" s="2">
        <f>'[2]хавсралт-2 ямаат уул-50 (2)'!MVJ63</f>
        <v>0</v>
      </c>
      <c r="MSV117" s="2">
        <f>'[2]хавсралт-2 ямаат уул-50 (2)'!MVK63</f>
        <v>0</v>
      </c>
      <c r="MSW117" s="2">
        <f>'[2]хавсралт-2 ямаат уул-50 (2)'!MVL63</f>
        <v>0</v>
      </c>
      <c r="MSX117" s="2">
        <f>'[2]хавсралт-2 ямаат уул-50 (2)'!MVM63</f>
        <v>0</v>
      </c>
      <c r="MSY117" s="2">
        <f>'[2]хавсралт-2 ямаат уул-50 (2)'!MVN63</f>
        <v>0</v>
      </c>
      <c r="MSZ117" s="2">
        <f>'[2]хавсралт-2 ямаат уул-50 (2)'!MVO63</f>
        <v>0</v>
      </c>
      <c r="MTA117" s="2">
        <f>'[2]хавсралт-2 ямаат уул-50 (2)'!MVP63</f>
        <v>0</v>
      </c>
      <c r="MTB117" s="2">
        <f>'[2]хавсралт-2 ямаат уул-50 (2)'!MVQ63</f>
        <v>0</v>
      </c>
      <c r="MTC117" s="2">
        <f>'[2]хавсралт-2 ямаат уул-50 (2)'!MVR63</f>
        <v>0</v>
      </c>
      <c r="MTD117" s="2">
        <f>'[2]хавсралт-2 ямаат уул-50 (2)'!MVS63</f>
        <v>0</v>
      </c>
      <c r="MTE117" s="2">
        <f>'[2]хавсралт-2 ямаат уул-50 (2)'!MVT63</f>
        <v>0</v>
      </c>
      <c r="MTF117" s="2">
        <f>'[2]хавсралт-2 ямаат уул-50 (2)'!MVU63</f>
        <v>0</v>
      </c>
      <c r="MTG117" s="2">
        <f>'[2]хавсралт-2 ямаат уул-50 (2)'!MVV63</f>
        <v>0</v>
      </c>
      <c r="MTH117" s="2">
        <f>'[2]хавсралт-2 ямаат уул-50 (2)'!MVW63</f>
        <v>0</v>
      </c>
      <c r="MTI117" s="2">
        <f>'[2]хавсралт-2 ямаат уул-50 (2)'!MVX63</f>
        <v>0</v>
      </c>
      <c r="MTJ117" s="2">
        <f>'[2]хавсралт-2 ямаат уул-50 (2)'!MVY63</f>
        <v>0</v>
      </c>
      <c r="MTK117" s="2">
        <f>'[2]хавсралт-2 ямаат уул-50 (2)'!MVZ63</f>
        <v>0</v>
      </c>
      <c r="MTL117" s="2">
        <f>'[2]хавсралт-2 ямаат уул-50 (2)'!MWA63</f>
        <v>0</v>
      </c>
      <c r="MTM117" s="2">
        <f>'[2]хавсралт-2 ямаат уул-50 (2)'!MWB63</f>
        <v>0</v>
      </c>
      <c r="MTN117" s="2">
        <f>'[2]хавсралт-2 ямаат уул-50 (2)'!MWC63</f>
        <v>0</v>
      </c>
      <c r="MTO117" s="2">
        <f>'[2]хавсралт-2 ямаат уул-50 (2)'!MWD63</f>
        <v>0</v>
      </c>
      <c r="MTP117" s="2">
        <f>'[2]хавсралт-2 ямаат уул-50 (2)'!MWE63</f>
        <v>0</v>
      </c>
      <c r="MTQ117" s="2">
        <f>'[2]хавсралт-2 ямаат уул-50 (2)'!MWF63</f>
        <v>0</v>
      </c>
      <c r="MTR117" s="2">
        <f>'[2]хавсралт-2 ямаат уул-50 (2)'!MWG63</f>
        <v>0</v>
      </c>
      <c r="MTS117" s="2">
        <f>'[2]хавсралт-2 ямаат уул-50 (2)'!MWH63</f>
        <v>0</v>
      </c>
      <c r="MTT117" s="2">
        <f>'[2]хавсралт-2 ямаат уул-50 (2)'!MWI63</f>
        <v>0</v>
      </c>
      <c r="MTU117" s="2">
        <f>'[2]хавсралт-2 ямаат уул-50 (2)'!MWJ63</f>
        <v>0</v>
      </c>
      <c r="MTV117" s="2">
        <f>'[2]хавсралт-2 ямаат уул-50 (2)'!MWK63</f>
        <v>0</v>
      </c>
      <c r="MTW117" s="2">
        <f>'[2]хавсралт-2 ямаат уул-50 (2)'!MWL63</f>
        <v>0</v>
      </c>
      <c r="MTX117" s="2">
        <f>'[2]хавсралт-2 ямаат уул-50 (2)'!MWM63</f>
        <v>0</v>
      </c>
      <c r="MTY117" s="2">
        <f>'[2]хавсралт-2 ямаат уул-50 (2)'!MWN63</f>
        <v>0</v>
      </c>
      <c r="MTZ117" s="2">
        <f>'[2]хавсралт-2 ямаат уул-50 (2)'!MWO63</f>
        <v>0</v>
      </c>
      <c r="MUA117" s="2">
        <f>'[2]хавсралт-2 ямаат уул-50 (2)'!MWP63</f>
        <v>0</v>
      </c>
      <c r="MUB117" s="2">
        <f>'[2]хавсралт-2 ямаат уул-50 (2)'!MWQ63</f>
        <v>0</v>
      </c>
      <c r="MUC117" s="2">
        <f>'[2]хавсралт-2 ямаат уул-50 (2)'!MWR63</f>
        <v>0</v>
      </c>
      <c r="MUD117" s="2">
        <f>'[2]хавсралт-2 ямаат уул-50 (2)'!MWS63</f>
        <v>0</v>
      </c>
      <c r="MUE117" s="2">
        <f>'[2]хавсралт-2 ямаат уул-50 (2)'!MWT63</f>
        <v>0</v>
      </c>
      <c r="MUF117" s="2">
        <f>'[2]хавсралт-2 ямаат уул-50 (2)'!MWU63</f>
        <v>0</v>
      </c>
      <c r="MUG117" s="2">
        <f>'[2]хавсралт-2 ямаат уул-50 (2)'!MWV63</f>
        <v>0</v>
      </c>
      <c r="MUH117" s="2">
        <f>'[2]хавсралт-2 ямаат уул-50 (2)'!MWW63</f>
        <v>0</v>
      </c>
      <c r="MUI117" s="2">
        <f>'[2]хавсралт-2 ямаат уул-50 (2)'!MWX63</f>
        <v>0</v>
      </c>
      <c r="MUJ117" s="2">
        <f>'[2]хавсралт-2 ямаат уул-50 (2)'!MWY63</f>
        <v>0</v>
      </c>
      <c r="MUK117" s="2">
        <f>'[2]хавсралт-2 ямаат уул-50 (2)'!MWZ63</f>
        <v>0</v>
      </c>
      <c r="MUL117" s="2">
        <f>'[2]хавсралт-2 ямаат уул-50 (2)'!MXA63</f>
        <v>0</v>
      </c>
      <c r="MUM117" s="2">
        <f>'[2]хавсралт-2 ямаат уул-50 (2)'!MXB63</f>
        <v>0</v>
      </c>
      <c r="MUN117" s="2">
        <f>'[2]хавсралт-2 ямаат уул-50 (2)'!MXC63</f>
        <v>0</v>
      </c>
      <c r="MUO117" s="2">
        <f>'[2]хавсралт-2 ямаат уул-50 (2)'!MXD63</f>
        <v>0</v>
      </c>
      <c r="MUP117" s="2">
        <f>'[2]хавсралт-2 ямаат уул-50 (2)'!MXE63</f>
        <v>0</v>
      </c>
      <c r="MUQ117" s="2">
        <f>'[2]хавсралт-2 ямаат уул-50 (2)'!MXF63</f>
        <v>0</v>
      </c>
      <c r="MUR117" s="2">
        <f>'[2]хавсралт-2 ямаат уул-50 (2)'!MXG63</f>
        <v>0</v>
      </c>
      <c r="MUS117" s="2">
        <f>'[2]хавсралт-2 ямаат уул-50 (2)'!MXH63</f>
        <v>0</v>
      </c>
      <c r="MUT117" s="2">
        <f>'[2]хавсралт-2 ямаат уул-50 (2)'!MXI63</f>
        <v>0</v>
      </c>
      <c r="MUU117" s="2">
        <f>'[2]хавсралт-2 ямаат уул-50 (2)'!MXJ63</f>
        <v>0</v>
      </c>
      <c r="MUV117" s="2">
        <f>'[2]хавсралт-2 ямаат уул-50 (2)'!MXK63</f>
        <v>0</v>
      </c>
      <c r="MUW117" s="2">
        <f>'[2]хавсралт-2 ямаат уул-50 (2)'!MXL63</f>
        <v>0</v>
      </c>
      <c r="MUX117" s="2">
        <f>'[2]хавсралт-2 ямаат уул-50 (2)'!MXM63</f>
        <v>0</v>
      </c>
      <c r="MUY117" s="2">
        <f>'[2]хавсралт-2 ямаат уул-50 (2)'!MXN63</f>
        <v>0</v>
      </c>
      <c r="MUZ117" s="2">
        <f>'[2]хавсралт-2 ямаат уул-50 (2)'!MXO63</f>
        <v>0</v>
      </c>
      <c r="MVA117" s="2">
        <f>'[2]хавсралт-2 ямаат уул-50 (2)'!MXP63</f>
        <v>0</v>
      </c>
      <c r="MVB117" s="2">
        <f>'[2]хавсралт-2 ямаат уул-50 (2)'!MXQ63</f>
        <v>0</v>
      </c>
      <c r="MVC117" s="2">
        <f>'[2]хавсралт-2 ямаат уул-50 (2)'!MXR63</f>
        <v>0</v>
      </c>
      <c r="MVD117" s="2">
        <f>'[2]хавсралт-2 ямаат уул-50 (2)'!MXS63</f>
        <v>0</v>
      </c>
      <c r="MVE117" s="2">
        <f>'[2]хавсралт-2 ямаат уул-50 (2)'!MXT63</f>
        <v>0</v>
      </c>
      <c r="MVF117" s="2">
        <f>'[2]хавсралт-2 ямаат уул-50 (2)'!MXU63</f>
        <v>0</v>
      </c>
      <c r="MVG117" s="2">
        <f>'[2]хавсралт-2 ямаат уул-50 (2)'!MXV63</f>
        <v>0</v>
      </c>
      <c r="MVH117" s="2">
        <f>'[2]хавсралт-2 ямаат уул-50 (2)'!MXW63</f>
        <v>0</v>
      </c>
      <c r="MVI117" s="2">
        <f>'[2]хавсралт-2 ямаат уул-50 (2)'!MXX63</f>
        <v>0</v>
      </c>
      <c r="MVJ117" s="2">
        <f>'[2]хавсралт-2 ямаат уул-50 (2)'!MXY63</f>
        <v>0</v>
      </c>
      <c r="MVK117" s="2">
        <f>'[2]хавсралт-2 ямаат уул-50 (2)'!MXZ63</f>
        <v>0</v>
      </c>
      <c r="MVL117" s="2">
        <f>'[2]хавсралт-2 ямаат уул-50 (2)'!MYA63</f>
        <v>0</v>
      </c>
      <c r="MVM117" s="2">
        <f>'[2]хавсралт-2 ямаат уул-50 (2)'!MYB63</f>
        <v>0</v>
      </c>
      <c r="MVN117" s="2">
        <f>'[2]хавсралт-2 ямаат уул-50 (2)'!MYC63</f>
        <v>0</v>
      </c>
      <c r="MVO117" s="2">
        <f>'[2]хавсралт-2 ямаат уул-50 (2)'!MYD63</f>
        <v>0</v>
      </c>
      <c r="MVP117" s="2">
        <f>'[2]хавсралт-2 ямаат уул-50 (2)'!MYE63</f>
        <v>0</v>
      </c>
      <c r="MVQ117" s="2">
        <f>'[2]хавсралт-2 ямаат уул-50 (2)'!MYF63</f>
        <v>0</v>
      </c>
      <c r="MVR117" s="2">
        <f>'[2]хавсралт-2 ямаат уул-50 (2)'!MYG63</f>
        <v>0</v>
      </c>
      <c r="MVS117" s="2">
        <f>'[2]хавсралт-2 ямаат уул-50 (2)'!MYH63</f>
        <v>0</v>
      </c>
      <c r="MVT117" s="2">
        <f>'[2]хавсралт-2 ямаат уул-50 (2)'!MYI63</f>
        <v>0</v>
      </c>
      <c r="MVU117" s="2">
        <f>'[2]хавсралт-2 ямаат уул-50 (2)'!MYJ63</f>
        <v>0</v>
      </c>
      <c r="MVV117" s="2">
        <f>'[2]хавсралт-2 ямаат уул-50 (2)'!MYK63</f>
        <v>0</v>
      </c>
      <c r="MVW117" s="2">
        <f>'[2]хавсралт-2 ямаат уул-50 (2)'!MYL63</f>
        <v>0</v>
      </c>
      <c r="MVX117" s="2">
        <f>'[2]хавсралт-2 ямаат уул-50 (2)'!MYM63</f>
        <v>0</v>
      </c>
      <c r="MVY117" s="2">
        <f>'[2]хавсралт-2 ямаат уул-50 (2)'!MYN63</f>
        <v>0</v>
      </c>
      <c r="MVZ117" s="2">
        <f>'[2]хавсралт-2 ямаат уул-50 (2)'!MYO63</f>
        <v>0</v>
      </c>
      <c r="MWA117" s="2">
        <f>'[2]хавсралт-2 ямаат уул-50 (2)'!MYP63</f>
        <v>0</v>
      </c>
      <c r="MWB117" s="2">
        <f>'[2]хавсралт-2 ямаат уул-50 (2)'!MYQ63</f>
        <v>0</v>
      </c>
      <c r="MWC117" s="2">
        <f>'[2]хавсралт-2 ямаат уул-50 (2)'!MYR63</f>
        <v>0</v>
      </c>
      <c r="MWD117" s="2">
        <f>'[2]хавсралт-2 ямаат уул-50 (2)'!MYS63</f>
        <v>0</v>
      </c>
      <c r="MWE117" s="2">
        <f>'[2]хавсралт-2 ямаат уул-50 (2)'!MYT63</f>
        <v>0</v>
      </c>
      <c r="MWF117" s="2">
        <f>'[2]хавсралт-2 ямаат уул-50 (2)'!MYU63</f>
        <v>0</v>
      </c>
      <c r="MWG117" s="2">
        <f>'[2]хавсралт-2 ямаат уул-50 (2)'!MYV63</f>
        <v>0</v>
      </c>
      <c r="MWH117" s="2">
        <f>'[2]хавсралт-2 ямаат уул-50 (2)'!MYW63</f>
        <v>0</v>
      </c>
      <c r="MWI117" s="2">
        <f>'[2]хавсралт-2 ямаат уул-50 (2)'!MYX63</f>
        <v>0</v>
      </c>
      <c r="MWJ117" s="2">
        <f>'[2]хавсралт-2 ямаат уул-50 (2)'!MYY63</f>
        <v>0</v>
      </c>
      <c r="MWK117" s="2">
        <f>'[2]хавсралт-2 ямаат уул-50 (2)'!MYZ63</f>
        <v>0</v>
      </c>
      <c r="MWL117" s="2">
        <f>'[2]хавсралт-2 ямаат уул-50 (2)'!MZA63</f>
        <v>0</v>
      </c>
      <c r="MWM117" s="2">
        <f>'[2]хавсралт-2 ямаат уул-50 (2)'!MZB63</f>
        <v>0</v>
      </c>
      <c r="MWN117" s="2">
        <f>'[2]хавсралт-2 ямаат уул-50 (2)'!MZC63</f>
        <v>0</v>
      </c>
      <c r="MWO117" s="2">
        <f>'[2]хавсралт-2 ямаат уул-50 (2)'!MZD63</f>
        <v>0</v>
      </c>
      <c r="MWP117" s="2">
        <f>'[2]хавсралт-2 ямаат уул-50 (2)'!MZE63</f>
        <v>0</v>
      </c>
      <c r="MWQ117" s="2">
        <f>'[2]хавсралт-2 ямаат уул-50 (2)'!MZF63</f>
        <v>0</v>
      </c>
      <c r="MWR117" s="2">
        <f>'[2]хавсралт-2 ямаат уул-50 (2)'!MZG63</f>
        <v>0</v>
      </c>
      <c r="MWS117" s="2">
        <f>'[2]хавсралт-2 ямаат уул-50 (2)'!MZH63</f>
        <v>0</v>
      </c>
      <c r="MWT117" s="2">
        <f>'[2]хавсралт-2 ямаат уул-50 (2)'!MZI63</f>
        <v>0</v>
      </c>
      <c r="MWU117" s="2">
        <f>'[2]хавсралт-2 ямаат уул-50 (2)'!MZJ63</f>
        <v>0</v>
      </c>
      <c r="MWV117" s="2">
        <f>'[2]хавсралт-2 ямаат уул-50 (2)'!MZK63</f>
        <v>0</v>
      </c>
      <c r="MWW117" s="2">
        <f>'[2]хавсралт-2 ямаат уул-50 (2)'!MZL63</f>
        <v>0</v>
      </c>
      <c r="MWX117" s="2">
        <f>'[2]хавсралт-2 ямаат уул-50 (2)'!MZM63</f>
        <v>0</v>
      </c>
      <c r="MWY117" s="2">
        <f>'[2]хавсралт-2 ямаат уул-50 (2)'!MZN63</f>
        <v>0</v>
      </c>
      <c r="MWZ117" s="2">
        <f>'[2]хавсралт-2 ямаат уул-50 (2)'!MZO63</f>
        <v>0</v>
      </c>
      <c r="MXA117" s="2">
        <f>'[2]хавсралт-2 ямаат уул-50 (2)'!MZP63</f>
        <v>0</v>
      </c>
      <c r="MXB117" s="2">
        <f>'[2]хавсралт-2 ямаат уул-50 (2)'!MZQ63</f>
        <v>0</v>
      </c>
      <c r="MXC117" s="2">
        <f>'[2]хавсралт-2 ямаат уул-50 (2)'!MZR63</f>
        <v>0</v>
      </c>
      <c r="MXD117" s="2">
        <f>'[2]хавсралт-2 ямаат уул-50 (2)'!MZS63</f>
        <v>0</v>
      </c>
      <c r="MXE117" s="2">
        <f>'[2]хавсралт-2 ямаат уул-50 (2)'!MZT63</f>
        <v>0</v>
      </c>
      <c r="MXF117" s="2">
        <f>'[2]хавсралт-2 ямаат уул-50 (2)'!MZU63</f>
        <v>0</v>
      </c>
      <c r="MXG117" s="2">
        <f>'[2]хавсралт-2 ямаат уул-50 (2)'!MZV63</f>
        <v>0</v>
      </c>
      <c r="MXH117" s="2">
        <f>'[2]хавсралт-2 ямаат уул-50 (2)'!MZW63</f>
        <v>0</v>
      </c>
      <c r="MXI117" s="2">
        <f>'[2]хавсралт-2 ямаат уул-50 (2)'!MZX63</f>
        <v>0</v>
      </c>
      <c r="MXJ117" s="2">
        <f>'[2]хавсралт-2 ямаат уул-50 (2)'!MZY63</f>
        <v>0</v>
      </c>
      <c r="MXK117" s="2">
        <f>'[2]хавсралт-2 ямаат уул-50 (2)'!MZZ63</f>
        <v>0</v>
      </c>
      <c r="MXL117" s="2">
        <f>'[2]хавсралт-2 ямаат уул-50 (2)'!NAA63</f>
        <v>0</v>
      </c>
      <c r="MXM117" s="2">
        <f>'[2]хавсралт-2 ямаат уул-50 (2)'!NAB63</f>
        <v>0</v>
      </c>
      <c r="MXN117" s="2">
        <f>'[2]хавсралт-2 ямаат уул-50 (2)'!NAC63</f>
        <v>0</v>
      </c>
      <c r="MXO117" s="2">
        <f>'[2]хавсралт-2 ямаат уул-50 (2)'!NAD63</f>
        <v>0</v>
      </c>
      <c r="MXP117" s="2">
        <f>'[2]хавсралт-2 ямаат уул-50 (2)'!NAE63</f>
        <v>0</v>
      </c>
      <c r="MXQ117" s="2">
        <f>'[2]хавсралт-2 ямаат уул-50 (2)'!NAF63</f>
        <v>0</v>
      </c>
      <c r="MXR117" s="2">
        <f>'[2]хавсралт-2 ямаат уул-50 (2)'!NAG63</f>
        <v>0</v>
      </c>
      <c r="MXS117" s="2">
        <f>'[2]хавсралт-2 ямаат уул-50 (2)'!NAH63</f>
        <v>0</v>
      </c>
      <c r="MXT117" s="2">
        <f>'[2]хавсралт-2 ямаат уул-50 (2)'!NAI63</f>
        <v>0</v>
      </c>
      <c r="MXU117" s="2">
        <f>'[2]хавсралт-2 ямаат уул-50 (2)'!NAJ63</f>
        <v>0</v>
      </c>
      <c r="MXV117" s="2">
        <f>'[2]хавсралт-2 ямаат уул-50 (2)'!NAK63</f>
        <v>0</v>
      </c>
      <c r="MXW117" s="2">
        <f>'[2]хавсралт-2 ямаат уул-50 (2)'!NAL63</f>
        <v>0</v>
      </c>
      <c r="MXX117" s="2">
        <f>'[2]хавсралт-2 ямаат уул-50 (2)'!NAM63</f>
        <v>0</v>
      </c>
      <c r="MXY117" s="2">
        <f>'[2]хавсралт-2 ямаат уул-50 (2)'!NAN63</f>
        <v>0</v>
      </c>
      <c r="MXZ117" s="2">
        <f>'[2]хавсралт-2 ямаат уул-50 (2)'!NAO63</f>
        <v>0</v>
      </c>
      <c r="MYA117" s="2">
        <f>'[2]хавсралт-2 ямаат уул-50 (2)'!NAP63</f>
        <v>0</v>
      </c>
      <c r="MYB117" s="2">
        <f>'[2]хавсралт-2 ямаат уул-50 (2)'!NAQ63</f>
        <v>0</v>
      </c>
      <c r="MYC117" s="2">
        <f>'[2]хавсралт-2 ямаат уул-50 (2)'!NAR63</f>
        <v>0</v>
      </c>
      <c r="MYD117" s="2">
        <f>'[2]хавсралт-2 ямаат уул-50 (2)'!NAS63</f>
        <v>0</v>
      </c>
      <c r="MYE117" s="2">
        <f>'[2]хавсралт-2 ямаат уул-50 (2)'!NAT63</f>
        <v>0</v>
      </c>
      <c r="MYF117" s="2">
        <f>'[2]хавсралт-2 ямаат уул-50 (2)'!NAU63</f>
        <v>0</v>
      </c>
      <c r="MYG117" s="2">
        <f>'[2]хавсралт-2 ямаат уул-50 (2)'!NAV63</f>
        <v>0</v>
      </c>
      <c r="MYH117" s="2">
        <f>'[2]хавсралт-2 ямаат уул-50 (2)'!NAW63</f>
        <v>0</v>
      </c>
      <c r="MYI117" s="2">
        <f>'[2]хавсралт-2 ямаат уул-50 (2)'!NAX63</f>
        <v>0</v>
      </c>
      <c r="MYJ117" s="2">
        <f>'[2]хавсралт-2 ямаат уул-50 (2)'!NAY63</f>
        <v>0</v>
      </c>
      <c r="MYK117" s="2">
        <f>'[2]хавсралт-2 ямаат уул-50 (2)'!NAZ63</f>
        <v>0</v>
      </c>
      <c r="MYL117" s="2">
        <f>'[2]хавсралт-2 ямаат уул-50 (2)'!NBA63</f>
        <v>0</v>
      </c>
      <c r="MYM117" s="2">
        <f>'[2]хавсралт-2 ямаат уул-50 (2)'!NBB63</f>
        <v>0</v>
      </c>
      <c r="MYN117" s="2">
        <f>'[2]хавсралт-2 ямаат уул-50 (2)'!NBC63</f>
        <v>0</v>
      </c>
      <c r="MYO117" s="2">
        <f>'[2]хавсралт-2 ямаат уул-50 (2)'!NBD63</f>
        <v>0</v>
      </c>
      <c r="MYP117" s="2">
        <f>'[2]хавсралт-2 ямаат уул-50 (2)'!NBE63</f>
        <v>0</v>
      </c>
      <c r="MYQ117" s="2">
        <f>'[2]хавсралт-2 ямаат уул-50 (2)'!NBF63</f>
        <v>0</v>
      </c>
      <c r="MYR117" s="2">
        <f>'[2]хавсралт-2 ямаат уул-50 (2)'!NBG63</f>
        <v>0</v>
      </c>
      <c r="MYS117" s="2">
        <f>'[2]хавсралт-2 ямаат уул-50 (2)'!NBH63</f>
        <v>0</v>
      </c>
      <c r="MYT117" s="2">
        <f>'[2]хавсралт-2 ямаат уул-50 (2)'!NBI63</f>
        <v>0</v>
      </c>
      <c r="MYU117" s="2">
        <f>'[2]хавсралт-2 ямаат уул-50 (2)'!NBJ63</f>
        <v>0</v>
      </c>
      <c r="MYV117" s="2">
        <f>'[2]хавсралт-2 ямаат уул-50 (2)'!NBK63</f>
        <v>0</v>
      </c>
      <c r="MYW117" s="2">
        <f>'[2]хавсралт-2 ямаат уул-50 (2)'!NBL63</f>
        <v>0</v>
      </c>
      <c r="MYX117" s="2">
        <f>'[2]хавсралт-2 ямаат уул-50 (2)'!NBM63</f>
        <v>0</v>
      </c>
      <c r="MYY117" s="2">
        <f>'[2]хавсралт-2 ямаат уул-50 (2)'!NBN63</f>
        <v>0</v>
      </c>
      <c r="MYZ117" s="2">
        <f>'[2]хавсралт-2 ямаат уул-50 (2)'!NBO63</f>
        <v>0</v>
      </c>
      <c r="MZA117" s="2">
        <f>'[2]хавсралт-2 ямаат уул-50 (2)'!NBP63</f>
        <v>0</v>
      </c>
      <c r="MZB117" s="2">
        <f>'[2]хавсралт-2 ямаат уул-50 (2)'!NBQ63</f>
        <v>0</v>
      </c>
      <c r="MZC117" s="2">
        <f>'[2]хавсралт-2 ямаат уул-50 (2)'!NBR63</f>
        <v>0</v>
      </c>
      <c r="MZD117" s="2">
        <f>'[2]хавсралт-2 ямаат уул-50 (2)'!NBS63</f>
        <v>0</v>
      </c>
      <c r="MZE117" s="2">
        <f>'[2]хавсралт-2 ямаат уул-50 (2)'!NBT63</f>
        <v>0</v>
      </c>
      <c r="MZF117" s="2">
        <f>'[2]хавсралт-2 ямаат уул-50 (2)'!NBU63</f>
        <v>0</v>
      </c>
      <c r="MZG117" s="2">
        <f>'[2]хавсралт-2 ямаат уул-50 (2)'!NBV63</f>
        <v>0</v>
      </c>
      <c r="MZH117" s="2">
        <f>'[2]хавсралт-2 ямаат уул-50 (2)'!NBW63</f>
        <v>0</v>
      </c>
      <c r="MZI117" s="2">
        <f>'[2]хавсралт-2 ямаат уул-50 (2)'!NBX63</f>
        <v>0</v>
      </c>
      <c r="MZJ117" s="2">
        <f>'[2]хавсралт-2 ямаат уул-50 (2)'!NBY63</f>
        <v>0</v>
      </c>
      <c r="MZK117" s="2">
        <f>'[2]хавсралт-2 ямаат уул-50 (2)'!NBZ63</f>
        <v>0</v>
      </c>
      <c r="MZL117" s="2">
        <f>'[2]хавсралт-2 ямаат уул-50 (2)'!NCA63</f>
        <v>0</v>
      </c>
      <c r="MZM117" s="2">
        <f>'[2]хавсралт-2 ямаат уул-50 (2)'!NCB63</f>
        <v>0</v>
      </c>
      <c r="MZN117" s="2">
        <f>'[2]хавсралт-2 ямаат уул-50 (2)'!NCC63</f>
        <v>0</v>
      </c>
      <c r="MZO117" s="2">
        <f>'[2]хавсралт-2 ямаат уул-50 (2)'!NCD63</f>
        <v>0</v>
      </c>
      <c r="MZP117" s="2">
        <f>'[2]хавсралт-2 ямаат уул-50 (2)'!NCE63</f>
        <v>0</v>
      </c>
      <c r="MZQ117" s="2">
        <f>'[2]хавсралт-2 ямаат уул-50 (2)'!NCF63</f>
        <v>0</v>
      </c>
      <c r="MZR117" s="2">
        <f>'[2]хавсралт-2 ямаат уул-50 (2)'!NCG63</f>
        <v>0</v>
      </c>
      <c r="MZS117" s="2">
        <f>'[2]хавсралт-2 ямаат уул-50 (2)'!NCH63</f>
        <v>0</v>
      </c>
      <c r="MZT117" s="2">
        <f>'[2]хавсралт-2 ямаат уул-50 (2)'!NCI63</f>
        <v>0</v>
      </c>
      <c r="MZU117" s="2">
        <f>'[2]хавсралт-2 ямаат уул-50 (2)'!NCJ63</f>
        <v>0</v>
      </c>
      <c r="MZV117" s="2">
        <f>'[2]хавсралт-2 ямаат уул-50 (2)'!NCK63</f>
        <v>0</v>
      </c>
      <c r="MZW117" s="2">
        <f>'[2]хавсралт-2 ямаат уул-50 (2)'!NCL63</f>
        <v>0</v>
      </c>
      <c r="MZX117" s="2">
        <f>'[2]хавсралт-2 ямаат уул-50 (2)'!NCM63</f>
        <v>0</v>
      </c>
      <c r="MZY117" s="2">
        <f>'[2]хавсралт-2 ямаат уул-50 (2)'!NCN63</f>
        <v>0</v>
      </c>
      <c r="MZZ117" s="2">
        <f>'[2]хавсралт-2 ямаат уул-50 (2)'!NCO63</f>
        <v>0</v>
      </c>
      <c r="NAA117" s="2">
        <f>'[2]хавсралт-2 ямаат уул-50 (2)'!NCP63</f>
        <v>0</v>
      </c>
      <c r="NAB117" s="2">
        <f>'[2]хавсралт-2 ямаат уул-50 (2)'!NCQ63</f>
        <v>0</v>
      </c>
      <c r="NAC117" s="2">
        <f>'[2]хавсралт-2 ямаат уул-50 (2)'!NCR63</f>
        <v>0</v>
      </c>
      <c r="NAD117" s="2">
        <f>'[2]хавсралт-2 ямаат уул-50 (2)'!NCS63</f>
        <v>0</v>
      </c>
      <c r="NAE117" s="2">
        <f>'[2]хавсралт-2 ямаат уул-50 (2)'!NCT63</f>
        <v>0</v>
      </c>
      <c r="NAF117" s="2">
        <f>'[2]хавсралт-2 ямаат уул-50 (2)'!NCU63</f>
        <v>0</v>
      </c>
      <c r="NAG117" s="2">
        <f>'[2]хавсралт-2 ямаат уул-50 (2)'!NCV63</f>
        <v>0</v>
      </c>
      <c r="NAH117" s="2">
        <f>'[2]хавсралт-2 ямаат уул-50 (2)'!NCW63</f>
        <v>0</v>
      </c>
      <c r="NAI117" s="2">
        <f>'[2]хавсралт-2 ямаат уул-50 (2)'!NCX63</f>
        <v>0</v>
      </c>
      <c r="NAJ117" s="2">
        <f>'[2]хавсралт-2 ямаат уул-50 (2)'!NCY63</f>
        <v>0</v>
      </c>
      <c r="NAK117" s="2">
        <f>'[2]хавсралт-2 ямаат уул-50 (2)'!NCZ63</f>
        <v>0</v>
      </c>
      <c r="NAL117" s="2">
        <f>'[2]хавсралт-2 ямаат уул-50 (2)'!NDA63</f>
        <v>0</v>
      </c>
      <c r="NAM117" s="2">
        <f>'[2]хавсралт-2 ямаат уул-50 (2)'!NDB63</f>
        <v>0</v>
      </c>
      <c r="NAN117" s="2">
        <f>'[2]хавсралт-2 ямаат уул-50 (2)'!NDC63</f>
        <v>0</v>
      </c>
      <c r="NAO117" s="2">
        <f>'[2]хавсралт-2 ямаат уул-50 (2)'!NDD63</f>
        <v>0</v>
      </c>
      <c r="NAP117" s="2">
        <f>'[2]хавсралт-2 ямаат уул-50 (2)'!NDE63</f>
        <v>0</v>
      </c>
      <c r="NAQ117" s="2">
        <f>'[2]хавсралт-2 ямаат уул-50 (2)'!NDF63</f>
        <v>0</v>
      </c>
      <c r="NAR117" s="2">
        <f>'[2]хавсралт-2 ямаат уул-50 (2)'!NDG63</f>
        <v>0</v>
      </c>
      <c r="NAS117" s="2">
        <f>'[2]хавсралт-2 ямаат уул-50 (2)'!NDH63</f>
        <v>0</v>
      </c>
      <c r="NAT117" s="2">
        <f>'[2]хавсралт-2 ямаат уул-50 (2)'!NDI63</f>
        <v>0</v>
      </c>
      <c r="NAU117" s="2">
        <f>'[2]хавсралт-2 ямаат уул-50 (2)'!NDJ63</f>
        <v>0</v>
      </c>
      <c r="NAV117" s="2">
        <f>'[2]хавсралт-2 ямаат уул-50 (2)'!NDK63</f>
        <v>0</v>
      </c>
      <c r="NAW117" s="2">
        <f>'[2]хавсралт-2 ямаат уул-50 (2)'!NDL63</f>
        <v>0</v>
      </c>
      <c r="NAX117" s="2">
        <f>'[2]хавсралт-2 ямаат уул-50 (2)'!NDM63</f>
        <v>0</v>
      </c>
      <c r="NAY117" s="2">
        <f>'[2]хавсралт-2 ямаат уул-50 (2)'!NDN63</f>
        <v>0</v>
      </c>
      <c r="NAZ117" s="2">
        <f>'[2]хавсралт-2 ямаат уул-50 (2)'!NDO63</f>
        <v>0</v>
      </c>
      <c r="NBA117" s="2">
        <f>'[2]хавсралт-2 ямаат уул-50 (2)'!NDP63</f>
        <v>0</v>
      </c>
      <c r="NBB117" s="2">
        <f>'[2]хавсралт-2 ямаат уул-50 (2)'!NDQ63</f>
        <v>0</v>
      </c>
      <c r="NBC117" s="2">
        <f>'[2]хавсралт-2 ямаат уул-50 (2)'!NDR63</f>
        <v>0</v>
      </c>
      <c r="NBD117" s="2">
        <f>'[2]хавсралт-2 ямаат уул-50 (2)'!NDS63</f>
        <v>0</v>
      </c>
      <c r="NBE117" s="2">
        <f>'[2]хавсралт-2 ямаат уул-50 (2)'!NDT63</f>
        <v>0</v>
      </c>
      <c r="NBF117" s="2">
        <f>'[2]хавсралт-2 ямаат уул-50 (2)'!NDU63</f>
        <v>0</v>
      </c>
      <c r="NBG117" s="2">
        <f>'[2]хавсралт-2 ямаат уул-50 (2)'!NDV63</f>
        <v>0</v>
      </c>
      <c r="NBH117" s="2">
        <f>'[2]хавсралт-2 ямаат уул-50 (2)'!NDW63</f>
        <v>0</v>
      </c>
      <c r="NBI117" s="2">
        <f>'[2]хавсралт-2 ямаат уул-50 (2)'!NDX63</f>
        <v>0</v>
      </c>
      <c r="NBJ117" s="2">
        <f>'[2]хавсралт-2 ямаат уул-50 (2)'!NDY63</f>
        <v>0</v>
      </c>
      <c r="NBK117" s="2">
        <f>'[2]хавсралт-2 ямаат уул-50 (2)'!NDZ63</f>
        <v>0</v>
      </c>
      <c r="NBL117" s="2">
        <f>'[2]хавсралт-2 ямаат уул-50 (2)'!NEA63</f>
        <v>0</v>
      </c>
      <c r="NBM117" s="2">
        <f>'[2]хавсралт-2 ямаат уул-50 (2)'!NEB63</f>
        <v>0</v>
      </c>
      <c r="NBN117" s="2">
        <f>'[2]хавсралт-2 ямаат уул-50 (2)'!NEC63</f>
        <v>0</v>
      </c>
      <c r="NBO117" s="2">
        <f>'[2]хавсралт-2 ямаат уул-50 (2)'!NED63</f>
        <v>0</v>
      </c>
      <c r="NBP117" s="2">
        <f>'[2]хавсралт-2 ямаат уул-50 (2)'!NEE63</f>
        <v>0</v>
      </c>
      <c r="NBQ117" s="2">
        <f>'[2]хавсралт-2 ямаат уул-50 (2)'!NEF63</f>
        <v>0</v>
      </c>
      <c r="NBR117" s="2">
        <f>'[2]хавсралт-2 ямаат уул-50 (2)'!NEG63</f>
        <v>0</v>
      </c>
      <c r="NBS117" s="2">
        <f>'[2]хавсралт-2 ямаат уул-50 (2)'!NEH63</f>
        <v>0</v>
      </c>
      <c r="NBT117" s="2">
        <f>'[2]хавсралт-2 ямаат уул-50 (2)'!NEI63</f>
        <v>0</v>
      </c>
      <c r="NBU117" s="2">
        <f>'[2]хавсралт-2 ямаат уул-50 (2)'!NEJ63</f>
        <v>0</v>
      </c>
      <c r="NBV117" s="2">
        <f>'[2]хавсралт-2 ямаат уул-50 (2)'!NEK63</f>
        <v>0</v>
      </c>
      <c r="NBW117" s="2">
        <f>'[2]хавсралт-2 ямаат уул-50 (2)'!NEL63</f>
        <v>0</v>
      </c>
      <c r="NBX117" s="2">
        <f>'[2]хавсралт-2 ямаат уул-50 (2)'!NEM63</f>
        <v>0</v>
      </c>
      <c r="NBY117" s="2">
        <f>'[2]хавсралт-2 ямаат уул-50 (2)'!NEN63</f>
        <v>0</v>
      </c>
      <c r="NBZ117" s="2">
        <f>'[2]хавсралт-2 ямаат уул-50 (2)'!NEO63</f>
        <v>0</v>
      </c>
      <c r="NCA117" s="2">
        <f>'[2]хавсралт-2 ямаат уул-50 (2)'!NEP63</f>
        <v>0</v>
      </c>
      <c r="NCB117" s="2">
        <f>'[2]хавсралт-2 ямаат уул-50 (2)'!NEQ63</f>
        <v>0</v>
      </c>
      <c r="NCC117" s="2">
        <f>'[2]хавсралт-2 ямаат уул-50 (2)'!NER63</f>
        <v>0</v>
      </c>
      <c r="NCD117" s="2">
        <f>'[2]хавсралт-2 ямаат уул-50 (2)'!NES63</f>
        <v>0</v>
      </c>
      <c r="NCE117" s="2">
        <f>'[2]хавсралт-2 ямаат уул-50 (2)'!NET63</f>
        <v>0</v>
      </c>
      <c r="NCF117" s="2">
        <f>'[2]хавсралт-2 ямаат уул-50 (2)'!NEU63</f>
        <v>0</v>
      </c>
      <c r="NCG117" s="2">
        <f>'[2]хавсралт-2 ямаат уул-50 (2)'!NEV63</f>
        <v>0</v>
      </c>
      <c r="NCH117" s="2">
        <f>'[2]хавсралт-2 ямаат уул-50 (2)'!NEW63</f>
        <v>0</v>
      </c>
      <c r="NCI117" s="2">
        <f>'[2]хавсралт-2 ямаат уул-50 (2)'!NEX63</f>
        <v>0</v>
      </c>
      <c r="NCJ117" s="2">
        <f>'[2]хавсралт-2 ямаат уул-50 (2)'!NEY63</f>
        <v>0</v>
      </c>
      <c r="NCK117" s="2">
        <f>'[2]хавсралт-2 ямаат уул-50 (2)'!NEZ63</f>
        <v>0</v>
      </c>
      <c r="NCL117" s="2">
        <f>'[2]хавсралт-2 ямаат уул-50 (2)'!NFA63</f>
        <v>0</v>
      </c>
      <c r="NCM117" s="2">
        <f>'[2]хавсралт-2 ямаат уул-50 (2)'!NFB63</f>
        <v>0</v>
      </c>
      <c r="NCN117" s="2">
        <f>'[2]хавсралт-2 ямаат уул-50 (2)'!NFC63</f>
        <v>0</v>
      </c>
      <c r="NCO117" s="2">
        <f>'[2]хавсралт-2 ямаат уул-50 (2)'!NFD63</f>
        <v>0</v>
      </c>
      <c r="NCP117" s="2">
        <f>'[2]хавсралт-2 ямаат уул-50 (2)'!NFE63</f>
        <v>0</v>
      </c>
      <c r="NCQ117" s="2">
        <f>'[2]хавсралт-2 ямаат уул-50 (2)'!NFF63</f>
        <v>0</v>
      </c>
      <c r="NCR117" s="2">
        <f>'[2]хавсралт-2 ямаат уул-50 (2)'!NFG63</f>
        <v>0</v>
      </c>
      <c r="NCS117" s="2">
        <f>'[2]хавсралт-2 ямаат уул-50 (2)'!NFH63</f>
        <v>0</v>
      </c>
      <c r="NCT117" s="2">
        <f>'[2]хавсралт-2 ямаат уул-50 (2)'!NFI63</f>
        <v>0</v>
      </c>
      <c r="NCU117" s="2">
        <f>'[2]хавсралт-2 ямаат уул-50 (2)'!NFJ63</f>
        <v>0</v>
      </c>
      <c r="NCV117" s="2">
        <f>'[2]хавсралт-2 ямаат уул-50 (2)'!NFK63</f>
        <v>0</v>
      </c>
      <c r="NCW117" s="2">
        <f>'[2]хавсралт-2 ямаат уул-50 (2)'!NFL63</f>
        <v>0</v>
      </c>
      <c r="NCX117" s="2">
        <f>'[2]хавсралт-2 ямаат уул-50 (2)'!NFM63</f>
        <v>0</v>
      </c>
      <c r="NCY117" s="2">
        <f>'[2]хавсралт-2 ямаат уул-50 (2)'!NFN63</f>
        <v>0</v>
      </c>
      <c r="NCZ117" s="2">
        <f>'[2]хавсралт-2 ямаат уул-50 (2)'!NFO63</f>
        <v>0</v>
      </c>
      <c r="NDA117" s="2">
        <f>'[2]хавсралт-2 ямаат уул-50 (2)'!NFP63</f>
        <v>0</v>
      </c>
      <c r="NDB117" s="2">
        <f>'[2]хавсралт-2 ямаат уул-50 (2)'!NFQ63</f>
        <v>0</v>
      </c>
      <c r="NDC117" s="2">
        <f>'[2]хавсралт-2 ямаат уул-50 (2)'!NFR63</f>
        <v>0</v>
      </c>
      <c r="NDD117" s="2">
        <f>'[2]хавсралт-2 ямаат уул-50 (2)'!NFS63</f>
        <v>0</v>
      </c>
      <c r="NDE117" s="2">
        <f>'[2]хавсралт-2 ямаат уул-50 (2)'!NFT63</f>
        <v>0</v>
      </c>
      <c r="NDF117" s="2">
        <f>'[2]хавсралт-2 ямаат уул-50 (2)'!NFU63</f>
        <v>0</v>
      </c>
      <c r="NDG117" s="2">
        <f>'[2]хавсралт-2 ямаат уул-50 (2)'!NFV63</f>
        <v>0</v>
      </c>
      <c r="NDH117" s="2">
        <f>'[2]хавсралт-2 ямаат уул-50 (2)'!NFW63</f>
        <v>0</v>
      </c>
      <c r="NDI117" s="2">
        <f>'[2]хавсралт-2 ямаат уул-50 (2)'!NFX63</f>
        <v>0</v>
      </c>
      <c r="NDJ117" s="2">
        <f>'[2]хавсралт-2 ямаат уул-50 (2)'!NFY63</f>
        <v>0</v>
      </c>
      <c r="NDK117" s="2">
        <f>'[2]хавсралт-2 ямаат уул-50 (2)'!NFZ63</f>
        <v>0</v>
      </c>
      <c r="NDL117" s="2">
        <f>'[2]хавсралт-2 ямаат уул-50 (2)'!NGA63</f>
        <v>0</v>
      </c>
      <c r="NDM117" s="2">
        <f>'[2]хавсралт-2 ямаат уул-50 (2)'!NGB63</f>
        <v>0</v>
      </c>
      <c r="NDN117" s="2">
        <f>'[2]хавсралт-2 ямаат уул-50 (2)'!NGC63</f>
        <v>0</v>
      </c>
      <c r="NDO117" s="2">
        <f>'[2]хавсралт-2 ямаат уул-50 (2)'!NGD63</f>
        <v>0</v>
      </c>
      <c r="NDP117" s="2">
        <f>'[2]хавсралт-2 ямаат уул-50 (2)'!NGE63</f>
        <v>0</v>
      </c>
      <c r="NDQ117" s="2">
        <f>'[2]хавсралт-2 ямаат уул-50 (2)'!NGF63</f>
        <v>0</v>
      </c>
      <c r="NDR117" s="2">
        <f>'[2]хавсралт-2 ямаат уул-50 (2)'!NGG63</f>
        <v>0</v>
      </c>
      <c r="NDS117" s="2">
        <f>'[2]хавсралт-2 ямаат уул-50 (2)'!NGH63</f>
        <v>0</v>
      </c>
      <c r="NDT117" s="2">
        <f>'[2]хавсралт-2 ямаат уул-50 (2)'!NGI63</f>
        <v>0</v>
      </c>
      <c r="NDU117" s="2">
        <f>'[2]хавсралт-2 ямаат уул-50 (2)'!NGJ63</f>
        <v>0</v>
      </c>
      <c r="NDV117" s="2">
        <f>'[2]хавсралт-2 ямаат уул-50 (2)'!NGK63</f>
        <v>0</v>
      </c>
      <c r="NDW117" s="2">
        <f>'[2]хавсралт-2 ямаат уул-50 (2)'!NGL63</f>
        <v>0</v>
      </c>
      <c r="NDX117" s="2">
        <f>'[2]хавсралт-2 ямаат уул-50 (2)'!NGM63</f>
        <v>0</v>
      </c>
      <c r="NDY117" s="2">
        <f>'[2]хавсралт-2 ямаат уул-50 (2)'!NGN63</f>
        <v>0</v>
      </c>
      <c r="NDZ117" s="2">
        <f>'[2]хавсралт-2 ямаат уул-50 (2)'!NGO63</f>
        <v>0</v>
      </c>
      <c r="NEA117" s="2">
        <f>'[2]хавсралт-2 ямаат уул-50 (2)'!NGP63</f>
        <v>0</v>
      </c>
      <c r="NEB117" s="2">
        <f>'[2]хавсралт-2 ямаат уул-50 (2)'!NGQ63</f>
        <v>0</v>
      </c>
      <c r="NEC117" s="2">
        <f>'[2]хавсралт-2 ямаат уул-50 (2)'!NGR63</f>
        <v>0</v>
      </c>
      <c r="NED117" s="2">
        <f>'[2]хавсралт-2 ямаат уул-50 (2)'!NGS63</f>
        <v>0</v>
      </c>
      <c r="NEE117" s="2">
        <f>'[2]хавсралт-2 ямаат уул-50 (2)'!NGT63</f>
        <v>0</v>
      </c>
      <c r="NEF117" s="2">
        <f>'[2]хавсралт-2 ямаат уул-50 (2)'!NGU63</f>
        <v>0</v>
      </c>
      <c r="NEG117" s="2">
        <f>'[2]хавсралт-2 ямаат уул-50 (2)'!NGV63</f>
        <v>0</v>
      </c>
      <c r="NEH117" s="2">
        <f>'[2]хавсралт-2 ямаат уул-50 (2)'!NGW63</f>
        <v>0</v>
      </c>
      <c r="NEI117" s="2">
        <f>'[2]хавсралт-2 ямаат уул-50 (2)'!NGX63</f>
        <v>0</v>
      </c>
      <c r="NEJ117" s="2">
        <f>'[2]хавсралт-2 ямаат уул-50 (2)'!NGY63</f>
        <v>0</v>
      </c>
      <c r="NEK117" s="2">
        <f>'[2]хавсралт-2 ямаат уул-50 (2)'!NGZ63</f>
        <v>0</v>
      </c>
      <c r="NEL117" s="2">
        <f>'[2]хавсралт-2 ямаат уул-50 (2)'!NHA63</f>
        <v>0</v>
      </c>
      <c r="NEM117" s="2">
        <f>'[2]хавсралт-2 ямаат уул-50 (2)'!NHB63</f>
        <v>0</v>
      </c>
      <c r="NEN117" s="2">
        <f>'[2]хавсралт-2 ямаат уул-50 (2)'!NHC63</f>
        <v>0</v>
      </c>
      <c r="NEO117" s="2">
        <f>'[2]хавсралт-2 ямаат уул-50 (2)'!NHD63</f>
        <v>0</v>
      </c>
      <c r="NEP117" s="2">
        <f>'[2]хавсралт-2 ямаат уул-50 (2)'!NHE63</f>
        <v>0</v>
      </c>
      <c r="NEQ117" s="2">
        <f>'[2]хавсралт-2 ямаат уул-50 (2)'!NHF63</f>
        <v>0</v>
      </c>
      <c r="NER117" s="2">
        <f>'[2]хавсралт-2 ямаат уул-50 (2)'!NHG63</f>
        <v>0</v>
      </c>
      <c r="NES117" s="2">
        <f>'[2]хавсралт-2 ямаат уул-50 (2)'!NHH63</f>
        <v>0</v>
      </c>
      <c r="NET117" s="2">
        <f>'[2]хавсралт-2 ямаат уул-50 (2)'!NHI63</f>
        <v>0</v>
      </c>
      <c r="NEU117" s="2">
        <f>'[2]хавсралт-2 ямаат уул-50 (2)'!NHJ63</f>
        <v>0</v>
      </c>
      <c r="NEV117" s="2">
        <f>'[2]хавсралт-2 ямаат уул-50 (2)'!NHK63</f>
        <v>0</v>
      </c>
      <c r="NEW117" s="2">
        <f>'[2]хавсралт-2 ямаат уул-50 (2)'!NHL63</f>
        <v>0</v>
      </c>
      <c r="NEX117" s="2">
        <f>'[2]хавсралт-2 ямаат уул-50 (2)'!NHM63</f>
        <v>0</v>
      </c>
      <c r="NEY117" s="2">
        <f>'[2]хавсралт-2 ямаат уул-50 (2)'!NHN63</f>
        <v>0</v>
      </c>
      <c r="NEZ117" s="2">
        <f>'[2]хавсралт-2 ямаат уул-50 (2)'!NHO63</f>
        <v>0</v>
      </c>
      <c r="NFA117" s="2">
        <f>'[2]хавсралт-2 ямаат уул-50 (2)'!NHP63</f>
        <v>0</v>
      </c>
      <c r="NFB117" s="2">
        <f>'[2]хавсралт-2 ямаат уул-50 (2)'!NHQ63</f>
        <v>0</v>
      </c>
      <c r="NFC117" s="2">
        <f>'[2]хавсралт-2 ямаат уул-50 (2)'!NHR63</f>
        <v>0</v>
      </c>
      <c r="NFD117" s="2">
        <f>'[2]хавсралт-2 ямаат уул-50 (2)'!NHS63</f>
        <v>0</v>
      </c>
      <c r="NFE117" s="2">
        <f>'[2]хавсралт-2 ямаат уул-50 (2)'!NHT63</f>
        <v>0</v>
      </c>
      <c r="NFF117" s="2">
        <f>'[2]хавсралт-2 ямаат уул-50 (2)'!NHU63</f>
        <v>0</v>
      </c>
      <c r="NFG117" s="2">
        <f>'[2]хавсралт-2 ямаат уул-50 (2)'!NHV63</f>
        <v>0</v>
      </c>
      <c r="NFH117" s="2">
        <f>'[2]хавсралт-2 ямаат уул-50 (2)'!NHW63</f>
        <v>0</v>
      </c>
      <c r="NFI117" s="2">
        <f>'[2]хавсралт-2 ямаат уул-50 (2)'!NHX63</f>
        <v>0</v>
      </c>
      <c r="NFJ117" s="2">
        <f>'[2]хавсралт-2 ямаат уул-50 (2)'!NHY63</f>
        <v>0</v>
      </c>
      <c r="NFK117" s="2">
        <f>'[2]хавсралт-2 ямаат уул-50 (2)'!NHZ63</f>
        <v>0</v>
      </c>
      <c r="NFL117" s="2">
        <f>'[2]хавсралт-2 ямаат уул-50 (2)'!NIA63</f>
        <v>0</v>
      </c>
      <c r="NFM117" s="2">
        <f>'[2]хавсралт-2 ямаат уул-50 (2)'!NIB63</f>
        <v>0</v>
      </c>
      <c r="NFN117" s="2">
        <f>'[2]хавсралт-2 ямаат уул-50 (2)'!NIC63</f>
        <v>0</v>
      </c>
      <c r="NFO117" s="2">
        <f>'[2]хавсралт-2 ямаат уул-50 (2)'!NID63</f>
        <v>0</v>
      </c>
      <c r="NFP117" s="2">
        <f>'[2]хавсралт-2 ямаат уул-50 (2)'!NIE63</f>
        <v>0</v>
      </c>
      <c r="NFQ117" s="2">
        <f>'[2]хавсралт-2 ямаат уул-50 (2)'!NIF63</f>
        <v>0</v>
      </c>
      <c r="NFR117" s="2">
        <f>'[2]хавсралт-2 ямаат уул-50 (2)'!NIG63</f>
        <v>0</v>
      </c>
      <c r="NFS117" s="2">
        <f>'[2]хавсралт-2 ямаат уул-50 (2)'!NIH63</f>
        <v>0</v>
      </c>
      <c r="NFT117" s="2">
        <f>'[2]хавсралт-2 ямаат уул-50 (2)'!NII63</f>
        <v>0</v>
      </c>
      <c r="NFU117" s="2">
        <f>'[2]хавсралт-2 ямаат уул-50 (2)'!NIJ63</f>
        <v>0</v>
      </c>
      <c r="NFV117" s="2">
        <f>'[2]хавсралт-2 ямаат уул-50 (2)'!NIK63</f>
        <v>0</v>
      </c>
      <c r="NFW117" s="2">
        <f>'[2]хавсралт-2 ямаат уул-50 (2)'!NIL63</f>
        <v>0</v>
      </c>
      <c r="NFX117" s="2">
        <f>'[2]хавсралт-2 ямаат уул-50 (2)'!NIM63</f>
        <v>0</v>
      </c>
      <c r="NFY117" s="2">
        <f>'[2]хавсралт-2 ямаат уул-50 (2)'!NIN63</f>
        <v>0</v>
      </c>
      <c r="NFZ117" s="2">
        <f>'[2]хавсралт-2 ямаат уул-50 (2)'!NIO63</f>
        <v>0</v>
      </c>
      <c r="NGA117" s="2">
        <f>'[2]хавсралт-2 ямаат уул-50 (2)'!NIP63</f>
        <v>0</v>
      </c>
      <c r="NGB117" s="2">
        <f>'[2]хавсралт-2 ямаат уул-50 (2)'!NIQ63</f>
        <v>0</v>
      </c>
      <c r="NGC117" s="2">
        <f>'[2]хавсралт-2 ямаат уул-50 (2)'!NIR63</f>
        <v>0</v>
      </c>
      <c r="NGD117" s="2">
        <f>'[2]хавсралт-2 ямаат уул-50 (2)'!NIS63</f>
        <v>0</v>
      </c>
      <c r="NGE117" s="2">
        <f>'[2]хавсралт-2 ямаат уул-50 (2)'!NIT63</f>
        <v>0</v>
      </c>
      <c r="NGF117" s="2">
        <f>'[2]хавсралт-2 ямаат уул-50 (2)'!NIU63</f>
        <v>0</v>
      </c>
      <c r="NGG117" s="2">
        <f>'[2]хавсралт-2 ямаат уул-50 (2)'!NIV63</f>
        <v>0</v>
      </c>
      <c r="NGH117" s="2">
        <f>'[2]хавсралт-2 ямаат уул-50 (2)'!NIW63</f>
        <v>0</v>
      </c>
      <c r="NGI117" s="2">
        <f>'[2]хавсралт-2 ямаат уул-50 (2)'!NIX63</f>
        <v>0</v>
      </c>
      <c r="NGJ117" s="2">
        <f>'[2]хавсралт-2 ямаат уул-50 (2)'!NIY63</f>
        <v>0</v>
      </c>
      <c r="NGK117" s="2">
        <f>'[2]хавсралт-2 ямаат уул-50 (2)'!NIZ63</f>
        <v>0</v>
      </c>
      <c r="NGL117" s="2">
        <f>'[2]хавсралт-2 ямаат уул-50 (2)'!NJA63</f>
        <v>0</v>
      </c>
      <c r="NGM117" s="2">
        <f>'[2]хавсралт-2 ямаат уул-50 (2)'!NJB63</f>
        <v>0</v>
      </c>
      <c r="NGN117" s="2">
        <f>'[2]хавсралт-2 ямаат уул-50 (2)'!NJC63</f>
        <v>0</v>
      </c>
      <c r="NGO117" s="2">
        <f>'[2]хавсралт-2 ямаат уул-50 (2)'!NJD63</f>
        <v>0</v>
      </c>
      <c r="NGP117" s="2">
        <f>'[2]хавсралт-2 ямаат уул-50 (2)'!NJE63</f>
        <v>0</v>
      </c>
      <c r="NGQ117" s="2">
        <f>'[2]хавсралт-2 ямаат уул-50 (2)'!NJF63</f>
        <v>0</v>
      </c>
      <c r="NGR117" s="2">
        <f>'[2]хавсралт-2 ямаат уул-50 (2)'!NJG63</f>
        <v>0</v>
      </c>
      <c r="NGS117" s="2">
        <f>'[2]хавсралт-2 ямаат уул-50 (2)'!NJH63</f>
        <v>0</v>
      </c>
      <c r="NGT117" s="2">
        <f>'[2]хавсралт-2 ямаат уул-50 (2)'!NJI63</f>
        <v>0</v>
      </c>
      <c r="NGU117" s="2">
        <f>'[2]хавсралт-2 ямаат уул-50 (2)'!NJJ63</f>
        <v>0</v>
      </c>
      <c r="NGV117" s="2">
        <f>'[2]хавсралт-2 ямаат уул-50 (2)'!NJK63</f>
        <v>0</v>
      </c>
      <c r="NGW117" s="2">
        <f>'[2]хавсралт-2 ямаат уул-50 (2)'!NJL63</f>
        <v>0</v>
      </c>
      <c r="NGX117" s="2">
        <f>'[2]хавсралт-2 ямаат уул-50 (2)'!NJM63</f>
        <v>0</v>
      </c>
      <c r="NGY117" s="2">
        <f>'[2]хавсралт-2 ямаат уул-50 (2)'!NJN63</f>
        <v>0</v>
      </c>
      <c r="NGZ117" s="2">
        <f>'[2]хавсралт-2 ямаат уул-50 (2)'!NJO63</f>
        <v>0</v>
      </c>
      <c r="NHA117" s="2">
        <f>'[2]хавсралт-2 ямаат уул-50 (2)'!NJP63</f>
        <v>0</v>
      </c>
      <c r="NHB117" s="2">
        <f>'[2]хавсралт-2 ямаат уул-50 (2)'!NJQ63</f>
        <v>0</v>
      </c>
      <c r="NHC117" s="2">
        <f>'[2]хавсралт-2 ямаат уул-50 (2)'!NJR63</f>
        <v>0</v>
      </c>
      <c r="NHD117" s="2">
        <f>'[2]хавсралт-2 ямаат уул-50 (2)'!NJS63</f>
        <v>0</v>
      </c>
      <c r="NHE117" s="2">
        <f>'[2]хавсралт-2 ямаат уул-50 (2)'!NJT63</f>
        <v>0</v>
      </c>
      <c r="NHF117" s="2">
        <f>'[2]хавсралт-2 ямаат уул-50 (2)'!NJU63</f>
        <v>0</v>
      </c>
      <c r="NHG117" s="2">
        <f>'[2]хавсралт-2 ямаат уул-50 (2)'!NJV63</f>
        <v>0</v>
      </c>
      <c r="NHH117" s="2">
        <f>'[2]хавсралт-2 ямаат уул-50 (2)'!NJW63</f>
        <v>0</v>
      </c>
      <c r="NHI117" s="2">
        <f>'[2]хавсралт-2 ямаат уул-50 (2)'!NJX63</f>
        <v>0</v>
      </c>
      <c r="NHJ117" s="2">
        <f>'[2]хавсралт-2 ямаат уул-50 (2)'!NJY63</f>
        <v>0</v>
      </c>
      <c r="NHK117" s="2">
        <f>'[2]хавсралт-2 ямаат уул-50 (2)'!NJZ63</f>
        <v>0</v>
      </c>
      <c r="NHL117" s="2">
        <f>'[2]хавсралт-2 ямаат уул-50 (2)'!NKA63</f>
        <v>0</v>
      </c>
      <c r="NHM117" s="2">
        <f>'[2]хавсралт-2 ямаат уул-50 (2)'!NKB63</f>
        <v>0</v>
      </c>
      <c r="NHN117" s="2">
        <f>'[2]хавсралт-2 ямаат уул-50 (2)'!NKC63</f>
        <v>0</v>
      </c>
      <c r="NHO117" s="2">
        <f>'[2]хавсралт-2 ямаат уул-50 (2)'!NKD63</f>
        <v>0</v>
      </c>
      <c r="NHP117" s="2">
        <f>'[2]хавсралт-2 ямаат уул-50 (2)'!NKE63</f>
        <v>0</v>
      </c>
      <c r="NHQ117" s="2">
        <f>'[2]хавсралт-2 ямаат уул-50 (2)'!NKF63</f>
        <v>0</v>
      </c>
      <c r="NHR117" s="2">
        <f>'[2]хавсралт-2 ямаат уул-50 (2)'!NKG63</f>
        <v>0</v>
      </c>
      <c r="NHS117" s="2">
        <f>'[2]хавсралт-2 ямаат уул-50 (2)'!NKH63</f>
        <v>0</v>
      </c>
      <c r="NHT117" s="2">
        <f>'[2]хавсралт-2 ямаат уул-50 (2)'!NKI63</f>
        <v>0</v>
      </c>
      <c r="NHU117" s="2">
        <f>'[2]хавсралт-2 ямаат уул-50 (2)'!NKJ63</f>
        <v>0</v>
      </c>
      <c r="NHV117" s="2">
        <f>'[2]хавсралт-2 ямаат уул-50 (2)'!NKK63</f>
        <v>0</v>
      </c>
      <c r="NHW117" s="2">
        <f>'[2]хавсралт-2 ямаат уул-50 (2)'!NKL63</f>
        <v>0</v>
      </c>
      <c r="NHX117" s="2">
        <f>'[2]хавсралт-2 ямаат уул-50 (2)'!NKM63</f>
        <v>0</v>
      </c>
      <c r="NHY117" s="2">
        <f>'[2]хавсралт-2 ямаат уул-50 (2)'!NKN63</f>
        <v>0</v>
      </c>
      <c r="NHZ117" s="2">
        <f>'[2]хавсралт-2 ямаат уул-50 (2)'!NKO63</f>
        <v>0</v>
      </c>
      <c r="NIA117" s="2">
        <f>'[2]хавсралт-2 ямаат уул-50 (2)'!NKP63</f>
        <v>0</v>
      </c>
      <c r="NIB117" s="2">
        <f>'[2]хавсралт-2 ямаат уул-50 (2)'!NKQ63</f>
        <v>0</v>
      </c>
      <c r="NIC117" s="2">
        <f>'[2]хавсралт-2 ямаат уул-50 (2)'!NKR63</f>
        <v>0</v>
      </c>
      <c r="NID117" s="2">
        <f>'[2]хавсралт-2 ямаат уул-50 (2)'!NKS63</f>
        <v>0</v>
      </c>
      <c r="NIE117" s="2">
        <f>'[2]хавсралт-2 ямаат уул-50 (2)'!NKT63</f>
        <v>0</v>
      </c>
      <c r="NIF117" s="2">
        <f>'[2]хавсралт-2 ямаат уул-50 (2)'!NKU63</f>
        <v>0</v>
      </c>
      <c r="NIG117" s="2">
        <f>'[2]хавсралт-2 ямаат уул-50 (2)'!NKV63</f>
        <v>0</v>
      </c>
      <c r="NIH117" s="2">
        <f>'[2]хавсралт-2 ямаат уул-50 (2)'!NKW63</f>
        <v>0</v>
      </c>
      <c r="NII117" s="2">
        <f>'[2]хавсралт-2 ямаат уул-50 (2)'!NKX63</f>
        <v>0</v>
      </c>
      <c r="NIJ117" s="2">
        <f>'[2]хавсралт-2 ямаат уул-50 (2)'!NKY63</f>
        <v>0</v>
      </c>
      <c r="NIK117" s="2">
        <f>'[2]хавсралт-2 ямаат уул-50 (2)'!NKZ63</f>
        <v>0</v>
      </c>
      <c r="NIL117" s="2">
        <f>'[2]хавсралт-2 ямаат уул-50 (2)'!NLA63</f>
        <v>0</v>
      </c>
      <c r="NIM117" s="2">
        <f>'[2]хавсралт-2 ямаат уул-50 (2)'!NLB63</f>
        <v>0</v>
      </c>
      <c r="NIN117" s="2">
        <f>'[2]хавсралт-2 ямаат уул-50 (2)'!NLC63</f>
        <v>0</v>
      </c>
      <c r="NIO117" s="2">
        <f>'[2]хавсралт-2 ямаат уул-50 (2)'!NLD63</f>
        <v>0</v>
      </c>
      <c r="NIP117" s="2">
        <f>'[2]хавсралт-2 ямаат уул-50 (2)'!NLE63</f>
        <v>0</v>
      </c>
      <c r="NIQ117" s="2">
        <f>'[2]хавсралт-2 ямаат уул-50 (2)'!NLF63</f>
        <v>0</v>
      </c>
      <c r="NIR117" s="2">
        <f>'[2]хавсралт-2 ямаат уул-50 (2)'!NLG63</f>
        <v>0</v>
      </c>
      <c r="NIS117" s="2">
        <f>'[2]хавсралт-2 ямаат уул-50 (2)'!NLH63</f>
        <v>0</v>
      </c>
      <c r="NIT117" s="2">
        <f>'[2]хавсралт-2 ямаат уул-50 (2)'!NLI63</f>
        <v>0</v>
      </c>
      <c r="NIU117" s="2">
        <f>'[2]хавсралт-2 ямаат уул-50 (2)'!NLJ63</f>
        <v>0</v>
      </c>
      <c r="NIV117" s="2">
        <f>'[2]хавсралт-2 ямаат уул-50 (2)'!NLK63</f>
        <v>0</v>
      </c>
      <c r="NIW117" s="2">
        <f>'[2]хавсралт-2 ямаат уул-50 (2)'!NLL63</f>
        <v>0</v>
      </c>
      <c r="NIX117" s="2">
        <f>'[2]хавсралт-2 ямаат уул-50 (2)'!NLM63</f>
        <v>0</v>
      </c>
      <c r="NIY117" s="2">
        <f>'[2]хавсралт-2 ямаат уул-50 (2)'!NLN63</f>
        <v>0</v>
      </c>
      <c r="NIZ117" s="2">
        <f>'[2]хавсралт-2 ямаат уул-50 (2)'!NLO63</f>
        <v>0</v>
      </c>
      <c r="NJA117" s="2">
        <f>'[2]хавсралт-2 ямаат уул-50 (2)'!NLP63</f>
        <v>0</v>
      </c>
      <c r="NJB117" s="2">
        <f>'[2]хавсралт-2 ямаат уул-50 (2)'!NLQ63</f>
        <v>0</v>
      </c>
      <c r="NJC117" s="2">
        <f>'[2]хавсралт-2 ямаат уул-50 (2)'!NLR63</f>
        <v>0</v>
      </c>
      <c r="NJD117" s="2">
        <f>'[2]хавсралт-2 ямаат уул-50 (2)'!NLS63</f>
        <v>0</v>
      </c>
      <c r="NJE117" s="2">
        <f>'[2]хавсралт-2 ямаат уул-50 (2)'!NLT63</f>
        <v>0</v>
      </c>
      <c r="NJF117" s="2">
        <f>'[2]хавсралт-2 ямаат уул-50 (2)'!NLU63</f>
        <v>0</v>
      </c>
      <c r="NJG117" s="2">
        <f>'[2]хавсралт-2 ямаат уул-50 (2)'!NLV63</f>
        <v>0</v>
      </c>
      <c r="NJH117" s="2">
        <f>'[2]хавсралт-2 ямаат уул-50 (2)'!NLW63</f>
        <v>0</v>
      </c>
      <c r="NJI117" s="2">
        <f>'[2]хавсралт-2 ямаат уул-50 (2)'!NLX63</f>
        <v>0</v>
      </c>
      <c r="NJJ117" s="2">
        <f>'[2]хавсралт-2 ямаат уул-50 (2)'!NLY63</f>
        <v>0</v>
      </c>
      <c r="NJK117" s="2">
        <f>'[2]хавсралт-2 ямаат уул-50 (2)'!NLZ63</f>
        <v>0</v>
      </c>
      <c r="NJL117" s="2">
        <f>'[2]хавсралт-2 ямаат уул-50 (2)'!NMA63</f>
        <v>0</v>
      </c>
      <c r="NJM117" s="2">
        <f>'[2]хавсралт-2 ямаат уул-50 (2)'!NMB63</f>
        <v>0</v>
      </c>
      <c r="NJN117" s="2">
        <f>'[2]хавсралт-2 ямаат уул-50 (2)'!NMC63</f>
        <v>0</v>
      </c>
      <c r="NJO117" s="2">
        <f>'[2]хавсралт-2 ямаат уул-50 (2)'!NMD63</f>
        <v>0</v>
      </c>
      <c r="NJP117" s="2">
        <f>'[2]хавсралт-2 ямаат уул-50 (2)'!NME63</f>
        <v>0</v>
      </c>
      <c r="NJQ117" s="2">
        <f>'[2]хавсралт-2 ямаат уул-50 (2)'!NMF63</f>
        <v>0</v>
      </c>
      <c r="NJR117" s="2">
        <f>'[2]хавсралт-2 ямаат уул-50 (2)'!NMG63</f>
        <v>0</v>
      </c>
      <c r="NJS117" s="2">
        <f>'[2]хавсралт-2 ямаат уул-50 (2)'!NMH63</f>
        <v>0</v>
      </c>
      <c r="NJT117" s="2">
        <f>'[2]хавсралт-2 ямаат уул-50 (2)'!NMI63</f>
        <v>0</v>
      </c>
      <c r="NJU117" s="2">
        <f>'[2]хавсралт-2 ямаат уул-50 (2)'!NMJ63</f>
        <v>0</v>
      </c>
      <c r="NJV117" s="2">
        <f>'[2]хавсралт-2 ямаат уул-50 (2)'!NMK63</f>
        <v>0</v>
      </c>
      <c r="NJW117" s="2">
        <f>'[2]хавсралт-2 ямаат уул-50 (2)'!NML63</f>
        <v>0</v>
      </c>
      <c r="NJX117" s="2">
        <f>'[2]хавсралт-2 ямаат уул-50 (2)'!NMM63</f>
        <v>0</v>
      </c>
      <c r="NJY117" s="2">
        <f>'[2]хавсралт-2 ямаат уул-50 (2)'!NMN63</f>
        <v>0</v>
      </c>
      <c r="NJZ117" s="2">
        <f>'[2]хавсралт-2 ямаат уул-50 (2)'!NMO63</f>
        <v>0</v>
      </c>
      <c r="NKA117" s="2">
        <f>'[2]хавсралт-2 ямаат уул-50 (2)'!NMP63</f>
        <v>0</v>
      </c>
      <c r="NKB117" s="2">
        <f>'[2]хавсралт-2 ямаат уул-50 (2)'!NMQ63</f>
        <v>0</v>
      </c>
      <c r="NKC117" s="2">
        <f>'[2]хавсралт-2 ямаат уул-50 (2)'!NMR63</f>
        <v>0</v>
      </c>
      <c r="NKD117" s="2">
        <f>'[2]хавсралт-2 ямаат уул-50 (2)'!NMS63</f>
        <v>0</v>
      </c>
      <c r="NKE117" s="2">
        <f>'[2]хавсралт-2 ямаат уул-50 (2)'!NMT63</f>
        <v>0</v>
      </c>
      <c r="NKF117" s="2">
        <f>'[2]хавсралт-2 ямаат уул-50 (2)'!NMU63</f>
        <v>0</v>
      </c>
      <c r="NKG117" s="2">
        <f>'[2]хавсралт-2 ямаат уул-50 (2)'!NMV63</f>
        <v>0</v>
      </c>
      <c r="NKH117" s="2">
        <f>'[2]хавсралт-2 ямаат уул-50 (2)'!NMW63</f>
        <v>0</v>
      </c>
      <c r="NKI117" s="2">
        <f>'[2]хавсралт-2 ямаат уул-50 (2)'!NMX63</f>
        <v>0</v>
      </c>
      <c r="NKJ117" s="2">
        <f>'[2]хавсралт-2 ямаат уул-50 (2)'!NMY63</f>
        <v>0</v>
      </c>
      <c r="NKK117" s="2">
        <f>'[2]хавсралт-2 ямаат уул-50 (2)'!NMZ63</f>
        <v>0</v>
      </c>
      <c r="NKL117" s="2">
        <f>'[2]хавсралт-2 ямаат уул-50 (2)'!NNA63</f>
        <v>0</v>
      </c>
      <c r="NKM117" s="2">
        <f>'[2]хавсралт-2 ямаат уул-50 (2)'!NNB63</f>
        <v>0</v>
      </c>
      <c r="NKN117" s="2">
        <f>'[2]хавсралт-2 ямаат уул-50 (2)'!NNC63</f>
        <v>0</v>
      </c>
      <c r="NKO117" s="2">
        <f>'[2]хавсралт-2 ямаат уул-50 (2)'!NND63</f>
        <v>0</v>
      </c>
      <c r="NKP117" s="2">
        <f>'[2]хавсралт-2 ямаат уул-50 (2)'!NNE63</f>
        <v>0</v>
      </c>
      <c r="NKQ117" s="2">
        <f>'[2]хавсралт-2 ямаат уул-50 (2)'!NNF63</f>
        <v>0</v>
      </c>
      <c r="NKR117" s="2">
        <f>'[2]хавсралт-2 ямаат уул-50 (2)'!NNG63</f>
        <v>0</v>
      </c>
      <c r="NKS117" s="2">
        <f>'[2]хавсралт-2 ямаат уул-50 (2)'!NNH63</f>
        <v>0</v>
      </c>
      <c r="NKT117" s="2">
        <f>'[2]хавсралт-2 ямаат уул-50 (2)'!NNI63</f>
        <v>0</v>
      </c>
      <c r="NKU117" s="2">
        <f>'[2]хавсралт-2 ямаат уул-50 (2)'!NNJ63</f>
        <v>0</v>
      </c>
      <c r="NKV117" s="2">
        <f>'[2]хавсралт-2 ямаат уул-50 (2)'!NNK63</f>
        <v>0</v>
      </c>
      <c r="NKW117" s="2">
        <f>'[2]хавсралт-2 ямаат уул-50 (2)'!NNL63</f>
        <v>0</v>
      </c>
      <c r="NKX117" s="2">
        <f>'[2]хавсралт-2 ямаат уул-50 (2)'!NNM63</f>
        <v>0</v>
      </c>
      <c r="NKY117" s="2">
        <f>'[2]хавсралт-2 ямаат уул-50 (2)'!NNN63</f>
        <v>0</v>
      </c>
      <c r="NKZ117" s="2">
        <f>'[2]хавсралт-2 ямаат уул-50 (2)'!NNO63</f>
        <v>0</v>
      </c>
      <c r="NLA117" s="2">
        <f>'[2]хавсралт-2 ямаат уул-50 (2)'!NNP63</f>
        <v>0</v>
      </c>
      <c r="NLB117" s="2">
        <f>'[2]хавсралт-2 ямаат уул-50 (2)'!NNQ63</f>
        <v>0</v>
      </c>
      <c r="NLC117" s="2">
        <f>'[2]хавсралт-2 ямаат уул-50 (2)'!NNR63</f>
        <v>0</v>
      </c>
      <c r="NLD117" s="2">
        <f>'[2]хавсралт-2 ямаат уул-50 (2)'!NNS63</f>
        <v>0</v>
      </c>
      <c r="NLE117" s="2">
        <f>'[2]хавсралт-2 ямаат уул-50 (2)'!NNT63</f>
        <v>0</v>
      </c>
      <c r="NLF117" s="2">
        <f>'[2]хавсралт-2 ямаат уул-50 (2)'!NNU63</f>
        <v>0</v>
      </c>
      <c r="NLG117" s="2">
        <f>'[2]хавсралт-2 ямаат уул-50 (2)'!NNV63</f>
        <v>0</v>
      </c>
      <c r="NLH117" s="2">
        <f>'[2]хавсралт-2 ямаат уул-50 (2)'!NNW63</f>
        <v>0</v>
      </c>
      <c r="NLI117" s="2">
        <f>'[2]хавсралт-2 ямаат уул-50 (2)'!NNX63</f>
        <v>0</v>
      </c>
      <c r="NLJ117" s="2">
        <f>'[2]хавсралт-2 ямаат уул-50 (2)'!NNY63</f>
        <v>0</v>
      </c>
      <c r="NLK117" s="2">
        <f>'[2]хавсралт-2 ямаат уул-50 (2)'!NNZ63</f>
        <v>0</v>
      </c>
      <c r="NLL117" s="2">
        <f>'[2]хавсралт-2 ямаат уул-50 (2)'!NOA63</f>
        <v>0</v>
      </c>
      <c r="NLM117" s="2">
        <f>'[2]хавсралт-2 ямаат уул-50 (2)'!NOB63</f>
        <v>0</v>
      </c>
      <c r="NLN117" s="2">
        <f>'[2]хавсралт-2 ямаат уул-50 (2)'!NOC63</f>
        <v>0</v>
      </c>
      <c r="NLO117" s="2">
        <f>'[2]хавсралт-2 ямаат уул-50 (2)'!NOD63</f>
        <v>0</v>
      </c>
      <c r="NLP117" s="2">
        <f>'[2]хавсралт-2 ямаат уул-50 (2)'!NOE63</f>
        <v>0</v>
      </c>
      <c r="NLQ117" s="2">
        <f>'[2]хавсралт-2 ямаат уул-50 (2)'!NOF63</f>
        <v>0</v>
      </c>
      <c r="NLR117" s="2">
        <f>'[2]хавсралт-2 ямаат уул-50 (2)'!NOG63</f>
        <v>0</v>
      </c>
      <c r="NLS117" s="2">
        <f>'[2]хавсралт-2 ямаат уул-50 (2)'!NOH63</f>
        <v>0</v>
      </c>
      <c r="NLT117" s="2">
        <f>'[2]хавсралт-2 ямаат уул-50 (2)'!NOI63</f>
        <v>0</v>
      </c>
      <c r="NLU117" s="2">
        <f>'[2]хавсралт-2 ямаат уул-50 (2)'!NOJ63</f>
        <v>0</v>
      </c>
      <c r="NLV117" s="2">
        <f>'[2]хавсралт-2 ямаат уул-50 (2)'!NOK63</f>
        <v>0</v>
      </c>
      <c r="NLW117" s="2">
        <f>'[2]хавсралт-2 ямаат уул-50 (2)'!NOL63</f>
        <v>0</v>
      </c>
      <c r="NLX117" s="2">
        <f>'[2]хавсралт-2 ямаат уул-50 (2)'!NOM63</f>
        <v>0</v>
      </c>
      <c r="NLY117" s="2">
        <f>'[2]хавсралт-2 ямаат уул-50 (2)'!NON63</f>
        <v>0</v>
      </c>
      <c r="NLZ117" s="2">
        <f>'[2]хавсралт-2 ямаат уул-50 (2)'!NOO63</f>
        <v>0</v>
      </c>
      <c r="NMA117" s="2">
        <f>'[2]хавсралт-2 ямаат уул-50 (2)'!NOP63</f>
        <v>0</v>
      </c>
      <c r="NMB117" s="2">
        <f>'[2]хавсралт-2 ямаат уул-50 (2)'!NOQ63</f>
        <v>0</v>
      </c>
      <c r="NMC117" s="2">
        <f>'[2]хавсралт-2 ямаат уул-50 (2)'!NOR63</f>
        <v>0</v>
      </c>
      <c r="NMD117" s="2">
        <f>'[2]хавсралт-2 ямаат уул-50 (2)'!NOS63</f>
        <v>0</v>
      </c>
      <c r="NME117" s="2">
        <f>'[2]хавсралт-2 ямаат уул-50 (2)'!NOT63</f>
        <v>0</v>
      </c>
      <c r="NMF117" s="2">
        <f>'[2]хавсралт-2 ямаат уул-50 (2)'!NOU63</f>
        <v>0</v>
      </c>
      <c r="NMG117" s="2">
        <f>'[2]хавсралт-2 ямаат уул-50 (2)'!NOV63</f>
        <v>0</v>
      </c>
      <c r="NMH117" s="2">
        <f>'[2]хавсралт-2 ямаат уул-50 (2)'!NOW63</f>
        <v>0</v>
      </c>
      <c r="NMI117" s="2">
        <f>'[2]хавсралт-2 ямаат уул-50 (2)'!NOX63</f>
        <v>0</v>
      </c>
      <c r="NMJ117" s="2">
        <f>'[2]хавсралт-2 ямаат уул-50 (2)'!NOY63</f>
        <v>0</v>
      </c>
      <c r="NMK117" s="2">
        <f>'[2]хавсралт-2 ямаат уул-50 (2)'!NOZ63</f>
        <v>0</v>
      </c>
      <c r="NML117" s="2">
        <f>'[2]хавсралт-2 ямаат уул-50 (2)'!NPA63</f>
        <v>0</v>
      </c>
      <c r="NMM117" s="2">
        <f>'[2]хавсралт-2 ямаат уул-50 (2)'!NPB63</f>
        <v>0</v>
      </c>
      <c r="NMN117" s="2">
        <f>'[2]хавсралт-2 ямаат уул-50 (2)'!NPC63</f>
        <v>0</v>
      </c>
      <c r="NMO117" s="2">
        <f>'[2]хавсралт-2 ямаат уул-50 (2)'!NPD63</f>
        <v>0</v>
      </c>
      <c r="NMP117" s="2">
        <f>'[2]хавсралт-2 ямаат уул-50 (2)'!NPE63</f>
        <v>0</v>
      </c>
      <c r="NMQ117" s="2">
        <f>'[2]хавсралт-2 ямаат уул-50 (2)'!NPF63</f>
        <v>0</v>
      </c>
      <c r="NMR117" s="2">
        <f>'[2]хавсралт-2 ямаат уул-50 (2)'!NPG63</f>
        <v>0</v>
      </c>
      <c r="NMS117" s="2">
        <f>'[2]хавсралт-2 ямаат уул-50 (2)'!NPH63</f>
        <v>0</v>
      </c>
      <c r="NMT117" s="2">
        <f>'[2]хавсралт-2 ямаат уул-50 (2)'!NPI63</f>
        <v>0</v>
      </c>
      <c r="NMU117" s="2">
        <f>'[2]хавсралт-2 ямаат уул-50 (2)'!NPJ63</f>
        <v>0</v>
      </c>
      <c r="NMV117" s="2">
        <f>'[2]хавсралт-2 ямаат уул-50 (2)'!NPK63</f>
        <v>0</v>
      </c>
      <c r="NMW117" s="2">
        <f>'[2]хавсралт-2 ямаат уул-50 (2)'!NPL63</f>
        <v>0</v>
      </c>
      <c r="NMX117" s="2">
        <f>'[2]хавсралт-2 ямаат уул-50 (2)'!NPM63</f>
        <v>0</v>
      </c>
      <c r="NMY117" s="2">
        <f>'[2]хавсралт-2 ямаат уул-50 (2)'!NPN63</f>
        <v>0</v>
      </c>
      <c r="NMZ117" s="2">
        <f>'[2]хавсралт-2 ямаат уул-50 (2)'!NPO63</f>
        <v>0</v>
      </c>
      <c r="NNA117" s="2">
        <f>'[2]хавсралт-2 ямаат уул-50 (2)'!NPP63</f>
        <v>0</v>
      </c>
      <c r="NNB117" s="2">
        <f>'[2]хавсралт-2 ямаат уул-50 (2)'!NPQ63</f>
        <v>0</v>
      </c>
      <c r="NNC117" s="2">
        <f>'[2]хавсралт-2 ямаат уул-50 (2)'!NPR63</f>
        <v>0</v>
      </c>
      <c r="NND117" s="2">
        <f>'[2]хавсралт-2 ямаат уул-50 (2)'!NPS63</f>
        <v>0</v>
      </c>
      <c r="NNE117" s="2">
        <f>'[2]хавсралт-2 ямаат уул-50 (2)'!NPT63</f>
        <v>0</v>
      </c>
      <c r="NNF117" s="2">
        <f>'[2]хавсралт-2 ямаат уул-50 (2)'!NPU63</f>
        <v>0</v>
      </c>
      <c r="NNG117" s="2">
        <f>'[2]хавсралт-2 ямаат уул-50 (2)'!NPV63</f>
        <v>0</v>
      </c>
      <c r="NNH117" s="2">
        <f>'[2]хавсралт-2 ямаат уул-50 (2)'!NPW63</f>
        <v>0</v>
      </c>
      <c r="NNI117" s="2">
        <f>'[2]хавсралт-2 ямаат уул-50 (2)'!NPX63</f>
        <v>0</v>
      </c>
      <c r="NNJ117" s="2">
        <f>'[2]хавсралт-2 ямаат уул-50 (2)'!NPY63</f>
        <v>0</v>
      </c>
      <c r="NNK117" s="2">
        <f>'[2]хавсралт-2 ямаат уул-50 (2)'!NPZ63</f>
        <v>0</v>
      </c>
      <c r="NNL117" s="2">
        <f>'[2]хавсралт-2 ямаат уул-50 (2)'!NQA63</f>
        <v>0</v>
      </c>
      <c r="NNM117" s="2">
        <f>'[2]хавсралт-2 ямаат уул-50 (2)'!NQB63</f>
        <v>0</v>
      </c>
      <c r="NNN117" s="2">
        <f>'[2]хавсралт-2 ямаат уул-50 (2)'!NQC63</f>
        <v>0</v>
      </c>
      <c r="NNO117" s="2">
        <f>'[2]хавсралт-2 ямаат уул-50 (2)'!NQD63</f>
        <v>0</v>
      </c>
      <c r="NNP117" s="2">
        <f>'[2]хавсралт-2 ямаат уул-50 (2)'!NQE63</f>
        <v>0</v>
      </c>
      <c r="NNQ117" s="2">
        <f>'[2]хавсралт-2 ямаат уул-50 (2)'!NQF63</f>
        <v>0</v>
      </c>
      <c r="NNR117" s="2">
        <f>'[2]хавсралт-2 ямаат уул-50 (2)'!NQG63</f>
        <v>0</v>
      </c>
      <c r="NNS117" s="2">
        <f>'[2]хавсралт-2 ямаат уул-50 (2)'!NQH63</f>
        <v>0</v>
      </c>
      <c r="NNT117" s="2">
        <f>'[2]хавсралт-2 ямаат уул-50 (2)'!NQI63</f>
        <v>0</v>
      </c>
      <c r="NNU117" s="2">
        <f>'[2]хавсралт-2 ямаат уул-50 (2)'!NQJ63</f>
        <v>0</v>
      </c>
      <c r="NNV117" s="2">
        <f>'[2]хавсралт-2 ямаат уул-50 (2)'!NQK63</f>
        <v>0</v>
      </c>
      <c r="NNW117" s="2">
        <f>'[2]хавсралт-2 ямаат уул-50 (2)'!NQL63</f>
        <v>0</v>
      </c>
      <c r="NNX117" s="2">
        <f>'[2]хавсралт-2 ямаат уул-50 (2)'!NQM63</f>
        <v>0</v>
      </c>
      <c r="NNY117" s="2">
        <f>'[2]хавсралт-2 ямаат уул-50 (2)'!NQN63</f>
        <v>0</v>
      </c>
      <c r="NNZ117" s="2">
        <f>'[2]хавсралт-2 ямаат уул-50 (2)'!NQO63</f>
        <v>0</v>
      </c>
      <c r="NOA117" s="2">
        <f>'[2]хавсралт-2 ямаат уул-50 (2)'!NQP63</f>
        <v>0</v>
      </c>
      <c r="NOB117" s="2">
        <f>'[2]хавсралт-2 ямаат уул-50 (2)'!NQQ63</f>
        <v>0</v>
      </c>
      <c r="NOC117" s="2">
        <f>'[2]хавсралт-2 ямаат уул-50 (2)'!NQR63</f>
        <v>0</v>
      </c>
      <c r="NOD117" s="2">
        <f>'[2]хавсралт-2 ямаат уул-50 (2)'!NQS63</f>
        <v>0</v>
      </c>
      <c r="NOE117" s="2">
        <f>'[2]хавсралт-2 ямаат уул-50 (2)'!NQT63</f>
        <v>0</v>
      </c>
      <c r="NOF117" s="2">
        <f>'[2]хавсралт-2 ямаат уул-50 (2)'!NQU63</f>
        <v>0</v>
      </c>
      <c r="NOG117" s="2">
        <f>'[2]хавсралт-2 ямаат уул-50 (2)'!NQV63</f>
        <v>0</v>
      </c>
      <c r="NOH117" s="2">
        <f>'[2]хавсралт-2 ямаат уул-50 (2)'!NQW63</f>
        <v>0</v>
      </c>
      <c r="NOI117" s="2">
        <f>'[2]хавсралт-2 ямаат уул-50 (2)'!NQX63</f>
        <v>0</v>
      </c>
      <c r="NOJ117" s="2">
        <f>'[2]хавсралт-2 ямаат уул-50 (2)'!NQY63</f>
        <v>0</v>
      </c>
      <c r="NOK117" s="2">
        <f>'[2]хавсралт-2 ямаат уул-50 (2)'!NQZ63</f>
        <v>0</v>
      </c>
      <c r="NOL117" s="2">
        <f>'[2]хавсралт-2 ямаат уул-50 (2)'!NRA63</f>
        <v>0</v>
      </c>
      <c r="NOM117" s="2">
        <f>'[2]хавсралт-2 ямаат уул-50 (2)'!NRB63</f>
        <v>0</v>
      </c>
      <c r="NON117" s="2">
        <f>'[2]хавсралт-2 ямаат уул-50 (2)'!NRC63</f>
        <v>0</v>
      </c>
      <c r="NOO117" s="2">
        <f>'[2]хавсралт-2 ямаат уул-50 (2)'!NRD63</f>
        <v>0</v>
      </c>
      <c r="NOP117" s="2">
        <f>'[2]хавсралт-2 ямаат уул-50 (2)'!NRE63</f>
        <v>0</v>
      </c>
      <c r="NOQ117" s="2">
        <f>'[2]хавсралт-2 ямаат уул-50 (2)'!NRF63</f>
        <v>0</v>
      </c>
      <c r="NOR117" s="2">
        <f>'[2]хавсралт-2 ямаат уул-50 (2)'!NRG63</f>
        <v>0</v>
      </c>
      <c r="NOS117" s="2">
        <f>'[2]хавсралт-2 ямаат уул-50 (2)'!NRH63</f>
        <v>0</v>
      </c>
      <c r="NOT117" s="2">
        <f>'[2]хавсралт-2 ямаат уул-50 (2)'!NRI63</f>
        <v>0</v>
      </c>
      <c r="NOU117" s="2">
        <f>'[2]хавсралт-2 ямаат уул-50 (2)'!NRJ63</f>
        <v>0</v>
      </c>
      <c r="NOV117" s="2">
        <f>'[2]хавсралт-2 ямаат уул-50 (2)'!NRK63</f>
        <v>0</v>
      </c>
      <c r="NOW117" s="2">
        <f>'[2]хавсралт-2 ямаат уул-50 (2)'!NRL63</f>
        <v>0</v>
      </c>
      <c r="NOX117" s="2">
        <f>'[2]хавсралт-2 ямаат уул-50 (2)'!NRM63</f>
        <v>0</v>
      </c>
      <c r="NOY117" s="2">
        <f>'[2]хавсралт-2 ямаат уул-50 (2)'!NRN63</f>
        <v>0</v>
      </c>
      <c r="NOZ117" s="2">
        <f>'[2]хавсралт-2 ямаат уул-50 (2)'!NRO63</f>
        <v>0</v>
      </c>
      <c r="NPA117" s="2">
        <f>'[2]хавсралт-2 ямаат уул-50 (2)'!NRP63</f>
        <v>0</v>
      </c>
      <c r="NPB117" s="2">
        <f>'[2]хавсралт-2 ямаат уул-50 (2)'!NRQ63</f>
        <v>0</v>
      </c>
      <c r="NPC117" s="2">
        <f>'[2]хавсралт-2 ямаат уул-50 (2)'!NRR63</f>
        <v>0</v>
      </c>
      <c r="NPD117" s="2">
        <f>'[2]хавсралт-2 ямаат уул-50 (2)'!NRS63</f>
        <v>0</v>
      </c>
      <c r="NPE117" s="2">
        <f>'[2]хавсралт-2 ямаат уул-50 (2)'!NRT63</f>
        <v>0</v>
      </c>
      <c r="NPF117" s="2">
        <f>'[2]хавсралт-2 ямаат уул-50 (2)'!NRU63</f>
        <v>0</v>
      </c>
      <c r="NPG117" s="2">
        <f>'[2]хавсралт-2 ямаат уул-50 (2)'!NRV63</f>
        <v>0</v>
      </c>
      <c r="NPH117" s="2">
        <f>'[2]хавсралт-2 ямаат уул-50 (2)'!NRW63</f>
        <v>0</v>
      </c>
      <c r="NPI117" s="2">
        <f>'[2]хавсралт-2 ямаат уул-50 (2)'!NRX63</f>
        <v>0</v>
      </c>
      <c r="NPJ117" s="2">
        <f>'[2]хавсралт-2 ямаат уул-50 (2)'!NRY63</f>
        <v>0</v>
      </c>
      <c r="NPK117" s="2">
        <f>'[2]хавсралт-2 ямаат уул-50 (2)'!NRZ63</f>
        <v>0</v>
      </c>
      <c r="NPL117" s="2">
        <f>'[2]хавсралт-2 ямаат уул-50 (2)'!NSA63</f>
        <v>0</v>
      </c>
      <c r="NPM117" s="2">
        <f>'[2]хавсралт-2 ямаат уул-50 (2)'!NSB63</f>
        <v>0</v>
      </c>
      <c r="NPN117" s="2">
        <f>'[2]хавсралт-2 ямаат уул-50 (2)'!NSC63</f>
        <v>0</v>
      </c>
      <c r="NPO117" s="2">
        <f>'[2]хавсралт-2 ямаат уул-50 (2)'!NSD63</f>
        <v>0</v>
      </c>
      <c r="NPP117" s="2">
        <f>'[2]хавсралт-2 ямаат уул-50 (2)'!NSE63</f>
        <v>0</v>
      </c>
      <c r="NPQ117" s="2">
        <f>'[2]хавсралт-2 ямаат уул-50 (2)'!NSF63</f>
        <v>0</v>
      </c>
      <c r="NPR117" s="2">
        <f>'[2]хавсралт-2 ямаат уул-50 (2)'!NSG63</f>
        <v>0</v>
      </c>
      <c r="NPS117" s="2">
        <f>'[2]хавсралт-2 ямаат уул-50 (2)'!NSH63</f>
        <v>0</v>
      </c>
      <c r="NPT117" s="2">
        <f>'[2]хавсралт-2 ямаат уул-50 (2)'!NSI63</f>
        <v>0</v>
      </c>
      <c r="NPU117" s="2">
        <f>'[2]хавсралт-2 ямаат уул-50 (2)'!NSJ63</f>
        <v>0</v>
      </c>
      <c r="NPV117" s="2">
        <f>'[2]хавсралт-2 ямаат уул-50 (2)'!NSK63</f>
        <v>0</v>
      </c>
      <c r="NPW117" s="2">
        <f>'[2]хавсралт-2 ямаат уул-50 (2)'!NSL63</f>
        <v>0</v>
      </c>
      <c r="NPX117" s="2">
        <f>'[2]хавсралт-2 ямаат уул-50 (2)'!NSM63</f>
        <v>0</v>
      </c>
      <c r="NPY117" s="2">
        <f>'[2]хавсралт-2 ямаат уул-50 (2)'!NSN63</f>
        <v>0</v>
      </c>
      <c r="NPZ117" s="2">
        <f>'[2]хавсралт-2 ямаат уул-50 (2)'!NSO63</f>
        <v>0</v>
      </c>
      <c r="NQA117" s="2">
        <f>'[2]хавсралт-2 ямаат уул-50 (2)'!NSP63</f>
        <v>0</v>
      </c>
      <c r="NQB117" s="2">
        <f>'[2]хавсралт-2 ямаат уул-50 (2)'!NSQ63</f>
        <v>0</v>
      </c>
      <c r="NQC117" s="2">
        <f>'[2]хавсралт-2 ямаат уул-50 (2)'!NSR63</f>
        <v>0</v>
      </c>
      <c r="NQD117" s="2">
        <f>'[2]хавсралт-2 ямаат уул-50 (2)'!NSS63</f>
        <v>0</v>
      </c>
      <c r="NQE117" s="2">
        <f>'[2]хавсралт-2 ямаат уул-50 (2)'!NST63</f>
        <v>0</v>
      </c>
      <c r="NQF117" s="2">
        <f>'[2]хавсралт-2 ямаат уул-50 (2)'!NSU63</f>
        <v>0</v>
      </c>
      <c r="NQG117" s="2">
        <f>'[2]хавсралт-2 ямаат уул-50 (2)'!NSV63</f>
        <v>0</v>
      </c>
      <c r="NQH117" s="2">
        <f>'[2]хавсралт-2 ямаат уул-50 (2)'!NSW63</f>
        <v>0</v>
      </c>
      <c r="NQI117" s="2">
        <f>'[2]хавсралт-2 ямаат уул-50 (2)'!NSX63</f>
        <v>0</v>
      </c>
      <c r="NQJ117" s="2">
        <f>'[2]хавсралт-2 ямаат уул-50 (2)'!NSY63</f>
        <v>0</v>
      </c>
      <c r="NQK117" s="2">
        <f>'[2]хавсралт-2 ямаат уул-50 (2)'!NSZ63</f>
        <v>0</v>
      </c>
      <c r="NQL117" s="2">
        <f>'[2]хавсралт-2 ямаат уул-50 (2)'!NTA63</f>
        <v>0</v>
      </c>
      <c r="NQM117" s="2">
        <f>'[2]хавсралт-2 ямаат уул-50 (2)'!NTB63</f>
        <v>0</v>
      </c>
      <c r="NQN117" s="2">
        <f>'[2]хавсралт-2 ямаат уул-50 (2)'!NTC63</f>
        <v>0</v>
      </c>
      <c r="NQO117" s="2">
        <f>'[2]хавсралт-2 ямаат уул-50 (2)'!NTD63</f>
        <v>0</v>
      </c>
      <c r="NQP117" s="2">
        <f>'[2]хавсралт-2 ямаат уул-50 (2)'!NTE63</f>
        <v>0</v>
      </c>
      <c r="NQQ117" s="2">
        <f>'[2]хавсралт-2 ямаат уул-50 (2)'!NTF63</f>
        <v>0</v>
      </c>
      <c r="NQR117" s="2">
        <f>'[2]хавсралт-2 ямаат уул-50 (2)'!NTG63</f>
        <v>0</v>
      </c>
      <c r="NQS117" s="2">
        <f>'[2]хавсралт-2 ямаат уул-50 (2)'!NTH63</f>
        <v>0</v>
      </c>
      <c r="NQT117" s="2">
        <f>'[2]хавсралт-2 ямаат уул-50 (2)'!NTI63</f>
        <v>0</v>
      </c>
      <c r="NQU117" s="2">
        <f>'[2]хавсралт-2 ямаат уул-50 (2)'!NTJ63</f>
        <v>0</v>
      </c>
      <c r="NQV117" s="2">
        <f>'[2]хавсралт-2 ямаат уул-50 (2)'!NTK63</f>
        <v>0</v>
      </c>
      <c r="NQW117" s="2">
        <f>'[2]хавсралт-2 ямаат уул-50 (2)'!NTL63</f>
        <v>0</v>
      </c>
      <c r="NQX117" s="2">
        <f>'[2]хавсралт-2 ямаат уул-50 (2)'!NTM63</f>
        <v>0</v>
      </c>
      <c r="NQY117" s="2">
        <f>'[2]хавсралт-2 ямаат уул-50 (2)'!NTN63</f>
        <v>0</v>
      </c>
      <c r="NQZ117" s="2">
        <f>'[2]хавсралт-2 ямаат уул-50 (2)'!NTO63</f>
        <v>0</v>
      </c>
      <c r="NRA117" s="2">
        <f>'[2]хавсралт-2 ямаат уул-50 (2)'!NTP63</f>
        <v>0</v>
      </c>
      <c r="NRB117" s="2">
        <f>'[2]хавсралт-2 ямаат уул-50 (2)'!NTQ63</f>
        <v>0</v>
      </c>
      <c r="NRC117" s="2">
        <f>'[2]хавсралт-2 ямаат уул-50 (2)'!NTR63</f>
        <v>0</v>
      </c>
      <c r="NRD117" s="2">
        <f>'[2]хавсралт-2 ямаат уул-50 (2)'!NTS63</f>
        <v>0</v>
      </c>
      <c r="NRE117" s="2">
        <f>'[2]хавсралт-2 ямаат уул-50 (2)'!NTT63</f>
        <v>0</v>
      </c>
      <c r="NRF117" s="2">
        <f>'[2]хавсралт-2 ямаат уул-50 (2)'!NTU63</f>
        <v>0</v>
      </c>
      <c r="NRG117" s="2">
        <f>'[2]хавсралт-2 ямаат уул-50 (2)'!NTV63</f>
        <v>0</v>
      </c>
      <c r="NRH117" s="2">
        <f>'[2]хавсралт-2 ямаат уул-50 (2)'!NTW63</f>
        <v>0</v>
      </c>
      <c r="NRI117" s="2">
        <f>'[2]хавсралт-2 ямаат уул-50 (2)'!NTX63</f>
        <v>0</v>
      </c>
      <c r="NRJ117" s="2">
        <f>'[2]хавсралт-2 ямаат уул-50 (2)'!NTY63</f>
        <v>0</v>
      </c>
      <c r="NRK117" s="2">
        <f>'[2]хавсралт-2 ямаат уул-50 (2)'!NTZ63</f>
        <v>0</v>
      </c>
      <c r="NRL117" s="2">
        <f>'[2]хавсралт-2 ямаат уул-50 (2)'!NUA63</f>
        <v>0</v>
      </c>
      <c r="NRM117" s="2">
        <f>'[2]хавсралт-2 ямаат уул-50 (2)'!NUB63</f>
        <v>0</v>
      </c>
      <c r="NRN117" s="2">
        <f>'[2]хавсралт-2 ямаат уул-50 (2)'!NUC63</f>
        <v>0</v>
      </c>
      <c r="NRO117" s="2">
        <f>'[2]хавсралт-2 ямаат уул-50 (2)'!NUD63</f>
        <v>0</v>
      </c>
      <c r="NRP117" s="2">
        <f>'[2]хавсралт-2 ямаат уул-50 (2)'!NUE63</f>
        <v>0</v>
      </c>
      <c r="NRQ117" s="2">
        <f>'[2]хавсралт-2 ямаат уул-50 (2)'!NUF63</f>
        <v>0</v>
      </c>
      <c r="NRR117" s="2">
        <f>'[2]хавсралт-2 ямаат уул-50 (2)'!NUG63</f>
        <v>0</v>
      </c>
      <c r="NRS117" s="2">
        <f>'[2]хавсралт-2 ямаат уул-50 (2)'!NUH63</f>
        <v>0</v>
      </c>
      <c r="NRT117" s="2">
        <f>'[2]хавсралт-2 ямаат уул-50 (2)'!NUI63</f>
        <v>0</v>
      </c>
      <c r="NRU117" s="2">
        <f>'[2]хавсралт-2 ямаат уул-50 (2)'!NUJ63</f>
        <v>0</v>
      </c>
      <c r="NRV117" s="2">
        <f>'[2]хавсралт-2 ямаат уул-50 (2)'!NUK63</f>
        <v>0</v>
      </c>
      <c r="NRW117" s="2">
        <f>'[2]хавсралт-2 ямаат уул-50 (2)'!NUL63</f>
        <v>0</v>
      </c>
      <c r="NRX117" s="2">
        <f>'[2]хавсралт-2 ямаат уул-50 (2)'!NUM63</f>
        <v>0</v>
      </c>
      <c r="NRY117" s="2">
        <f>'[2]хавсралт-2 ямаат уул-50 (2)'!NUN63</f>
        <v>0</v>
      </c>
      <c r="NRZ117" s="2">
        <f>'[2]хавсралт-2 ямаат уул-50 (2)'!NUO63</f>
        <v>0</v>
      </c>
      <c r="NSA117" s="2">
        <f>'[2]хавсралт-2 ямаат уул-50 (2)'!NUP63</f>
        <v>0</v>
      </c>
      <c r="NSB117" s="2">
        <f>'[2]хавсралт-2 ямаат уул-50 (2)'!NUQ63</f>
        <v>0</v>
      </c>
      <c r="NSC117" s="2">
        <f>'[2]хавсралт-2 ямаат уул-50 (2)'!NUR63</f>
        <v>0</v>
      </c>
      <c r="NSD117" s="2">
        <f>'[2]хавсралт-2 ямаат уул-50 (2)'!NUS63</f>
        <v>0</v>
      </c>
      <c r="NSE117" s="2">
        <f>'[2]хавсралт-2 ямаат уул-50 (2)'!NUT63</f>
        <v>0</v>
      </c>
      <c r="NSF117" s="2">
        <f>'[2]хавсралт-2 ямаат уул-50 (2)'!NUU63</f>
        <v>0</v>
      </c>
      <c r="NSG117" s="2">
        <f>'[2]хавсралт-2 ямаат уул-50 (2)'!NUV63</f>
        <v>0</v>
      </c>
      <c r="NSH117" s="2">
        <f>'[2]хавсралт-2 ямаат уул-50 (2)'!NUW63</f>
        <v>0</v>
      </c>
      <c r="NSI117" s="2">
        <f>'[2]хавсралт-2 ямаат уул-50 (2)'!NUX63</f>
        <v>0</v>
      </c>
      <c r="NSJ117" s="2">
        <f>'[2]хавсралт-2 ямаат уул-50 (2)'!NUY63</f>
        <v>0</v>
      </c>
      <c r="NSK117" s="2">
        <f>'[2]хавсралт-2 ямаат уул-50 (2)'!NUZ63</f>
        <v>0</v>
      </c>
      <c r="NSL117" s="2">
        <f>'[2]хавсралт-2 ямаат уул-50 (2)'!NVA63</f>
        <v>0</v>
      </c>
      <c r="NSM117" s="2">
        <f>'[2]хавсралт-2 ямаат уул-50 (2)'!NVB63</f>
        <v>0</v>
      </c>
      <c r="NSN117" s="2">
        <f>'[2]хавсралт-2 ямаат уул-50 (2)'!NVC63</f>
        <v>0</v>
      </c>
      <c r="NSO117" s="2">
        <f>'[2]хавсралт-2 ямаат уул-50 (2)'!NVD63</f>
        <v>0</v>
      </c>
      <c r="NSP117" s="2">
        <f>'[2]хавсралт-2 ямаат уул-50 (2)'!NVE63</f>
        <v>0</v>
      </c>
      <c r="NSQ117" s="2">
        <f>'[2]хавсралт-2 ямаат уул-50 (2)'!NVF63</f>
        <v>0</v>
      </c>
      <c r="NSR117" s="2">
        <f>'[2]хавсралт-2 ямаат уул-50 (2)'!NVG63</f>
        <v>0</v>
      </c>
      <c r="NSS117" s="2">
        <f>'[2]хавсралт-2 ямаат уул-50 (2)'!NVH63</f>
        <v>0</v>
      </c>
      <c r="NST117" s="2">
        <f>'[2]хавсралт-2 ямаат уул-50 (2)'!NVI63</f>
        <v>0</v>
      </c>
      <c r="NSU117" s="2">
        <f>'[2]хавсралт-2 ямаат уул-50 (2)'!NVJ63</f>
        <v>0</v>
      </c>
      <c r="NSV117" s="2">
        <f>'[2]хавсралт-2 ямаат уул-50 (2)'!NVK63</f>
        <v>0</v>
      </c>
      <c r="NSW117" s="2">
        <f>'[2]хавсралт-2 ямаат уул-50 (2)'!NVL63</f>
        <v>0</v>
      </c>
      <c r="NSX117" s="2">
        <f>'[2]хавсралт-2 ямаат уул-50 (2)'!NVM63</f>
        <v>0</v>
      </c>
      <c r="NSY117" s="2">
        <f>'[2]хавсралт-2 ямаат уул-50 (2)'!NVN63</f>
        <v>0</v>
      </c>
      <c r="NSZ117" s="2">
        <f>'[2]хавсралт-2 ямаат уул-50 (2)'!NVO63</f>
        <v>0</v>
      </c>
      <c r="NTA117" s="2">
        <f>'[2]хавсралт-2 ямаат уул-50 (2)'!NVP63</f>
        <v>0</v>
      </c>
      <c r="NTB117" s="2">
        <f>'[2]хавсралт-2 ямаат уул-50 (2)'!NVQ63</f>
        <v>0</v>
      </c>
      <c r="NTC117" s="2">
        <f>'[2]хавсралт-2 ямаат уул-50 (2)'!NVR63</f>
        <v>0</v>
      </c>
      <c r="NTD117" s="2">
        <f>'[2]хавсралт-2 ямаат уул-50 (2)'!NVS63</f>
        <v>0</v>
      </c>
      <c r="NTE117" s="2">
        <f>'[2]хавсралт-2 ямаат уул-50 (2)'!NVT63</f>
        <v>0</v>
      </c>
      <c r="NTF117" s="2">
        <f>'[2]хавсралт-2 ямаат уул-50 (2)'!NVU63</f>
        <v>0</v>
      </c>
      <c r="NTG117" s="2">
        <f>'[2]хавсралт-2 ямаат уул-50 (2)'!NVV63</f>
        <v>0</v>
      </c>
      <c r="NTH117" s="2">
        <f>'[2]хавсралт-2 ямаат уул-50 (2)'!NVW63</f>
        <v>0</v>
      </c>
      <c r="NTI117" s="2">
        <f>'[2]хавсралт-2 ямаат уул-50 (2)'!NVX63</f>
        <v>0</v>
      </c>
      <c r="NTJ117" s="2">
        <f>'[2]хавсралт-2 ямаат уул-50 (2)'!NVY63</f>
        <v>0</v>
      </c>
      <c r="NTK117" s="2">
        <f>'[2]хавсралт-2 ямаат уул-50 (2)'!NVZ63</f>
        <v>0</v>
      </c>
      <c r="NTL117" s="2">
        <f>'[2]хавсралт-2 ямаат уул-50 (2)'!NWA63</f>
        <v>0</v>
      </c>
      <c r="NTM117" s="2">
        <f>'[2]хавсралт-2 ямаат уул-50 (2)'!NWB63</f>
        <v>0</v>
      </c>
      <c r="NTN117" s="2">
        <f>'[2]хавсралт-2 ямаат уул-50 (2)'!NWC63</f>
        <v>0</v>
      </c>
      <c r="NTO117" s="2">
        <f>'[2]хавсралт-2 ямаат уул-50 (2)'!NWD63</f>
        <v>0</v>
      </c>
      <c r="NTP117" s="2">
        <f>'[2]хавсралт-2 ямаат уул-50 (2)'!NWE63</f>
        <v>0</v>
      </c>
      <c r="NTQ117" s="2">
        <f>'[2]хавсралт-2 ямаат уул-50 (2)'!NWF63</f>
        <v>0</v>
      </c>
      <c r="NTR117" s="2">
        <f>'[2]хавсралт-2 ямаат уул-50 (2)'!NWG63</f>
        <v>0</v>
      </c>
      <c r="NTS117" s="2">
        <f>'[2]хавсралт-2 ямаат уул-50 (2)'!NWH63</f>
        <v>0</v>
      </c>
      <c r="NTT117" s="2">
        <f>'[2]хавсралт-2 ямаат уул-50 (2)'!NWI63</f>
        <v>0</v>
      </c>
      <c r="NTU117" s="2">
        <f>'[2]хавсралт-2 ямаат уул-50 (2)'!NWJ63</f>
        <v>0</v>
      </c>
      <c r="NTV117" s="2">
        <f>'[2]хавсралт-2 ямаат уул-50 (2)'!NWK63</f>
        <v>0</v>
      </c>
      <c r="NTW117" s="2">
        <f>'[2]хавсралт-2 ямаат уул-50 (2)'!NWL63</f>
        <v>0</v>
      </c>
      <c r="NTX117" s="2">
        <f>'[2]хавсралт-2 ямаат уул-50 (2)'!NWM63</f>
        <v>0</v>
      </c>
      <c r="NTY117" s="2">
        <f>'[2]хавсралт-2 ямаат уул-50 (2)'!NWN63</f>
        <v>0</v>
      </c>
      <c r="NTZ117" s="2">
        <f>'[2]хавсралт-2 ямаат уул-50 (2)'!NWO63</f>
        <v>0</v>
      </c>
      <c r="NUA117" s="2">
        <f>'[2]хавсралт-2 ямаат уул-50 (2)'!NWP63</f>
        <v>0</v>
      </c>
      <c r="NUB117" s="2">
        <f>'[2]хавсралт-2 ямаат уул-50 (2)'!NWQ63</f>
        <v>0</v>
      </c>
      <c r="NUC117" s="2">
        <f>'[2]хавсралт-2 ямаат уул-50 (2)'!NWR63</f>
        <v>0</v>
      </c>
      <c r="NUD117" s="2">
        <f>'[2]хавсралт-2 ямаат уул-50 (2)'!NWS63</f>
        <v>0</v>
      </c>
      <c r="NUE117" s="2">
        <f>'[2]хавсралт-2 ямаат уул-50 (2)'!NWT63</f>
        <v>0</v>
      </c>
      <c r="NUF117" s="2">
        <f>'[2]хавсралт-2 ямаат уул-50 (2)'!NWU63</f>
        <v>0</v>
      </c>
      <c r="NUG117" s="2">
        <f>'[2]хавсралт-2 ямаат уул-50 (2)'!NWV63</f>
        <v>0</v>
      </c>
      <c r="NUH117" s="2">
        <f>'[2]хавсралт-2 ямаат уул-50 (2)'!NWW63</f>
        <v>0</v>
      </c>
      <c r="NUI117" s="2">
        <f>'[2]хавсралт-2 ямаат уул-50 (2)'!NWX63</f>
        <v>0</v>
      </c>
      <c r="NUJ117" s="2">
        <f>'[2]хавсралт-2 ямаат уул-50 (2)'!NWY63</f>
        <v>0</v>
      </c>
      <c r="NUK117" s="2">
        <f>'[2]хавсралт-2 ямаат уул-50 (2)'!NWZ63</f>
        <v>0</v>
      </c>
      <c r="NUL117" s="2">
        <f>'[2]хавсралт-2 ямаат уул-50 (2)'!NXA63</f>
        <v>0</v>
      </c>
      <c r="NUM117" s="2">
        <f>'[2]хавсралт-2 ямаат уул-50 (2)'!NXB63</f>
        <v>0</v>
      </c>
      <c r="NUN117" s="2">
        <f>'[2]хавсралт-2 ямаат уул-50 (2)'!NXC63</f>
        <v>0</v>
      </c>
      <c r="NUO117" s="2">
        <f>'[2]хавсралт-2 ямаат уул-50 (2)'!NXD63</f>
        <v>0</v>
      </c>
      <c r="NUP117" s="2">
        <f>'[2]хавсралт-2 ямаат уул-50 (2)'!NXE63</f>
        <v>0</v>
      </c>
      <c r="NUQ117" s="2">
        <f>'[2]хавсралт-2 ямаат уул-50 (2)'!NXF63</f>
        <v>0</v>
      </c>
      <c r="NUR117" s="2">
        <f>'[2]хавсралт-2 ямаат уул-50 (2)'!NXG63</f>
        <v>0</v>
      </c>
      <c r="NUS117" s="2">
        <f>'[2]хавсралт-2 ямаат уул-50 (2)'!NXH63</f>
        <v>0</v>
      </c>
      <c r="NUT117" s="2">
        <f>'[2]хавсралт-2 ямаат уул-50 (2)'!NXI63</f>
        <v>0</v>
      </c>
      <c r="NUU117" s="2">
        <f>'[2]хавсралт-2 ямаат уул-50 (2)'!NXJ63</f>
        <v>0</v>
      </c>
      <c r="NUV117" s="2">
        <f>'[2]хавсралт-2 ямаат уул-50 (2)'!NXK63</f>
        <v>0</v>
      </c>
      <c r="NUW117" s="2">
        <f>'[2]хавсралт-2 ямаат уул-50 (2)'!NXL63</f>
        <v>0</v>
      </c>
      <c r="NUX117" s="2">
        <f>'[2]хавсралт-2 ямаат уул-50 (2)'!NXM63</f>
        <v>0</v>
      </c>
      <c r="NUY117" s="2">
        <f>'[2]хавсралт-2 ямаат уул-50 (2)'!NXN63</f>
        <v>0</v>
      </c>
      <c r="NUZ117" s="2">
        <f>'[2]хавсралт-2 ямаат уул-50 (2)'!NXO63</f>
        <v>0</v>
      </c>
      <c r="NVA117" s="2">
        <f>'[2]хавсралт-2 ямаат уул-50 (2)'!NXP63</f>
        <v>0</v>
      </c>
      <c r="NVB117" s="2">
        <f>'[2]хавсралт-2 ямаат уул-50 (2)'!NXQ63</f>
        <v>0</v>
      </c>
      <c r="NVC117" s="2">
        <f>'[2]хавсралт-2 ямаат уул-50 (2)'!NXR63</f>
        <v>0</v>
      </c>
      <c r="NVD117" s="2">
        <f>'[2]хавсралт-2 ямаат уул-50 (2)'!NXS63</f>
        <v>0</v>
      </c>
      <c r="NVE117" s="2">
        <f>'[2]хавсралт-2 ямаат уул-50 (2)'!NXT63</f>
        <v>0</v>
      </c>
      <c r="NVF117" s="2">
        <f>'[2]хавсралт-2 ямаат уул-50 (2)'!NXU63</f>
        <v>0</v>
      </c>
      <c r="NVG117" s="2">
        <f>'[2]хавсралт-2 ямаат уул-50 (2)'!NXV63</f>
        <v>0</v>
      </c>
      <c r="NVH117" s="2">
        <f>'[2]хавсралт-2 ямаат уул-50 (2)'!NXW63</f>
        <v>0</v>
      </c>
      <c r="NVI117" s="2">
        <f>'[2]хавсралт-2 ямаат уул-50 (2)'!NXX63</f>
        <v>0</v>
      </c>
      <c r="NVJ117" s="2">
        <f>'[2]хавсралт-2 ямаат уул-50 (2)'!NXY63</f>
        <v>0</v>
      </c>
      <c r="NVK117" s="2">
        <f>'[2]хавсралт-2 ямаат уул-50 (2)'!NXZ63</f>
        <v>0</v>
      </c>
      <c r="NVL117" s="2">
        <f>'[2]хавсралт-2 ямаат уул-50 (2)'!NYA63</f>
        <v>0</v>
      </c>
      <c r="NVM117" s="2">
        <f>'[2]хавсралт-2 ямаат уул-50 (2)'!NYB63</f>
        <v>0</v>
      </c>
      <c r="NVN117" s="2">
        <f>'[2]хавсралт-2 ямаат уул-50 (2)'!NYC63</f>
        <v>0</v>
      </c>
      <c r="NVO117" s="2">
        <f>'[2]хавсралт-2 ямаат уул-50 (2)'!NYD63</f>
        <v>0</v>
      </c>
      <c r="NVP117" s="2">
        <f>'[2]хавсралт-2 ямаат уул-50 (2)'!NYE63</f>
        <v>0</v>
      </c>
      <c r="NVQ117" s="2">
        <f>'[2]хавсралт-2 ямаат уул-50 (2)'!NYF63</f>
        <v>0</v>
      </c>
      <c r="NVR117" s="2">
        <f>'[2]хавсралт-2 ямаат уул-50 (2)'!NYG63</f>
        <v>0</v>
      </c>
      <c r="NVS117" s="2">
        <f>'[2]хавсралт-2 ямаат уул-50 (2)'!NYH63</f>
        <v>0</v>
      </c>
      <c r="NVT117" s="2">
        <f>'[2]хавсралт-2 ямаат уул-50 (2)'!NYI63</f>
        <v>0</v>
      </c>
      <c r="NVU117" s="2">
        <f>'[2]хавсралт-2 ямаат уул-50 (2)'!NYJ63</f>
        <v>0</v>
      </c>
      <c r="NVV117" s="2">
        <f>'[2]хавсралт-2 ямаат уул-50 (2)'!NYK63</f>
        <v>0</v>
      </c>
      <c r="NVW117" s="2">
        <f>'[2]хавсралт-2 ямаат уул-50 (2)'!NYL63</f>
        <v>0</v>
      </c>
      <c r="NVX117" s="2">
        <f>'[2]хавсралт-2 ямаат уул-50 (2)'!NYM63</f>
        <v>0</v>
      </c>
      <c r="NVY117" s="2">
        <f>'[2]хавсралт-2 ямаат уул-50 (2)'!NYN63</f>
        <v>0</v>
      </c>
      <c r="NVZ117" s="2">
        <f>'[2]хавсралт-2 ямаат уул-50 (2)'!NYO63</f>
        <v>0</v>
      </c>
      <c r="NWA117" s="2">
        <f>'[2]хавсралт-2 ямаат уул-50 (2)'!NYP63</f>
        <v>0</v>
      </c>
      <c r="NWB117" s="2">
        <f>'[2]хавсралт-2 ямаат уул-50 (2)'!NYQ63</f>
        <v>0</v>
      </c>
      <c r="NWC117" s="2">
        <f>'[2]хавсралт-2 ямаат уул-50 (2)'!NYR63</f>
        <v>0</v>
      </c>
      <c r="NWD117" s="2">
        <f>'[2]хавсралт-2 ямаат уул-50 (2)'!NYS63</f>
        <v>0</v>
      </c>
      <c r="NWE117" s="2">
        <f>'[2]хавсралт-2 ямаат уул-50 (2)'!NYT63</f>
        <v>0</v>
      </c>
      <c r="NWF117" s="2">
        <f>'[2]хавсралт-2 ямаат уул-50 (2)'!NYU63</f>
        <v>0</v>
      </c>
      <c r="NWG117" s="2">
        <f>'[2]хавсралт-2 ямаат уул-50 (2)'!NYV63</f>
        <v>0</v>
      </c>
      <c r="NWH117" s="2">
        <f>'[2]хавсралт-2 ямаат уул-50 (2)'!NYW63</f>
        <v>0</v>
      </c>
      <c r="NWI117" s="2">
        <f>'[2]хавсралт-2 ямаат уул-50 (2)'!NYX63</f>
        <v>0</v>
      </c>
      <c r="NWJ117" s="2">
        <f>'[2]хавсралт-2 ямаат уул-50 (2)'!NYY63</f>
        <v>0</v>
      </c>
      <c r="NWK117" s="2">
        <f>'[2]хавсралт-2 ямаат уул-50 (2)'!NYZ63</f>
        <v>0</v>
      </c>
      <c r="NWL117" s="2">
        <f>'[2]хавсралт-2 ямаат уул-50 (2)'!NZA63</f>
        <v>0</v>
      </c>
      <c r="NWM117" s="2">
        <f>'[2]хавсралт-2 ямаат уул-50 (2)'!NZB63</f>
        <v>0</v>
      </c>
      <c r="NWN117" s="2">
        <f>'[2]хавсралт-2 ямаат уул-50 (2)'!NZC63</f>
        <v>0</v>
      </c>
      <c r="NWO117" s="2">
        <f>'[2]хавсралт-2 ямаат уул-50 (2)'!NZD63</f>
        <v>0</v>
      </c>
      <c r="NWP117" s="2">
        <f>'[2]хавсралт-2 ямаат уул-50 (2)'!NZE63</f>
        <v>0</v>
      </c>
      <c r="NWQ117" s="2">
        <f>'[2]хавсралт-2 ямаат уул-50 (2)'!NZF63</f>
        <v>0</v>
      </c>
      <c r="NWR117" s="2">
        <f>'[2]хавсралт-2 ямаат уул-50 (2)'!NZG63</f>
        <v>0</v>
      </c>
      <c r="NWS117" s="2">
        <f>'[2]хавсралт-2 ямаат уул-50 (2)'!NZH63</f>
        <v>0</v>
      </c>
      <c r="NWT117" s="2">
        <f>'[2]хавсралт-2 ямаат уул-50 (2)'!NZI63</f>
        <v>0</v>
      </c>
      <c r="NWU117" s="2">
        <f>'[2]хавсралт-2 ямаат уул-50 (2)'!NZJ63</f>
        <v>0</v>
      </c>
      <c r="NWV117" s="2">
        <f>'[2]хавсралт-2 ямаат уул-50 (2)'!NZK63</f>
        <v>0</v>
      </c>
      <c r="NWW117" s="2">
        <f>'[2]хавсралт-2 ямаат уул-50 (2)'!NZL63</f>
        <v>0</v>
      </c>
      <c r="NWX117" s="2">
        <f>'[2]хавсралт-2 ямаат уул-50 (2)'!NZM63</f>
        <v>0</v>
      </c>
      <c r="NWY117" s="2">
        <f>'[2]хавсралт-2 ямаат уул-50 (2)'!NZN63</f>
        <v>0</v>
      </c>
      <c r="NWZ117" s="2">
        <f>'[2]хавсралт-2 ямаат уул-50 (2)'!NZO63</f>
        <v>0</v>
      </c>
      <c r="NXA117" s="2">
        <f>'[2]хавсралт-2 ямаат уул-50 (2)'!NZP63</f>
        <v>0</v>
      </c>
      <c r="NXB117" s="2">
        <f>'[2]хавсралт-2 ямаат уул-50 (2)'!NZQ63</f>
        <v>0</v>
      </c>
      <c r="NXC117" s="2">
        <f>'[2]хавсралт-2 ямаат уул-50 (2)'!NZR63</f>
        <v>0</v>
      </c>
      <c r="NXD117" s="2">
        <f>'[2]хавсралт-2 ямаат уул-50 (2)'!NZS63</f>
        <v>0</v>
      </c>
      <c r="NXE117" s="2">
        <f>'[2]хавсралт-2 ямаат уул-50 (2)'!NZT63</f>
        <v>0</v>
      </c>
      <c r="NXF117" s="2">
        <f>'[2]хавсралт-2 ямаат уул-50 (2)'!NZU63</f>
        <v>0</v>
      </c>
      <c r="NXG117" s="2">
        <f>'[2]хавсралт-2 ямаат уул-50 (2)'!NZV63</f>
        <v>0</v>
      </c>
      <c r="NXH117" s="2">
        <f>'[2]хавсралт-2 ямаат уул-50 (2)'!NZW63</f>
        <v>0</v>
      </c>
      <c r="NXI117" s="2">
        <f>'[2]хавсралт-2 ямаат уул-50 (2)'!NZX63</f>
        <v>0</v>
      </c>
      <c r="NXJ117" s="2">
        <f>'[2]хавсралт-2 ямаат уул-50 (2)'!NZY63</f>
        <v>0</v>
      </c>
      <c r="NXK117" s="2">
        <f>'[2]хавсралт-2 ямаат уул-50 (2)'!NZZ63</f>
        <v>0</v>
      </c>
      <c r="NXL117" s="2">
        <f>'[2]хавсралт-2 ямаат уул-50 (2)'!OAA63</f>
        <v>0</v>
      </c>
      <c r="NXM117" s="2">
        <f>'[2]хавсралт-2 ямаат уул-50 (2)'!OAB63</f>
        <v>0</v>
      </c>
      <c r="NXN117" s="2">
        <f>'[2]хавсралт-2 ямаат уул-50 (2)'!OAC63</f>
        <v>0</v>
      </c>
      <c r="NXO117" s="2">
        <f>'[2]хавсралт-2 ямаат уул-50 (2)'!OAD63</f>
        <v>0</v>
      </c>
      <c r="NXP117" s="2">
        <f>'[2]хавсралт-2 ямаат уул-50 (2)'!OAE63</f>
        <v>0</v>
      </c>
      <c r="NXQ117" s="2">
        <f>'[2]хавсралт-2 ямаат уул-50 (2)'!OAF63</f>
        <v>0</v>
      </c>
      <c r="NXR117" s="2">
        <f>'[2]хавсралт-2 ямаат уул-50 (2)'!OAG63</f>
        <v>0</v>
      </c>
      <c r="NXS117" s="2">
        <f>'[2]хавсралт-2 ямаат уул-50 (2)'!OAH63</f>
        <v>0</v>
      </c>
      <c r="NXT117" s="2">
        <f>'[2]хавсралт-2 ямаат уул-50 (2)'!OAI63</f>
        <v>0</v>
      </c>
      <c r="NXU117" s="2">
        <f>'[2]хавсралт-2 ямаат уул-50 (2)'!OAJ63</f>
        <v>0</v>
      </c>
      <c r="NXV117" s="2">
        <f>'[2]хавсралт-2 ямаат уул-50 (2)'!OAK63</f>
        <v>0</v>
      </c>
      <c r="NXW117" s="2">
        <f>'[2]хавсралт-2 ямаат уул-50 (2)'!OAL63</f>
        <v>0</v>
      </c>
      <c r="NXX117" s="2">
        <f>'[2]хавсралт-2 ямаат уул-50 (2)'!OAM63</f>
        <v>0</v>
      </c>
      <c r="NXY117" s="2">
        <f>'[2]хавсралт-2 ямаат уул-50 (2)'!OAN63</f>
        <v>0</v>
      </c>
      <c r="NXZ117" s="2">
        <f>'[2]хавсралт-2 ямаат уул-50 (2)'!OAO63</f>
        <v>0</v>
      </c>
      <c r="NYA117" s="2">
        <f>'[2]хавсралт-2 ямаат уул-50 (2)'!OAP63</f>
        <v>0</v>
      </c>
      <c r="NYB117" s="2">
        <f>'[2]хавсралт-2 ямаат уул-50 (2)'!OAQ63</f>
        <v>0</v>
      </c>
      <c r="NYC117" s="2">
        <f>'[2]хавсралт-2 ямаат уул-50 (2)'!OAR63</f>
        <v>0</v>
      </c>
      <c r="NYD117" s="2">
        <f>'[2]хавсралт-2 ямаат уул-50 (2)'!OAS63</f>
        <v>0</v>
      </c>
      <c r="NYE117" s="2">
        <f>'[2]хавсралт-2 ямаат уул-50 (2)'!OAT63</f>
        <v>0</v>
      </c>
      <c r="NYF117" s="2">
        <f>'[2]хавсралт-2 ямаат уул-50 (2)'!OAU63</f>
        <v>0</v>
      </c>
      <c r="NYG117" s="2">
        <f>'[2]хавсралт-2 ямаат уул-50 (2)'!OAV63</f>
        <v>0</v>
      </c>
      <c r="NYH117" s="2">
        <f>'[2]хавсралт-2 ямаат уул-50 (2)'!OAW63</f>
        <v>0</v>
      </c>
      <c r="NYI117" s="2">
        <f>'[2]хавсралт-2 ямаат уул-50 (2)'!OAX63</f>
        <v>0</v>
      </c>
      <c r="NYJ117" s="2">
        <f>'[2]хавсралт-2 ямаат уул-50 (2)'!OAY63</f>
        <v>0</v>
      </c>
      <c r="NYK117" s="2">
        <f>'[2]хавсралт-2 ямаат уул-50 (2)'!OAZ63</f>
        <v>0</v>
      </c>
      <c r="NYL117" s="2">
        <f>'[2]хавсралт-2 ямаат уул-50 (2)'!OBA63</f>
        <v>0</v>
      </c>
      <c r="NYM117" s="2">
        <f>'[2]хавсралт-2 ямаат уул-50 (2)'!OBB63</f>
        <v>0</v>
      </c>
      <c r="NYN117" s="2">
        <f>'[2]хавсралт-2 ямаат уул-50 (2)'!OBC63</f>
        <v>0</v>
      </c>
      <c r="NYO117" s="2">
        <f>'[2]хавсралт-2 ямаат уул-50 (2)'!OBD63</f>
        <v>0</v>
      </c>
      <c r="NYP117" s="2">
        <f>'[2]хавсралт-2 ямаат уул-50 (2)'!OBE63</f>
        <v>0</v>
      </c>
      <c r="NYQ117" s="2">
        <f>'[2]хавсралт-2 ямаат уул-50 (2)'!OBF63</f>
        <v>0</v>
      </c>
      <c r="NYR117" s="2">
        <f>'[2]хавсралт-2 ямаат уул-50 (2)'!OBG63</f>
        <v>0</v>
      </c>
      <c r="NYS117" s="2">
        <f>'[2]хавсралт-2 ямаат уул-50 (2)'!OBH63</f>
        <v>0</v>
      </c>
      <c r="NYT117" s="2">
        <f>'[2]хавсралт-2 ямаат уул-50 (2)'!OBI63</f>
        <v>0</v>
      </c>
      <c r="NYU117" s="2">
        <f>'[2]хавсралт-2 ямаат уул-50 (2)'!OBJ63</f>
        <v>0</v>
      </c>
      <c r="NYV117" s="2">
        <f>'[2]хавсралт-2 ямаат уул-50 (2)'!OBK63</f>
        <v>0</v>
      </c>
      <c r="NYW117" s="2">
        <f>'[2]хавсралт-2 ямаат уул-50 (2)'!OBL63</f>
        <v>0</v>
      </c>
      <c r="NYX117" s="2">
        <f>'[2]хавсралт-2 ямаат уул-50 (2)'!OBM63</f>
        <v>0</v>
      </c>
      <c r="NYY117" s="2">
        <f>'[2]хавсралт-2 ямаат уул-50 (2)'!OBN63</f>
        <v>0</v>
      </c>
      <c r="NYZ117" s="2">
        <f>'[2]хавсралт-2 ямаат уул-50 (2)'!OBO63</f>
        <v>0</v>
      </c>
      <c r="NZA117" s="2">
        <f>'[2]хавсралт-2 ямаат уул-50 (2)'!OBP63</f>
        <v>0</v>
      </c>
      <c r="NZB117" s="2">
        <f>'[2]хавсралт-2 ямаат уул-50 (2)'!OBQ63</f>
        <v>0</v>
      </c>
      <c r="NZC117" s="2">
        <f>'[2]хавсралт-2 ямаат уул-50 (2)'!OBR63</f>
        <v>0</v>
      </c>
      <c r="NZD117" s="2">
        <f>'[2]хавсралт-2 ямаат уул-50 (2)'!OBS63</f>
        <v>0</v>
      </c>
      <c r="NZE117" s="2">
        <f>'[2]хавсралт-2 ямаат уул-50 (2)'!OBT63</f>
        <v>0</v>
      </c>
      <c r="NZF117" s="2">
        <f>'[2]хавсралт-2 ямаат уул-50 (2)'!OBU63</f>
        <v>0</v>
      </c>
      <c r="NZG117" s="2">
        <f>'[2]хавсралт-2 ямаат уул-50 (2)'!OBV63</f>
        <v>0</v>
      </c>
      <c r="NZH117" s="2">
        <f>'[2]хавсралт-2 ямаат уул-50 (2)'!OBW63</f>
        <v>0</v>
      </c>
      <c r="NZI117" s="2">
        <f>'[2]хавсралт-2 ямаат уул-50 (2)'!OBX63</f>
        <v>0</v>
      </c>
      <c r="NZJ117" s="2">
        <f>'[2]хавсралт-2 ямаат уул-50 (2)'!OBY63</f>
        <v>0</v>
      </c>
      <c r="NZK117" s="2">
        <f>'[2]хавсралт-2 ямаат уул-50 (2)'!OBZ63</f>
        <v>0</v>
      </c>
      <c r="NZL117" s="2">
        <f>'[2]хавсралт-2 ямаат уул-50 (2)'!OCA63</f>
        <v>0</v>
      </c>
      <c r="NZM117" s="2">
        <f>'[2]хавсралт-2 ямаат уул-50 (2)'!OCB63</f>
        <v>0</v>
      </c>
      <c r="NZN117" s="2">
        <f>'[2]хавсралт-2 ямаат уул-50 (2)'!OCC63</f>
        <v>0</v>
      </c>
      <c r="NZO117" s="2">
        <f>'[2]хавсралт-2 ямаат уул-50 (2)'!OCD63</f>
        <v>0</v>
      </c>
      <c r="NZP117" s="2">
        <f>'[2]хавсралт-2 ямаат уул-50 (2)'!OCE63</f>
        <v>0</v>
      </c>
      <c r="NZQ117" s="2">
        <f>'[2]хавсралт-2 ямаат уул-50 (2)'!OCF63</f>
        <v>0</v>
      </c>
      <c r="NZR117" s="2">
        <f>'[2]хавсралт-2 ямаат уул-50 (2)'!OCG63</f>
        <v>0</v>
      </c>
      <c r="NZS117" s="2">
        <f>'[2]хавсралт-2 ямаат уул-50 (2)'!OCH63</f>
        <v>0</v>
      </c>
      <c r="NZT117" s="2">
        <f>'[2]хавсралт-2 ямаат уул-50 (2)'!OCI63</f>
        <v>0</v>
      </c>
      <c r="NZU117" s="2">
        <f>'[2]хавсралт-2 ямаат уул-50 (2)'!OCJ63</f>
        <v>0</v>
      </c>
      <c r="NZV117" s="2">
        <f>'[2]хавсралт-2 ямаат уул-50 (2)'!OCK63</f>
        <v>0</v>
      </c>
      <c r="NZW117" s="2">
        <f>'[2]хавсралт-2 ямаат уул-50 (2)'!OCL63</f>
        <v>0</v>
      </c>
      <c r="NZX117" s="2">
        <f>'[2]хавсралт-2 ямаат уул-50 (2)'!OCM63</f>
        <v>0</v>
      </c>
      <c r="NZY117" s="2">
        <f>'[2]хавсралт-2 ямаат уул-50 (2)'!OCN63</f>
        <v>0</v>
      </c>
      <c r="NZZ117" s="2">
        <f>'[2]хавсралт-2 ямаат уул-50 (2)'!OCO63</f>
        <v>0</v>
      </c>
      <c r="OAA117" s="2">
        <f>'[2]хавсралт-2 ямаат уул-50 (2)'!OCP63</f>
        <v>0</v>
      </c>
      <c r="OAB117" s="2">
        <f>'[2]хавсралт-2 ямаат уул-50 (2)'!OCQ63</f>
        <v>0</v>
      </c>
      <c r="OAC117" s="2">
        <f>'[2]хавсралт-2 ямаат уул-50 (2)'!OCR63</f>
        <v>0</v>
      </c>
      <c r="OAD117" s="2">
        <f>'[2]хавсралт-2 ямаат уул-50 (2)'!OCS63</f>
        <v>0</v>
      </c>
      <c r="OAE117" s="2">
        <f>'[2]хавсралт-2 ямаат уул-50 (2)'!OCT63</f>
        <v>0</v>
      </c>
      <c r="OAF117" s="2">
        <f>'[2]хавсралт-2 ямаат уул-50 (2)'!OCU63</f>
        <v>0</v>
      </c>
      <c r="OAG117" s="2">
        <f>'[2]хавсралт-2 ямаат уул-50 (2)'!OCV63</f>
        <v>0</v>
      </c>
      <c r="OAH117" s="2">
        <f>'[2]хавсралт-2 ямаат уул-50 (2)'!OCW63</f>
        <v>0</v>
      </c>
      <c r="OAI117" s="2">
        <f>'[2]хавсралт-2 ямаат уул-50 (2)'!OCX63</f>
        <v>0</v>
      </c>
      <c r="OAJ117" s="2">
        <f>'[2]хавсралт-2 ямаат уул-50 (2)'!OCY63</f>
        <v>0</v>
      </c>
      <c r="OAK117" s="2">
        <f>'[2]хавсралт-2 ямаат уул-50 (2)'!OCZ63</f>
        <v>0</v>
      </c>
      <c r="OAL117" s="2">
        <f>'[2]хавсралт-2 ямаат уул-50 (2)'!ODA63</f>
        <v>0</v>
      </c>
      <c r="OAM117" s="2">
        <f>'[2]хавсралт-2 ямаат уул-50 (2)'!ODB63</f>
        <v>0</v>
      </c>
      <c r="OAN117" s="2">
        <f>'[2]хавсралт-2 ямаат уул-50 (2)'!ODC63</f>
        <v>0</v>
      </c>
      <c r="OAO117" s="2">
        <f>'[2]хавсралт-2 ямаат уул-50 (2)'!ODD63</f>
        <v>0</v>
      </c>
      <c r="OAP117" s="2">
        <f>'[2]хавсралт-2 ямаат уул-50 (2)'!ODE63</f>
        <v>0</v>
      </c>
      <c r="OAQ117" s="2">
        <f>'[2]хавсралт-2 ямаат уул-50 (2)'!ODF63</f>
        <v>0</v>
      </c>
      <c r="OAR117" s="2">
        <f>'[2]хавсралт-2 ямаат уул-50 (2)'!ODG63</f>
        <v>0</v>
      </c>
      <c r="OAS117" s="2">
        <f>'[2]хавсралт-2 ямаат уул-50 (2)'!ODH63</f>
        <v>0</v>
      </c>
      <c r="OAT117" s="2">
        <f>'[2]хавсралт-2 ямаат уул-50 (2)'!ODI63</f>
        <v>0</v>
      </c>
      <c r="OAU117" s="2">
        <f>'[2]хавсралт-2 ямаат уул-50 (2)'!ODJ63</f>
        <v>0</v>
      </c>
      <c r="OAV117" s="2">
        <f>'[2]хавсралт-2 ямаат уул-50 (2)'!ODK63</f>
        <v>0</v>
      </c>
      <c r="OAW117" s="2">
        <f>'[2]хавсралт-2 ямаат уул-50 (2)'!ODL63</f>
        <v>0</v>
      </c>
      <c r="OAX117" s="2">
        <f>'[2]хавсралт-2 ямаат уул-50 (2)'!ODM63</f>
        <v>0</v>
      </c>
      <c r="OAY117" s="2">
        <f>'[2]хавсралт-2 ямаат уул-50 (2)'!ODN63</f>
        <v>0</v>
      </c>
      <c r="OAZ117" s="2">
        <f>'[2]хавсралт-2 ямаат уул-50 (2)'!ODO63</f>
        <v>0</v>
      </c>
      <c r="OBA117" s="2">
        <f>'[2]хавсралт-2 ямаат уул-50 (2)'!ODP63</f>
        <v>0</v>
      </c>
      <c r="OBB117" s="2">
        <f>'[2]хавсралт-2 ямаат уул-50 (2)'!ODQ63</f>
        <v>0</v>
      </c>
      <c r="OBC117" s="2">
        <f>'[2]хавсралт-2 ямаат уул-50 (2)'!ODR63</f>
        <v>0</v>
      </c>
      <c r="OBD117" s="2">
        <f>'[2]хавсралт-2 ямаат уул-50 (2)'!ODS63</f>
        <v>0</v>
      </c>
      <c r="OBE117" s="2">
        <f>'[2]хавсралт-2 ямаат уул-50 (2)'!ODT63</f>
        <v>0</v>
      </c>
      <c r="OBF117" s="2">
        <f>'[2]хавсралт-2 ямаат уул-50 (2)'!ODU63</f>
        <v>0</v>
      </c>
      <c r="OBG117" s="2">
        <f>'[2]хавсралт-2 ямаат уул-50 (2)'!ODV63</f>
        <v>0</v>
      </c>
      <c r="OBH117" s="2">
        <f>'[2]хавсралт-2 ямаат уул-50 (2)'!ODW63</f>
        <v>0</v>
      </c>
      <c r="OBI117" s="2">
        <f>'[2]хавсралт-2 ямаат уул-50 (2)'!ODX63</f>
        <v>0</v>
      </c>
      <c r="OBJ117" s="2">
        <f>'[2]хавсралт-2 ямаат уул-50 (2)'!ODY63</f>
        <v>0</v>
      </c>
      <c r="OBK117" s="2">
        <f>'[2]хавсралт-2 ямаат уул-50 (2)'!ODZ63</f>
        <v>0</v>
      </c>
      <c r="OBL117" s="2">
        <f>'[2]хавсралт-2 ямаат уул-50 (2)'!OEA63</f>
        <v>0</v>
      </c>
      <c r="OBM117" s="2">
        <f>'[2]хавсралт-2 ямаат уул-50 (2)'!OEB63</f>
        <v>0</v>
      </c>
      <c r="OBN117" s="2">
        <f>'[2]хавсралт-2 ямаат уул-50 (2)'!OEC63</f>
        <v>0</v>
      </c>
      <c r="OBO117" s="2">
        <f>'[2]хавсралт-2 ямаат уул-50 (2)'!OED63</f>
        <v>0</v>
      </c>
      <c r="OBP117" s="2">
        <f>'[2]хавсралт-2 ямаат уул-50 (2)'!OEE63</f>
        <v>0</v>
      </c>
      <c r="OBQ117" s="2">
        <f>'[2]хавсралт-2 ямаат уул-50 (2)'!OEF63</f>
        <v>0</v>
      </c>
      <c r="OBR117" s="2">
        <f>'[2]хавсралт-2 ямаат уул-50 (2)'!OEG63</f>
        <v>0</v>
      </c>
      <c r="OBS117" s="2">
        <f>'[2]хавсралт-2 ямаат уул-50 (2)'!OEH63</f>
        <v>0</v>
      </c>
      <c r="OBT117" s="2">
        <f>'[2]хавсралт-2 ямаат уул-50 (2)'!OEI63</f>
        <v>0</v>
      </c>
      <c r="OBU117" s="2">
        <f>'[2]хавсралт-2 ямаат уул-50 (2)'!OEJ63</f>
        <v>0</v>
      </c>
      <c r="OBV117" s="2">
        <f>'[2]хавсралт-2 ямаат уул-50 (2)'!OEK63</f>
        <v>0</v>
      </c>
      <c r="OBW117" s="2">
        <f>'[2]хавсралт-2 ямаат уул-50 (2)'!OEL63</f>
        <v>0</v>
      </c>
      <c r="OBX117" s="2">
        <f>'[2]хавсралт-2 ямаат уул-50 (2)'!OEM63</f>
        <v>0</v>
      </c>
      <c r="OBY117" s="2">
        <f>'[2]хавсралт-2 ямаат уул-50 (2)'!OEN63</f>
        <v>0</v>
      </c>
      <c r="OBZ117" s="2">
        <f>'[2]хавсралт-2 ямаат уул-50 (2)'!OEO63</f>
        <v>0</v>
      </c>
      <c r="OCA117" s="2">
        <f>'[2]хавсралт-2 ямаат уул-50 (2)'!OEP63</f>
        <v>0</v>
      </c>
      <c r="OCB117" s="2">
        <f>'[2]хавсралт-2 ямаат уул-50 (2)'!OEQ63</f>
        <v>0</v>
      </c>
      <c r="OCC117" s="2">
        <f>'[2]хавсралт-2 ямаат уул-50 (2)'!OER63</f>
        <v>0</v>
      </c>
      <c r="OCD117" s="2">
        <f>'[2]хавсралт-2 ямаат уул-50 (2)'!OES63</f>
        <v>0</v>
      </c>
      <c r="OCE117" s="2">
        <f>'[2]хавсралт-2 ямаат уул-50 (2)'!OET63</f>
        <v>0</v>
      </c>
      <c r="OCF117" s="2">
        <f>'[2]хавсралт-2 ямаат уул-50 (2)'!OEU63</f>
        <v>0</v>
      </c>
      <c r="OCG117" s="2">
        <f>'[2]хавсралт-2 ямаат уул-50 (2)'!OEV63</f>
        <v>0</v>
      </c>
      <c r="OCH117" s="2">
        <f>'[2]хавсралт-2 ямаат уул-50 (2)'!OEW63</f>
        <v>0</v>
      </c>
      <c r="OCI117" s="2">
        <f>'[2]хавсралт-2 ямаат уул-50 (2)'!OEX63</f>
        <v>0</v>
      </c>
      <c r="OCJ117" s="2">
        <f>'[2]хавсралт-2 ямаат уул-50 (2)'!OEY63</f>
        <v>0</v>
      </c>
      <c r="OCK117" s="2">
        <f>'[2]хавсралт-2 ямаат уул-50 (2)'!OEZ63</f>
        <v>0</v>
      </c>
      <c r="OCL117" s="2">
        <f>'[2]хавсралт-2 ямаат уул-50 (2)'!OFA63</f>
        <v>0</v>
      </c>
      <c r="OCM117" s="2">
        <f>'[2]хавсралт-2 ямаат уул-50 (2)'!OFB63</f>
        <v>0</v>
      </c>
      <c r="OCN117" s="2">
        <f>'[2]хавсралт-2 ямаат уул-50 (2)'!OFC63</f>
        <v>0</v>
      </c>
      <c r="OCO117" s="2">
        <f>'[2]хавсралт-2 ямаат уул-50 (2)'!OFD63</f>
        <v>0</v>
      </c>
      <c r="OCP117" s="2">
        <f>'[2]хавсралт-2 ямаат уул-50 (2)'!OFE63</f>
        <v>0</v>
      </c>
      <c r="OCQ117" s="2">
        <f>'[2]хавсралт-2 ямаат уул-50 (2)'!OFF63</f>
        <v>0</v>
      </c>
      <c r="OCR117" s="2">
        <f>'[2]хавсралт-2 ямаат уул-50 (2)'!OFG63</f>
        <v>0</v>
      </c>
      <c r="OCS117" s="2">
        <f>'[2]хавсралт-2 ямаат уул-50 (2)'!OFH63</f>
        <v>0</v>
      </c>
      <c r="OCT117" s="2">
        <f>'[2]хавсралт-2 ямаат уул-50 (2)'!OFI63</f>
        <v>0</v>
      </c>
      <c r="OCU117" s="2">
        <f>'[2]хавсралт-2 ямаат уул-50 (2)'!OFJ63</f>
        <v>0</v>
      </c>
      <c r="OCV117" s="2">
        <f>'[2]хавсралт-2 ямаат уул-50 (2)'!OFK63</f>
        <v>0</v>
      </c>
      <c r="OCW117" s="2">
        <f>'[2]хавсралт-2 ямаат уул-50 (2)'!OFL63</f>
        <v>0</v>
      </c>
      <c r="OCX117" s="2">
        <f>'[2]хавсралт-2 ямаат уул-50 (2)'!OFM63</f>
        <v>0</v>
      </c>
      <c r="OCY117" s="2">
        <f>'[2]хавсралт-2 ямаат уул-50 (2)'!OFN63</f>
        <v>0</v>
      </c>
      <c r="OCZ117" s="2">
        <f>'[2]хавсралт-2 ямаат уул-50 (2)'!OFO63</f>
        <v>0</v>
      </c>
      <c r="ODA117" s="2">
        <f>'[2]хавсралт-2 ямаат уул-50 (2)'!OFP63</f>
        <v>0</v>
      </c>
      <c r="ODB117" s="2">
        <f>'[2]хавсралт-2 ямаат уул-50 (2)'!OFQ63</f>
        <v>0</v>
      </c>
      <c r="ODC117" s="2">
        <f>'[2]хавсралт-2 ямаат уул-50 (2)'!OFR63</f>
        <v>0</v>
      </c>
      <c r="ODD117" s="2">
        <f>'[2]хавсралт-2 ямаат уул-50 (2)'!OFS63</f>
        <v>0</v>
      </c>
      <c r="ODE117" s="2">
        <f>'[2]хавсралт-2 ямаат уул-50 (2)'!OFT63</f>
        <v>0</v>
      </c>
      <c r="ODF117" s="2">
        <f>'[2]хавсралт-2 ямаат уул-50 (2)'!OFU63</f>
        <v>0</v>
      </c>
      <c r="ODG117" s="2">
        <f>'[2]хавсралт-2 ямаат уул-50 (2)'!OFV63</f>
        <v>0</v>
      </c>
      <c r="ODH117" s="2">
        <f>'[2]хавсралт-2 ямаат уул-50 (2)'!OFW63</f>
        <v>0</v>
      </c>
      <c r="ODI117" s="2">
        <f>'[2]хавсралт-2 ямаат уул-50 (2)'!OFX63</f>
        <v>0</v>
      </c>
      <c r="ODJ117" s="2">
        <f>'[2]хавсралт-2 ямаат уул-50 (2)'!OFY63</f>
        <v>0</v>
      </c>
      <c r="ODK117" s="2">
        <f>'[2]хавсралт-2 ямаат уул-50 (2)'!OFZ63</f>
        <v>0</v>
      </c>
      <c r="ODL117" s="2">
        <f>'[2]хавсралт-2 ямаат уул-50 (2)'!OGA63</f>
        <v>0</v>
      </c>
      <c r="ODM117" s="2">
        <f>'[2]хавсралт-2 ямаат уул-50 (2)'!OGB63</f>
        <v>0</v>
      </c>
      <c r="ODN117" s="2">
        <f>'[2]хавсралт-2 ямаат уул-50 (2)'!OGC63</f>
        <v>0</v>
      </c>
      <c r="ODO117" s="2">
        <f>'[2]хавсралт-2 ямаат уул-50 (2)'!OGD63</f>
        <v>0</v>
      </c>
      <c r="ODP117" s="2">
        <f>'[2]хавсралт-2 ямаат уул-50 (2)'!OGE63</f>
        <v>0</v>
      </c>
      <c r="ODQ117" s="2">
        <f>'[2]хавсралт-2 ямаат уул-50 (2)'!OGF63</f>
        <v>0</v>
      </c>
      <c r="ODR117" s="2">
        <f>'[2]хавсралт-2 ямаат уул-50 (2)'!OGG63</f>
        <v>0</v>
      </c>
      <c r="ODS117" s="2">
        <f>'[2]хавсралт-2 ямаат уул-50 (2)'!OGH63</f>
        <v>0</v>
      </c>
      <c r="ODT117" s="2">
        <f>'[2]хавсралт-2 ямаат уул-50 (2)'!OGI63</f>
        <v>0</v>
      </c>
      <c r="ODU117" s="2">
        <f>'[2]хавсралт-2 ямаат уул-50 (2)'!OGJ63</f>
        <v>0</v>
      </c>
      <c r="ODV117" s="2">
        <f>'[2]хавсралт-2 ямаат уул-50 (2)'!OGK63</f>
        <v>0</v>
      </c>
      <c r="ODW117" s="2">
        <f>'[2]хавсралт-2 ямаат уул-50 (2)'!OGL63</f>
        <v>0</v>
      </c>
      <c r="ODX117" s="2">
        <f>'[2]хавсралт-2 ямаат уул-50 (2)'!OGM63</f>
        <v>0</v>
      </c>
      <c r="ODY117" s="2">
        <f>'[2]хавсралт-2 ямаат уул-50 (2)'!OGN63</f>
        <v>0</v>
      </c>
      <c r="ODZ117" s="2">
        <f>'[2]хавсралт-2 ямаат уул-50 (2)'!OGO63</f>
        <v>0</v>
      </c>
      <c r="OEA117" s="2">
        <f>'[2]хавсралт-2 ямаат уул-50 (2)'!OGP63</f>
        <v>0</v>
      </c>
      <c r="OEB117" s="2">
        <f>'[2]хавсралт-2 ямаат уул-50 (2)'!OGQ63</f>
        <v>0</v>
      </c>
      <c r="OEC117" s="2">
        <f>'[2]хавсралт-2 ямаат уул-50 (2)'!OGR63</f>
        <v>0</v>
      </c>
      <c r="OED117" s="2">
        <f>'[2]хавсралт-2 ямаат уул-50 (2)'!OGS63</f>
        <v>0</v>
      </c>
      <c r="OEE117" s="2">
        <f>'[2]хавсралт-2 ямаат уул-50 (2)'!OGT63</f>
        <v>0</v>
      </c>
      <c r="OEF117" s="2">
        <f>'[2]хавсралт-2 ямаат уул-50 (2)'!OGU63</f>
        <v>0</v>
      </c>
      <c r="OEG117" s="2">
        <f>'[2]хавсралт-2 ямаат уул-50 (2)'!OGV63</f>
        <v>0</v>
      </c>
      <c r="OEH117" s="2">
        <f>'[2]хавсралт-2 ямаат уул-50 (2)'!OGW63</f>
        <v>0</v>
      </c>
      <c r="OEI117" s="2">
        <f>'[2]хавсралт-2 ямаат уул-50 (2)'!OGX63</f>
        <v>0</v>
      </c>
      <c r="OEJ117" s="2">
        <f>'[2]хавсралт-2 ямаат уул-50 (2)'!OGY63</f>
        <v>0</v>
      </c>
      <c r="OEK117" s="2">
        <f>'[2]хавсралт-2 ямаат уул-50 (2)'!OGZ63</f>
        <v>0</v>
      </c>
      <c r="OEL117" s="2">
        <f>'[2]хавсралт-2 ямаат уул-50 (2)'!OHA63</f>
        <v>0</v>
      </c>
      <c r="OEM117" s="2">
        <f>'[2]хавсралт-2 ямаат уул-50 (2)'!OHB63</f>
        <v>0</v>
      </c>
      <c r="OEN117" s="2">
        <f>'[2]хавсралт-2 ямаат уул-50 (2)'!OHC63</f>
        <v>0</v>
      </c>
      <c r="OEO117" s="2">
        <f>'[2]хавсралт-2 ямаат уул-50 (2)'!OHD63</f>
        <v>0</v>
      </c>
      <c r="OEP117" s="2">
        <f>'[2]хавсралт-2 ямаат уул-50 (2)'!OHE63</f>
        <v>0</v>
      </c>
      <c r="OEQ117" s="2">
        <f>'[2]хавсралт-2 ямаат уул-50 (2)'!OHF63</f>
        <v>0</v>
      </c>
      <c r="OER117" s="2">
        <f>'[2]хавсралт-2 ямаат уул-50 (2)'!OHG63</f>
        <v>0</v>
      </c>
      <c r="OES117" s="2">
        <f>'[2]хавсралт-2 ямаат уул-50 (2)'!OHH63</f>
        <v>0</v>
      </c>
      <c r="OET117" s="2">
        <f>'[2]хавсралт-2 ямаат уул-50 (2)'!OHI63</f>
        <v>0</v>
      </c>
      <c r="OEU117" s="2">
        <f>'[2]хавсралт-2 ямаат уул-50 (2)'!OHJ63</f>
        <v>0</v>
      </c>
      <c r="OEV117" s="2">
        <f>'[2]хавсралт-2 ямаат уул-50 (2)'!OHK63</f>
        <v>0</v>
      </c>
      <c r="OEW117" s="2">
        <f>'[2]хавсралт-2 ямаат уул-50 (2)'!OHL63</f>
        <v>0</v>
      </c>
      <c r="OEX117" s="2">
        <f>'[2]хавсралт-2 ямаат уул-50 (2)'!OHM63</f>
        <v>0</v>
      </c>
      <c r="OEY117" s="2">
        <f>'[2]хавсралт-2 ямаат уул-50 (2)'!OHN63</f>
        <v>0</v>
      </c>
      <c r="OEZ117" s="2">
        <f>'[2]хавсралт-2 ямаат уул-50 (2)'!OHO63</f>
        <v>0</v>
      </c>
      <c r="OFA117" s="2">
        <f>'[2]хавсралт-2 ямаат уул-50 (2)'!OHP63</f>
        <v>0</v>
      </c>
      <c r="OFB117" s="2">
        <f>'[2]хавсралт-2 ямаат уул-50 (2)'!OHQ63</f>
        <v>0</v>
      </c>
      <c r="OFC117" s="2">
        <f>'[2]хавсралт-2 ямаат уул-50 (2)'!OHR63</f>
        <v>0</v>
      </c>
      <c r="OFD117" s="2">
        <f>'[2]хавсралт-2 ямаат уул-50 (2)'!OHS63</f>
        <v>0</v>
      </c>
      <c r="OFE117" s="2">
        <f>'[2]хавсралт-2 ямаат уул-50 (2)'!OHT63</f>
        <v>0</v>
      </c>
      <c r="OFF117" s="2">
        <f>'[2]хавсралт-2 ямаат уул-50 (2)'!OHU63</f>
        <v>0</v>
      </c>
      <c r="OFG117" s="2">
        <f>'[2]хавсралт-2 ямаат уул-50 (2)'!OHV63</f>
        <v>0</v>
      </c>
      <c r="OFH117" s="2">
        <f>'[2]хавсралт-2 ямаат уул-50 (2)'!OHW63</f>
        <v>0</v>
      </c>
      <c r="OFI117" s="2">
        <f>'[2]хавсралт-2 ямаат уул-50 (2)'!OHX63</f>
        <v>0</v>
      </c>
      <c r="OFJ117" s="2">
        <f>'[2]хавсралт-2 ямаат уул-50 (2)'!OHY63</f>
        <v>0</v>
      </c>
      <c r="OFK117" s="2">
        <f>'[2]хавсралт-2 ямаат уул-50 (2)'!OHZ63</f>
        <v>0</v>
      </c>
      <c r="OFL117" s="2">
        <f>'[2]хавсралт-2 ямаат уул-50 (2)'!OIA63</f>
        <v>0</v>
      </c>
      <c r="OFM117" s="2">
        <f>'[2]хавсралт-2 ямаат уул-50 (2)'!OIB63</f>
        <v>0</v>
      </c>
      <c r="OFN117" s="2">
        <f>'[2]хавсралт-2 ямаат уул-50 (2)'!OIC63</f>
        <v>0</v>
      </c>
      <c r="OFO117" s="2">
        <f>'[2]хавсралт-2 ямаат уул-50 (2)'!OID63</f>
        <v>0</v>
      </c>
      <c r="OFP117" s="2">
        <f>'[2]хавсралт-2 ямаат уул-50 (2)'!OIE63</f>
        <v>0</v>
      </c>
      <c r="OFQ117" s="2">
        <f>'[2]хавсралт-2 ямаат уул-50 (2)'!OIF63</f>
        <v>0</v>
      </c>
      <c r="OFR117" s="2">
        <f>'[2]хавсралт-2 ямаат уул-50 (2)'!OIG63</f>
        <v>0</v>
      </c>
      <c r="OFS117" s="2">
        <f>'[2]хавсралт-2 ямаат уул-50 (2)'!OIH63</f>
        <v>0</v>
      </c>
      <c r="OFT117" s="2">
        <f>'[2]хавсралт-2 ямаат уул-50 (2)'!OII63</f>
        <v>0</v>
      </c>
      <c r="OFU117" s="2">
        <f>'[2]хавсралт-2 ямаат уул-50 (2)'!OIJ63</f>
        <v>0</v>
      </c>
      <c r="OFV117" s="2">
        <f>'[2]хавсралт-2 ямаат уул-50 (2)'!OIK63</f>
        <v>0</v>
      </c>
      <c r="OFW117" s="2">
        <f>'[2]хавсралт-2 ямаат уул-50 (2)'!OIL63</f>
        <v>0</v>
      </c>
      <c r="OFX117" s="2">
        <f>'[2]хавсралт-2 ямаат уул-50 (2)'!OIM63</f>
        <v>0</v>
      </c>
      <c r="OFY117" s="2">
        <f>'[2]хавсралт-2 ямаат уул-50 (2)'!OIN63</f>
        <v>0</v>
      </c>
      <c r="OFZ117" s="2">
        <f>'[2]хавсралт-2 ямаат уул-50 (2)'!OIO63</f>
        <v>0</v>
      </c>
      <c r="OGA117" s="2">
        <f>'[2]хавсралт-2 ямаат уул-50 (2)'!OIP63</f>
        <v>0</v>
      </c>
      <c r="OGB117" s="2">
        <f>'[2]хавсралт-2 ямаат уул-50 (2)'!OIQ63</f>
        <v>0</v>
      </c>
      <c r="OGC117" s="2">
        <f>'[2]хавсралт-2 ямаат уул-50 (2)'!OIR63</f>
        <v>0</v>
      </c>
      <c r="OGD117" s="2">
        <f>'[2]хавсралт-2 ямаат уул-50 (2)'!OIS63</f>
        <v>0</v>
      </c>
      <c r="OGE117" s="2">
        <f>'[2]хавсралт-2 ямаат уул-50 (2)'!OIT63</f>
        <v>0</v>
      </c>
      <c r="OGF117" s="2">
        <f>'[2]хавсралт-2 ямаат уул-50 (2)'!OIU63</f>
        <v>0</v>
      </c>
      <c r="OGG117" s="2">
        <f>'[2]хавсралт-2 ямаат уул-50 (2)'!OIV63</f>
        <v>0</v>
      </c>
      <c r="OGH117" s="2">
        <f>'[2]хавсралт-2 ямаат уул-50 (2)'!OIW63</f>
        <v>0</v>
      </c>
      <c r="OGI117" s="2">
        <f>'[2]хавсралт-2 ямаат уул-50 (2)'!OIX63</f>
        <v>0</v>
      </c>
      <c r="OGJ117" s="2">
        <f>'[2]хавсралт-2 ямаат уул-50 (2)'!OIY63</f>
        <v>0</v>
      </c>
      <c r="OGK117" s="2">
        <f>'[2]хавсралт-2 ямаат уул-50 (2)'!OIZ63</f>
        <v>0</v>
      </c>
      <c r="OGL117" s="2">
        <f>'[2]хавсралт-2 ямаат уул-50 (2)'!OJA63</f>
        <v>0</v>
      </c>
      <c r="OGM117" s="2">
        <f>'[2]хавсралт-2 ямаат уул-50 (2)'!OJB63</f>
        <v>0</v>
      </c>
      <c r="OGN117" s="2">
        <f>'[2]хавсралт-2 ямаат уул-50 (2)'!OJC63</f>
        <v>0</v>
      </c>
      <c r="OGO117" s="2">
        <f>'[2]хавсралт-2 ямаат уул-50 (2)'!OJD63</f>
        <v>0</v>
      </c>
      <c r="OGP117" s="2">
        <f>'[2]хавсралт-2 ямаат уул-50 (2)'!OJE63</f>
        <v>0</v>
      </c>
      <c r="OGQ117" s="2">
        <f>'[2]хавсралт-2 ямаат уул-50 (2)'!OJF63</f>
        <v>0</v>
      </c>
      <c r="OGR117" s="2">
        <f>'[2]хавсралт-2 ямаат уул-50 (2)'!OJG63</f>
        <v>0</v>
      </c>
      <c r="OGS117" s="2">
        <f>'[2]хавсралт-2 ямаат уул-50 (2)'!OJH63</f>
        <v>0</v>
      </c>
      <c r="OGT117" s="2">
        <f>'[2]хавсралт-2 ямаат уул-50 (2)'!OJI63</f>
        <v>0</v>
      </c>
      <c r="OGU117" s="2">
        <f>'[2]хавсралт-2 ямаат уул-50 (2)'!OJJ63</f>
        <v>0</v>
      </c>
      <c r="OGV117" s="2">
        <f>'[2]хавсралт-2 ямаат уул-50 (2)'!OJK63</f>
        <v>0</v>
      </c>
      <c r="OGW117" s="2">
        <f>'[2]хавсралт-2 ямаат уул-50 (2)'!OJL63</f>
        <v>0</v>
      </c>
      <c r="OGX117" s="2">
        <f>'[2]хавсралт-2 ямаат уул-50 (2)'!OJM63</f>
        <v>0</v>
      </c>
      <c r="OGY117" s="2">
        <f>'[2]хавсралт-2 ямаат уул-50 (2)'!OJN63</f>
        <v>0</v>
      </c>
      <c r="OGZ117" s="2">
        <f>'[2]хавсралт-2 ямаат уул-50 (2)'!OJO63</f>
        <v>0</v>
      </c>
      <c r="OHA117" s="2">
        <f>'[2]хавсралт-2 ямаат уул-50 (2)'!OJP63</f>
        <v>0</v>
      </c>
      <c r="OHB117" s="2">
        <f>'[2]хавсралт-2 ямаат уул-50 (2)'!OJQ63</f>
        <v>0</v>
      </c>
      <c r="OHC117" s="2">
        <f>'[2]хавсралт-2 ямаат уул-50 (2)'!OJR63</f>
        <v>0</v>
      </c>
      <c r="OHD117" s="2">
        <f>'[2]хавсралт-2 ямаат уул-50 (2)'!OJS63</f>
        <v>0</v>
      </c>
      <c r="OHE117" s="2">
        <f>'[2]хавсралт-2 ямаат уул-50 (2)'!OJT63</f>
        <v>0</v>
      </c>
      <c r="OHF117" s="2">
        <f>'[2]хавсралт-2 ямаат уул-50 (2)'!OJU63</f>
        <v>0</v>
      </c>
      <c r="OHG117" s="2">
        <f>'[2]хавсралт-2 ямаат уул-50 (2)'!OJV63</f>
        <v>0</v>
      </c>
      <c r="OHH117" s="2">
        <f>'[2]хавсралт-2 ямаат уул-50 (2)'!OJW63</f>
        <v>0</v>
      </c>
      <c r="OHI117" s="2">
        <f>'[2]хавсралт-2 ямаат уул-50 (2)'!OJX63</f>
        <v>0</v>
      </c>
      <c r="OHJ117" s="2">
        <f>'[2]хавсралт-2 ямаат уул-50 (2)'!OJY63</f>
        <v>0</v>
      </c>
      <c r="OHK117" s="2">
        <f>'[2]хавсралт-2 ямаат уул-50 (2)'!OJZ63</f>
        <v>0</v>
      </c>
      <c r="OHL117" s="2">
        <f>'[2]хавсралт-2 ямаат уул-50 (2)'!OKA63</f>
        <v>0</v>
      </c>
      <c r="OHM117" s="2">
        <f>'[2]хавсралт-2 ямаат уул-50 (2)'!OKB63</f>
        <v>0</v>
      </c>
      <c r="OHN117" s="2">
        <f>'[2]хавсралт-2 ямаат уул-50 (2)'!OKC63</f>
        <v>0</v>
      </c>
      <c r="OHO117" s="2">
        <f>'[2]хавсралт-2 ямаат уул-50 (2)'!OKD63</f>
        <v>0</v>
      </c>
      <c r="OHP117" s="2">
        <f>'[2]хавсралт-2 ямаат уул-50 (2)'!OKE63</f>
        <v>0</v>
      </c>
      <c r="OHQ117" s="2">
        <f>'[2]хавсралт-2 ямаат уул-50 (2)'!OKF63</f>
        <v>0</v>
      </c>
      <c r="OHR117" s="2">
        <f>'[2]хавсралт-2 ямаат уул-50 (2)'!OKG63</f>
        <v>0</v>
      </c>
      <c r="OHS117" s="2">
        <f>'[2]хавсралт-2 ямаат уул-50 (2)'!OKH63</f>
        <v>0</v>
      </c>
      <c r="OHT117" s="2">
        <f>'[2]хавсралт-2 ямаат уул-50 (2)'!OKI63</f>
        <v>0</v>
      </c>
      <c r="OHU117" s="2">
        <f>'[2]хавсралт-2 ямаат уул-50 (2)'!OKJ63</f>
        <v>0</v>
      </c>
      <c r="OHV117" s="2">
        <f>'[2]хавсралт-2 ямаат уул-50 (2)'!OKK63</f>
        <v>0</v>
      </c>
      <c r="OHW117" s="2">
        <f>'[2]хавсралт-2 ямаат уул-50 (2)'!OKL63</f>
        <v>0</v>
      </c>
      <c r="OHX117" s="2">
        <f>'[2]хавсралт-2 ямаат уул-50 (2)'!OKM63</f>
        <v>0</v>
      </c>
      <c r="OHY117" s="2">
        <f>'[2]хавсралт-2 ямаат уул-50 (2)'!OKN63</f>
        <v>0</v>
      </c>
      <c r="OHZ117" s="2">
        <f>'[2]хавсралт-2 ямаат уул-50 (2)'!OKO63</f>
        <v>0</v>
      </c>
      <c r="OIA117" s="2">
        <f>'[2]хавсралт-2 ямаат уул-50 (2)'!OKP63</f>
        <v>0</v>
      </c>
      <c r="OIB117" s="2">
        <f>'[2]хавсралт-2 ямаат уул-50 (2)'!OKQ63</f>
        <v>0</v>
      </c>
      <c r="OIC117" s="2">
        <f>'[2]хавсралт-2 ямаат уул-50 (2)'!OKR63</f>
        <v>0</v>
      </c>
      <c r="OID117" s="2">
        <f>'[2]хавсралт-2 ямаат уул-50 (2)'!OKS63</f>
        <v>0</v>
      </c>
      <c r="OIE117" s="2">
        <f>'[2]хавсралт-2 ямаат уул-50 (2)'!OKT63</f>
        <v>0</v>
      </c>
      <c r="OIF117" s="2">
        <f>'[2]хавсралт-2 ямаат уул-50 (2)'!OKU63</f>
        <v>0</v>
      </c>
      <c r="OIG117" s="2">
        <f>'[2]хавсралт-2 ямаат уул-50 (2)'!OKV63</f>
        <v>0</v>
      </c>
      <c r="OIH117" s="2">
        <f>'[2]хавсралт-2 ямаат уул-50 (2)'!OKW63</f>
        <v>0</v>
      </c>
      <c r="OII117" s="2">
        <f>'[2]хавсралт-2 ямаат уул-50 (2)'!OKX63</f>
        <v>0</v>
      </c>
      <c r="OIJ117" s="2">
        <f>'[2]хавсралт-2 ямаат уул-50 (2)'!OKY63</f>
        <v>0</v>
      </c>
      <c r="OIK117" s="2">
        <f>'[2]хавсралт-2 ямаат уул-50 (2)'!OKZ63</f>
        <v>0</v>
      </c>
      <c r="OIL117" s="2">
        <f>'[2]хавсралт-2 ямаат уул-50 (2)'!OLA63</f>
        <v>0</v>
      </c>
      <c r="OIM117" s="2">
        <f>'[2]хавсралт-2 ямаат уул-50 (2)'!OLB63</f>
        <v>0</v>
      </c>
      <c r="OIN117" s="2">
        <f>'[2]хавсралт-2 ямаат уул-50 (2)'!OLC63</f>
        <v>0</v>
      </c>
      <c r="OIO117" s="2">
        <f>'[2]хавсралт-2 ямаат уул-50 (2)'!OLD63</f>
        <v>0</v>
      </c>
      <c r="OIP117" s="2">
        <f>'[2]хавсралт-2 ямаат уул-50 (2)'!OLE63</f>
        <v>0</v>
      </c>
      <c r="OIQ117" s="2">
        <f>'[2]хавсралт-2 ямаат уул-50 (2)'!OLF63</f>
        <v>0</v>
      </c>
      <c r="OIR117" s="2">
        <f>'[2]хавсралт-2 ямаат уул-50 (2)'!OLG63</f>
        <v>0</v>
      </c>
      <c r="OIS117" s="2">
        <f>'[2]хавсралт-2 ямаат уул-50 (2)'!OLH63</f>
        <v>0</v>
      </c>
      <c r="OIT117" s="2">
        <f>'[2]хавсралт-2 ямаат уул-50 (2)'!OLI63</f>
        <v>0</v>
      </c>
      <c r="OIU117" s="2">
        <f>'[2]хавсралт-2 ямаат уул-50 (2)'!OLJ63</f>
        <v>0</v>
      </c>
      <c r="OIV117" s="2">
        <f>'[2]хавсралт-2 ямаат уул-50 (2)'!OLK63</f>
        <v>0</v>
      </c>
      <c r="OIW117" s="2">
        <f>'[2]хавсралт-2 ямаат уул-50 (2)'!OLL63</f>
        <v>0</v>
      </c>
      <c r="OIX117" s="2">
        <f>'[2]хавсралт-2 ямаат уул-50 (2)'!OLM63</f>
        <v>0</v>
      </c>
      <c r="OIY117" s="2">
        <f>'[2]хавсралт-2 ямаат уул-50 (2)'!OLN63</f>
        <v>0</v>
      </c>
      <c r="OIZ117" s="2">
        <f>'[2]хавсралт-2 ямаат уул-50 (2)'!OLO63</f>
        <v>0</v>
      </c>
      <c r="OJA117" s="2">
        <f>'[2]хавсралт-2 ямаат уул-50 (2)'!OLP63</f>
        <v>0</v>
      </c>
      <c r="OJB117" s="2">
        <f>'[2]хавсралт-2 ямаат уул-50 (2)'!OLQ63</f>
        <v>0</v>
      </c>
      <c r="OJC117" s="2">
        <f>'[2]хавсралт-2 ямаат уул-50 (2)'!OLR63</f>
        <v>0</v>
      </c>
      <c r="OJD117" s="2">
        <f>'[2]хавсралт-2 ямаат уул-50 (2)'!OLS63</f>
        <v>0</v>
      </c>
      <c r="OJE117" s="2">
        <f>'[2]хавсралт-2 ямаат уул-50 (2)'!OLT63</f>
        <v>0</v>
      </c>
      <c r="OJF117" s="2">
        <f>'[2]хавсралт-2 ямаат уул-50 (2)'!OLU63</f>
        <v>0</v>
      </c>
      <c r="OJG117" s="2">
        <f>'[2]хавсралт-2 ямаат уул-50 (2)'!OLV63</f>
        <v>0</v>
      </c>
      <c r="OJH117" s="2">
        <f>'[2]хавсралт-2 ямаат уул-50 (2)'!OLW63</f>
        <v>0</v>
      </c>
      <c r="OJI117" s="2">
        <f>'[2]хавсралт-2 ямаат уул-50 (2)'!OLX63</f>
        <v>0</v>
      </c>
      <c r="OJJ117" s="2">
        <f>'[2]хавсралт-2 ямаат уул-50 (2)'!OLY63</f>
        <v>0</v>
      </c>
      <c r="OJK117" s="2">
        <f>'[2]хавсралт-2 ямаат уул-50 (2)'!OLZ63</f>
        <v>0</v>
      </c>
      <c r="OJL117" s="2">
        <f>'[2]хавсралт-2 ямаат уул-50 (2)'!OMA63</f>
        <v>0</v>
      </c>
      <c r="OJM117" s="2">
        <f>'[2]хавсралт-2 ямаат уул-50 (2)'!OMB63</f>
        <v>0</v>
      </c>
      <c r="OJN117" s="2">
        <f>'[2]хавсралт-2 ямаат уул-50 (2)'!OMC63</f>
        <v>0</v>
      </c>
      <c r="OJO117" s="2">
        <f>'[2]хавсралт-2 ямаат уул-50 (2)'!OMD63</f>
        <v>0</v>
      </c>
      <c r="OJP117" s="2">
        <f>'[2]хавсралт-2 ямаат уул-50 (2)'!OME63</f>
        <v>0</v>
      </c>
      <c r="OJQ117" s="2">
        <f>'[2]хавсралт-2 ямаат уул-50 (2)'!OMF63</f>
        <v>0</v>
      </c>
      <c r="OJR117" s="2">
        <f>'[2]хавсралт-2 ямаат уул-50 (2)'!OMG63</f>
        <v>0</v>
      </c>
      <c r="OJS117" s="2">
        <f>'[2]хавсралт-2 ямаат уул-50 (2)'!OMH63</f>
        <v>0</v>
      </c>
      <c r="OJT117" s="2">
        <f>'[2]хавсралт-2 ямаат уул-50 (2)'!OMI63</f>
        <v>0</v>
      </c>
      <c r="OJU117" s="2">
        <f>'[2]хавсралт-2 ямаат уул-50 (2)'!OMJ63</f>
        <v>0</v>
      </c>
      <c r="OJV117" s="2">
        <f>'[2]хавсралт-2 ямаат уул-50 (2)'!OMK63</f>
        <v>0</v>
      </c>
      <c r="OJW117" s="2">
        <f>'[2]хавсралт-2 ямаат уул-50 (2)'!OML63</f>
        <v>0</v>
      </c>
      <c r="OJX117" s="2">
        <f>'[2]хавсралт-2 ямаат уул-50 (2)'!OMM63</f>
        <v>0</v>
      </c>
      <c r="OJY117" s="2">
        <f>'[2]хавсралт-2 ямаат уул-50 (2)'!OMN63</f>
        <v>0</v>
      </c>
      <c r="OJZ117" s="2">
        <f>'[2]хавсралт-2 ямаат уул-50 (2)'!OMO63</f>
        <v>0</v>
      </c>
      <c r="OKA117" s="2">
        <f>'[2]хавсралт-2 ямаат уул-50 (2)'!OMP63</f>
        <v>0</v>
      </c>
      <c r="OKB117" s="2">
        <f>'[2]хавсралт-2 ямаат уул-50 (2)'!OMQ63</f>
        <v>0</v>
      </c>
      <c r="OKC117" s="2">
        <f>'[2]хавсралт-2 ямаат уул-50 (2)'!OMR63</f>
        <v>0</v>
      </c>
      <c r="OKD117" s="2">
        <f>'[2]хавсралт-2 ямаат уул-50 (2)'!OMS63</f>
        <v>0</v>
      </c>
      <c r="OKE117" s="2">
        <f>'[2]хавсралт-2 ямаат уул-50 (2)'!OMT63</f>
        <v>0</v>
      </c>
      <c r="OKF117" s="2">
        <f>'[2]хавсралт-2 ямаат уул-50 (2)'!OMU63</f>
        <v>0</v>
      </c>
      <c r="OKG117" s="2">
        <f>'[2]хавсралт-2 ямаат уул-50 (2)'!OMV63</f>
        <v>0</v>
      </c>
      <c r="OKH117" s="2">
        <f>'[2]хавсралт-2 ямаат уул-50 (2)'!OMW63</f>
        <v>0</v>
      </c>
      <c r="OKI117" s="2">
        <f>'[2]хавсралт-2 ямаат уул-50 (2)'!OMX63</f>
        <v>0</v>
      </c>
      <c r="OKJ117" s="2">
        <f>'[2]хавсралт-2 ямаат уул-50 (2)'!OMY63</f>
        <v>0</v>
      </c>
      <c r="OKK117" s="2">
        <f>'[2]хавсралт-2 ямаат уул-50 (2)'!OMZ63</f>
        <v>0</v>
      </c>
      <c r="OKL117" s="2">
        <f>'[2]хавсралт-2 ямаат уул-50 (2)'!ONA63</f>
        <v>0</v>
      </c>
      <c r="OKM117" s="2">
        <f>'[2]хавсралт-2 ямаат уул-50 (2)'!ONB63</f>
        <v>0</v>
      </c>
      <c r="OKN117" s="2">
        <f>'[2]хавсралт-2 ямаат уул-50 (2)'!ONC63</f>
        <v>0</v>
      </c>
      <c r="OKO117" s="2">
        <f>'[2]хавсралт-2 ямаат уул-50 (2)'!OND63</f>
        <v>0</v>
      </c>
      <c r="OKP117" s="2">
        <f>'[2]хавсралт-2 ямаат уул-50 (2)'!ONE63</f>
        <v>0</v>
      </c>
      <c r="OKQ117" s="2">
        <f>'[2]хавсралт-2 ямаат уул-50 (2)'!ONF63</f>
        <v>0</v>
      </c>
      <c r="OKR117" s="2">
        <f>'[2]хавсралт-2 ямаат уул-50 (2)'!ONG63</f>
        <v>0</v>
      </c>
      <c r="OKS117" s="2">
        <f>'[2]хавсралт-2 ямаат уул-50 (2)'!ONH63</f>
        <v>0</v>
      </c>
      <c r="OKT117" s="2">
        <f>'[2]хавсралт-2 ямаат уул-50 (2)'!ONI63</f>
        <v>0</v>
      </c>
      <c r="OKU117" s="2">
        <f>'[2]хавсралт-2 ямаат уул-50 (2)'!ONJ63</f>
        <v>0</v>
      </c>
      <c r="OKV117" s="2">
        <f>'[2]хавсралт-2 ямаат уул-50 (2)'!ONK63</f>
        <v>0</v>
      </c>
      <c r="OKW117" s="2">
        <f>'[2]хавсралт-2 ямаат уул-50 (2)'!ONL63</f>
        <v>0</v>
      </c>
      <c r="OKX117" s="2">
        <f>'[2]хавсралт-2 ямаат уул-50 (2)'!ONM63</f>
        <v>0</v>
      </c>
      <c r="OKY117" s="2">
        <f>'[2]хавсралт-2 ямаат уул-50 (2)'!ONN63</f>
        <v>0</v>
      </c>
      <c r="OKZ117" s="2">
        <f>'[2]хавсралт-2 ямаат уул-50 (2)'!ONO63</f>
        <v>0</v>
      </c>
      <c r="OLA117" s="2">
        <f>'[2]хавсралт-2 ямаат уул-50 (2)'!ONP63</f>
        <v>0</v>
      </c>
      <c r="OLB117" s="2">
        <f>'[2]хавсралт-2 ямаат уул-50 (2)'!ONQ63</f>
        <v>0</v>
      </c>
      <c r="OLC117" s="2">
        <f>'[2]хавсралт-2 ямаат уул-50 (2)'!ONR63</f>
        <v>0</v>
      </c>
      <c r="OLD117" s="2">
        <f>'[2]хавсралт-2 ямаат уул-50 (2)'!ONS63</f>
        <v>0</v>
      </c>
      <c r="OLE117" s="2">
        <f>'[2]хавсралт-2 ямаат уул-50 (2)'!ONT63</f>
        <v>0</v>
      </c>
      <c r="OLF117" s="2">
        <f>'[2]хавсралт-2 ямаат уул-50 (2)'!ONU63</f>
        <v>0</v>
      </c>
      <c r="OLG117" s="2">
        <f>'[2]хавсралт-2 ямаат уул-50 (2)'!ONV63</f>
        <v>0</v>
      </c>
      <c r="OLH117" s="2">
        <f>'[2]хавсралт-2 ямаат уул-50 (2)'!ONW63</f>
        <v>0</v>
      </c>
      <c r="OLI117" s="2">
        <f>'[2]хавсралт-2 ямаат уул-50 (2)'!ONX63</f>
        <v>0</v>
      </c>
      <c r="OLJ117" s="2">
        <f>'[2]хавсралт-2 ямаат уул-50 (2)'!ONY63</f>
        <v>0</v>
      </c>
      <c r="OLK117" s="2">
        <f>'[2]хавсралт-2 ямаат уул-50 (2)'!ONZ63</f>
        <v>0</v>
      </c>
      <c r="OLL117" s="2">
        <f>'[2]хавсралт-2 ямаат уул-50 (2)'!OOA63</f>
        <v>0</v>
      </c>
      <c r="OLM117" s="2">
        <f>'[2]хавсралт-2 ямаат уул-50 (2)'!OOB63</f>
        <v>0</v>
      </c>
      <c r="OLN117" s="2">
        <f>'[2]хавсралт-2 ямаат уул-50 (2)'!OOC63</f>
        <v>0</v>
      </c>
      <c r="OLO117" s="2">
        <f>'[2]хавсралт-2 ямаат уул-50 (2)'!OOD63</f>
        <v>0</v>
      </c>
      <c r="OLP117" s="2">
        <f>'[2]хавсралт-2 ямаат уул-50 (2)'!OOE63</f>
        <v>0</v>
      </c>
      <c r="OLQ117" s="2">
        <f>'[2]хавсралт-2 ямаат уул-50 (2)'!OOF63</f>
        <v>0</v>
      </c>
      <c r="OLR117" s="2">
        <f>'[2]хавсралт-2 ямаат уул-50 (2)'!OOG63</f>
        <v>0</v>
      </c>
      <c r="OLS117" s="2">
        <f>'[2]хавсралт-2 ямаат уул-50 (2)'!OOH63</f>
        <v>0</v>
      </c>
      <c r="OLT117" s="2">
        <f>'[2]хавсралт-2 ямаат уул-50 (2)'!OOI63</f>
        <v>0</v>
      </c>
      <c r="OLU117" s="2">
        <f>'[2]хавсралт-2 ямаат уул-50 (2)'!OOJ63</f>
        <v>0</v>
      </c>
      <c r="OLV117" s="2">
        <f>'[2]хавсралт-2 ямаат уул-50 (2)'!OOK63</f>
        <v>0</v>
      </c>
      <c r="OLW117" s="2">
        <f>'[2]хавсралт-2 ямаат уул-50 (2)'!OOL63</f>
        <v>0</v>
      </c>
      <c r="OLX117" s="2">
        <f>'[2]хавсралт-2 ямаат уул-50 (2)'!OOM63</f>
        <v>0</v>
      </c>
      <c r="OLY117" s="2">
        <f>'[2]хавсралт-2 ямаат уул-50 (2)'!OON63</f>
        <v>0</v>
      </c>
      <c r="OLZ117" s="2">
        <f>'[2]хавсралт-2 ямаат уул-50 (2)'!OOO63</f>
        <v>0</v>
      </c>
      <c r="OMA117" s="2">
        <f>'[2]хавсралт-2 ямаат уул-50 (2)'!OOP63</f>
        <v>0</v>
      </c>
      <c r="OMB117" s="2">
        <f>'[2]хавсралт-2 ямаат уул-50 (2)'!OOQ63</f>
        <v>0</v>
      </c>
      <c r="OMC117" s="2">
        <f>'[2]хавсралт-2 ямаат уул-50 (2)'!OOR63</f>
        <v>0</v>
      </c>
      <c r="OMD117" s="2">
        <f>'[2]хавсралт-2 ямаат уул-50 (2)'!OOS63</f>
        <v>0</v>
      </c>
      <c r="OME117" s="2">
        <f>'[2]хавсралт-2 ямаат уул-50 (2)'!OOT63</f>
        <v>0</v>
      </c>
      <c r="OMF117" s="2">
        <f>'[2]хавсралт-2 ямаат уул-50 (2)'!OOU63</f>
        <v>0</v>
      </c>
      <c r="OMG117" s="2">
        <f>'[2]хавсралт-2 ямаат уул-50 (2)'!OOV63</f>
        <v>0</v>
      </c>
      <c r="OMH117" s="2">
        <f>'[2]хавсралт-2 ямаат уул-50 (2)'!OOW63</f>
        <v>0</v>
      </c>
      <c r="OMI117" s="2">
        <f>'[2]хавсралт-2 ямаат уул-50 (2)'!OOX63</f>
        <v>0</v>
      </c>
      <c r="OMJ117" s="2">
        <f>'[2]хавсралт-2 ямаат уул-50 (2)'!OOY63</f>
        <v>0</v>
      </c>
      <c r="OMK117" s="2">
        <f>'[2]хавсралт-2 ямаат уул-50 (2)'!OOZ63</f>
        <v>0</v>
      </c>
      <c r="OML117" s="2">
        <f>'[2]хавсралт-2 ямаат уул-50 (2)'!OPA63</f>
        <v>0</v>
      </c>
      <c r="OMM117" s="2">
        <f>'[2]хавсралт-2 ямаат уул-50 (2)'!OPB63</f>
        <v>0</v>
      </c>
      <c r="OMN117" s="2">
        <f>'[2]хавсралт-2 ямаат уул-50 (2)'!OPC63</f>
        <v>0</v>
      </c>
      <c r="OMO117" s="2">
        <f>'[2]хавсралт-2 ямаат уул-50 (2)'!OPD63</f>
        <v>0</v>
      </c>
      <c r="OMP117" s="2">
        <f>'[2]хавсралт-2 ямаат уул-50 (2)'!OPE63</f>
        <v>0</v>
      </c>
      <c r="OMQ117" s="2">
        <f>'[2]хавсралт-2 ямаат уул-50 (2)'!OPF63</f>
        <v>0</v>
      </c>
      <c r="OMR117" s="2">
        <f>'[2]хавсралт-2 ямаат уул-50 (2)'!OPG63</f>
        <v>0</v>
      </c>
      <c r="OMS117" s="2">
        <f>'[2]хавсралт-2 ямаат уул-50 (2)'!OPH63</f>
        <v>0</v>
      </c>
      <c r="OMT117" s="2">
        <f>'[2]хавсралт-2 ямаат уул-50 (2)'!OPI63</f>
        <v>0</v>
      </c>
      <c r="OMU117" s="2">
        <f>'[2]хавсралт-2 ямаат уул-50 (2)'!OPJ63</f>
        <v>0</v>
      </c>
      <c r="OMV117" s="2">
        <f>'[2]хавсралт-2 ямаат уул-50 (2)'!OPK63</f>
        <v>0</v>
      </c>
      <c r="OMW117" s="2">
        <f>'[2]хавсралт-2 ямаат уул-50 (2)'!OPL63</f>
        <v>0</v>
      </c>
      <c r="OMX117" s="2">
        <f>'[2]хавсралт-2 ямаат уул-50 (2)'!OPM63</f>
        <v>0</v>
      </c>
      <c r="OMY117" s="2">
        <f>'[2]хавсралт-2 ямаат уул-50 (2)'!OPN63</f>
        <v>0</v>
      </c>
      <c r="OMZ117" s="2">
        <f>'[2]хавсралт-2 ямаат уул-50 (2)'!OPO63</f>
        <v>0</v>
      </c>
      <c r="ONA117" s="2">
        <f>'[2]хавсралт-2 ямаат уул-50 (2)'!OPP63</f>
        <v>0</v>
      </c>
      <c r="ONB117" s="2">
        <f>'[2]хавсралт-2 ямаат уул-50 (2)'!OPQ63</f>
        <v>0</v>
      </c>
      <c r="ONC117" s="2">
        <f>'[2]хавсралт-2 ямаат уул-50 (2)'!OPR63</f>
        <v>0</v>
      </c>
      <c r="OND117" s="2">
        <f>'[2]хавсралт-2 ямаат уул-50 (2)'!OPS63</f>
        <v>0</v>
      </c>
      <c r="ONE117" s="2">
        <f>'[2]хавсралт-2 ямаат уул-50 (2)'!OPT63</f>
        <v>0</v>
      </c>
      <c r="ONF117" s="2">
        <f>'[2]хавсралт-2 ямаат уул-50 (2)'!OPU63</f>
        <v>0</v>
      </c>
      <c r="ONG117" s="2">
        <f>'[2]хавсралт-2 ямаат уул-50 (2)'!OPV63</f>
        <v>0</v>
      </c>
      <c r="ONH117" s="2">
        <f>'[2]хавсралт-2 ямаат уул-50 (2)'!OPW63</f>
        <v>0</v>
      </c>
      <c r="ONI117" s="2">
        <f>'[2]хавсралт-2 ямаат уул-50 (2)'!OPX63</f>
        <v>0</v>
      </c>
      <c r="ONJ117" s="2">
        <f>'[2]хавсралт-2 ямаат уул-50 (2)'!OPY63</f>
        <v>0</v>
      </c>
      <c r="ONK117" s="2">
        <f>'[2]хавсралт-2 ямаат уул-50 (2)'!OPZ63</f>
        <v>0</v>
      </c>
      <c r="ONL117" s="2">
        <f>'[2]хавсралт-2 ямаат уул-50 (2)'!OQA63</f>
        <v>0</v>
      </c>
      <c r="ONM117" s="2">
        <f>'[2]хавсралт-2 ямаат уул-50 (2)'!OQB63</f>
        <v>0</v>
      </c>
      <c r="ONN117" s="2">
        <f>'[2]хавсралт-2 ямаат уул-50 (2)'!OQC63</f>
        <v>0</v>
      </c>
      <c r="ONO117" s="2">
        <f>'[2]хавсралт-2 ямаат уул-50 (2)'!OQD63</f>
        <v>0</v>
      </c>
      <c r="ONP117" s="2">
        <f>'[2]хавсралт-2 ямаат уул-50 (2)'!OQE63</f>
        <v>0</v>
      </c>
      <c r="ONQ117" s="2">
        <f>'[2]хавсралт-2 ямаат уул-50 (2)'!OQF63</f>
        <v>0</v>
      </c>
      <c r="ONR117" s="2">
        <f>'[2]хавсралт-2 ямаат уул-50 (2)'!OQG63</f>
        <v>0</v>
      </c>
      <c r="ONS117" s="2">
        <f>'[2]хавсралт-2 ямаат уул-50 (2)'!OQH63</f>
        <v>0</v>
      </c>
      <c r="ONT117" s="2">
        <f>'[2]хавсралт-2 ямаат уул-50 (2)'!OQI63</f>
        <v>0</v>
      </c>
      <c r="ONU117" s="2">
        <f>'[2]хавсралт-2 ямаат уул-50 (2)'!OQJ63</f>
        <v>0</v>
      </c>
      <c r="ONV117" s="2">
        <f>'[2]хавсралт-2 ямаат уул-50 (2)'!OQK63</f>
        <v>0</v>
      </c>
      <c r="ONW117" s="2">
        <f>'[2]хавсралт-2 ямаат уул-50 (2)'!OQL63</f>
        <v>0</v>
      </c>
      <c r="ONX117" s="2">
        <f>'[2]хавсралт-2 ямаат уул-50 (2)'!OQM63</f>
        <v>0</v>
      </c>
      <c r="ONY117" s="2">
        <f>'[2]хавсралт-2 ямаат уул-50 (2)'!OQN63</f>
        <v>0</v>
      </c>
      <c r="ONZ117" s="2">
        <f>'[2]хавсралт-2 ямаат уул-50 (2)'!OQO63</f>
        <v>0</v>
      </c>
      <c r="OOA117" s="2">
        <f>'[2]хавсралт-2 ямаат уул-50 (2)'!OQP63</f>
        <v>0</v>
      </c>
      <c r="OOB117" s="2">
        <f>'[2]хавсралт-2 ямаат уул-50 (2)'!OQQ63</f>
        <v>0</v>
      </c>
      <c r="OOC117" s="2">
        <f>'[2]хавсралт-2 ямаат уул-50 (2)'!OQR63</f>
        <v>0</v>
      </c>
      <c r="OOD117" s="2">
        <f>'[2]хавсралт-2 ямаат уул-50 (2)'!OQS63</f>
        <v>0</v>
      </c>
      <c r="OOE117" s="2">
        <f>'[2]хавсралт-2 ямаат уул-50 (2)'!OQT63</f>
        <v>0</v>
      </c>
      <c r="OOF117" s="2">
        <f>'[2]хавсралт-2 ямаат уул-50 (2)'!OQU63</f>
        <v>0</v>
      </c>
      <c r="OOG117" s="2">
        <f>'[2]хавсралт-2 ямаат уул-50 (2)'!OQV63</f>
        <v>0</v>
      </c>
      <c r="OOH117" s="2">
        <f>'[2]хавсралт-2 ямаат уул-50 (2)'!OQW63</f>
        <v>0</v>
      </c>
      <c r="OOI117" s="2">
        <f>'[2]хавсралт-2 ямаат уул-50 (2)'!OQX63</f>
        <v>0</v>
      </c>
      <c r="OOJ117" s="2">
        <f>'[2]хавсралт-2 ямаат уул-50 (2)'!OQY63</f>
        <v>0</v>
      </c>
      <c r="OOK117" s="2">
        <f>'[2]хавсралт-2 ямаат уул-50 (2)'!OQZ63</f>
        <v>0</v>
      </c>
      <c r="OOL117" s="2">
        <f>'[2]хавсралт-2 ямаат уул-50 (2)'!ORA63</f>
        <v>0</v>
      </c>
      <c r="OOM117" s="2">
        <f>'[2]хавсралт-2 ямаат уул-50 (2)'!ORB63</f>
        <v>0</v>
      </c>
      <c r="OON117" s="2">
        <f>'[2]хавсралт-2 ямаат уул-50 (2)'!ORC63</f>
        <v>0</v>
      </c>
      <c r="OOO117" s="2">
        <f>'[2]хавсралт-2 ямаат уул-50 (2)'!ORD63</f>
        <v>0</v>
      </c>
      <c r="OOP117" s="2">
        <f>'[2]хавсралт-2 ямаат уул-50 (2)'!ORE63</f>
        <v>0</v>
      </c>
      <c r="OOQ117" s="2">
        <f>'[2]хавсралт-2 ямаат уул-50 (2)'!ORF63</f>
        <v>0</v>
      </c>
      <c r="OOR117" s="2">
        <f>'[2]хавсралт-2 ямаат уул-50 (2)'!ORG63</f>
        <v>0</v>
      </c>
      <c r="OOS117" s="2">
        <f>'[2]хавсралт-2 ямаат уул-50 (2)'!ORH63</f>
        <v>0</v>
      </c>
      <c r="OOT117" s="2">
        <f>'[2]хавсралт-2 ямаат уул-50 (2)'!ORI63</f>
        <v>0</v>
      </c>
      <c r="OOU117" s="2">
        <f>'[2]хавсралт-2 ямаат уул-50 (2)'!ORJ63</f>
        <v>0</v>
      </c>
      <c r="OOV117" s="2">
        <f>'[2]хавсралт-2 ямаат уул-50 (2)'!ORK63</f>
        <v>0</v>
      </c>
      <c r="OOW117" s="2">
        <f>'[2]хавсралт-2 ямаат уул-50 (2)'!ORL63</f>
        <v>0</v>
      </c>
      <c r="OOX117" s="2">
        <f>'[2]хавсралт-2 ямаат уул-50 (2)'!ORM63</f>
        <v>0</v>
      </c>
      <c r="OOY117" s="2">
        <f>'[2]хавсралт-2 ямаат уул-50 (2)'!ORN63</f>
        <v>0</v>
      </c>
      <c r="OOZ117" s="2">
        <f>'[2]хавсралт-2 ямаат уул-50 (2)'!ORO63</f>
        <v>0</v>
      </c>
      <c r="OPA117" s="2">
        <f>'[2]хавсралт-2 ямаат уул-50 (2)'!ORP63</f>
        <v>0</v>
      </c>
      <c r="OPB117" s="2">
        <f>'[2]хавсралт-2 ямаат уул-50 (2)'!ORQ63</f>
        <v>0</v>
      </c>
      <c r="OPC117" s="2">
        <f>'[2]хавсралт-2 ямаат уул-50 (2)'!ORR63</f>
        <v>0</v>
      </c>
      <c r="OPD117" s="2">
        <f>'[2]хавсралт-2 ямаат уул-50 (2)'!ORS63</f>
        <v>0</v>
      </c>
      <c r="OPE117" s="2">
        <f>'[2]хавсралт-2 ямаат уул-50 (2)'!ORT63</f>
        <v>0</v>
      </c>
      <c r="OPF117" s="2">
        <f>'[2]хавсралт-2 ямаат уул-50 (2)'!ORU63</f>
        <v>0</v>
      </c>
      <c r="OPG117" s="2">
        <f>'[2]хавсралт-2 ямаат уул-50 (2)'!ORV63</f>
        <v>0</v>
      </c>
      <c r="OPH117" s="2">
        <f>'[2]хавсралт-2 ямаат уул-50 (2)'!ORW63</f>
        <v>0</v>
      </c>
      <c r="OPI117" s="2">
        <f>'[2]хавсралт-2 ямаат уул-50 (2)'!ORX63</f>
        <v>0</v>
      </c>
      <c r="OPJ117" s="2">
        <f>'[2]хавсралт-2 ямаат уул-50 (2)'!ORY63</f>
        <v>0</v>
      </c>
      <c r="OPK117" s="2">
        <f>'[2]хавсралт-2 ямаат уул-50 (2)'!ORZ63</f>
        <v>0</v>
      </c>
      <c r="OPL117" s="2">
        <f>'[2]хавсралт-2 ямаат уул-50 (2)'!OSA63</f>
        <v>0</v>
      </c>
      <c r="OPM117" s="2">
        <f>'[2]хавсралт-2 ямаат уул-50 (2)'!OSB63</f>
        <v>0</v>
      </c>
      <c r="OPN117" s="2">
        <f>'[2]хавсралт-2 ямаат уул-50 (2)'!OSC63</f>
        <v>0</v>
      </c>
      <c r="OPO117" s="2">
        <f>'[2]хавсралт-2 ямаат уул-50 (2)'!OSD63</f>
        <v>0</v>
      </c>
      <c r="OPP117" s="2">
        <f>'[2]хавсралт-2 ямаат уул-50 (2)'!OSE63</f>
        <v>0</v>
      </c>
      <c r="OPQ117" s="2">
        <f>'[2]хавсралт-2 ямаат уул-50 (2)'!OSF63</f>
        <v>0</v>
      </c>
      <c r="OPR117" s="2">
        <f>'[2]хавсралт-2 ямаат уул-50 (2)'!OSG63</f>
        <v>0</v>
      </c>
      <c r="OPS117" s="2">
        <f>'[2]хавсралт-2 ямаат уул-50 (2)'!OSH63</f>
        <v>0</v>
      </c>
      <c r="OPT117" s="2">
        <f>'[2]хавсралт-2 ямаат уул-50 (2)'!OSI63</f>
        <v>0</v>
      </c>
      <c r="OPU117" s="2">
        <f>'[2]хавсралт-2 ямаат уул-50 (2)'!OSJ63</f>
        <v>0</v>
      </c>
      <c r="OPV117" s="2">
        <f>'[2]хавсралт-2 ямаат уул-50 (2)'!OSK63</f>
        <v>0</v>
      </c>
      <c r="OPW117" s="2">
        <f>'[2]хавсралт-2 ямаат уул-50 (2)'!OSL63</f>
        <v>0</v>
      </c>
      <c r="OPX117" s="2">
        <f>'[2]хавсралт-2 ямаат уул-50 (2)'!OSM63</f>
        <v>0</v>
      </c>
      <c r="OPY117" s="2">
        <f>'[2]хавсралт-2 ямаат уул-50 (2)'!OSN63</f>
        <v>0</v>
      </c>
      <c r="OPZ117" s="2">
        <f>'[2]хавсралт-2 ямаат уул-50 (2)'!OSO63</f>
        <v>0</v>
      </c>
      <c r="OQA117" s="2">
        <f>'[2]хавсралт-2 ямаат уул-50 (2)'!OSP63</f>
        <v>0</v>
      </c>
      <c r="OQB117" s="2">
        <f>'[2]хавсралт-2 ямаат уул-50 (2)'!OSQ63</f>
        <v>0</v>
      </c>
      <c r="OQC117" s="2">
        <f>'[2]хавсралт-2 ямаат уул-50 (2)'!OSR63</f>
        <v>0</v>
      </c>
      <c r="OQD117" s="2">
        <f>'[2]хавсралт-2 ямаат уул-50 (2)'!OSS63</f>
        <v>0</v>
      </c>
      <c r="OQE117" s="2">
        <f>'[2]хавсралт-2 ямаат уул-50 (2)'!OST63</f>
        <v>0</v>
      </c>
      <c r="OQF117" s="2">
        <f>'[2]хавсралт-2 ямаат уул-50 (2)'!OSU63</f>
        <v>0</v>
      </c>
      <c r="OQG117" s="2">
        <f>'[2]хавсралт-2 ямаат уул-50 (2)'!OSV63</f>
        <v>0</v>
      </c>
      <c r="OQH117" s="2">
        <f>'[2]хавсралт-2 ямаат уул-50 (2)'!OSW63</f>
        <v>0</v>
      </c>
      <c r="OQI117" s="2">
        <f>'[2]хавсралт-2 ямаат уул-50 (2)'!OSX63</f>
        <v>0</v>
      </c>
      <c r="OQJ117" s="2">
        <f>'[2]хавсралт-2 ямаат уул-50 (2)'!OSY63</f>
        <v>0</v>
      </c>
      <c r="OQK117" s="2">
        <f>'[2]хавсралт-2 ямаат уул-50 (2)'!OSZ63</f>
        <v>0</v>
      </c>
      <c r="OQL117" s="2">
        <f>'[2]хавсралт-2 ямаат уул-50 (2)'!OTA63</f>
        <v>0</v>
      </c>
      <c r="OQM117" s="2">
        <f>'[2]хавсралт-2 ямаат уул-50 (2)'!OTB63</f>
        <v>0</v>
      </c>
      <c r="OQN117" s="2">
        <f>'[2]хавсралт-2 ямаат уул-50 (2)'!OTC63</f>
        <v>0</v>
      </c>
      <c r="OQO117" s="2">
        <f>'[2]хавсралт-2 ямаат уул-50 (2)'!OTD63</f>
        <v>0</v>
      </c>
      <c r="OQP117" s="2">
        <f>'[2]хавсралт-2 ямаат уул-50 (2)'!OTE63</f>
        <v>0</v>
      </c>
      <c r="OQQ117" s="2">
        <f>'[2]хавсралт-2 ямаат уул-50 (2)'!OTF63</f>
        <v>0</v>
      </c>
      <c r="OQR117" s="2">
        <f>'[2]хавсралт-2 ямаат уул-50 (2)'!OTG63</f>
        <v>0</v>
      </c>
      <c r="OQS117" s="2">
        <f>'[2]хавсралт-2 ямаат уул-50 (2)'!OTH63</f>
        <v>0</v>
      </c>
      <c r="OQT117" s="2">
        <f>'[2]хавсралт-2 ямаат уул-50 (2)'!OTI63</f>
        <v>0</v>
      </c>
      <c r="OQU117" s="2">
        <f>'[2]хавсралт-2 ямаат уул-50 (2)'!OTJ63</f>
        <v>0</v>
      </c>
      <c r="OQV117" s="2">
        <f>'[2]хавсралт-2 ямаат уул-50 (2)'!OTK63</f>
        <v>0</v>
      </c>
      <c r="OQW117" s="2">
        <f>'[2]хавсралт-2 ямаат уул-50 (2)'!OTL63</f>
        <v>0</v>
      </c>
      <c r="OQX117" s="2">
        <f>'[2]хавсралт-2 ямаат уул-50 (2)'!OTM63</f>
        <v>0</v>
      </c>
      <c r="OQY117" s="2">
        <f>'[2]хавсралт-2 ямаат уул-50 (2)'!OTN63</f>
        <v>0</v>
      </c>
      <c r="OQZ117" s="2">
        <f>'[2]хавсралт-2 ямаат уул-50 (2)'!OTO63</f>
        <v>0</v>
      </c>
      <c r="ORA117" s="2">
        <f>'[2]хавсралт-2 ямаат уул-50 (2)'!OTP63</f>
        <v>0</v>
      </c>
      <c r="ORB117" s="2">
        <f>'[2]хавсралт-2 ямаат уул-50 (2)'!OTQ63</f>
        <v>0</v>
      </c>
      <c r="ORC117" s="2">
        <f>'[2]хавсралт-2 ямаат уул-50 (2)'!OTR63</f>
        <v>0</v>
      </c>
      <c r="ORD117" s="2">
        <f>'[2]хавсралт-2 ямаат уул-50 (2)'!OTS63</f>
        <v>0</v>
      </c>
      <c r="ORE117" s="2">
        <f>'[2]хавсралт-2 ямаат уул-50 (2)'!OTT63</f>
        <v>0</v>
      </c>
      <c r="ORF117" s="2">
        <f>'[2]хавсралт-2 ямаат уул-50 (2)'!OTU63</f>
        <v>0</v>
      </c>
      <c r="ORG117" s="2">
        <f>'[2]хавсралт-2 ямаат уул-50 (2)'!OTV63</f>
        <v>0</v>
      </c>
      <c r="ORH117" s="2">
        <f>'[2]хавсралт-2 ямаат уул-50 (2)'!OTW63</f>
        <v>0</v>
      </c>
      <c r="ORI117" s="2">
        <f>'[2]хавсралт-2 ямаат уул-50 (2)'!OTX63</f>
        <v>0</v>
      </c>
      <c r="ORJ117" s="2">
        <f>'[2]хавсралт-2 ямаат уул-50 (2)'!OTY63</f>
        <v>0</v>
      </c>
      <c r="ORK117" s="2">
        <f>'[2]хавсралт-2 ямаат уул-50 (2)'!OTZ63</f>
        <v>0</v>
      </c>
      <c r="ORL117" s="2">
        <f>'[2]хавсралт-2 ямаат уул-50 (2)'!OUA63</f>
        <v>0</v>
      </c>
      <c r="ORM117" s="2">
        <f>'[2]хавсралт-2 ямаат уул-50 (2)'!OUB63</f>
        <v>0</v>
      </c>
      <c r="ORN117" s="2">
        <f>'[2]хавсралт-2 ямаат уул-50 (2)'!OUC63</f>
        <v>0</v>
      </c>
      <c r="ORO117" s="2">
        <f>'[2]хавсралт-2 ямаат уул-50 (2)'!OUD63</f>
        <v>0</v>
      </c>
      <c r="ORP117" s="2">
        <f>'[2]хавсралт-2 ямаат уул-50 (2)'!OUE63</f>
        <v>0</v>
      </c>
      <c r="ORQ117" s="2">
        <f>'[2]хавсралт-2 ямаат уул-50 (2)'!OUF63</f>
        <v>0</v>
      </c>
      <c r="ORR117" s="2">
        <f>'[2]хавсралт-2 ямаат уул-50 (2)'!OUG63</f>
        <v>0</v>
      </c>
      <c r="ORS117" s="2">
        <f>'[2]хавсралт-2 ямаат уул-50 (2)'!OUH63</f>
        <v>0</v>
      </c>
      <c r="ORT117" s="2">
        <f>'[2]хавсралт-2 ямаат уул-50 (2)'!OUI63</f>
        <v>0</v>
      </c>
      <c r="ORU117" s="2">
        <f>'[2]хавсралт-2 ямаат уул-50 (2)'!OUJ63</f>
        <v>0</v>
      </c>
      <c r="ORV117" s="2">
        <f>'[2]хавсралт-2 ямаат уул-50 (2)'!OUK63</f>
        <v>0</v>
      </c>
      <c r="ORW117" s="2">
        <f>'[2]хавсралт-2 ямаат уул-50 (2)'!OUL63</f>
        <v>0</v>
      </c>
      <c r="ORX117" s="2">
        <f>'[2]хавсралт-2 ямаат уул-50 (2)'!OUM63</f>
        <v>0</v>
      </c>
      <c r="ORY117" s="2">
        <f>'[2]хавсралт-2 ямаат уул-50 (2)'!OUN63</f>
        <v>0</v>
      </c>
      <c r="ORZ117" s="2">
        <f>'[2]хавсралт-2 ямаат уул-50 (2)'!OUO63</f>
        <v>0</v>
      </c>
      <c r="OSA117" s="2">
        <f>'[2]хавсралт-2 ямаат уул-50 (2)'!OUP63</f>
        <v>0</v>
      </c>
      <c r="OSB117" s="2">
        <f>'[2]хавсралт-2 ямаат уул-50 (2)'!OUQ63</f>
        <v>0</v>
      </c>
      <c r="OSC117" s="2">
        <f>'[2]хавсралт-2 ямаат уул-50 (2)'!OUR63</f>
        <v>0</v>
      </c>
      <c r="OSD117" s="2">
        <f>'[2]хавсралт-2 ямаат уул-50 (2)'!OUS63</f>
        <v>0</v>
      </c>
      <c r="OSE117" s="2">
        <f>'[2]хавсралт-2 ямаат уул-50 (2)'!OUT63</f>
        <v>0</v>
      </c>
      <c r="OSF117" s="2">
        <f>'[2]хавсралт-2 ямаат уул-50 (2)'!OUU63</f>
        <v>0</v>
      </c>
      <c r="OSG117" s="2">
        <f>'[2]хавсралт-2 ямаат уул-50 (2)'!OUV63</f>
        <v>0</v>
      </c>
      <c r="OSH117" s="2">
        <f>'[2]хавсралт-2 ямаат уул-50 (2)'!OUW63</f>
        <v>0</v>
      </c>
      <c r="OSI117" s="2">
        <f>'[2]хавсралт-2 ямаат уул-50 (2)'!OUX63</f>
        <v>0</v>
      </c>
      <c r="OSJ117" s="2">
        <f>'[2]хавсралт-2 ямаат уул-50 (2)'!OUY63</f>
        <v>0</v>
      </c>
      <c r="OSK117" s="2">
        <f>'[2]хавсралт-2 ямаат уул-50 (2)'!OUZ63</f>
        <v>0</v>
      </c>
      <c r="OSL117" s="2">
        <f>'[2]хавсралт-2 ямаат уул-50 (2)'!OVA63</f>
        <v>0</v>
      </c>
      <c r="OSM117" s="2">
        <f>'[2]хавсралт-2 ямаат уул-50 (2)'!OVB63</f>
        <v>0</v>
      </c>
      <c r="OSN117" s="2">
        <f>'[2]хавсралт-2 ямаат уул-50 (2)'!OVC63</f>
        <v>0</v>
      </c>
      <c r="OSO117" s="2">
        <f>'[2]хавсралт-2 ямаат уул-50 (2)'!OVD63</f>
        <v>0</v>
      </c>
      <c r="OSP117" s="2">
        <f>'[2]хавсралт-2 ямаат уул-50 (2)'!OVE63</f>
        <v>0</v>
      </c>
      <c r="OSQ117" s="2">
        <f>'[2]хавсралт-2 ямаат уул-50 (2)'!OVF63</f>
        <v>0</v>
      </c>
      <c r="OSR117" s="2">
        <f>'[2]хавсралт-2 ямаат уул-50 (2)'!OVG63</f>
        <v>0</v>
      </c>
      <c r="OSS117" s="2">
        <f>'[2]хавсралт-2 ямаат уул-50 (2)'!OVH63</f>
        <v>0</v>
      </c>
      <c r="OST117" s="2">
        <f>'[2]хавсралт-2 ямаат уул-50 (2)'!OVI63</f>
        <v>0</v>
      </c>
      <c r="OSU117" s="2">
        <f>'[2]хавсралт-2 ямаат уул-50 (2)'!OVJ63</f>
        <v>0</v>
      </c>
      <c r="OSV117" s="2">
        <f>'[2]хавсралт-2 ямаат уул-50 (2)'!OVK63</f>
        <v>0</v>
      </c>
      <c r="OSW117" s="2">
        <f>'[2]хавсралт-2 ямаат уул-50 (2)'!OVL63</f>
        <v>0</v>
      </c>
      <c r="OSX117" s="2">
        <f>'[2]хавсралт-2 ямаат уул-50 (2)'!OVM63</f>
        <v>0</v>
      </c>
      <c r="OSY117" s="2">
        <f>'[2]хавсралт-2 ямаат уул-50 (2)'!OVN63</f>
        <v>0</v>
      </c>
      <c r="OSZ117" s="2">
        <f>'[2]хавсралт-2 ямаат уул-50 (2)'!OVO63</f>
        <v>0</v>
      </c>
      <c r="OTA117" s="2">
        <f>'[2]хавсралт-2 ямаат уул-50 (2)'!OVP63</f>
        <v>0</v>
      </c>
      <c r="OTB117" s="2">
        <f>'[2]хавсралт-2 ямаат уул-50 (2)'!OVQ63</f>
        <v>0</v>
      </c>
      <c r="OTC117" s="2">
        <f>'[2]хавсралт-2 ямаат уул-50 (2)'!OVR63</f>
        <v>0</v>
      </c>
      <c r="OTD117" s="2">
        <f>'[2]хавсралт-2 ямаат уул-50 (2)'!OVS63</f>
        <v>0</v>
      </c>
      <c r="OTE117" s="2">
        <f>'[2]хавсралт-2 ямаат уул-50 (2)'!OVT63</f>
        <v>0</v>
      </c>
      <c r="OTF117" s="2">
        <f>'[2]хавсралт-2 ямаат уул-50 (2)'!OVU63</f>
        <v>0</v>
      </c>
      <c r="OTG117" s="2">
        <f>'[2]хавсралт-2 ямаат уул-50 (2)'!OVV63</f>
        <v>0</v>
      </c>
      <c r="OTH117" s="2">
        <f>'[2]хавсралт-2 ямаат уул-50 (2)'!OVW63</f>
        <v>0</v>
      </c>
      <c r="OTI117" s="2">
        <f>'[2]хавсралт-2 ямаат уул-50 (2)'!OVX63</f>
        <v>0</v>
      </c>
      <c r="OTJ117" s="2">
        <f>'[2]хавсралт-2 ямаат уул-50 (2)'!OVY63</f>
        <v>0</v>
      </c>
      <c r="OTK117" s="2">
        <f>'[2]хавсралт-2 ямаат уул-50 (2)'!OVZ63</f>
        <v>0</v>
      </c>
      <c r="OTL117" s="2">
        <f>'[2]хавсралт-2 ямаат уул-50 (2)'!OWA63</f>
        <v>0</v>
      </c>
      <c r="OTM117" s="2">
        <f>'[2]хавсралт-2 ямаат уул-50 (2)'!OWB63</f>
        <v>0</v>
      </c>
      <c r="OTN117" s="2">
        <f>'[2]хавсралт-2 ямаат уул-50 (2)'!OWC63</f>
        <v>0</v>
      </c>
      <c r="OTO117" s="2">
        <f>'[2]хавсралт-2 ямаат уул-50 (2)'!OWD63</f>
        <v>0</v>
      </c>
      <c r="OTP117" s="2">
        <f>'[2]хавсралт-2 ямаат уул-50 (2)'!OWE63</f>
        <v>0</v>
      </c>
      <c r="OTQ117" s="2">
        <f>'[2]хавсралт-2 ямаат уул-50 (2)'!OWF63</f>
        <v>0</v>
      </c>
      <c r="OTR117" s="2">
        <f>'[2]хавсралт-2 ямаат уул-50 (2)'!OWG63</f>
        <v>0</v>
      </c>
      <c r="OTS117" s="2">
        <f>'[2]хавсралт-2 ямаат уул-50 (2)'!OWH63</f>
        <v>0</v>
      </c>
      <c r="OTT117" s="2">
        <f>'[2]хавсралт-2 ямаат уул-50 (2)'!OWI63</f>
        <v>0</v>
      </c>
      <c r="OTU117" s="2">
        <f>'[2]хавсралт-2 ямаат уул-50 (2)'!OWJ63</f>
        <v>0</v>
      </c>
      <c r="OTV117" s="2">
        <f>'[2]хавсралт-2 ямаат уул-50 (2)'!OWK63</f>
        <v>0</v>
      </c>
      <c r="OTW117" s="2">
        <f>'[2]хавсралт-2 ямаат уул-50 (2)'!OWL63</f>
        <v>0</v>
      </c>
      <c r="OTX117" s="2">
        <f>'[2]хавсралт-2 ямаат уул-50 (2)'!OWM63</f>
        <v>0</v>
      </c>
      <c r="OTY117" s="2">
        <f>'[2]хавсралт-2 ямаат уул-50 (2)'!OWN63</f>
        <v>0</v>
      </c>
      <c r="OTZ117" s="2">
        <f>'[2]хавсралт-2 ямаат уул-50 (2)'!OWO63</f>
        <v>0</v>
      </c>
      <c r="OUA117" s="2">
        <f>'[2]хавсралт-2 ямаат уул-50 (2)'!OWP63</f>
        <v>0</v>
      </c>
      <c r="OUB117" s="2">
        <f>'[2]хавсралт-2 ямаат уул-50 (2)'!OWQ63</f>
        <v>0</v>
      </c>
      <c r="OUC117" s="2">
        <f>'[2]хавсралт-2 ямаат уул-50 (2)'!OWR63</f>
        <v>0</v>
      </c>
      <c r="OUD117" s="2">
        <f>'[2]хавсралт-2 ямаат уул-50 (2)'!OWS63</f>
        <v>0</v>
      </c>
      <c r="OUE117" s="2">
        <f>'[2]хавсралт-2 ямаат уул-50 (2)'!OWT63</f>
        <v>0</v>
      </c>
      <c r="OUF117" s="2">
        <f>'[2]хавсралт-2 ямаат уул-50 (2)'!OWU63</f>
        <v>0</v>
      </c>
      <c r="OUG117" s="2">
        <f>'[2]хавсралт-2 ямаат уул-50 (2)'!OWV63</f>
        <v>0</v>
      </c>
      <c r="OUH117" s="2">
        <f>'[2]хавсралт-2 ямаат уул-50 (2)'!OWW63</f>
        <v>0</v>
      </c>
      <c r="OUI117" s="2">
        <f>'[2]хавсралт-2 ямаат уул-50 (2)'!OWX63</f>
        <v>0</v>
      </c>
      <c r="OUJ117" s="2">
        <f>'[2]хавсралт-2 ямаат уул-50 (2)'!OWY63</f>
        <v>0</v>
      </c>
      <c r="OUK117" s="2">
        <f>'[2]хавсралт-2 ямаат уул-50 (2)'!OWZ63</f>
        <v>0</v>
      </c>
      <c r="OUL117" s="2">
        <f>'[2]хавсралт-2 ямаат уул-50 (2)'!OXA63</f>
        <v>0</v>
      </c>
      <c r="OUM117" s="2">
        <f>'[2]хавсралт-2 ямаат уул-50 (2)'!OXB63</f>
        <v>0</v>
      </c>
      <c r="OUN117" s="2">
        <f>'[2]хавсралт-2 ямаат уул-50 (2)'!OXC63</f>
        <v>0</v>
      </c>
      <c r="OUO117" s="2">
        <f>'[2]хавсралт-2 ямаат уул-50 (2)'!OXD63</f>
        <v>0</v>
      </c>
      <c r="OUP117" s="2">
        <f>'[2]хавсралт-2 ямаат уул-50 (2)'!OXE63</f>
        <v>0</v>
      </c>
      <c r="OUQ117" s="2">
        <f>'[2]хавсралт-2 ямаат уул-50 (2)'!OXF63</f>
        <v>0</v>
      </c>
      <c r="OUR117" s="2">
        <f>'[2]хавсралт-2 ямаат уул-50 (2)'!OXG63</f>
        <v>0</v>
      </c>
      <c r="OUS117" s="2">
        <f>'[2]хавсралт-2 ямаат уул-50 (2)'!OXH63</f>
        <v>0</v>
      </c>
      <c r="OUT117" s="2">
        <f>'[2]хавсралт-2 ямаат уул-50 (2)'!OXI63</f>
        <v>0</v>
      </c>
      <c r="OUU117" s="2">
        <f>'[2]хавсралт-2 ямаат уул-50 (2)'!OXJ63</f>
        <v>0</v>
      </c>
      <c r="OUV117" s="2">
        <f>'[2]хавсралт-2 ямаат уул-50 (2)'!OXK63</f>
        <v>0</v>
      </c>
      <c r="OUW117" s="2">
        <f>'[2]хавсралт-2 ямаат уул-50 (2)'!OXL63</f>
        <v>0</v>
      </c>
      <c r="OUX117" s="2">
        <f>'[2]хавсралт-2 ямаат уул-50 (2)'!OXM63</f>
        <v>0</v>
      </c>
      <c r="OUY117" s="2">
        <f>'[2]хавсралт-2 ямаат уул-50 (2)'!OXN63</f>
        <v>0</v>
      </c>
      <c r="OUZ117" s="2">
        <f>'[2]хавсралт-2 ямаат уул-50 (2)'!OXO63</f>
        <v>0</v>
      </c>
      <c r="OVA117" s="2">
        <f>'[2]хавсралт-2 ямаат уул-50 (2)'!OXP63</f>
        <v>0</v>
      </c>
      <c r="OVB117" s="2">
        <f>'[2]хавсралт-2 ямаат уул-50 (2)'!OXQ63</f>
        <v>0</v>
      </c>
      <c r="OVC117" s="2">
        <f>'[2]хавсралт-2 ямаат уул-50 (2)'!OXR63</f>
        <v>0</v>
      </c>
      <c r="OVD117" s="2">
        <f>'[2]хавсралт-2 ямаат уул-50 (2)'!OXS63</f>
        <v>0</v>
      </c>
      <c r="OVE117" s="2">
        <f>'[2]хавсралт-2 ямаат уул-50 (2)'!OXT63</f>
        <v>0</v>
      </c>
      <c r="OVF117" s="2">
        <f>'[2]хавсралт-2 ямаат уул-50 (2)'!OXU63</f>
        <v>0</v>
      </c>
      <c r="OVG117" s="2">
        <f>'[2]хавсралт-2 ямаат уул-50 (2)'!OXV63</f>
        <v>0</v>
      </c>
      <c r="OVH117" s="2">
        <f>'[2]хавсралт-2 ямаат уул-50 (2)'!OXW63</f>
        <v>0</v>
      </c>
      <c r="OVI117" s="2">
        <f>'[2]хавсралт-2 ямаат уул-50 (2)'!OXX63</f>
        <v>0</v>
      </c>
      <c r="OVJ117" s="2">
        <f>'[2]хавсралт-2 ямаат уул-50 (2)'!OXY63</f>
        <v>0</v>
      </c>
      <c r="OVK117" s="2">
        <f>'[2]хавсралт-2 ямаат уул-50 (2)'!OXZ63</f>
        <v>0</v>
      </c>
      <c r="OVL117" s="2">
        <f>'[2]хавсралт-2 ямаат уул-50 (2)'!OYA63</f>
        <v>0</v>
      </c>
      <c r="OVM117" s="2">
        <f>'[2]хавсралт-2 ямаат уул-50 (2)'!OYB63</f>
        <v>0</v>
      </c>
      <c r="OVN117" s="2">
        <f>'[2]хавсралт-2 ямаат уул-50 (2)'!OYC63</f>
        <v>0</v>
      </c>
      <c r="OVO117" s="2">
        <f>'[2]хавсралт-2 ямаат уул-50 (2)'!OYD63</f>
        <v>0</v>
      </c>
      <c r="OVP117" s="2">
        <f>'[2]хавсралт-2 ямаат уул-50 (2)'!OYE63</f>
        <v>0</v>
      </c>
      <c r="OVQ117" s="2">
        <f>'[2]хавсралт-2 ямаат уул-50 (2)'!OYF63</f>
        <v>0</v>
      </c>
      <c r="OVR117" s="2">
        <f>'[2]хавсралт-2 ямаат уул-50 (2)'!OYG63</f>
        <v>0</v>
      </c>
      <c r="OVS117" s="2">
        <f>'[2]хавсралт-2 ямаат уул-50 (2)'!OYH63</f>
        <v>0</v>
      </c>
      <c r="OVT117" s="2">
        <f>'[2]хавсралт-2 ямаат уул-50 (2)'!OYI63</f>
        <v>0</v>
      </c>
      <c r="OVU117" s="2">
        <f>'[2]хавсралт-2 ямаат уул-50 (2)'!OYJ63</f>
        <v>0</v>
      </c>
      <c r="OVV117" s="2">
        <f>'[2]хавсралт-2 ямаат уул-50 (2)'!OYK63</f>
        <v>0</v>
      </c>
      <c r="OVW117" s="2">
        <f>'[2]хавсралт-2 ямаат уул-50 (2)'!OYL63</f>
        <v>0</v>
      </c>
      <c r="OVX117" s="2">
        <f>'[2]хавсралт-2 ямаат уул-50 (2)'!OYM63</f>
        <v>0</v>
      </c>
      <c r="OVY117" s="2">
        <f>'[2]хавсралт-2 ямаат уул-50 (2)'!OYN63</f>
        <v>0</v>
      </c>
      <c r="OVZ117" s="2">
        <f>'[2]хавсралт-2 ямаат уул-50 (2)'!OYO63</f>
        <v>0</v>
      </c>
      <c r="OWA117" s="2">
        <f>'[2]хавсралт-2 ямаат уул-50 (2)'!OYP63</f>
        <v>0</v>
      </c>
      <c r="OWB117" s="2">
        <f>'[2]хавсралт-2 ямаат уул-50 (2)'!OYQ63</f>
        <v>0</v>
      </c>
      <c r="OWC117" s="2">
        <f>'[2]хавсралт-2 ямаат уул-50 (2)'!OYR63</f>
        <v>0</v>
      </c>
      <c r="OWD117" s="2">
        <f>'[2]хавсралт-2 ямаат уул-50 (2)'!OYS63</f>
        <v>0</v>
      </c>
      <c r="OWE117" s="2">
        <f>'[2]хавсралт-2 ямаат уул-50 (2)'!OYT63</f>
        <v>0</v>
      </c>
      <c r="OWF117" s="2">
        <f>'[2]хавсралт-2 ямаат уул-50 (2)'!OYU63</f>
        <v>0</v>
      </c>
      <c r="OWG117" s="2">
        <f>'[2]хавсралт-2 ямаат уул-50 (2)'!OYV63</f>
        <v>0</v>
      </c>
      <c r="OWH117" s="2">
        <f>'[2]хавсралт-2 ямаат уул-50 (2)'!OYW63</f>
        <v>0</v>
      </c>
      <c r="OWI117" s="2">
        <f>'[2]хавсралт-2 ямаат уул-50 (2)'!OYX63</f>
        <v>0</v>
      </c>
      <c r="OWJ117" s="2">
        <f>'[2]хавсралт-2 ямаат уул-50 (2)'!OYY63</f>
        <v>0</v>
      </c>
      <c r="OWK117" s="2">
        <f>'[2]хавсралт-2 ямаат уул-50 (2)'!OYZ63</f>
        <v>0</v>
      </c>
      <c r="OWL117" s="2">
        <f>'[2]хавсралт-2 ямаат уул-50 (2)'!OZA63</f>
        <v>0</v>
      </c>
      <c r="OWM117" s="2">
        <f>'[2]хавсралт-2 ямаат уул-50 (2)'!OZB63</f>
        <v>0</v>
      </c>
      <c r="OWN117" s="2">
        <f>'[2]хавсралт-2 ямаат уул-50 (2)'!OZC63</f>
        <v>0</v>
      </c>
      <c r="OWO117" s="2">
        <f>'[2]хавсралт-2 ямаат уул-50 (2)'!OZD63</f>
        <v>0</v>
      </c>
      <c r="OWP117" s="2">
        <f>'[2]хавсралт-2 ямаат уул-50 (2)'!OZE63</f>
        <v>0</v>
      </c>
      <c r="OWQ117" s="2">
        <f>'[2]хавсралт-2 ямаат уул-50 (2)'!OZF63</f>
        <v>0</v>
      </c>
      <c r="OWR117" s="2">
        <f>'[2]хавсралт-2 ямаат уул-50 (2)'!OZG63</f>
        <v>0</v>
      </c>
      <c r="OWS117" s="2">
        <f>'[2]хавсралт-2 ямаат уул-50 (2)'!OZH63</f>
        <v>0</v>
      </c>
      <c r="OWT117" s="2">
        <f>'[2]хавсралт-2 ямаат уул-50 (2)'!OZI63</f>
        <v>0</v>
      </c>
      <c r="OWU117" s="2">
        <f>'[2]хавсралт-2 ямаат уул-50 (2)'!OZJ63</f>
        <v>0</v>
      </c>
      <c r="OWV117" s="2">
        <f>'[2]хавсралт-2 ямаат уул-50 (2)'!OZK63</f>
        <v>0</v>
      </c>
      <c r="OWW117" s="2">
        <f>'[2]хавсралт-2 ямаат уул-50 (2)'!OZL63</f>
        <v>0</v>
      </c>
      <c r="OWX117" s="2">
        <f>'[2]хавсралт-2 ямаат уул-50 (2)'!OZM63</f>
        <v>0</v>
      </c>
      <c r="OWY117" s="2">
        <f>'[2]хавсралт-2 ямаат уул-50 (2)'!OZN63</f>
        <v>0</v>
      </c>
      <c r="OWZ117" s="2">
        <f>'[2]хавсралт-2 ямаат уул-50 (2)'!OZO63</f>
        <v>0</v>
      </c>
      <c r="OXA117" s="2">
        <f>'[2]хавсралт-2 ямаат уул-50 (2)'!OZP63</f>
        <v>0</v>
      </c>
      <c r="OXB117" s="2">
        <f>'[2]хавсралт-2 ямаат уул-50 (2)'!OZQ63</f>
        <v>0</v>
      </c>
      <c r="OXC117" s="2">
        <f>'[2]хавсралт-2 ямаат уул-50 (2)'!OZR63</f>
        <v>0</v>
      </c>
      <c r="OXD117" s="2">
        <f>'[2]хавсралт-2 ямаат уул-50 (2)'!OZS63</f>
        <v>0</v>
      </c>
      <c r="OXE117" s="2">
        <f>'[2]хавсралт-2 ямаат уул-50 (2)'!OZT63</f>
        <v>0</v>
      </c>
      <c r="OXF117" s="2">
        <f>'[2]хавсралт-2 ямаат уул-50 (2)'!OZU63</f>
        <v>0</v>
      </c>
      <c r="OXG117" s="2">
        <f>'[2]хавсралт-2 ямаат уул-50 (2)'!OZV63</f>
        <v>0</v>
      </c>
      <c r="OXH117" s="2">
        <f>'[2]хавсралт-2 ямаат уул-50 (2)'!OZW63</f>
        <v>0</v>
      </c>
      <c r="OXI117" s="2">
        <f>'[2]хавсралт-2 ямаат уул-50 (2)'!OZX63</f>
        <v>0</v>
      </c>
      <c r="OXJ117" s="2">
        <f>'[2]хавсралт-2 ямаат уул-50 (2)'!OZY63</f>
        <v>0</v>
      </c>
      <c r="OXK117" s="2">
        <f>'[2]хавсралт-2 ямаат уул-50 (2)'!OZZ63</f>
        <v>0</v>
      </c>
      <c r="OXL117" s="2">
        <f>'[2]хавсралт-2 ямаат уул-50 (2)'!PAA63</f>
        <v>0</v>
      </c>
      <c r="OXM117" s="2">
        <f>'[2]хавсралт-2 ямаат уул-50 (2)'!PAB63</f>
        <v>0</v>
      </c>
      <c r="OXN117" s="2">
        <f>'[2]хавсралт-2 ямаат уул-50 (2)'!PAC63</f>
        <v>0</v>
      </c>
      <c r="OXO117" s="2">
        <f>'[2]хавсралт-2 ямаат уул-50 (2)'!PAD63</f>
        <v>0</v>
      </c>
      <c r="OXP117" s="2">
        <f>'[2]хавсралт-2 ямаат уул-50 (2)'!PAE63</f>
        <v>0</v>
      </c>
      <c r="OXQ117" s="2">
        <f>'[2]хавсралт-2 ямаат уул-50 (2)'!PAF63</f>
        <v>0</v>
      </c>
      <c r="OXR117" s="2">
        <f>'[2]хавсралт-2 ямаат уул-50 (2)'!PAG63</f>
        <v>0</v>
      </c>
      <c r="OXS117" s="2">
        <f>'[2]хавсралт-2 ямаат уул-50 (2)'!PAH63</f>
        <v>0</v>
      </c>
      <c r="OXT117" s="2">
        <f>'[2]хавсралт-2 ямаат уул-50 (2)'!PAI63</f>
        <v>0</v>
      </c>
      <c r="OXU117" s="2">
        <f>'[2]хавсралт-2 ямаат уул-50 (2)'!PAJ63</f>
        <v>0</v>
      </c>
      <c r="OXV117" s="2">
        <f>'[2]хавсралт-2 ямаат уул-50 (2)'!PAK63</f>
        <v>0</v>
      </c>
      <c r="OXW117" s="2">
        <f>'[2]хавсралт-2 ямаат уул-50 (2)'!PAL63</f>
        <v>0</v>
      </c>
      <c r="OXX117" s="2">
        <f>'[2]хавсралт-2 ямаат уул-50 (2)'!PAM63</f>
        <v>0</v>
      </c>
      <c r="OXY117" s="2">
        <f>'[2]хавсралт-2 ямаат уул-50 (2)'!PAN63</f>
        <v>0</v>
      </c>
      <c r="OXZ117" s="2">
        <f>'[2]хавсралт-2 ямаат уул-50 (2)'!PAO63</f>
        <v>0</v>
      </c>
      <c r="OYA117" s="2">
        <f>'[2]хавсралт-2 ямаат уул-50 (2)'!PAP63</f>
        <v>0</v>
      </c>
      <c r="OYB117" s="2">
        <f>'[2]хавсралт-2 ямаат уул-50 (2)'!PAQ63</f>
        <v>0</v>
      </c>
      <c r="OYC117" s="2">
        <f>'[2]хавсралт-2 ямаат уул-50 (2)'!PAR63</f>
        <v>0</v>
      </c>
      <c r="OYD117" s="2">
        <f>'[2]хавсралт-2 ямаат уул-50 (2)'!PAS63</f>
        <v>0</v>
      </c>
      <c r="OYE117" s="2">
        <f>'[2]хавсралт-2 ямаат уул-50 (2)'!PAT63</f>
        <v>0</v>
      </c>
      <c r="OYF117" s="2">
        <f>'[2]хавсралт-2 ямаат уул-50 (2)'!PAU63</f>
        <v>0</v>
      </c>
      <c r="OYG117" s="2">
        <f>'[2]хавсралт-2 ямаат уул-50 (2)'!PAV63</f>
        <v>0</v>
      </c>
      <c r="OYH117" s="2">
        <f>'[2]хавсралт-2 ямаат уул-50 (2)'!PAW63</f>
        <v>0</v>
      </c>
      <c r="OYI117" s="2">
        <f>'[2]хавсралт-2 ямаат уул-50 (2)'!PAX63</f>
        <v>0</v>
      </c>
      <c r="OYJ117" s="2">
        <f>'[2]хавсралт-2 ямаат уул-50 (2)'!PAY63</f>
        <v>0</v>
      </c>
      <c r="OYK117" s="2">
        <f>'[2]хавсралт-2 ямаат уул-50 (2)'!PAZ63</f>
        <v>0</v>
      </c>
      <c r="OYL117" s="2">
        <f>'[2]хавсралт-2 ямаат уул-50 (2)'!PBA63</f>
        <v>0</v>
      </c>
      <c r="OYM117" s="2">
        <f>'[2]хавсралт-2 ямаат уул-50 (2)'!PBB63</f>
        <v>0</v>
      </c>
      <c r="OYN117" s="2">
        <f>'[2]хавсралт-2 ямаат уул-50 (2)'!PBC63</f>
        <v>0</v>
      </c>
      <c r="OYO117" s="2">
        <f>'[2]хавсралт-2 ямаат уул-50 (2)'!PBD63</f>
        <v>0</v>
      </c>
      <c r="OYP117" s="2">
        <f>'[2]хавсралт-2 ямаат уул-50 (2)'!PBE63</f>
        <v>0</v>
      </c>
      <c r="OYQ117" s="2">
        <f>'[2]хавсралт-2 ямаат уул-50 (2)'!PBF63</f>
        <v>0</v>
      </c>
      <c r="OYR117" s="2">
        <f>'[2]хавсралт-2 ямаат уул-50 (2)'!PBG63</f>
        <v>0</v>
      </c>
      <c r="OYS117" s="2">
        <f>'[2]хавсралт-2 ямаат уул-50 (2)'!PBH63</f>
        <v>0</v>
      </c>
      <c r="OYT117" s="2">
        <f>'[2]хавсралт-2 ямаат уул-50 (2)'!PBI63</f>
        <v>0</v>
      </c>
      <c r="OYU117" s="2">
        <f>'[2]хавсралт-2 ямаат уул-50 (2)'!PBJ63</f>
        <v>0</v>
      </c>
      <c r="OYV117" s="2">
        <f>'[2]хавсралт-2 ямаат уул-50 (2)'!PBK63</f>
        <v>0</v>
      </c>
      <c r="OYW117" s="2">
        <f>'[2]хавсралт-2 ямаат уул-50 (2)'!PBL63</f>
        <v>0</v>
      </c>
      <c r="OYX117" s="2">
        <f>'[2]хавсралт-2 ямаат уул-50 (2)'!PBM63</f>
        <v>0</v>
      </c>
      <c r="OYY117" s="2">
        <f>'[2]хавсралт-2 ямаат уул-50 (2)'!PBN63</f>
        <v>0</v>
      </c>
      <c r="OYZ117" s="2">
        <f>'[2]хавсралт-2 ямаат уул-50 (2)'!PBO63</f>
        <v>0</v>
      </c>
      <c r="OZA117" s="2">
        <f>'[2]хавсралт-2 ямаат уул-50 (2)'!PBP63</f>
        <v>0</v>
      </c>
      <c r="OZB117" s="2">
        <f>'[2]хавсралт-2 ямаат уул-50 (2)'!PBQ63</f>
        <v>0</v>
      </c>
      <c r="OZC117" s="2">
        <f>'[2]хавсралт-2 ямаат уул-50 (2)'!PBR63</f>
        <v>0</v>
      </c>
      <c r="OZD117" s="2">
        <f>'[2]хавсралт-2 ямаат уул-50 (2)'!PBS63</f>
        <v>0</v>
      </c>
      <c r="OZE117" s="2">
        <f>'[2]хавсралт-2 ямаат уул-50 (2)'!PBT63</f>
        <v>0</v>
      </c>
      <c r="OZF117" s="2">
        <f>'[2]хавсралт-2 ямаат уул-50 (2)'!PBU63</f>
        <v>0</v>
      </c>
      <c r="OZG117" s="2">
        <f>'[2]хавсралт-2 ямаат уул-50 (2)'!PBV63</f>
        <v>0</v>
      </c>
      <c r="OZH117" s="2">
        <f>'[2]хавсралт-2 ямаат уул-50 (2)'!PBW63</f>
        <v>0</v>
      </c>
      <c r="OZI117" s="2">
        <f>'[2]хавсралт-2 ямаат уул-50 (2)'!PBX63</f>
        <v>0</v>
      </c>
      <c r="OZJ117" s="2">
        <f>'[2]хавсралт-2 ямаат уул-50 (2)'!PBY63</f>
        <v>0</v>
      </c>
      <c r="OZK117" s="2">
        <f>'[2]хавсралт-2 ямаат уул-50 (2)'!PBZ63</f>
        <v>0</v>
      </c>
      <c r="OZL117" s="2">
        <f>'[2]хавсралт-2 ямаат уул-50 (2)'!PCA63</f>
        <v>0</v>
      </c>
      <c r="OZM117" s="2">
        <f>'[2]хавсралт-2 ямаат уул-50 (2)'!PCB63</f>
        <v>0</v>
      </c>
      <c r="OZN117" s="2">
        <f>'[2]хавсралт-2 ямаат уул-50 (2)'!PCC63</f>
        <v>0</v>
      </c>
      <c r="OZO117" s="2">
        <f>'[2]хавсралт-2 ямаат уул-50 (2)'!PCD63</f>
        <v>0</v>
      </c>
      <c r="OZP117" s="2">
        <f>'[2]хавсралт-2 ямаат уул-50 (2)'!PCE63</f>
        <v>0</v>
      </c>
      <c r="OZQ117" s="2">
        <f>'[2]хавсралт-2 ямаат уул-50 (2)'!PCF63</f>
        <v>0</v>
      </c>
      <c r="OZR117" s="2">
        <f>'[2]хавсралт-2 ямаат уул-50 (2)'!PCG63</f>
        <v>0</v>
      </c>
      <c r="OZS117" s="2">
        <f>'[2]хавсралт-2 ямаат уул-50 (2)'!PCH63</f>
        <v>0</v>
      </c>
      <c r="OZT117" s="2">
        <f>'[2]хавсралт-2 ямаат уул-50 (2)'!PCI63</f>
        <v>0</v>
      </c>
      <c r="OZU117" s="2">
        <f>'[2]хавсралт-2 ямаат уул-50 (2)'!PCJ63</f>
        <v>0</v>
      </c>
      <c r="OZV117" s="2">
        <f>'[2]хавсралт-2 ямаат уул-50 (2)'!PCK63</f>
        <v>0</v>
      </c>
      <c r="OZW117" s="2">
        <f>'[2]хавсралт-2 ямаат уул-50 (2)'!PCL63</f>
        <v>0</v>
      </c>
      <c r="OZX117" s="2">
        <f>'[2]хавсралт-2 ямаат уул-50 (2)'!PCM63</f>
        <v>0</v>
      </c>
      <c r="OZY117" s="2">
        <f>'[2]хавсралт-2 ямаат уул-50 (2)'!PCN63</f>
        <v>0</v>
      </c>
      <c r="OZZ117" s="2">
        <f>'[2]хавсралт-2 ямаат уул-50 (2)'!PCO63</f>
        <v>0</v>
      </c>
      <c r="PAA117" s="2">
        <f>'[2]хавсралт-2 ямаат уул-50 (2)'!PCP63</f>
        <v>0</v>
      </c>
      <c r="PAB117" s="2">
        <f>'[2]хавсралт-2 ямаат уул-50 (2)'!PCQ63</f>
        <v>0</v>
      </c>
      <c r="PAC117" s="2">
        <f>'[2]хавсралт-2 ямаат уул-50 (2)'!PCR63</f>
        <v>0</v>
      </c>
      <c r="PAD117" s="2">
        <f>'[2]хавсралт-2 ямаат уул-50 (2)'!PCS63</f>
        <v>0</v>
      </c>
      <c r="PAE117" s="2">
        <f>'[2]хавсралт-2 ямаат уул-50 (2)'!PCT63</f>
        <v>0</v>
      </c>
      <c r="PAF117" s="2">
        <f>'[2]хавсралт-2 ямаат уул-50 (2)'!PCU63</f>
        <v>0</v>
      </c>
      <c r="PAG117" s="2">
        <f>'[2]хавсралт-2 ямаат уул-50 (2)'!PCV63</f>
        <v>0</v>
      </c>
      <c r="PAH117" s="2">
        <f>'[2]хавсралт-2 ямаат уул-50 (2)'!PCW63</f>
        <v>0</v>
      </c>
      <c r="PAI117" s="2">
        <f>'[2]хавсралт-2 ямаат уул-50 (2)'!PCX63</f>
        <v>0</v>
      </c>
      <c r="PAJ117" s="2">
        <f>'[2]хавсралт-2 ямаат уул-50 (2)'!PCY63</f>
        <v>0</v>
      </c>
      <c r="PAK117" s="2">
        <f>'[2]хавсралт-2 ямаат уул-50 (2)'!PCZ63</f>
        <v>0</v>
      </c>
      <c r="PAL117" s="2">
        <f>'[2]хавсралт-2 ямаат уул-50 (2)'!PDA63</f>
        <v>0</v>
      </c>
      <c r="PAM117" s="2">
        <f>'[2]хавсралт-2 ямаат уул-50 (2)'!PDB63</f>
        <v>0</v>
      </c>
      <c r="PAN117" s="2">
        <f>'[2]хавсралт-2 ямаат уул-50 (2)'!PDC63</f>
        <v>0</v>
      </c>
      <c r="PAO117" s="2">
        <f>'[2]хавсралт-2 ямаат уул-50 (2)'!PDD63</f>
        <v>0</v>
      </c>
      <c r="PAP117" s="2">
        <f>'[2]хавсралт-2 ямаат уул-50 (2)'!PDE63</f>
        <v>0</v>
      </c>
      <c r="PAQ117" s="2">
        <f>'[2]хавсралт-2 ямаат уул-50 (2)'!PDF63</f>
        <v>0</v>
      </c>
      <c r="PAR117" s="2">
        <f>'[2]хавсралт-2 ямаат уул-50 (2)'!PDG63</f>
        <v>0</v>
      </c>
      <c r="PAS117" s="2">
        <f>'[2]хавсралт-2 ямаат уул-50 (2)'!PDH63</f>
        <v>0</v>
      </c>
      <c r="PAT117" s="2">
        <f>'[2]хавсралт-2 ямаат уул-50 (2)'!PDI63</f>
        <v>0</v>
      </c>
      <c r="PAU117" s="2">
        <f>'[2]хавсралт-2 ямаат уул-50 (2)'!PDJ63</f>
        <v>0</v>
      </c>
      <c r="PAV117" s="2">
        <f>'[2]хавсралт-2 ямаат уул-50 (2)'!PDK63</f>
        <v>0</v>
      </c>
      <c r="PAW117" s="2">
        <f>'[2]хавсралт-2 ямаат уул-50 (2)'!PDL63</f>
        <v>0</v>
      </c>
      <c r="PAX117" s="2">
        <f>'[2]хавсралт-2 ямаат уул-50 (2)'!PDM63</f>
        <v>0</v>
      </c>
      <c r="PAY117" s="2">
        <f>'[2]хавсралт-2 ямаат уул-50 (2)'!PDN63</f>
        <v>0</v>
      </c>
      <c r="PAZ117" s="2">
        <f>'[2]хавсралт-2 ямаат уул-50 (2)'!PDO63</f>
        <v>0</v>
      </c>
      <c r="PBA117" s="2">
        <f>'[2]хавсралт-2 ямаат уул-50 (2)'!PDP63</f>
        <v>0</v>
      </c>
      <c r="PBB117" s="2">
        <f>'[2]хавсралт-2 ямаат уул-50 (2)'!PDQ63</f>
        <v>0</v>
      </c>
      <c r="PBC117" s="2">
        <f>'[2]хавсралт-2 ямаат уул-50 (2)'!PDR63</f>
        <v>0</v>
      </c>
      <c r="PBD117" s="2">
        <f>'[2]хавсралт-2 ямаат уул-50 (2)'!PDS63</f>
        <v>0</v>
      </c>
      <c r="PBE117" s="2">
        <f>'[2]хавсралт-2 ямаат уул-50 (2)'!PDT63</f>
        <v>0</v>
      </c>
      <c r="PBF117" s="2">
        <f>'[2]хавсралт-2 ямаат уул-50 (2)'!PDU63</f>
        <v>0</v>
      </c>
      <c r="PBG117" s="2">
        <f>'[2]хавсралт-2 ямаат уул-50 (2)'!PDV63</f>
        <v>0</v>
      </c>
      <c r="PBH117" s="2">
        <f>'[2]хавсралт-2 ямаат уул-50 (2)'!PDW63</f>
        <v>0</v>
      </c>
      <c r="PBI117" s="2">
        <f>'[2]хавсралт-2 ямаат уул-50 (2)'!PDX63</f>
        <v>0</v>
      </c>
      <c r="PBJ117" s="2">
        <f>'[2]хавсралт-2 ямаат уул-50 (2)'!PDY63</f>
        <v>0</v>
      </c>
      <c r="PBK117" s="2">
        <f>'[2]хавсралт-2 ямаат уул-50 (2)'!PDZ63</f>
        <v>0</v>
      </c>
      <c r="PBL117" s="2">
        <f>'[2]хавсралт-2 ямаат уул-50 (2)'!PEA63</f>
        <v>0</v>
      </c>
      <c r="PBM117" s="2">
        <f>'[2]хавсралт-2 ямаат уул-50 (2)'!PEB63</f>
        <v>0</v>
      </c>
      <c r="PBN117" s="2">
        <f>'[2]хавсралт-2 ямаат уул-50 (2)'!PEC63</f>
        <v>0</v>
      </c>
      <c r="PBO117" s="2">
        <f>'[2]хавсралт-2 ямаат уул-50 (2)'!PED63</f>
        <v>0</v>
      </c>
      <c r="PBP117" s="2">
        <f>'[2]хавсралт-2 ямаат уул-50 (2)'!PEE63</f>
        <v>0</v>
      </c>
      <c r="PBQ117" s="2">
        <f>'[2]хавсралт-2 ямаат уул-50 (2)'!PEF63</f>
        <v>0</v>
      </c>
      <c r="PBR117" s="2">
        <f>'[2]хавсралт-2 ямаат уул-50 (2)'!PEG63</f>
        <v>0</v>
      </c>
      <c r="PBS117" s="2">
        <f>'[2]хавсралт-2 ямаат уул-50 (2)'!PEH63</f>
        <v>0</v>
      </c>
      <c r="PBT117" s="2">
        <f>'[2]хавсралт-2 ямаат уул-50 (2)'!PEI63</f>
        <v>0</v>
      </c>
      <c r="PBU117" s="2">
        <f>'[2]хавсралт-2 ямаат уул-50 (2)'!PEJ63</f>
        <v>0</v>
      </c>
      <c r="PBV117" s="2">
        <f>'[2]хавсралт-2 ямаат уул-50 (2)'!PEK63</f>
        <v>0</v>
      </c>
      <c r="PBW117" s="2">
        <f>'[2]хавсралт-2 ямаат уул-50 (2)'!PEL63</f>
        <v>0</v>
      </c>
      <c r="PBX117" s="2">
        <f>'[2]хавсралт-2 ямаат уул-50 (2)'!PEM63</f>
        <v>0</v>
      </c>
      <c r="PBY117" s="2">
        <f>'[2]хавсралт-2 ямаат уул-50 (2)'!PEN63</f>
        <v>0</v>
      </c>
      <c r="PBZ117" s="2">
        <f>'[2]хавсралт-2 ямаат уул-50 (2)'!PEO63</f>
        <v>0</v>
      </c>
      <c r="PCA117" s="2">
        <f>'[2]хавсралт-2 ямаат уул-50 (2)'!PEP63</f>
        <v>0</v>
      </c>
      <c r="PCB117" s="2">
        <f>'[2]хавсралт-2 ямаат уул-50 (2)'!PEQ63</f>
        <v>0</v>
      </c>
      <c r="PCC117" s="2">
        <f>'[2]хавсралт-2 ямаат уул-50 (2)'!PER63</f>
        <v>0</v>
      </c>
      <c r="PCD117" s="2">
        <f>'[2]хавсралт-2 ямаат уул-50 (2)'!PES63</f>
        <v>0</v>
      </c>
      <c r="PCE117" s="2">
        <f>'[2]хавсралт-2 ямаат уул-50 (2)'!PET63</f>
        <v>0</v>
      </c>
      <c r="PCF117" s="2">
        <f>'[2]хавсралт-2 ямаат уул-50 (2)'!PEU63</f>
        <v>0</v>
      </c>
      <c r="PCG117" s="2">
        <f>'[2]хавсралт-2 ямаат уул-50 (2)'!PEV63</f>
        <v>0</v>
      </c>
      <c r="PCH117" s="2">
        <f>'[2]хавсралт-2 ямаат уул-50 (2)'!PEW63</f>
        <v>0</v>
      </c>
      <c r="PCI117" s="2">
        <f>'[2]хавсралт-2 ямаат уул-50 (2)'!PEX63</f>
        <v>0</v>
      </c>
      <c r="PCJ117" s="2">
        <f>'[2]хавсралт-2 ямаат уул-50 (2)'!PEY63</f>
        <v>0</v>
      </c>
      <c r="PCK117" s="2">
        <f>'[2]хавсралт-2 ямаат уул-50 (2)'!PEZ63</f>
        <v>0</v>
      </c>
      <c r="PCL117" s="2">
        <f>'[2]хавсралт-2 ямаат уул-50 (2)'!PFA63</f>
        <v>0</v>
      </c>
      <c r="PCM117" s="2">
        <f>'[2]хавсралт-2 ямаат уул-50 (2)'!PFB63</f>
        <v>0</v>
      </c>
      <c r="PCN117" s="2">
        <f>'[2]хавсралт-2 ямаат уул-50 (2)'!PFC63</f>
        <v>0</v>
      </c>
      <c r="PCO117" s="2">
        <f>'[2]хавсралт-2 ямаат уул-50 (2)'!PFD63</f>
        <v>0</v>
      </c>
      <c r="PCP117" s="2">
        <f>'[2]хавсралт-2 ямаат уул-50 (2)'!PFE63</f>
        <v>0</v>
      </c>
      <c r="PCQ117" s="2">
        <f>'[2]хавсралт-2 ямаат уул-50 (2)'!PFF63</f>
        <v>0</v>
      </c>
      <c r="PCR117" s="2">
        <f>'[2]хавсралт-2 ямаат уул-50 (2)'!PFG63</f>
        <v>0</v>
      </c>
      <c r="PCS117" s="2">
        <f>'[2]хавсралт-2 ямаат уул-50 (2)'!PFH63</f>
        <v>0</v>
      </c>
      <c r="PCT117" s="2">
        <f>'[2]хавсралт-2 ямаат уул-50 (2)'!PFI63</f>
        <v>0</v>
      </c>
      <c r="PCU117" s="2">
        <f>'[2]хавсралт-2 ямаат уул-50 (2)'!PFJ63</f>
        <v>0</v>
      </c>
      <c r="PCV117" s="2">
        <f>'[2]хавсралт-2 ямаат уул-50 (2)'!PFK63</f>
        <v>0</v>
      </c>
      <c r="PCW117" s="2">
        <f>'[2]хавсралт-2 ямаат уул-50 (2)'!PFL63</f>
        <v>0</v>
      </c>
      <c r="PCX117" s="2">
        <f>'[2]хавсралт-2 ямаат уул-50 (2)'!PFM63</f>
        <v>0</v>
      </c>
      <c r="PCY117" s="2">
        <f>'[2]хавсралт-2 ямаат уул-50 (2)'!PFN63</f>
        <v>0</v>
      </c>
      <c r="PCZ117" s="2">
        <f>'[2]хавсралт-2 ямаат уул-50 (2)'!PFO63</f>
        <v>0</v>
      </c>
      <c r="PDA117" s="2">
        <f>'[2]хавсралт-2 ямаат уул-50 (2)'!PFP63</f>
        <v>0</v>
      </c>
      <c r="PDB117" s="2">
        <f>'[2]хавсралт-2 ямаат уул-50 (2)'!PFQ63</f>
        <v>0</v>
      </c>
      <c r="PDC117" s="2">
        <f>'[2]хавсралт-2 ямаат уул-50 (2)'!PFR63</f>
        <v>0</v>
      </c>
      <c r="PDD117" s="2">
        <f>'[2]хавсралт-2 ямаат уул-50 (2)'!PFS63</f>
        <v>0</v>
      </c>
      <c r="PDE117" s="2">
        <f>'[2]хавсралт-2 ямаат уул-50 (2)'!PFT63</f>
        <v>0</v>
      </c>
      <c r="PDF117" s="2">
        <f>'[2]хавсралт-2 ямаат уул-50 (2)'!PFU63</f>
        <v>0</v>
      </c>
      <c r="PDG117" s="2">
        <f>'[2]хавсралт-2 ямаат уул-50 (2)'!PFV63</f>
        <v>0</v>
      </c>
      <c r="PDH117" s="2">
        <f>'[2]хавсралт-2 ямаат уул-50 (2)'!PFW63</f>
        <v>0</v>
      </c>
      <c r="PDI117" s="2">
        <f>'[2]хавсралт-2 ямаат уул-50 (2)'!PFX63</f>
        <v>0</v>
      </c>
      <c r="PDJ117" s="2">
        <f>'[2]хавсралт-2 ямаат уул-50 (2)'!PFY63</f>
        <v>0</v>
      </c>
      <c r="PDK117" s="2">
        <f>'[2]хавсралт-2 ямаат уул-50 (2)'!PFZ63</f>
        <v>0</v>
      </c>
      <c r="PDL117" s="2">
        <f>'[2]хавсралт-2 ямаат уул-50 (2)'!PGA63</f>
        <v>0</v>
      </c>
      <c r="PDM117" s="2">
        <f>'[2]хавсралт-2 ямаат уул-50 (2)'!PGB63</f>
        <v>0</v>
      </c>
      <c r="PDN117" s="2">
        <f>'[2]хавсралт-2 ямаат уул-50 (2)'!PGC63</f>
        <v>0</v>
      </c>
      <c r="PDO117" s="2">
        <f>'[2]хавсралт-2 ямаат уул-50 (2)'!PGD63</f>
        <v>0</v>
      </c>
      <c r="PDP117" s="2">
        <f>'[2]хавсралт-2 ямаат уул-50 (2)'!PGE63</f>
        <v>0</v>
      </c>
      <c r="PDQ117" s="2">
        <f>'[2]хавсралт-2 ямаат уул-50 (2)'!PGF63</f>
        <v>0</v>
      </c>
      <c r="PDR117" s="2">
        <f>'[2]хавсралт-2 ямаат уул-50 (2)'!PGG63</f>
        <v>0</v>
      </c>
      <c r="PDS117" s="2">
        <f>'[2]хавсралт-2 ямаат уул-50 (2)'!PGH63</f>
        <v>0</v>
      </c>
      <c r="PDT117" s="2">
        <f>'[2]хавсралт-2 ямаат уул-50 (2)'!PGI63</f>
        <v>0</v>
      </c>
      <c r="PDU117" s="2">
        <f>'[2]хавсралт-2 ямаат уул-50 (2)'!PGJ63</f>
        <v>0</v>
      </c>
      <c r="PDV117" s="2">
        <f>'[2]хавсралт-2 ямаат уул-50 (2)'!PGK63</f>
        <v>0</v>
      </c>
      <c r="PDW117" s="2">
        <f>'[2]хавсралт-2 ямаат уул-50 (2)'!PGL63</f>
        <v>0</v>
      </c>
      <c r="PDX117" s="2">
        <f>'[2]хавсралт-2 ямаат уул-50 (2)'!PGM63</f>
        <v>0</v>
      </c>
      <c r="PDY117" s="2">
        <f>'[2]хавсралт-2 ямаат уул-50 (2)'!PGN63</f>
        <v>0</v>
      </c>
      <c r="PDZ117" s="2">
        <f>'[2]хавсралт-2 ямаат уул-50 (2)'!PGO63</f>
        <v>0</v>
      </c>
      <c r="PEA117" s="2">
        <f>'[2]хавсралт-2 ямаат уул-50 (2)'!PGP63</f>
        <v>0</v>
      </c>
      <c r="PEB117" s="2">
        <f>'[2]хавсралт-2 ямаат уул-50 (2)'!PGQ63</f>
        <v>0</v>
      </c>
      <c r="PEC117" s="2">
        <f>'[2]хавсралт-2 ямаат уул-50 (2)'!PGR63</f>
        <v>0</v>
      </c>
      <c r="PED117" s="2">
        <f>'[2]хавсралт-2 ямаат уул-50 (2)'!PGS63</f>
        <v>0</v>
      </c>
      <c r="PEE117" s="2">
        <f>'[2]хавсралт-2 ямаат уул-50 (2)'!PGT63</f>
        <v>0</v>
      </c>
      <c r="PEF117" s="2">
        <f>'[2]хавсралт-2 ямаат уул-50 (2)'!PGU63</f>
        <v>0</v>
      </c>
      <c r="PEG117" s="2">
        <f>'[2]хавсралт-2 ямаат уул-50 (2)'!PGV63</f>
        <v>0</v>
      </c>
      <c r="PEH117" s="2">
        <f>'[2]хавсралт-2 ямаат уул-50 (2)'!PGW63</f>
        <v>0</v>
      </c>
      <c r="PEI117" s="2">
        <f>'[2]хавсралт-2 ямаат уул-50 (2)'!PGX63</f>
        <v>0</v>
      </c>
      <c r="PEJ117" s="2">
        <f>'[2]хавсралт-2 ямаат уул-50 (2)'!PGY63</f>
        <v>0</v>
      </c>
      <c r="PEK117" s="2">
        <f>'[2]хавсралт-2 ямаат уул-50 (2)'!PGZ63</f>
        <v>0</v>
      </c>
      <c r="PEL117" s="2">
        <f>'[2]хавсралт-2 ямаат уул-50 (2)'!PHA63</f>
        <v>0</v>
      </c>
      <c r="PEM117" s="2">
        <f>'[2]хавсралт-2 ямаат уул-50 (2)'!PHB63</f>
        <v>0</v>
      </c>
      <c r="PEN117" s="2">
        <f>'[2]хавсралт-2 ямаат уул-50 (2)'!PHC63</f>
        <v>0</v>
      </c>
      <c r="PEO117" s="2">
        <f>'[2]хавсралт-2 ямаат уул-50 (2)'!PHD63</f>
        <v>0</v>
      </c>
      <c r="PEP117" s="2">
        <f>'[2]хавсралт-2 ямаат уул-50 (2)'!PHE63</f>
        <v>0</v>
      </c>
      <c r="PEQ117" s="2">
        <f>'[2]хавсралт-2 ямаат уул-50 (2)'!PHF63</f>
        <v>0</v>
      </c>
      <c r="PER117" s="2">
        <f>'[2]хавсралт-2 ямаат уул-50 (2)'!PHG63</f>
        <v>0</v>
      </c>
      <c r="PES117" s="2">
        <f>'[2]хавсралт-2 ямаат уул-50 (2)'!PHH63</f>
        <v>0</v>
      </c>
      <c r="PET117" s="2">
        <f>'[2]хавсралт-2 ямаат уул-50 (2)'!PHI63</f>
        <v>0</v>
      </c>
      <c r="PEU117" s="2">
        <f>'[2]хавсралт-2 ямаат уул-50 (2)'!PHJ63</f>
        <v>0</v>
      </c>
      <c r="PEV117" s="2">
        <f>'[2]хавсралт-2 ямаат уул-50 (2)'!PHK63</f>
        <v>0</v>
      </c>
      <c r="PEW117" s="2">
        <f>'[2]хавсралт-2 ямаат уул-50 (2)'!PHL63</f>
        <v>0</v>
      </c>
      <c r="PEX117" s="2">
        <f>'[2]хавсралт-2 ямаат уул-50 (2)'!PHM63</f>
        <v>0</v>
      </c>
      <c r="PEY117" s="2">
        <f>'[2]хавсралт-2 ямаат уул-50 (2)'!PHN63</f>
        <v>0</v>
      </c>
      <c r="PEZ117" s="2">
        <f>'[2]хавсралт-2 ямаат уул-50 (2)'!PHO63</f>
        <v>0</v>
      </c>
      <c r="PFA117" s="2">
        <f>'[2]хавсралт-2 ямаат уул-50 (2)'!PHP63</f>
        <v>0</v>
      </c>
      <c r="PFB117" s="2">
        <f>'[2]хавсралт-2 ямаат уул-50 (2)'!PHQ63</f>
        <v>0</v>
      </c>
      <c r="PFC117" s="2">
        <f>'[2]хавсралт-2 ямаат уул-50 (2)'!PHR63</f>
        <v>0</v>
      </c>
      <c r="PFD117" s="2">
        <f>'[2]хавсралт-2 ямаат уул-50 (2)'!PHS63</f>
        <v>0</v>
      </c>
      <c r="PFE117" s="2">
        <f>'[2]хавсралт-2 ямаат уул-50 (2)'!PHT63</f>
        <v>0</v>
      </c>
      <c r="PFF117" s="2">
        <f>'[2]хавсралт-2 ямаат уул-50 (2)'!PHU63</f>
        <v>0</v>
      </c>
      <c r="PFG117" s="2">
        <f>'[2]хавсралт-2 ямаат уул-50 (2)'!PHV63</f>
        <v>0</v>
      </c>
      <c r="PFH117" s="2">
        <f>'[2]хавсралт-2 ямаат уул-50 (2)'!PHW63</f>
        <v>0</v>
      </c>
      <c r="PFI117" s="2">
        <f>'[2]хавсралт-2 ямаат уул-50 (2)'!PHX63</f>
        <v>0</v>
      </c>
      <c r="PFJ117" s="2">
        <f>'[2]хавсралт-2 ямаат уул-50 (2)'!PHY63</f>
        <v>0</v>
      </c>
      <c r="PFK117" s="2">
        <f>'[2]хавсралт-2 ямаат уул-50 (2)'!PHZ63</f>
        <v>0</v>
      </c>
      <c r="PFL117" s="2">
        <f>'[2]хавсралт-2 ямаат уул-50 (2)'!PIA63</f>
        <v>0</v>
      </c>
      <c r="PFM117" s="2">
        <f>'[2]хавсралт-2 ямаат уул-50 (2)'!PIB63</f>
        <v>0</v>
      </c>
      <c r="PFN117" s="2">
        <f>'[2]хавсралт-2 ямаат уул-50 (2)'!PIC63</f>
        <v>0</v>
      </c>
      <c r="PFO117" s="2">
        <f>'[2]хавсралт-2 ямаат уул-50 (2)'!PID63</f>
        <v>0</v>
      </c>
      <c r="PFP117" s="2">
        <f>'[2]хавсралт-2 ямаат уул-50 (2)'!PIE63</f>
        <v>0</v>
      </c>
      <c r="PFQ117" s="2">
        <f>'[2]хавсралт-2 ямаат уул-50 (2)'!PIF63</f>
        <v>0</v>
      </c>
      <c r="PFR117" s="2">
        <f>'[2]хавсралт-2 ямаат уул-50 (2)'!PIG63</f>
        <v>0</v>
      </c>
      <c r="PFS117" s="2">
        <f>'[2]хавсралт-2 ямаат уул-50 (2)'!PIH63</f>
        <v>0</v>
      </c>
      <c r="PFT117" s="2">
        <f>'[2]хавсралт-2 ямаат уул-50 (2)'!PII63</f>
        <v>0</v>
      </c>
      <c r="PFU117" s="2">
        <f>'[2]хавсралт-2 ямаат уул-50 (2)'!PIJ63</f>
        <v>0</v>
      </c>
      <c r="PFV117" s="2">
        <f>'[2]хавсралт-2 ямаат уул-50 (2)'!PIK63</f>
        <v>0</v>
      </c>
      <c r="PFW117" s="2">
        <f>'[2]хавсралт-2 ямаат уул-50 (2)'!PIL63</f>
        <v>0</v>
      </c>
      <c r="PFX117" s="2">
        <f>'[2]хавсралт-2 ямаат уул-50 (2)'!PIM63</f>
        <v>0</v>
      </c>
      <c r="PFY117" s="2">
        <f>'[2]хавсралт-2 ямаат уул-50 (2)'!PIN63</f>
        <v>0</v>
      </c>
      <c r="PFZ117" s="2">
        <f>'[2]хавсралт-2 ямаат уул-50 (2)'!PIO63</f>
        <v>0</v>
      </c>
      <c r="PGA117" s="2">
        <f>'[2]хавсралт-2 ямаат уул-50 (2)'!PIP63</f>
        <v>0</v>
      </c>
      <c r="PGB117" s="2">
        <f>'[2]хавсралт-2 ямаат уул-50 (2)'!PIQ63</f>
        <v>0</v>
      </c>
      <c r="PGC117" s="2">
        <f>'[2]хавсралт-2 ямаат уул-50 (2)'!PIR63</f>
        <v>0</v>
      </c>
      <c r="PGD117" s="2">
        <f>'[2]хавсралт-2 ямаат уул-50 (2)'!PIS63</f>
        <v>0</v>
      </c>
      <c r="PGE117" s="2">
        <f>'[2]хавсралт-2 ямаат уул-50 (2)'!PIT63</f>
        <v>0</v>
      </c>
      <c r="PGF117" s="2">
        <f>'[2]хавсралт-2 ямаат уул-50 (2)'!PIU63</f>
        <v>0</v>
      </c>
      <c r="PGG117" s="2">
        <f>'[2]хавсралт-2 ямаат уул-50 (2)'!PIV63</f>
        <v>0</v>
      </c>
      <c r="PGH117" s="2">
        <f>'[2]хавсралт-2 ямаат уул-50 (2)'!PIW63</f>
        <v>0</v>
      </c>
      <c r="PGI117" s="2">
        <f>'[2]хавсралт-2 ямаат уул-50 (2)'!PIX63</f>
        <v>0</v>
      </c>
      <c r="PGJ117" s="2">
        <f>'[2]хавсралт-2 ямаат уул-50 (2)'!PIY63</f>
        <v>0</v>
      </c>
      <c r="PGK117" s="2">
        <f>'[2]хавсралт-2 ямаат уул-50 (2)'!PIZ63</f>
        <v>0</v>
      </c>
      <c r="PGL117" s="2">
        <f>'[2]хавсралт-2 ямаат уул-50 (2)'!PJA63</f>
        <v>0</v>
      </c>
      <c r="PGM117" s="2">
        <f>'[2]хавсралт-2 ямаат уул-50 (2)'!PJB63</f>
        <v>0</v>
      </c>
      <c r="PGN117" s="2">
        <f>'[2]хавсралт-2 ямаат уул-50 (2)'!PJC63</f>
        <v>0</v>
      </c>
      <c r="PGO117" s="2">
        <f>'[2]хавсралт-2 ямаат уул-50 (2)'!PJD63</f>
        <v>0</v>
      </c>
      <c r="PGP117" s="2">
        <f>'[2]хавсралт-2 ямаат уул-50 (2)'!PJE63</f>
        <v>0</v>
      </c>
      <c r="PGQ117" s="2">
        <f>'[2]хавсралт-2 ямаат уул-50 (2)'!PJF63</f>
        <v>0</v>
      </c>
      <c r="PGR117" s="2">
        <f>'[2]хавсралт-2 ямаат уул-50 (2)'!PJG63</f>
        <v>0</v>
      </c>
      <c r="PGS117" s="2">
        <f>'[2]хавсралт-2 ямаат уул-50 (2)'!PJH63</f>
        <v>0</v>
      </c>
      <c r="PGT117" s="2">
        <f>'[2]хавсралт-2 ямаат уул-50 (2)'!PJI63</f>
        <v>0</v>
      </c>
      <c r="PGU117" s="2">
        <f>'[2]хавсралт-2 ямаат уул-50 (2)'!PJJ63</f>
        <v>0</v>
      </c>
      <c r="PGV117" s="2">
        <f>'[2]хавсралт-2 ямаат уул-50 (2)'!PJK63</f>
        <v>0</v>
      </c>
      <c r="PGW117" s="2">
        <f>'[2]хавсралт-2 ямаат уул-50 (2)'!PJL63</f>
        <v>0</v>
      </c>
      <c r="PGX117" s="2">
        <f>'[2]хавсралт-2 ямаат уул-50 (2)'!PJM63</f>
        <v>0</v>
      </c>
      <c r="PGY117" s="2">
        <f>'[2]хавсралт-2 ямаат уул-50 (2)'!PJN63</f>
        <v>0</v>
      </c>
      <c r="PGZ117" s="2">
        <f>'[2]хавсралт-2 ямаат уул-50 (2)'!PJO63</f>
        <v>0</v>
      </c>
      <c r="PHA117" s="2">
        <f>'[2]хавсралт-2 ямаат уул-50 (2)'!PJP63</f>
        <v>0</v>
      </c>
      <c r="PHB117" s="2">
        <f>'[2]хавсралт-2 ямаат уул-50 (2)'!PJQ63</f>
        <v>0</v>
      </c>
      <c r="PHC117" s="2">
        <f>'[2]хавсралт-2 ямаат уул-50 (2)'!PJR63</f>
        <v>0</v>
      </c>
      <c r="PHD117" s="2">
        <f>'[2]хавсралт-2 ямаат уул-50 (2)'!PJS63</f>
        <v>0</v>
      </c>
      <c r="PHE117" s="2">
        <f>'[2]хавсралт-2 ямаат уул-50 (2)'!PJT63</f>
        <v>0</v>
      </c>
      <c r="PHF117" s="2">
        <f>'[2]хавсралт-2 ямаат уул-50 (2)'!PJU63</f>
        <v>0</v>
      </c>
      <c r="PHG117" s="2">
        <f>'[2]хавсралт-2 ямаат уул-50 (2)'!PJV63</f>
        <v>0</v>
      </c>
      <c r="PHH117" s="2">
        <f>'[2]хавсралт-2 ямаат уул-50 (2)'!PJW63</f>
        <v>0</v>
      </c>
      <c r="PHI117" s="2">
        <f>'[2]хавсралт-2 ямаат уул-50 (2)'!PJX63</f>
        <v>0</v>
      </c>
      <c r="PHJ117" s="2">
        <f>'[2]хавсралт-2 ямаат уул-50 (2)'!PJY63</f>
        <v>0</v>
      </c>
      <c r="PHK117" s="2">
        <f>'[2]хавсралт-2 ямаат уул-50 (2)'!PJZ63</f>
        <v>0</v>
      </c>
      <c r="PHL117" s="2">
        <f>'[2]хавсралт-2 ямаат уул-50 (2)'!PKA63</f>
        <v>0</v>
      </c>
      <c r="PHM117" s="2">
        <f>'[2]хавсралт-2 ямаат уул-50 (2)'!PKB63</f>
        <v>0</v>
      </c>
      <c r="PHN117" s="2">
        <f>'[2]хавсралт-2 ямаат уул-50 (2)'!PKC63</f>
        <v>0</v>
      </c>
      <c r="PHO117" s="2">
        <f>'[2]хавсралт-2 ямаат уул-50 (2)'!PKD63</f>
        <v>0</v>
      </c>
      <c r="PHP117" s="2">
        <f>'[2]хавсралт-2 ямаат уул-50 (2)'!PKE63</f>
        <v>0</v>
      </c>
      <c r="PHQ117" s="2">
        <f>'[2]хавсралт-2 ямаат уул-50 (2)'!PKF63</f>
        <v>0</v>
      </c>
      <c r="PHR117" s="2">
        <f>'[2]хавсралт-2 ямаат уул-50 (2)'!PKG63</f>
        <v>0</v>
      </c>
      <c r="PHS117" s="2">
        <f>'[2]хавсралт-2 ямаат уул-50 (2)'!PKH63</f>
        <v>0</v>
      </c>
      <c r="PHT117" s="2">
        <f>'[2]хавсралт-2 ямаат уул-50 (2)'!PKI63</f>
        <v>0</v>
      </c>
      <c r="PHU117" s="2">
        <f>'[2]хавсралт-2 ямаат уул-50 (2)'!PKJ63</f>
        <v>0</v>
      </c>
      <c r="PHV117" s="2">
        <f>'[2]хавсралт-2 ямаат уул-50 (2)'!PKK63</f>
        <v>0</v>
      </c>
      <c r="PHW117" s="2">
        <f>'[2]хавсралт-2 ямаат уул-50 (2)'!PKL63</f>
        <v>0</v>
      </c>
      <c r="PHX117" s="2">
        <f>'[2]хавсралт-2 ямаат уул-50 (2)'!PKM63</f>
        <v>0</v>
      </c>
      <c r="PHY117" s="2">
        <f>'[2]хавсралт-2 ямаат уул-50 (2)'!PKN63</f>
        <v>0</v>
      </c>
      <c r="PHZ117" s="2">
        <f>'[2]хавсралт-2 ямаат уул-50 (2)'!PKO63</f>
        <v>0</v>
      </c>
      <c r="PIA117" s="2">
        <f>'[2]хавсралт-2 ямаат уул-50 (2)'!PKP63</f>
        <v>0</v>
      </c>
      <c r="PIB117" s="2">
        <f>'[2]хавсралт-2 ямаат уул-50 (2)'!PKQ63</f>
        <v>0</v>
      </c>
      <c r="PIC117" s="2">
        <f>'[2]хавсралт-2 ямаат уул-50 (2)'!PKR63</f>
        <v>0</v>
      </c>
      <c r="PID117" s="2">
        <f>'[2]хавсралт-2 ямаат уул-50 (2)'!PKS63</f>
        <v>0</v>
      </c>
      <c r="PIE117" s="2">
        <f>'[2]хавсралт-2 ямаат уул-50 (2)'!PKT63</f>
        <v>0</v>
      </c>
      <c r="PIF117" s="2">
        <f>'[2]хавсралт-2 ямаат уул-50 (2)'!PKU63</f>
        <v>0</v>
      </c>
      <c r="PIG117" s="2">
        <f>'[2]хавсралт-2 ямаат уул-50 (2)'!PKV63</f>
        <v>0</v>
      </c>
      <c r="PIH117" s="2">
        <f>'[2]хавсралт-2 ямаат уул-50 (2)'!PKW63</f>
        <v>0</v>
      </c>
      <c r="PII117" s="2">
        <f>'[2]хавсралт-2 ямаат уул-50 (2)'!PKX63</f>
        <v>0</v>
      </c>
      <c r="PIJ117" s="2">
        <f>'[2]хавсралт-2 ямаат уул-50 (2)'!PKY63</f>
        <v>0</v>
      </c>
      <c r="PIK117" s="2">
        <f>'[2]хавсралт-2 ямаат уул-50 (2)'!PKZ63</f>
        <v>0</v>
      </c>
      <c r="PIL117" s="2">
        <f>'[2]хавсралт-2 ямаат уул-50 (2)'!PLA63</f>
        <v>0</v>
      </c>
      <c r="PIM117" s="2">
        <f>'[2]хавсралт-2 ямаат уул-50 (2)'!PLB63</f>
        <v>0</v>
      </c>
      <c r="PIN117" s="2">
        <f>'[2]хавсралт-2 ямаат уул-50 (2)'!PLC63</f>
        <v>0</v>
      </c>
      <c r="PIO117" s="2">
        <f>'[2]хавсралт-2 ямаат уул-50 (2)'!PLD63</f>
        <v>0</v>
      </c>
      <c r="PIP117" s="2">
        <f>'[2]хавсралт-2 ямаат уул-50 (2)'!PLE63</f>
        <v>0</v>
      </c>
      <c r="PIQ117" s="2">
        <f>'[2]хавсралт-2 ямаат уул-50 (2)'!PLF63</f>
        <v>0</v>
      </c>
      <c r="PIR117" s="2">
        <f>'[2]хавсралт-2 ямаат уул-50 (2)'!PLG63</f>
        <v>0</v>
      </c>
      <c r="PIS117" s="2">
        <f>'[2]хавсралт-2 ямаат уул-50 (2)'!PLH63</f>
        <v>0</v>
      </c>
      <c r="PIT117" s="2">
        <f>'[2]хавсралт-2 ямаат уул-50 (2)'!PLI63</f>
        <v>0</v>
      </c>
      <c r="PIU117" s="2">
        <f>'[2]хавсралт-2 ямаат уул-50 (2)'!PLJ63</f>
        <v>0</v>
      </c>
      <c r="PIV117" s="2">
        <f>'[2]хавсралт-2 ямаат уул-50 (2)'!PLK63</f>
        <v>0</v>
      </c>
      <c r="PIW117" s="2">
        <f>'[2]хавсралт-2 ямаат уул-50 (2)'!PLL63</f>
        <v>0</v>
      </c>
      <c r="PIX117" s="2">
        <f>'[2]хавсралт-2 ямаат уул-50 (2)'!PLM63</f>
        <v>0</v>
      </c>
      <c r="PIY117" s="2">
        <f>'[2]хавсралт-2 ямаат уул-50 (2)'!PLN63</f>
        <v>0</v>
      </c>
      <c r="PIZ117" s="2">
        <f>'[2]хавсралт-2 ямаат уул-50 (2)'!PLO63</f>
        <v>0</v>
      </c>
      <c r="PJA117" s="2">
        <f>'[2]хавсралт-2 ямаат уул-50 (2)'!PLP63</f>
        <v>0</v>
      </c>
      <c r="PJB117" s="2">
        <f>'[2]хавсралт-2 ямаат уул-50 (2)'!PLQ63</f>
        <v>0</v>
      </c>
      <c r="PJC117" s="2">
        <f>'[2]хавсралт-2 ямаат уул-50 (2)'!PLR63</f>
        <v>0</v>
      </c>
      <c r="PJD117" s="2">
        <f>'[2]хавсралт-2 ямаат уул-50 (2)'!PLS63</f>
        <v>0</v>
      </c>
      <c r="PJE117" s="2">
        <f>'[2]хавсралт-2 ямаат уул-50 (2)'!PLT63</f>
        <v>0</v>
      </c>
      <c r="PJF117" s="2">
        <f>'[2]хавсралт-2 ямаат уул-50 (2)'!PLU63</f>
        <v>0</v>
      </c>
      <c r="PJG117" s="2">
        <f>'[2]хавсралт-2 ямаат уул-50 (2)'!PLV63</f>
        <v>0</v>
      </c>
      <c r="PJH117" s="2">
        <f>'[2]хавсралт-2 ямаат уул-50 (2)'!PLW63</f>
        <v>0</v>
      </c>
      <c r="PJI117" s="2">
        <f>'[2]хавсралт-2 ямаат уул-50 (2)'!PLX63</f>
        <v>0</v>
      </c>
      <c r="PJJ117" s="2">
        <f>'[2]хавсралт-2 ямаат уул-50 (2)'!PLY63</f>
        <v>0</v>
      </c>
      <c r="PJK117" s="2">
        <f>'[2]хавсралт-2 ямаат уул-50 (2)'!PLZ63</f>
        <v>0</v>
      </c>
      <c r="PJL117" s="2">
        <f>'[2]хавсралт-2 ямаат уул-50 (2)'!PMA63</f>
        <v>0</v>
      </c>
      <c r="PJM117" s="2">
        <f>'[2]хавсралт-2 ямаат уул-50 (2)'!PMB63</f>
        <v>0</v>
      </c>
      <c r="PJN117" s="2">
        <f>'[2]хавсралт-2 ямаат уул-50 (2)'!PMC63</f>
        <v>0</v>
      </c>
      <c r="PJO117" s="2">
        <f>'[2]хавсралт-2 ямаат уул-50 (2)'!PMD63</f>
        <v>0</v>
      </c>
      <c r="PJP117" s="2">
        <f>'[2]хавсралт-2 ямаат уул-50 (2)'!PME63</f>
        <v>0</v>
      </c>
      <c r="PJQ117" s="2">
        <f>'[2]хавсралт-2 ямаат уул-50 (2)'!PMF63</f>
        <v>0</v>
      </c>
      <c r="PJR117" s="2">
        <f>'[2]хавсралт-2 ямаат уул-50 (2)'!PMG63</f>
        <v>0</v>
      </c>
      <c r="PJS117" s="2">
        <f>'[2]хавсралт-2 ямаат уул-50 (2)'!PMH63</f>
        <v>0</v>
      </c>
      <c r="PJT117" s="2">
        <f>'[2]хавсралт-2 ямаат уул-50 (2)'!PMI63</f>
        <v>0</v>
      </c>
      <c r="PJU117" s="2">
        <f>'[2]хавсралт-2 ямаат уул-50 (2)'!PMJ63</f>
        <v>0</v>
      </c>
      <c r="PJV117" s="2">
        <f>'[2]хавсралт-2 ямаат уул-50 (2)'!PMK63</f>
        <v>0</v>
      </c>
      <c r="PJW117" s="2">
        <f>'[2]хавсралт-2 ямаат уул-50 (2)'!PML63</f>
        <v>0</v>
      </c>
      <c r="PJX117" s="2">
        <f>'[2]хавсралт-2 ямаат уул-50 (2)'!PMM63</f>
        <v>0</v>
      </c>
      <c r="PJY117" s="2">
        <f>'[2]хавсралт-2 ямаат уул-50 (2)'!PMN63</f>
        <v>0</v>
      </c>
      <c r="PJZ117" s="2">
        <f>'[2]хавсралт-2 ямаат уул-50 (2)'!PMO63</f>
        <v>0</v>
      </c>
      <c r="PKA117" s="2">
        <f>'[2]хавсралт-2 ямаат уул-50 (2)'!PMP63</f>
        <v>0</v>
      </c>
      <c r="PKB117" s="2">
        <f>'[2]хавсралт-2 ямаат уул-50 (2)'!PMQ63</f>
        <v>0</v>
      </c>
      <c r="PKC117" s="2">
        <f>'[2]хавсралт-2 ямаат уул-50 (2)'!PMR63</f>
        <v>0</v>
      </c>
      <c r="PKD117" s="2">
        <f>'[2]хавсралт-2 ямаат уул-50 (2)'!PMS63</f>
        <v>0</v>
      </c>
      <c r="PKE117" s="2">
        <f>'[2]хавсралт-2 ямаат уул-50 (2)'!PMT63</f>
        <v>0</v>
      </c>
      <c r="PKF117" s="2">
        <f>'[2]хавсралт-2 ямаат уул-50 (2)'!PMU63</f>
        <v>0</v>
      </c>
      <c r="PKG117" s="2">
        <f>'[2]хавсралт-2 ямаат уул-50 (2)'!PMV63</f>
        <v>0</v>
      </c>
      <c r="PKH117" s="2">
        <f>'[2]хавсралт-2 ямаат уул-50 (2)'!PMW63</f>
        <v>0</v>
      </c>
      <c r="PKI117" s="2">
        <f>'[2]хавсралт-2 ямаат уул-50 (2)'!PMX63</f>
        <v>0</v>
      </c>
      <c r="PKJ117" s="2">
        <f>'[2]хавсралт-2 ямаат уул-50 (2)'!PMY63</f>
        <v>0</v>
      </c>
      <c r="PKK117" s="2">
        <f>'[2]хавсралт-2 ямаат уул-50 (2)'!PMZ63</f>
        <v>0</v>
      </c>
      <c r="PKL117" s="2">
        <f>'[2]хавсралт-2 ямаат уул-50 (2)'!PNA63</f>
        <v>0</v>
      </c>
      <c r="PKM117" s="2">
        <f>'[2]хавсралт-2 ямаат уул-50 (2)'!PNB63</f>
        <v>0</v>
      </c>
      <c r="PKN117" s="2">
        <f>'[2]хавсралт-2 ямаат уул-50 (2)'!PNC63</f>
        <v>0</v>
      </c>
      <c r="PKO117" s="2">
        <f>'[2]хавсралт-2 ямаат уул-50 (2)'!PND63</f>
        <v>0</v>
      </c>
      <c r="PKP117" s="2">
        <f>'[2]хавсралт-2 ямаат уул-50 (2)'!PNE63</f>
        <v>0</v>
      </c>
      <c r="PKQ117" s="2">
        <f>'[2]хавсралт-2 ямаат уул-50 (2)'!PNF63</f>
        <v>0</v>
      </c>
      <c r="PKR117" s="2">
        <f>'[2]хавсралт-2 ямаат уул-50 (2)'!PNG63</f>
        <v>0</v>
      </c>
      <c r="PKS117" s="2">
        <f>'[2]хавсралт-2 ямаат уул-50 (2)'!PNH63</f>
        <v>0</v>
      </c>
      <c r="PKT117" s="2">
        <f>'[2]хавсралт-2 ямаат уул-50 (2)'!PNI63</f>
        <v>0</v>
      </c>
      <c r="PKU117" s="2">
        <f>'[2]хавсралт-2 ямаат уул-50 (2)'!PNJ63</f>
        <v>0</v>
      </c>
      <c r="PKV117" s="2">
        <f>'[2]хавсралт-2 ямаат уул-50 (2)'!PNK63</f>
        <v>0</v>
      </c>
      <c r="PKW117" s="2">
        <f>'[2]хавсралт-2 ямаат уул-50 (2)'!PNL63</f>
        <v>0</v>
      </c>
      <c r="PKX117" s="2">
        <f>'[2]хавсралт-2 ямаат уул-50 (2)'!PNM63</f>
        <v>0</v>
      </c>
      <c r="PKY117" s="2">
        <f>'[2]хавсралт-2 ямаат уул-50 (2)'!PNN63</f>
        <v>0</v>
      </c>
      <c r="PKZ117" s="2">
        <f>'[2]хавсралт-2 ямаат уул-50 (2)'!PNO63</f>
        <v>0</v>
      </c>
      <c r="PLA117" s="2">
        <f>'[2]хавсралт-2 ямаат уул-50 (2)'!PNP63</f>
        <v>0</v>
      </c>
      <c r="PLB117" s="2">
        <f>'[2]хавсралт-2 ямаат уул-50 (2)'!PNQ63</f>
        <v>0</v>
      </c>
      <c r="PLC117" s="2">
        <f>'[2]хавсралт-2 ямаат уул-50 (2)'!PNR63</f>
        <v>0</v>
      </c>
      <c r="PLD117" s="2">
        <f>'[2]хавсралт-2 ямаат уул-50 (2)'!PNS63</f>
        <v>0</v>
      </c>
      <c r="PLE117" s="2">
        <f>'[2]хавсралт-2 ямаат уул-50 (2)'!PNT63</f>
        <v>0</v>
      </c>
      <c r="PLF117" s="2">
        <f>'[2]хавсралт-2 ямаат уул-50 (2)'!PNU63</f>
        <v>0</v>
      </c>
      <c r="PLG117" s="2">
        <f>'[2]хавсралт-2 ямаат уул-50 (2)'!PNV63</f>
        <v>0</v>
      </c>
      <c r="PLH117" s="2">
        <f>'[2]хавсралт-2 ямаат уул-50 (2)'!PNW63</f>
        <v>0</v>
      </c>
      <c r="PLI117" s="2">
        <f>'[2]хавсралт-2 ямаат уул-50 (2)'!PNX63</f>
        <v>0</v>
      </c>
      <c r="PLJ117" s="2">
        <f>'[2]хавсралт-2 ямаат уул-50 (2)'!PNY63</f>
        <v>0</v>
      </c>
      <c r="PLK117" s="2">
        <f>'[2]хавсралт-2 ямаат уул-50 (2)'!PNZ63</f>
        <v>0</v>
      </c>
      <c r="PLL117" s="2">
        <f>'[2]хавсралт-2 ямаат уул-50 (2)'!POA63</f>
        <v>0</v>
      </c>
      <c r="PLM117" s="2">
        <f>'[2]хавсралт-2 ямаат уул-50 (2)'!POB63</f>
        <v>0</v>
      </c>
      <c r="PLN117" s="2">
        <f>'[2]хавсралт-2 ямаат уул-50 (2)'!POC63</f>
        <v>0</v>
      </c>
      <c r="PLO117" s="2">
        <f>'[2]хавсралт-2 ямаат уул-50 (2)'!POD63</f>
        <v>0</v>
      </c>
      <c r="PLP117" s="2">
        <f>'[2]хавсралт-2 ямаат уул-50 (2)'!POE63</f>
        <v>0</v>
      </c>
      <c r="PLQ117" s="2">
        <f>'[2]хавсралт-2 ямаат уул-50 (2)'!POF63</f>
        <v>0</v>
      </c>
      <c r="PLR117" s="2">
        <f>'[2]хавсралт-2 ямаат уул-50 (2)'!POG63</f>
        <v>0</v>
      </c>
      <c r="PLS117" s="2">
        <f>'[2]хавсралт-2 ямаат уул-50 (2)'!POH63</f>
        <v>0</v>
      </c>
      <c r="PLT117" s="2">
        <f>'[2]хавсралт-2 ямаат уул-50 (2)'!POI63</f>
        <v>0</v>
      </c>
      <c r="PLU117" s="2">
        <f>'[2]хавсралт-2 ямаат уул-50 (2)'!POJ63</f>
        <v>0</v>
      </c>
      <c r="PLV117" s="2">
        <f>'[2]хавсралт-2 ямаат уул-50 (2)'!POK63</f>
        <v>0</v>
      </c>
      <c r="PLW117" s="2">
        <f>'[2]хавсралт-2 ямаат уул-50 (2)'!POL63</f>
        <v>0</v>
      </c>
      <c r="PLX117" s="2">
        <f>'[2]хавсралт-2 ямаат уул-50 (2)'!POM63</f>
        <v>0</v>
      </c>
      <c r="PLY117" s="2">
        <f>'[2]хавсралт-2 ямаат уул-50 (2)'!PON63</f>
        <v>0</v>
      </c>
      <c r="PLZ117" s="2">
        <f>'[2]хавсралт-2 ямаат уул-50 (2)'!POO63</f>
        <v>0</v>
      </c>
      <c r="PMA117" s="2">
        <f>'[2]хавсралт-2 ямаат уул-50 (2)'!POP63</f>
        <v>0</v>
      </c>
      <c r="PMB117" s="2">
        <f>'[2]хавсралт-2 ямаат уул-50 (2)'!POQ63</f>
        <v>0</v>
      </c>
      <c r="PMC117" s="2">
        <f>'[2]хавсралт-2 ямаат уул-50 (2)'!POR63</f>
        <v>0</v>
      </c>
      <c r="PMD117" s="2">
        <f>'[2]хавсралт-2 ямаат уул-50 (2)'!POS63</f>
        <v>0</v>
      </c>
      <c r="PME117" s="2">
        <f>'[2]хавсралт-2 ямаат уул-50 (2)'!POT63</f>
        <v>0</v>
      </c>
      <c r="PMF117" s="2">
        <f>'[2]хавсралт-2 ямаат уул-50 (2)'!POU63</f>
        <v>0</v>
      </c>
      <c r="PMG117" s="2">
        <f>'[2]хавсралт-2 ямаат уул-50 (2)'!POV63</f>
        <v>0</v>
      </c>
      <c r="PMH117" s="2">
        <f>'[2]хавсралт-2 ямаат уул-50 (2)'!POW63</f>
        <v>0</v>
      </c>
      <c r="PMI117" s="2">
        <f>'[2]хавсралт-2 ямаат уул-50 (2)'!POX63</f>
        <v>0</v>
      </c>
      <c r="PMJ117" s="2">
        <f>'[2]хавсралт-2 ямаат уул-50 (2)'!POY63</f>
        <v>0</v>
      </c>
      <c r="PMK117" s="2">
        <f>'[2]хавсралт-2 ямаат уул-50 (2)'!POZ63</f>
        <v>0</v>
      </c>
      <c r="PML117" s="2">
        <f>'[2]хавсралт-2 ямаат уул-50 (2)'!PPA63</f>
        <v>0</v>
      </c>
      <c r="PMM117" s="2">
        <f>'[2]хавсралт-2 ямаат уул-50 (2)'!PPB63</f>
        <v>0</v>
      </c>
      <c r="PMN117" s="2">
        <f>'[2]хавсралт-2 ямаат уул-50 (2)'!PPC63</f>
        <v>0</v>
      </c>
      <c r="PMO117" s="2">
        <f>'[2]хавсралт-2 ямаат уул-50 (2)'!PPD63</f>
        <v>0</v>
      </c>
      <c r="PMP117" s="2">
        <f>'[2]хавсралт-2 ямаат уул-50 (2)'!PPE63</f>
        <v>0</v>
      </c>
      <c r="PMQ117" s="2">
        <f>'[2]хавсралт-2 ямаат уул-50 (2)'!PPF63</f>
        <v>0</v>
      </c>
      <c r="PMR117" s="2">
        <f>'[2]хавсралт-2 ямаат уул-50 (2)'!PPG63</f>
        <v>0</v>
      </c>
      <c r="PMS117" s="2">
        <f>'[2]хавсралт-2 ямаат уул-50 (2)'!PPH63</f>
        <v>0</v>
      </c>
      <c r="PMT117" s="2">
        <f>'[2]хавсралт-2 ямаат уул-50 (2)'!PPI63</f>
        <v>0</v>
      </c>
      <c r="PMU117" s="2">
        <f>'[2]хавсралт-2 ямаат уул-50 (2)'!PPJ63</f>
        <v>0</v>
      </c>
      <c r="PMV117" s="2">
        <f>'[2]хавсралт-2 ямаат уул-50 (2)'!PPK63</f>
        <v>0</v>
      </c>
      <c r="PMW117" s="2">
        <f>'[2]хавсралт-2 ямаат уул-50 (2)'!PPL63</f>
        <v>0</v>
      </c>
      <c r="PMX117" s="2">
        <f>'[2]хавсралт-2 ямаат уул-50 (2)'!PPM63</f>
        <v>0</v>
      </c>
      <c r="PMY117" s="2">
        <f>'[2]хавсралт-2 ямаат уул-50 (2)'!PPN63</f>
        <v>0</v>
      </c>
      <c r="PMZ117" s="2">
        <f>'[2]хавсралт-2 ямаат уул-50 (2)'!PPO63</f>
        <v>0</v>
      </c>
      <c r="PNA117" s="2">
        <f>'[2]хавсралт-2 ямаат уул-50 (2)'!PPP63</f>
        <v>0</v>
      </c>
      <c r="PNB117" s="2">
        <f>'[2]хавсралт-2 ямаат уул-50 (2)'!PPQ63</f>
        <v>0</v>
      </c>
      <c r="PNC117" s="2">
        <f>'[2]хавсралт-2 ямаат уул-50 (2)'!PPR63</f>
        <v>0</v>
      </c>
      <c r="PND117" s="2">
        <f>'[2]хавсралт-2 ямаат уул-50 (2)'!PPS63</f>
        <v>0</v>
      </c>
      <c r="PNE117" s="2">
        <f>'[2]хавсралт-2 ямаат уул-50 (2)'!PPT63</f>
        <v>0</v>
      </c>
      <c r="PNF117" s="2">
        <f>'[2]хавсралт-2 ямаат уул-50 (2)'!PPU63</f>
        <v>0</v>
      </c>
      <c r="PNG117" s="2">
        <f>'[2]хавсралт-2 ямаат уул-50 (2)'!PPV63</f>
        <v>0</v>
      </c>
      <c r="PNH117" s="2">
        <f>'[2]хавсралт-2 ямаат уул-50 (2)'!PPW63</f>
        <v>0</v>
      </c>
      <c r="PNI117" s="2">
        <f>'[2]хавсралт-2 ямаат уул-50 (2)'!PPX63</f>
        <v>0</v>
      </c>
      <c r="PNJ117" s="2">
        <f>'[2]хавсралт-2 ямаат уул-50 (2)'!PPY63</f>
        <v>0</v>
      </c>
      <c r="PNK117" s="2">
        <f>'[2]хавсралт-2 ямаат уул-50 (2)'!PPZ63</f>
        <v>0</v>
      </c>
      <c r="PNL117" s="2">
        <f>'[2]хавсралт-2 ямаат уул-50 (2)'!PQA63</f>
        <v>0</v>
      </c>
      <c r="PNM117" s="2">
        <f>'[2]хавсралт-2 ямаат уул-50 (2)'!PQB63</f>
        <v>0</v>
      </c>
      <c r="PNN117" s="2">
        <f>'[2]хавсралт-2 ямаат уул-50 (2)'!PQC63</f>
        <v>0</v>
      </c>
      <c r="PNO117" s="2">
        <f>'[2]хавсралт-2 ямаат уул-50 (2)'!PQD63</f>
        <v>0</v>
      </c>
      <c r="PNP117" s="2">
        <f>'[2]хавсралт-2 ямаат уул-50 (2)'!PQE63</f>
        <v>0</v>
      </c>
      <c r="PNQ117" s="2">
        <f>'[2]хавсралт-2 ямаат уул-50 (2)'!PQF63</f>
        <v>0</v>
      </c>
      <c r="PNR117" s="2">
        <f>'[2]хавсралт-2 ямаат уул-50 (2)'!PQG63</f>
        <v>0</v>
      </c>
      <c r="PNS117" s="2">
        <f>'[2]хавсралт-2 ямаат уул-50 (2)'!PQH63</f>
        <v>0</v>
      </c>
      <c r="PNT117" s="2">
        <f>'[2]хавсралт-2 ямаат уул-50 (2)'!PQI63</f>
        <v>0</v>
      </c>
      <c r="PNU117" s="2">
        <f>'[2]хавсралт-2 ямаат уул-50 (2)'!PQJ63</f>
        <v>0</v>
      </c>
      <c r="PNV117" s="2">
        <f>'[2]хавсралт-2 ямаат уул-50 (2)'!PQK63</f>
        <v>0</v>
      </c>
      <c r="PNW117" s="2">
        <f>'[2]хавсралт-2 ямаат уул-50 (2)'!PQL63</f>
        <v>0</v>
      </c>
      <c r="PNX117" s="2">
        <f>'[2]хавсралт-2 ямаат уул-50 (2)'!PQM63</f>
        <v>0</v>
      </c>
      <c r="PNY117" s="2">
        <f>'[2]хавсралт-2 ямаат уул-50 (2)'!PQN63</f>
        <v>0</v>
      </c>
      <c r="PNZ117" s="2">
        <f>'[2]хавсралт-2 ямаат уул-50 (2)'!PQO63</f>
        <v>0</v>
      </c>
      <c r="POA117" s="2">
        <f>'[2]хавсралт-2 ямаат уул-50 (2)'!PQP63</f>
        <v>0</v>
      </c>
      <c r="POB117" s="2">
        <f>'[2]хавсралт-2 ямаат уул-50 (2)'!PQQ63</f>
        <v>0</v>
      </c>
      <c r="POC117" s="2">
        <f>'[2]хавсралт-2 ямаат уул-50 (2)'!PQR63</f>
        <v>0</v>
      </c>
      <c r="POD117" s="2">
        <f>'[2]хавсралт-2 ямаат уул-50 (2)'!PQS63</f>
        <v>0</v>
      </c>
      <c r="POE117" s="2">
        <f>'[2]хавсралт-2 ямаат уул-50 (2)'!PQT63</f>
        <v>0</v>
      </c>
      <c r="POF117" s="2">
        <f>'[2]хавсралт-2 ямаат уул-50 (2)'!PQU63</f>
        <v>0</v>
      </c>
      <c r="POG117" s="2">
        <f>'[2]хавсралт-2 ямаат уул-50 (2)'!PQV63</f>
        <v>0</v>
      </c>
      <c r="POH117" s="2">
        <f>'[2]хавсралт-2 ямаат уул-50 (2)'!PQW63</f>
        <v>0</v>
      </c>
      <c r="POI117" s="2">
        <f>'[2]хавсралт-2 ямаат уул-50 (2)'!PQX63</f>
        <v>0</v>
      </c>
      <c r="POJ117" s="2">
        <f>'[2]хавсралт-2 ямаат уул-50 (2)'!PQY63</f>
        <v>0</v>
      </c>
      <c r="POK117" s="2">
        <f>'[2]хавсралт-2 ямаат уул-50 (2)'!PQZ63</f>
        <v>0</v>
      </c>
      <c r="POL117" s="2">
        <f>'[2]хавсралт-2 ямаат уул-50 (2)'!PRA63</f>
        <v>0</v>
      </c>
      <c r="POM117" s="2">
        <f>'[2]хавсралт-2 ямаат уул-50 (2)'!PRB63</f>
        <v>0</v>
      </c>
      <c r="PON117" s="2">
        <f>'[2]хавсралт-2 ямаат уул-50 (2)'!PRC63</f>
        <v>0</v>
      </c>
      <c r="POO117" s="2">
        <f>'[2]хавсралт-2 ямаат уул-50 (2)'!PRD63</f>
        <v>0</v>
      </c>
      <c r="POP117" s="2">
        <f>'[2]хавсралт-2 ямаат уул-50 (2)'!PRE63</f>
        <v>0</v>
      </c>
      <c r="POQ117" s="2">
        <f>'[2]хавсралт-2 ямаат уул-50 (2)'!PRF63</f>
        <v>0</v>
      </c>
      <c r="POR117" s="2">
        <f>'[2]хавсралт-2 ямаат уул-50 (2)'!PRG63</f>
        <v>0</v>
      </c>
      <c r="POS117" s="2">
        <f>'[2]хавсралт-2 ямаат уул-50 (2)'!PRH63</f>
        <v>0</v>
      </c>
      <c r="POT117" s="2">
        <f>'[2]хавсралт-2 ямаат уул-50 (2)'!PRI63</f>
        <v>0</v>
      </c>
      <c r="POU117" s="2">
        <f>'[2]хавсралт-2 ямаат уул-50 (2)'!PRJ63</f>
        <v>0</v>
      </c>
      <c r="POV117" s="2">
        <f>'[2]хавсралт-2 ямаат уул-50 (2)'!PRK63</f>
        <v>0</v>
      </c>
      <c r="POW117" s="2">
        <f>'[2]хавсралт-2 ямаат уул-50 (2)'!PRL63</f>
        <v>0</v>
      </c>
      <c r="POX117" s="2">
        <f>'[2]хавсралт-2 ямаат уул-50 (2)'!PRM63</f>
        <v>0</v>
      </c>
      <c r="POY117" s="2">
        <f>'[2]хавсралт-2 ямаат уул-50 (2)'!PRN63</f>
        <v>0</v>
      </c>
      <c r="POZ117" s="2">
        <f>'[2]хавсралт-2 ямаат уул-50 (2)'!PRO63</f>
        <v>0</v>
      </c>
      <c r="PPA117" s="2">
        <f>'[2]хавсралт-2 ямаат уул-50 (2)'!PRP63</f>
        <v>0</v>
      </c>
      <c r="PPB117" s="2">
        <f>'[2]хавсралт-2 ямаат уул-50 (2)'!PRQ63</f>
        <v>0</v>
      </c>
      <c r="PPC117" s="2">
        <f>'[2]хавсралт-2 ямаат уул-50 (2)'!PRR63</f>
        <v>0</v>
      </c>
      <c r="PPD117" s="2">
        <f>'[2]хавсралт-2 ямаат уул-50 (2)'!PRS63</f>
        <v>0</v>
      </c>
      <c r="PPE117" s="2">
        <f>'[2]хавсралт-2 ямаат уул-50 (2)'!PRT63</f>
        <v>0</v>
      </c>
      <c r="PPF117" s="2">
        <f>'[2]хавсралт-2 ямаат уул-50 (2)'!PRU63</f>
        <v>0</v>
      </c>
      <c r="PPG117" s="2">
        <f>'[2]хавсралт-2 ямаат уул-50 (2)'!PRV63</f>
        <v>0</v>
      </c>
      <c r="PPH117" s="2">
        <f>'[2]хавсралт-2 ямаат уул-50 (2)'!PRW63</f>
        <v>0</v>
      </c>
      <c r="PPI117" s="2">
        <f>'[2]хавсралт-2 ямаат уул-50 (2)'!PRX63</f>
        <v>0</v>
      </c>
      <c r="PPJ117" s="2">
        <f>'[2]хавсралт-2 ямаат уул-50 (2)'!PRY63</f>
        <v>0</v>
      </c>
      <c r="PPK117" s="2">
        <f>'[2]хавсралт-2 ямаат уул-50 (2)'!PRZ63</f>
        <v>0</v>
      </c>
      <c r="PPL117" s="2">
        <f>'[2]хавсралт-2 ямаат уул-50 (2)'!PSA63</f>
        <v>0</v>
      </c>
      <c r="PPM117" s="2">
        <f>'[2]хавсралт-2 ямаат уул-50 (2)'!PSB63</f>
        <v>0</v>
      </c>
      <c r="PPN117" s="2">
        <f>'[2]хавсралт-2 ямаат уул-50 (2)'!PSC63</f>
        <v>0</v>
      </c>
      <c r="PPO117" s="2">
        <f>'[2]хавсралт-2 ямаат уул-50 (2)'!PSD63</f>
        <v>0</v>
      </c>
      <c r="PPP117" s="2">
        <f>'[2]хавсралт-2 ямаат уул-50 (2)'!PSE63</f>
        <v>0</v>
      </c>
      <c r="PPQ117" s="2">
        <f>'[2]хавсралт-2 ямаат уул-50 (2)'!PSF63</f>
        <v>0</v>
      </c>
      <c r="PPR117" s="2">
        <f>'[2]хавсралт-2 ямаат уул-50 (2)'!PSG63</f>
        <v>0</v>
      </c>
      <c r="PPS117" s="2">
        <f>'[2]хавсралт-2 ямаат уул-50 (2)'!PSH63</f>
        <v>0</v>
      </c>
      <c r="PPT117" s="2">
        <f>'[2]хавсралт-2 ямаат уул-50 (2)'!PSI63</f>
        <v>0</v>
      </c>
      <c r="PPU117" s="2">
        <f>'[2]хавсралт-2 ямаат уул-50 (2)'!PSJ63</f>
        <v>0</v>
      </c>
      <c r="PPV117" s="2">
        <f>'[2]хавсралт-2 ямаат уул-50 (2)'!PSK63</f>
        <v>0</v>
      </c>
      <c r="PPW117" s="2">
        <f>'[2]хавсралт-2 ямаат уул-50 (2)'!PSL63</f>
        <v>0</v>
      </c>
      <c r="PPX117" s="2">
        <f>'[2]хавсралт-2 ямаат уул-50 (2)'!PSM63</f>
        <v>0</v>
      </c>
      <c r="PPY117" s="2">
        <f>'[2]хавсралт-2 ямаат уул-50 (2)'!PSN63</f>
        <v>0</v>
      </c>
      <c r="PPZ117" s="2">
        <f>'[2]хавсралт-2 ямаат уул-50 (2)'!PSO63</f>
        <v>0</v>
      </c>
      <c r="PQA117" s="2">
        <f>'[2]хавсралт-2 ямаат уул-50 (2)'!PSP63</f>
        <v>0</v>
      </c>
      <c r="PQB117" s="2">
        <f>'[2]хавсралт-2 ямаат уул-50 (2)'!PSQ63</f>
        <v>0</v>
      </c>
      <c r="PQC117" s="2">
        <f>'[2]хавсралт-2 ямаат уул-50 (2)'!PSR63</f>
        <v>0</v>
      </c>
      <c r="PQD117" s="2">
        <f>'[2]хавсралт-2 ямаат уул-50 (2)'!PSS63</f>
        <v>0</v>
      </c>
      <c r="PQE117" s="2">
        <f>'[2]хавсралт-2 ямаат уул-50 (2)'!PST63</f>
        <v>0</v>
      </c>
      <c r="PQF117" s="2">
        <f>'[2]хавсралт-2 ямаат уул-50 (2)'!PSU63</f>
        <v>0</v>
      </c>
      <c r="PQG117" s="2">
        <f>'[2]хавсралт-2 ямаат уул-50 (2)'!PSV63</f>
        <v>0</v>
      </c>
      <c r="PQH117" s="2">
        <f>'[2]хавсралт-2 ямаат уул-50 (2)'!PSW63</f>
        <v>0</v>
      </c>
      <c r="PQI117" s="2">
        <f>'[2]хавсралт-2 ямаат уул-50 (2)'!PSX63</f>
        <v>0</v>
      </c>
      <c r="PQJ117" s="2">
        <f>'[2]хавсралт-2 ямаат уул-50 (2)'!PSY63</f>
        <v>0</v>
      </c>
      <c r="PQK117" s="2">
        <f>'[2]хавсралт-2 ямаат уул-50 (2)'!PSZ63</f>
        <v>0</v>
      </c>
      <c r="PQL117" s="2">
        <f>'[2]хавсралт-2 ямаат уул-50 (2)'!PTA63</f>
        <v>0</v>
      </c>
      <c r="PQM117" s="2">
        <f>'[2]хавсралт-2 ямаат уул-50 (2)'!PTB63</f>
        <v>0</v>
      </c>
      <c r="PQN117" s="2">
        <f>'[2]хавсралт-2 ямаат уул-50 (2)'!PTC63</f>
        <v>0</v>
      </c>
      <c r="PQO117" s="2">
        <f>'[2]хавсралт-2 ямаат уул-50 (2)'!PTD63</f>
        <v>0</v>
      </c>
      <c r="PQP117" s="2">
        <f>'[2]хавсралт-2 ямаат уул-50 (2)'!PTE63</f>
        <v>0</v>
      </c>
      <c r="PQQ117" s="2">
        <f>'[2]хавсралт-2 ямаат уул-50 (2)'!PTF63</f>
        <v>0</v>
      </c>
      <c r="PQR117" s="2">
        <f>'[2]хавсралт-2 ямаат уул-50 (2)'!PTG63</f>
        <v>0</v>
      </c>
      <c r="PQS117" s="2">
        <f>'[2]хавсралт-2 ямаат уул-50 (2)'!PTH63</f>
        <v>0</v>
      </c>
      <c r="PQT117" s="2">
        <f>'[2]хавсралт-2 ямаат уул-50 (2)'!PTI63</f>
        <v>0</v>
      </c>
      <c r="PQU117" s="2">
        <f>'[2]хавсралт-2 ямаат уул-50 (2)'!PTJ63</f>
        <v>0</v>
      </c>
      <c r="PQV117" s="2">
        <f>'[2]хавсралт-2 ямаат уул-50 (2)'!PTK63</f>
        <v>0</v>
      </c>
      <c r="PQW117" s="2">
        <f>'[2]хавсралт-2 ямаат уул-50 (2)'!PTL63</f>
        <v>0</v>
      </c>
      <c r="PQX117" s="2">
        <f>'[2]хавсралт-2 ямаат уул-50 (2)'!PTM63</f>
        <v>0</v>
      </c>
      <c r="PQY117" s="2">
        <f>'[2]хавсралт-2 ямаат уул-50 (2)'!PTN63</f>
        <v>0</v>
      </c>
      <c r="PQZ117" s="2">
        <f>'[2]хавсралт-2 ямаат уул-50 (2)'!PTO63</f>
        <v>0</v>
      </c>
      <c r="PRA117" s="2">
        <f>'[2]хавсралт-2 ямаат уул-50 (2)'!PTP63</f>
        <v>0</v>
      </c>
      <c r="PRB117" s="2">
        <f>'[2]хавсралт-2 ямаат уул-50 (2)'!PTQ63</f>
        <v>0</v>
      </c>
      <c r="PRC117" s="2">
        <f>'[2]хавсралт-2 ямаат уул-50 (2)'!PTR63</f>
        <v>0</v>
      </c>
      <c r="PRD117" s="2">
        <f>'[2]хавсралт-2 ямаат уул-50 (2)'!PTS63</f>
        <v>0</v>
      </c>
      <c r="PRE117" s="2">
        <f>'[2]хавсралт-2 ямаат уул-50 (2)'!PTT63</f>
        <v>0</v>
      </c>
      <c r="PRF117" s="2">
        <f>'[2]хавсралт-2 ямаат уул-50 (2)'!PTU63</f>
        <v>0</v>
      </c>
      <c r="PRG117" s="2">
        <f>'[2]хавсралт-2 ямаат уул-50 (2)'!PTV63</f>
        <v>0</v>
      </c>
      <c r="PRH117" s="2">
        <f>'[2]хавсралт-2 ямаат уул-50 (2)'!PTW63</f>
        <v>0</v>
      </c>
      <c r="PRI117" s="2">
        <f>'[2]хавсралт-2 ямаат уул-50 (2)'!PTX63</f>
        <v>0</v>
      </c>
      <c r="PRJ117" s="2">
        <f>'[2]хавсралт-2 ямаат уул-50 (2)'!PTY63</f>
        <v>0</v>
      </c>
      <c r="PRK117" s="2">
        <f>'[2]хавсралт-2 ямаат уул-50 (2)'!PTZ63</f>
        <v>0</v>
      </c>
      <c r="PRL117" s="2">
        <f>'[2]хавсралт-2 ямаат уул-50 (2)'!PUA63</f>
        <v>0</v>
      </c>
      <c r="PRM117" s="2">
        <f>'[2]хавсралт-2 ямаат уул-50 (2)'!PUB63</f>
        <v>0</v>
      </c>
      <c r="PRN117" s="2">
        <f>'[2]хавсралт-2 ямаат уул-50 (2)'!PUC63</f>
        <v>0</v>
      </c>
      <c r="PRO117" s="2">
        <f>'[2]хавсралт-2 ямаат уул-50 (2)'!PUD63</f>
        <v>0</v>
      </c>
      <c r="PRP117" s="2">
        <f>'[2]хавсралт-2 ямаат уул-50 (2)'!PUE63</f>
        <v>0</v>
      </c>
      <c r="PRQ117" s="2">
        <f>'[2]хавсралт-2 ямаат уул-50 (2)'!PUF63</f>
        <v>0</v>
      </c>
      <c r="PRR117" s="2">
        <f>'[2]хавсралт-2 ямаат уул-50 (2)'!PUG63</f>
        <v>0</v>
      </c>
      <c r="PRS117" s="2">
        <f>'[2]хавсралт-2 ямаат уул-50 (2)'!PUH63</f>
        <v>0</v>
      </c>
      <c r="PRT117" s="2">
        <f>'[2]хавсралт-2 ямаат уул-50 (2)'!PUI63</f>
        <v>0</v>
      </c>
      <c r="PRU117" s="2">
        <f>'[2]хавсралт-2 ямаат уул-50 (2)'!PUJ63</f>
        <v>0</v>
      </c>
      <c r="PRV117" s="2">
        <f>'[2]хавсралт-2 ямаат уул-50 (2)'!PUK63</f>
        <v>0</v>
      </c>
      <c r="PRW117" s="2">
        <f>'[2]хавсралт-2 ямаат уул-50 (2)'!PUL63</f>
        <v>0</v>
      </c>
      <c r="PRX117" s="2">
        <f>'[2]хавсралт-2 ямаат уул-50 (2)'!PUM63</f>
        <v>0</v>
      </c>
      <c r="PRY117" s="2">
        <f>'[2]хавсралт-2 ямаат уул-50 (2)'!PUN63</f>
        <v>0</v>
      </c>
      <c r="PRZ117" s="2">
        <f>'[2]хавсралт-2 ямаат уул-50 (2)'!PUO63</f>
        <v>0</v>
      </c>
      <c r="PSA117" s="2">
        <f>'[2]хавсралт-2 ямаат уул-50 (2)'!PUP63</f>
        <v>0</v>
      </c>
      <c r="PSB117" s="2">
        <f>'[2]хавсралт-2 ямаат уул-50 (2)'!PUQ63</f>
        <v>0</v>
      </c>
      <c r="PSC117" s="2">
        <f>'[2]хавсралт-2 ямаат уул-50 (2)'!PUR63</f>
        <v>0</v>
      </c>
      <c r="PSD117" s="2">
        <f>'[2]хавсралт-2 ямаат уул-50 (2)'!PUS63</f>
        <v>0</v>
      </c>
      <c r="PSE117" s="2">
        <f>'[2]хавсралт-2 ямаат уул-50 (2)'!PUT63</f>
        <v>0</v>
      </c>
      <c r="PSF117" s="2">
        <f>'[2]хавсралт-2 ямаат уул-50 (2)'!PUU63</f>
        <v>0</v>
      </c>
      <c r="PSG117" s="2">
        <f>'[2]хавсралт-2 ямаат уул-50 (2)'!PUV63</f>
        <v>0</v>
      </c>
      <c r="PSH117" s="2">
        <f>'[2]хавсралт-2 ямаат уул-50 (2)'!PUW63</f>
        <v>0</v>
      </c>
      <c r="PSI117" s="2">
        <f>'[2]хавсралт-2 ямаат уул-50 (2)'!PUX63</f>
        <v>0</v>
      </c>
      <c r="PSJ117" s="2">
        <f>'[2]хавсралт-2 ямаат уул-50 (2)'!PUY63</f>
        <v>0</v>
      </c>
      <c r="PSK117" s="2">
        <f>'[2]хавсралт-2 ямаат уул-50 (2)'!PUZ63</f>
        <v>0</v>
      </c>
      <c r="PSL117" s="2">
        <f>'[2]хавсралт-2 ямаат уул-50 (2)'!PVA63</f>
        <v>0</v>
      </c>
      <c r="PSM117" s="2">
        <f>'[2]хавсралт-2 ямаат уул-50 (2)'!PVB63</f>
        <v>0</v>
      </c>
      <c r="PSN117" s="2">
        <f>'[2]хавсралт-2 ямаат уул-50 (2)'!PVC63</f>
        <v>0</v>
      </c>
      <c r="PSO117" s="2">
        <f>'[2]хавсралт-2 ямаат уул-50 (2)'!PVD63</f>
        <v>0</v>
      </c>
      <c r="PSP117" s="2">
        <f>'[2]хавсралт-2 ямаат уул-50 (2)'!PVE63</f>
        <v>0</v>
      </c>
      <c r="PSQ117" s="2">
        <f>'[2]хавсралт-2 ямаат уул-50 (2)'!PVF63</f>
        <v>0</v>
      </c>
      <c r="PSR117" s="2">
        <f>'[2]хавсралт-2 ямаат уул-50 (2)'!PVG63</f>
        <v>0</v>
      </c>
      <c r="PSS117" s="2">
        <f>'[2]хавсралт-2 ямаат уул-50 (2)'!PVH63</f>
        <v>0</v>
      </c>
      <c r="PST117" s="2">
        <f>'[2]хавсралт-2 ямаат уул-50 (2)'!PVI63</f>
        <v>0</v>
      </c>
      <c r="PSU117" s="2">
        <f>'[2]хавсралт-2 ямаат уул-50 (2)'!PVJ63</f>
        <v>0</v>
      </c>
      <c r="PSV117" s="2">
        <f>'[2]хавсралт-2 ямаат уул-50 (2)'!PVK63</f>
        <v>0</v>
      </c>
      <c r="PSW117" s="2">
        <f>'[2]хавсралт-2 ямаат уул-50 (2)'!PVL63</f>
        <v>0</v>
      </c>
      <c r="PSX117" s="2">
        <f>'[2]хавсралт-2 ямаат уул-50 (2)'!PVM63</f>
        <v>0</v>
      </c>
      <c r="PSY117" s="2">
        <f>'[2]хавсралт-2 ямаат уул-50 (2)'!PVN63</f>
        <v>0</v>
      </c>
      <c r="PSZ117" s="2">
        <f>'[2]хавсралт-2 ямаат уул-50 (2)'!PVO63</f>
        <v>0</v>
      </c>
      <c r="PTA117" s="2">
        <f>'[2]хавсралт-2 ямаат уул-50 (2)'!PVP63</f>
        <v>0</v>
      </c>
      <c r="PTB117" s="2">
        <f>'[2]хавсралт-2 ямаат уул-50 (2)'!PVQ63</f>
        <v>0</v>
      </c>
      <c r="PTC117" s="2">
        <f>'[2]хавсралт-2 ямаат уул-50 (2)'!PVR63</f>
        <v>0</v>
      </c>
      <c r="PTD117" s="2">
        <f>'[2]хавсралт-2 ямаат уул-50 (2)'!PVS63</f>
        <v>0</v>
      </c>
      <c r="PTE117" s="2">
        <f>'[2]хавсралт-2 ямаат уул-50 (2)'!PVT63</f>
        <v>0</v>
      </c>
      <c r="PTF117" s="2">
        <f>'[2]хавсралт-2 ямаат уул-50 (2)'!PVU63</f>
        <v>0</v>
      </c>
      <c r="PTG117" s="2">
        <f>'[2]хавсралт-2 ямаат уул-50 (2)'!PVV63</f>
        <v>0</v>
      </c>
      <c r="PTH117" s="2">
        <f>'[2]хавсралт-2 ямаат уул-50 (2)'!PVW63</f>
        <v>0</v>
      </c>
      <c r="PTI117" s="2">
        <f>'[2]хавсралт-2 ямаат уул-50 (2)'!PVX63</f>
        <v>0</v>
      </c>
      <c r="PTJ117" s="2">
        <f>'[2]хавсралт-2 ямаат уул-50 (2)'!PVY63</f>
        <v>0</v>
      </c>
      <c r="PTK117" s="2">
        <f>'[2]хавсралт-2 ямаат уул-50 (2)'!PVZ63</f>
        <v>0</v>
      </c>
      <c r="PTL117" s="2">
        <f>'[2]хавсралт-2 ямаат уул-50 (2)'!PWA63</f>
        <v>0</v>
      </c>
      <c r="PTM117" s="2">
        <f>'[2]хавсралт-2 ямаат уул-50 (2)'!PWB63</f>
        <v>0</v>
      </c>
      <c r="PTN117" s="2">
        <f>'[2]хавсралт-2 ямаат уул-50 (2)'!PWC63</f>
        <v>0</v>
      </c>
      <c r="PTO117" s="2">
        <f>'[2]хавсралт-2 ямаат уул-50 (2)'!PWD63</f>
        <v>0</v>
      </c>
      <c r="PTP117" s="2">
        <f>'[2]хавсралт-2 ямаат уул-50 (2)'!PWE63</f>
        <v>0</v>
      </c>
      <c r="PTQ117" s="2">
        <f>'[2]хавсралт-2 ямаат уул-50 (2)'!PWF63</f>
        <v>0</v>
      </c>
      <c r="PTR117" s="2">
        <f>'[2]хавсралт-2 ямаат уул-50 (2)'!PWG63</f>
        <v>0</v>
      </c>
      <c r="PTS117" s="2">
        <f>'[2]хавсралт-2 ямаат уул-50 (2)'!PWH63</f>
        <v>0</v>
      </c>
      <c r="PTT117" s="2">
        <f>'[2]хавсралт-2 ямаат уул-50 (2)'!PWI63</f>
        <v>0</v>
      </c>
      <c r="PTU117" s="2">
        <f>'[2]хавсралт-2 ямаат уул-50 (2)'!PWJ63</f>
        <v>0</v>
      </c>
      <c r="PTV117" s="2">
        <f>'[2]хавсралт-2 ямаат уул-50 (2)'!PWK63</f>
        <v>0</v>
      </c>
      <c r="PTW117" s="2">
        <f>'[2]хавсралт-2 ямаат уул-50 (2)'!PWL63</f>
        <v>0</v>
      </c>
      <c r="PTX117" s="2">
        <f>'[2]хавсралт-2 ямаат уул-50 (2)'!PWM63</f>
        <v>0</v>
      </c>
      <c r="PTY117" s="2">
        <f>'[2]хавсралт-2 ямаат уул-50 (2)'!PWN63</f>
        <v>0</v>
      </c>
      <c r="PTZ117" s="2">
        <f>'[2]хавсралт-2 ямаат уул-50 (2)'!PWO63</f>
        <v>0</v>
      </c>
      <c r="PUA117" s="2">
        <f>'[2]хавсралт-2 ямаат уул-50 (2)'!PWP63</f>
        <v>0</v>
      </c>
      <c r="PUB117" s="2">
        <f>'[2]хавсралт-2 ямаат уул-50 (2)'!PWQ63</f>
        <v>0</v>
      </c>
      <c r="PUC117" s="2">
        <f>'[2]хавсралт-2 ямаат уул-50 (2)'!PWR63</f>
        <v>0</v>
      </c>
      <c r="PUD117" s="2">
        <f>'[2]хавсралт-2 ямаат уул-50 (2)'!PWS63</f>
        <v>0</v>
      </c>
      <c r="PUE117" s="2">
        <f>'[2]хавсралт-2 ямаат уул-50 (2)'!PWT63</f>
        <v>0</v>
      </c>
      <c r="PUF117" s="2">
        <f>'[2]хавсралт-2 ямаат уул-50 (2)'!PWU63</f>
        <v>0</v>
      </c>
      <c r="PUG117" s="2">
        <f>'[2]хавсралт-2 ямаат уул-50 (2)'!PWV63</f>
        <v>0</v>
      </c>
      <c r="PUH117" s="2">
        <f>'[2]хавсралт-2 ямаат уул-50 (2)'!PWW63</f>
        <v>0</v>
      </c>
      <c r="PUI117" s="2">
        <f>'[2]хавсралт-2 ямаат уул-50 (2)'!PWX63</f>
        <v>0</v>
      </c>
      <c r="PUJ117" s="2">
        <f>'[2]хавсралт-2 ямаат уул-50 (2)'!PWY63</f>
        <v>0</v>
      </c>
      <c r="PUK117" s="2">
        <f>'[2]хавсралт-2 ямаат уул-50 (2)'!PWZ63</f>
        <v>0</v>
      </c>
      <c r="PUL117" s="2">
        <f>'[2]хавсралт-2 ямаат уул-50 (2)'!PXA63</f>
        <v>0</v>
      </c>
      <c r="PUM117" s="2">
        <f>'[2]хавсралт-2 ямаат уул-50 (2)'!PXB63</f>
        <v>0</v>
      </c>
      <c r="PUN117" s="2">
        <f>'[2]хавсралт-2 ямаат уул-50 (2)'!PXC63</f>
        <v>0</v>
      </c>
      <c r="PUO117" s="2">
        <f>'[2]хавсралт-2 ямаат уул-50 (2)'!PXD63</f>
        <v>0</v>
      </c>
      <c r="PUP117" s="2">
        <f>'[2]хавсралт-2 ямаат уул-50 (2)'!PXE63</f>
        <v>0</v>
      </c>
      <c r="PUQ117" s="2">
        <f>'[2]хавсралт-2 ямаат уул-50 (2)'!PXF63</f>
        <v>0</v>
      </c>
      <c r="PUR117" s="2">
        <f>'[2]хавсралт-2 ямаат уул-50 (2)'!PXG63</f>
        <v>0</v>
      </c>
      <c r="PUS117" s="2">
        <f>'[2]хавсралт-2 ямаат уул-50 (2)'!PXH63</f>
        <v>0</v>
      </c>
      <c r="PUT117" s="2">
        <f>'[2]хавсралт-2 ямаат уул-50 (2)'!PXI63</f>
        <v>0</v>
      </c>
      <c r="PUU117" s="2">
        <f>'[2]хавсралт-2 ямаат уул-50 (2)'!PXJ63</f>
        <v>0</v>
      </c>
      <c r="PUV117" s="2">
        <f>'[2]хавсралт-2 ямаат уул-50 (2)'!PXK63</f>
        <v>0</v>
      </c>
      <c r="PUW117" s="2">
        <f>'[2]хавсралт-2 ямаат уул-50 (2)'!PXL63</f>
        <v>0</v>
      </c>
      <c r="PUX117" s="2">
        <f>'[2]хавсралт-2 ямаат уул-50 (2)'!PXM63</f>
        <v>0</v>
      </c>
      <c r="PUY117" s="2">
        <f>'[2]хавсралт-2 ямаат уул-50 (2)'!PXN63</f>
        <v>0</v>
      </c>
      <c r="PUZ117" s="2">
        <f>'[2]хавсралт-2 ямаат уул-50 (2)'!PXO63</f>
        <v>0</v>
      </c>
      <c r="PVA117" s="2">
        <f>'[2]хавсралт-2 ямаат уул-50 (2)'!PXP63</f>
        <v>0</v>
      </c>
      <c r="PVB117" s="2">
        <f>'[2]хавсралт-2 ямаат уул-50 (2)'!PXQ63</f>
        <v>0</v>
      </c>
      <c r="PVC117" s="2">
        <f>'[2]хавсралт-2 ямаат уул-50 (2)'!PXR63</f>
        <v>0</v>
      </c>
      <c r="PVD117" s="2">
        <f>'[2]хавсралт-2 ямаат уул-50 (2)'!PXS63</f>
        <v>0</v>
      </c>
      <c r="PVE117" s="2">
        <f>'[2]хавсралт-2 ямаат уул-50 (2)'!PXT63</f>
        <v>0</v>
      </c>
      <c r="PVF117" s="2">
        <f>'[2]хавсралт-2 ямаат уул-50 (2)'!PXU63</f>
        <v>0</v>
      </c>
      <c r="PVG117" s="2">
        <f>'[2]хавсралт-2 ямаат уул-50 (2)'!PXV63</f>
        <v>0</v>
      </c>
      <c r="PVH117" s="2">
        <f>'[2]хавсралт-2 ямаат уул-50 (2)'!PXW63</f>
        <v>0</v>
      </c>
      <c r="PVI117" s="2">
        <f>'[2]хавсралт-2 ямаат уул-50 (2)'!PXX63</f>
        <v>0</v>
      </c>
      <c r="PVJ117" s="2">
        <f>'[2]хавсралт-2 ямаат уул-50 (2)'!PXY63</f>
        <v>0</v>
      </c>
      <c r="PVK117" s="2">
        <f>'[2]хавсралт-2 ямаат уул-50 (2)'!PXZ63</f>
        <v>0</v>
      </c>
      <c r="PVL117" s="2">
        <f>'[2]хавсралт-2 ямаат уул-50 (2)'!PYA63</f>
        <v>0</v>
      </c>
      <c r="PVM117" s="2">
        <f>'[2]хавсралт-2 ямаат уул-50 (2)'!PYB63</f>
        <v>0</v>
      </c>
      <c r="PVN117" s="2">
        <f>'[2]хавсралт-2 ямаат уул-50 (2)'!PYC63</f>
        <v>0</v>
      </c>
      <c r="PVO117" s="2">
        <f>'[2]хавсралт-2 ямаат уул-50 (2)'!PYD63</f>
        <v>0</v>
      </c>
      <c r="PVP117" s="2">
        <f>'[2]хавсралт-2 ямаат уул-50 (2)'!PYE63</f>
        <v>0</v>
      </c>
      <c r="PVQ117" s="2">
        <f>'[2]хавсралт-2 ямаат уул-50 (2)'!PYF63</f>
        <v>0</v>
      </c>
      <c r="PVR117" s="2">
        <f>'[2]хавсралт-2 ямаат уул-50 (2)'!PYG63</f>
        <v>0</v>
      </c>
      <c r="PVS117" s="2">
        <f>'[2]хавсралт-2 ямаат уул-50 (2)'!PYH63</f>
        <v>0</v>
      </c>
      <c r="PVT117" s="2">
        <f>'[2]хавсралт-2 ямаат уул-50 (2)'!PYI63</f>
        <v>0</v>
      </c>
      <c r="PVU117" s="2">
        <f>'[2]хавсралт-2 ямаат уул-50 (2)'!PYJ63</f>
        <v>0</v>
      </c>
      <c r="PVV117" s="2">
        <f>'[2]хавсралт-2 ямаат уул-50 (2)'!PYK63</f>
        <v>0</v>
      </c>
      <c r="PVW117" s="2">
        <f>'[2]хавсралт-2 ямаат уул-50 (2)'!PYL63</f>
        <v>0</v>
      </c>
      <c r="PVX117" s="2">
        <f>'[2]хавсралт-2 ямаат уул-50 (2)'!PYM63</f>
        <v>0</v>
      </c>
      <c r="PVY117" s="2">
        <f>'[2]хавсралт-2 ямаат уул-50 (2)'!PYN63</f>
        <v>0</v>
      </c>
      <c r="PVZ117" s="2">
        <f>'[2]хавсралт-2 ямаат уул-50 (2)'!PYO63</f>
        <v>0</v>
      </c>
      <c r="PWA117" s="2">
        <f>'[2]хавсралт-2 ямаат уул-50 (2)'!PYP63</f>
        <v>0</v>
      </c>
      <c r="PWB117" s="2">
        <f>'[2]хавсралт-2 ямаат уул-50 (2)'!PYQ63</f>
        <v>0</v>
      </c>
      <c r="PWC117" s="2">
        <f>'[2]хавсралт-2 ямаат уул-50 (2)'!PYR63</f>
        <v>0</v>
      </c>
      <c r="PWD117" s="2">
        <f>'[2]хавсралт-2 ямаат уул-50 (2)'!PYS63</f>
        <v>0</v>
      </c>
      <c r="PWE117" s="2">
        <f>'[2]хавсралт-2 ямаат уул-50 (2)'!PYT63</f>
        <v>0</v>
      </c>
      <c r="PWF117" s="2">
        <f>'[2]хавсралт-2 ямаат уул-50 (2)'!PYU63</f>
        <v>0</v>
      </c>
      <c r="PWG117" s="2">
        <f>'[2]хавсралт-2 ямаат уул-50 (2)'!PYV63</f>
        <v>0</v>
      </c>
      <c r="PWH117" s="2">
        <f>'[2]хавсралт-2 ямаат уул-50 (2)'!PYW63</f>
        <v>0</v>
      </c>
      <c r="PWI117" s="2">
        <f>'[2]хавсралт-2 ямаат уул-50 (2)'!PYX63</f>
        <v>0</v>
      </c>
      <c r="PWJ117" s="2">
        <f>'[2]хавсралт-2 ямаат уул-50 (2)'!PYY63</f>
        <v>0</v>
      </c>
      <c r="PWK117" s="2">
        <f>'[2]хавсралт-2 ямаат уул-50 (2)'!PYZ63</f>
        <v>0</v>
      </c>
      <c r="PWL117" s="2">
        <f>'[2]хавсралт-2 ямаат уул-50 (2)'!PZA63</f>
        <v>0</v>
      </c>
      <c r="PWM117" s="2">
        <f>'[2]хавсралт-2 ямаат уул-50 (2)'!PZB63</f>
        <v>0</v>
      </c>
      <c r="PWN117" s="2">
        <f>'[2]хавсралт-2 ямаат уул-50 (2)'!PZC63</f>
        <v>0</v>
      </c>
      <c r="PWO117" s="2">
        <f>'[2]хавсралт-2 ямаат уул-50 (2)'!PZD63</f>
        <v>0</v>
      </c>
      <c r="PWP117" s="2">
        <f>'[2]хавсралт-2 ямаат уул-50 (2)'!PZE63</f>
        <v>0</v>
      </c>
      <c r="PWQ117" s="2">
        <f>'[2]хавсралт-2 ямаат уул-50 (2)'!PZF63</f>
        <v>0</v>
      </c>
      <c r="PWR117" s="2">
        <f>'[2]хавсралт-2 ямаат уул-50 (2)'!PZG63</f>
        <v>0</v>
      </c>
      <c r="PWS117" s="2">
        <f>'[2]хавсралт-2 ямаат уул-50 (2)'!PZH63</f>
        <v>0</v>
      </c>
      <c r="PWT117" s="2">
        <f>'[2]хавсралт-2 ямаат уул-50 (2)'!PZI63</f>
        <v>0</v>
      </c>
      <c r="PWU117" s="2">
        <f>'[2]хавсралт-2 ямаат уул-50 (2)'!PZJ63</f>
        <v>0</v>
      </c>
      <c r="PWV117" s="2">
        <f>'[2]хавсралт-2 ямаат уул-50 (2)'!PZK63</f>
        <v>0</v>
      </c>
      <c r="PWW117" s="2">
        <f>'[2]хавсралт-2 ямаат уул-50 (2)'!PZL63</f>
        <v>0</v>
      </c>
      <c r="PWX117" s="2">
        <f>'[2]хавсралт-2 ямаат уул-50 (2)'!PZM63</f>
        <v>0</v>
      </c>
      <c r="PWY117" s="2">
        <f>'[2]хавсралт-2 ямаат уул-50 (2)'!PZN63</f>
        <v>0</v>
      </c>
      <c r="PWZ117" s="2">
        <f>'[2]хавсралт-2 ямаат уул-50 (2)'!PZO63</f>
        <v>0</v>
      </c>
      <c r="PXA117" s="2">
        <f>'[2]хавсралт-2 ямаат уул-50 (2)'!PZP63</f>
        <v>0</v>
      </c>
      <c r="PXB117" s="2">
        <f>'[2]хавсралт-2 ямаат уул-50 (2)'!PZQ63</f>
        <v>0</v>
      </c>
      <c r="PXC117" s="2">
        <f>'[2]хавсралт-2 ямаат уул-50 (2)'!PZR63</f>
        <v>0</v>
      </c>
      <c r="PXD117" s="2">
        <f>'[2]хавсралт-2 ямаат уул-50 (2)'!PZS63</f>
        <v>0</v>
      </c>
      <c r="PXE117" s="2">
        <f>'[2]хавсралт-2 ямаат уул-50 (2)'!PZT63</f>
        <v>0</v>
      </c>
      <c r="PXF117" s="2">
        <f>'[2]хавсралт-2 ямаат уул-50 (2)'!PZU63</f>
        <v>0</v>
      </c>
      <c r="PXG117" s="2">
        <f>'[2]хавсралт-2 ямаат уул-50 (2)'!PZV63</f>
        <v>0</v>
      </c>
      <c r="PXH117" s="2">
        <f>'[2]хавсралт-2 ямаат уул-50 (2)'!PZW63</f>
        <v>0</v>
      </c>
      <c r="PXI117" s="2">
        <f>'[2]хавсралт-2 ямаат уул-50 (2)'!PZX63</f>
        <v>0</v>
      </c>
      <c r="PXJ117" s="2">
        <f>'[2]хавсралт-2 ямаат уул-50 (2)'!PZY63</f>
        <v>0</v>
      </c>
      <c r="PXK117" s="2">
        <f>'[2]хавсралт-2 ямаат уул-50 (2)'!PZZ63</f>
        <v>0</v>
      </c>
      <c r="PXL117" s="2">
        <f>'[2]хавсралт-2 ямаат уул-50 (2)'!QAA63</f>
        <v>0</v>
      </c>
      <c r="PXM117" s="2">
        <f>'[2]хавсралт-2 ямаат уул-50 (2)'!QAB63</f>
        <v>0</v>
      </c>
      <c r="PXN117" s="2">
        <f>'[2]хавсралт-2 ямаат уул-50 (2)'!QAC63</f>
        <v>0</v>
      </c>
      <c r="PXO117" s="2">
        <f>'[2]хавсралт-2 ямаат уул-50 (2)'!QAD63</f>
        <v>0</v>
      </c>
      <c r="PXP117" s="2">
        <f>'[2]хавсралт-2 ямаат уул-50 (2)'!QAE63</f>
        <v>0</v>
      </c>
      <c r="PXQ117" s="2">
        <f>'[2]хавсралт-2 ямаат уул-50 (2)'!QAF63</f>
        <v>0</v>
      </c>
      <c r="PXR117" s="2">
        <f>'[2]хавсралт-2 ямаат уул-50 (2)'!QAG63</f>
        <v>0</v>
      </c>
      <c r="PXS117" s="2">
        <f>'[2]хавсралт-2 ямаат уул-50 (2)'!QAH63</f>
        <v>0</v>
      </c>
      <c r="PXT117" s="2">
        <f>'[2]хавсралт-2 ямаат уул-50 (2)'!QAI63</f>
        <v>0</v>
      </c>
      <c r="PXU117" s="2">
        <f>'[2]хавсралт-2 ямаат уул-50 (2)'!QAJ63</f>
        <v>0</v>
      </c>
      <c r="PXV117" s="2">
        <f>'[2]хавсралт-2 ямаат уул-50 (2)'!QAK63</f>
        <v>0</v>
      </c>
      <c r="PXW117" s="2">
        <f>'[2]хавсралт-2 ямаат уул-50 (2)'!QAL63</f>
        <v>0</v>
      </c>
      <c r="PXX117" s="2">
        <f>'[2]хавсралт-2 ямаат уул-50 (2)'!QAM63</f>
        <v>0</v>
      </c>
      <c r="PXY117" s="2">
        <f>'[2]хавсралт-2 ямаат уул-50 (2)'!QAN63</f>
        <v>0</v>
      </c>
      <c r="PXZ117" s="2">
        <f>'[2]хавсралт-2 ямаат уул-50 (2)'!QAO63</f>
        <v>0</v>
      </c>
      <c r="PYA117" s="2">
        <f>'[2]хавсралт-2 ямаат уул-50 (2)'!QAP63</f>
        <v>0</v>
      </c>
      <c r="PYB117" s="2">
        <f>'[2]хавсралт-2 ямаат уул-50 (2)'!QAQ63</f>
        <v>0</v>
      </c>
      <c r="PYC117" s="2">
        <f>'[2]хавсралт-2 ямаат уул-50 (2)'!QAR63</f>
        <v>0</v>
      </c>
      <c r="PYD117" s="2">
        <f>'[2]хавсралт-2 ямаат уул-50 (2)'!QAS63</f>
        <v>0</v>
      </c>
      <c r="PYE117" s="2">
        <f>'[2]хавсралт-2 ямаат уул-50 (2)'!QAT63</f>
        <v>0</v>
      </c>
      <c r="PYF117" s="2">
        <f>'[2]хавсралт-2 ямаат уул-50 (2)'!QAU63</f>
        <v>0</v>
      </c>
      <c r="PYG117" s="2">
        <f>'[2]хавсралт-2 ямаат уул-50 (2)'!QAV63</f>
        <v>0</v>
      </c>
      <c r="PYH117" s="2">
        <f>'[2]хавсралт-2 ямаат уул-50 (2)'!QAW63</f>
        <v>0</v>
      </c>
      <c r="PYI117" s="2">
        <f>'[2]хавсралт-2 ямаат уул-50 (2)'!QAX63</f>
        <v>0</v>
      </c>
      <c r="PYJ117" s="2">
        <f>'[2]хавсралт-2 ямаат уул-50 (2)'!QAY63</f>
        <v>0</v>
      </c>
      <c r="PYK117" s="2">
        <f>'[2]хавсралт-2 ямаат уул-50 (2)'!QAZ63</f>
        <v>0</v>
      </c>
      <c r="PYL117" s="2">
        <f>'[2]хавсралт-2 ямаат уул-50 (2)'!QBA63</f>
        <v>0</v>
      </c>
      <c r="PYM117" s="2">
        <f>'[2]хавсралт-2 ямаат уул-50 (2)'!QBB63</f>
        <v>0</v>
      </c>
      <c r="PYN117" s="2">
        <f>'[2]хавсралт-2 ямаат уул-50 (2)'!QBC63</f>
        <v>0</v>
      </c>
      <c r="PYO117" s="2">
        <f>'[2]хавсралт-2 ямаат уул-50 (2)'!QBD63</f>
        <v>0</v>
      </c>
      <c r="PYP117" s="2">
        <f>'[2]хавсралт-2 ямаат уул-50 (2)'!QBE63</f>
        <v>0</v>
      </c>
      <c r="PYQ117" s="2">
        <f>'[2]хавсралт-2 ямаат уул-50 (2)'!QBF63</f>
        <v>0</v>
      </c>
      <c r="PYR117" s="2">
        <f>'[2]хавсралт-2 ямаат уул-50 (2)'!QBG63</f>
        <v>0</v>
      </c>
      <c r="PYS117" s="2">
        <f>'[2]хавсралт-2 ямаат уул-50 (2)'!QBH63</f>
        <v>0</v>
      </c>
      <c r="PYT117" s="2">
        <f>'[2]хавсралт-2 ямаат уул-50 (2)'!QBI63</f>
        <v>0</v>
      </c>
      <c r="PYU117" s="2">
        <f>'[2]хавсралт-2 ямаат уул-50 (2)'!QBJ63</f>
        <v>0</v>
      </c>
      <c r="PYV117" s="2">
        <f>'[2]хавсралт-2 ямаат уул-50 (2)'!QBK63</f>
        <v>0</v>
      </c>
      <c r="PYW117" s="2">
        <f>'[2]хавсралт-2 ямаат уул-50 (2)'!QBL63</f>
        <v>0</v>
      </c>
      <c r="PYX117" s="2">
        <f>'[2]хавсралт-2 ямаат уул-50 (2)'!QBM63</f>
        <v>0</v>
      </c>
      <c r="PYY117" s="2">
        <f>'[2]хавсралт-2 ямаат уул-50 (2)'!QBN63</f>
        <v>0</v>
      </c>
      <c r="PYZ117" s="2">
        <f>'[2]хавсралт-2 ямаат уул-50 (2)'!QBO63</f>
        <v>0</v>
      </c>
      <c r="PZA117" s="2">
        <f>'[2]хавсралт-2 ямаат уул-50 (2)'!QBP63</f>
        <v>0</v>
      </c>
      <c r="PZB117" s="2">
        <f>'[2]хавсралт-2 ямаат уул-50 (2)'!QBQ63</f>
        <v>0</v>
      </c>
      <c r="PZC117" s="2">
        <f>'[2]хавсралт-2 ямаат уул-50 (2)'!QBR63</f>
        <v>0</v>
      </c>
      <c r="PZD117" s="2">
        <f>'[2]хавсралт-2 ямаат уул-50 (2)'!QBS63</f>
        <v>0</v>
      </c>
      <c r="PZE117" s="2">
        <f>'[2]хавсралт-2 ямаат уул-50 (2)'!QBT63</f>
        <v>0</v>
      </c>
      <c r="PZF117" s="2">
        <f>'[2]хавсралт-2 ямаат уул-50 (2)'!QBU63</f>
        <v>0</v>
      </c>
      <c r="PZG117" s="2">
        <f>'[2]хавсралт-2 ямаат уул-50 (2)'!QBV63</f>
        <v>0</v>
      </c>
      <c r="PZH117" s="2">
        <f>'[2]хавсралт-2 ямаат уул-50 (2)'!QBW63</f>
        <v>0</v>
      </c>
      <c r="PZI117" s="2">
        <f>'[2]хавсралт-2 ямаат уул-50 (2)'!QBX63</f>
        <v>0</v>
      </c>
      <c r="PZJ117" s="2">
        <f>'[2]хавсралт-2 ямаат уул-50 (2)'!QBY63</f>
        <v>0</v>
      </c>
      <c r="PZK117" s="2">
        <f>'[2]хавсралт-2 ямаат уул-50 (2)'!QBZ63</f>
        <v>0</v>
      </c>
      <c r="PZL117" s="2">
        <f>'[2]хавсралт-2 ямаат уул-50 (2)'!QCA63</f>
        <v>0</v>
      </c>
      <c r="PZM117" s="2">
        <f>'[2]хавсралт-2 ямаат уул-50 (2)'!QCB63</f>
        <v>0</v>
      </c>
      <c r="PZN117" s="2">
        <f>'[2]хавсралт-2 ямаат уул-50 (2)'!QCC63</f>
        <v>0</v>
      </c>
      <c r="PZO117" s="2">
        <f>'[2]хавсралт-2 ямаат уул-50 (2)'!QCD63</f>
        <v>0</v>
      </c>
      <c r="PZP117" s="2">
        <f>'[2]хавсралт-2 ямаат уул-50 (2)'!QCE63</f>
        <v>0</v>
      </c>
      <c r="PZQ117" s="2">
        <f>'[2]хавсралт-2 ямаат уул-50 (2)'!QCF63</f>
        <v>0</v>
      </c>
      <c r="PZR117" s="2">
        <f>'[2]хавсралт-2 ямаат уул-50 (2)'!QCG63</f>
        <v>0</v>
      </c>
      <c r="PZS117" s="2">
        <f>'[2]хавсралт-2 ямаат уул-50 (2)'!QCH63</f>
        <v>0</v>
      </c>
      <c r="PZT117" s="2">
        <f>'[2]хавсралт-2 ямаат уул-50 (2)'!QCI63</f>
        <v>0</v>
      </c>
      <c r="PZU117" s="2">
        <f>'[2]хавсралт-2 ямаат уул-50 (2)'!QCJ63</f>
        <v>0</v>
      </c>
      <c r="PZV117" s="2">
        <f>'[2]хавсралт-2 ямаат уул-50 (2)'!QCK63</f>
        <v>0</v>
      </c>
      <c r="PZW117" s="2">
        <f>'[2]хавсралт-2 ямаат уул-50 (2)'!QCL63</f>
        <v>0</v>
      </c>
      <c r="PZX117" s="2">
        <f>'[2]хавсралт-2 ямаат уул-50 (2)'!QCM63</f>
        <v>0</v>
      </c>
      <c r="PZY117" s="2">
        <f>'[2]хавсралт-2 ямаат уул-50 (2)'!QCN63</f>
        <v>0</v>
      </c>
      <c r="PZZ117" s="2">
        <f>'[2]хавсралт-2 ямаат уул-50 (2)'!QCO63</f>
        <v>0</v>
      </c>
      <c r="QAA117" s="2">
        <f>'[2]хавсралт-2 ямаат уул-50 (2)'!QCP63</f>
        <v>0</v>
      </c>
      <c r="QAB117" s="2">
        <f>'[2]хавсралт-2 ямаат уул-50 (2)'!QCQ63</f>
        <v>0</v>
      </c>
      <c r="QAC117" s="2">
        <f>'[2]хавсралт-2 ямаат уул-50 (2)'!QCR63</f>
        <v>0</v>
      </c>
      <c r="QAD117" s="2">
        <f>'[2]хавсралт-2 ямаат уул-50 (2)'!QCS63</f>
        <v>0</v>
      </c>
      <c r="QAE117" s="2">
        <f>'[2]хавсралт-2 ямаат уул-50 (2)'!QCT63</f>
        <v>0</v>
      </c>
      <c r="QAF117" s="2">
        <f>'[2]хавсралт-2 ямаат уул-50 (2)'!QCU63</f>
        <v>0</v>
      </c>
      <c r="QAG117" s="2">
        <f>'[2]хавсралт-2 ямаат уул-50 (2)'!QCV63</f>
        <v>0</v>
      </c>
      <c r="QAH117" s="2">
        <f>'[2]хавсралт-2 ямаат уул-50 (2)'!QCW63</f>
        <v>0</v>
      </c>
      <c r="QAI117" s="2">
        <f>'[2]хавсралт-2 ямаат уул-50 (2)'!QCX63</f>
        <v>0</v>
      </c>
      <c r="QAJ117" s="2">
        <f>'[2]хавсралт-2 ямаат уул-50 (2)'!QCY63</f>
        <v>0</v>
      </c>
      <c r="QAK117" s="2">
        <f>'[2]хавсралт-2 ямаат уул-50 (2)'!QCZ63</f>
        <v>0</v>
      </c>
      <c r="QAL117" s="2">
        <f>'[2]хавсралт-2 ямаат уул-50 (2)'!QDA63</f>
        <v>0</v>
      </c>
      <c r="QAM117" s="2">
        <f>'[2]хавсралт-2 ямаат уул-50 (2)'!QDB63</f>
        <v>0</v>
      </c>
      <c r="QAN117" s="2">
        <f>'[2]хавсралт-2 ямаат уул-50 (2)'!QDC63</f>
        <v>0</v>
      </c>
      <c r="QAO117" s="2">
        <f>'[2]хавсралт-2 ямаат уул-50 (2)'!QDD63</f>
        <v>0</v>
      </c>
      <c r="QAP117" s="2">
        <f>'[2]хавсралт-2 ямаат уул-50 (2)'!QDE63</f>
        <v>0</v>
      </c>
      <c r="QAQ117" s="2">
        <f>'[2]хавсралт-2 ямаат уул-50 (2)'!QDF63</f>
        <v>0</v>
      </c>
      <c r="QAR117" s="2">
        <f>'[2]хавсралт-2 ямаат уул-50 (2)'!QDG63</f>
        <v>0</v>
      </c>
      <c r="QAS117" s="2">
        <f>'[2]хавсралт-2 ямаат уул-50 (2)'!QDH63</f>
        <v>0</v>
      </c>
      <c r="QAT117" s="2">
        <f>'[2]хавсралт-2 ямаат уул-50 (2)'!QDI63</f>
        <v>0</v>
      </c>
      <c r="QAU117" s="2">
        <f>'[2]хавсралт-2 ямаат уул-50 (2)'!QDJ63</f>
        <v>0</v>
      </c>
      <c r="QAV117" s="2">
        <f>'[2]хавсралт-2 ямаат уул-50 (2)'!QDK63</f>
        <v>0</v>
      </c>
      <c r="QAW117" s="2">
        <f>'[2]хавсралт-2 ямаат уул-50 (2)'!QDL63</f>
        <v>0</v>
      </c>
      <c r="QAX117" s="2">
        <f>'[2]хавсралт-2 ямаат уул-50 (2)'!QDM63</f>
        <v>0</v>
      </c>
      <c r="QAY117" s="2">
        <f>'[2]хавсралт-2 ямаат уул-50 (2)'!QDN63</f>
        <v>0</v>
      </c>
      <c r="QAZ117" s="2">
        <f>'[2]хавсралт-2 ямаат уул-50 (2)'!QDO63</f>
        <v>0</v>
      </c>
      <c r="QBA117" s="2">
        <f>'[2]хавсралт-2 ямаат уул-50 (2)'!QDP63</f>
        <v>0</v>
      </c>
      <c r="QBB117" s="2">
        <f>'[2]хавсралт-2 ямаат уул-50 (2)'!QDQ63</f>
        <v>0</v>
      </c>
      <c r="QBC117" s="2">
        <f>'[2]хавсралт-2 ямаат уул-50 (2)'!QDR63</f>
        <v>0</v>
      </c>
      <c r="QBD117" s="2">
        <f>'[2]хавсралт-2 ямаат уул-50 (2)'!QDS63</f>
        <v>0</v>
      </c>
      <c r="QBE117" s="2">
        <f>'[2]хавсралт-2 ямаат уул-50 (2)'!QDT63</f>
        <v>0</v>
      </c>
      <c r="QBF117" s="2">
        <f>'[2]хавсралт-2 ямаат уул-50 (2)'!QDU63</f>
        <v>0</v>
      </c>
      <c r="QBG117" s="2">
        <f>'[2]хавсралт-2 ямаат уул-50 (2)'!QDV63</f>
        <v>0</v>
      </c>
      <c r="QBH117" s="2">
        <f>'[2]хавсралт-2 ямаат уул-50 (2)'!QDW63</f>
        <v>0</v>
      </c>
      <c r="QBI117" s="2">
        <f>'[2]хавсралт-2 ямаат уул-50 (2)'!QDX63</f>
        <v>0</v>
      </c>
      <c r="QBJ117" s="2">
        <f>'[2]хавсралт-2 ямаат уул-50 (2)'!QDY63</f>
        <v>0</v>
      </c>
      <c r="QBK117" s="2">
        <f>'[2]хавсралт-2 ямаат уул-50 (2)'!QDZ63</f>
        <v>0</v>
      </c>
      <c r="QBL117" s="2">
        <f>'[2]хавсралт-2 ямаат уул-50 (2)'!QEA63</f>
        <v>0</v>
      </c>
      <c r="QBM117" s="2">
        <f>'[2]хавсралт-2 ямаат уул-50 (2)'!QEB63</f>
        <v>0</v>
      </c>
      <c r="QBN117" s="2">
        <f>'[2]хавсралт-2 ямаат уул-50 (2)'!QEC63</f>
        <v>0</v>
      </c>
      <c r="QBO117" s="2">
        <f>'[2]хавсралт-2 ямаат уул-50 (2)'!QED63</f>
        <v>0</v>
      </c>
      <c r="QBP117" s="2">
        <f>'[2]хавсралт-2 ямаат уул-50 (2)'!QEE63</f>
        <v>0</v>
      </c>
      <c r="QBQ117" s="2">
        <f>'[2]хавсралт-2 ямаат уул-50 (2)'!QEF63</f>
        <v>0</v>
      </c>
      <c r="QBR117" s="2">
        <f>'[2]хавсралт-2 ямаат уул-50 (2)'!QEG63</f>
        <v>0</v>
      </c>
      <c r="QBS117" s="2">
        <f>'[2]хавсралт-2 ямаат уул-50 (2)'!QEH63</f>
        <v>0</v>
      </c>
      <c r="QBT117" s="2">
        <f>'[2]хавсралт-2 ямаат уул-50 (2)'!QEI63</f>
        <v>0</v>
      </c>
      <c r="QBU117" s="2">
        <f>'[2]хавсралт-2 ямаат уул-50 (2)'!QEJ63</f>
        <v>0</v>
      </c>
      <c r="QBV117" s="2">
        <f>'[2]хавсралт-2 ямаат уул-50 (2)'!QEK63</f>
        <v>0</v>
      </c>
      <c r="QBW117" s="2">
        <f>'[2]хавсралт-2 ямаат уул-50 (2)'!QEL63</f>
        <v>0</v>
      </c>
      <c r="QBX117" s="2">
        <f>'[2]хавсралт-2 ямаат уул-50 (2)'!QEM63</f>
        <v>0</v>
      </c>
      <c r="QBY117" s="2">
        <f>'[2]хавсралт-2 ямаат уул-50 (2)'!QEN63</f>
        <v>0</v>
      </c>
      <c r="QBZ117" s="2">
        <f>'[2]хавсралт-2 ямаат уул-50 (2)'!QEO63</f>
        <v>0</v>
      </c>
      <c r="QCA117" s="2">
        <f>'[2]хавсралт-2 ямаат уул-50 (2)'!QEP63</f>
        <v>0</v>
      </c>
      <c r="QCB117" s="2">
        <f>'[2]хавсралт-2 ямаат уул-50 (2)'!QEQ63</f>
        <v>0</v>
      </c>
      <c r="QCC117" s="2">
        <f>'[2]хавсралт-2 ямаат уул-50 (2)'!QER63</f>
        <v>0</v>
      </c>
      <c r="QCD117" s="2">
        <f>'[2]хавсралт-2 ямаат уул-50 (2)'!QES63</f>
        <v>0</v>
      </c>
      <c r="QCE117" s="2">
        <f>'[2]хавсралт-2 ямаат уул-50 (2)'!QET63</f>
        <v>0</v>
      </c>
      <c r="QCF117" s="2">
        <f>'[2]хавсралт-2 ямаат уул-50 (2)'!QEU63</f>
        <v>0</v>
      </c>
      <c r="QCG117" s="2">
        <f>'[2]хавсралт-2 ямаат уул-50 (2)'!QEV63</f>
        <v>0</v>
      </c>
      <c r="QCH117" s="2">
        <f>'[2]хавсралт-2 ямаат уул-50 (2)'!QEW63</f>
        <v>0</v>
      </c>
      <c r="QCI117" s="2">
        <f>'[2]хавсралт-2 ямаат уул-50 (2)'!QEX63</f>
        <v>0</v>
      </c>
      <c r="QCJ117" s="2">
        <f>'[2]хавсралт-2 ямаат уул-50 (2)'!QEY63</f>
        <v>0</v>
      </c>
      <c r="QCK117" s="2">
        <f>'[2]хавсралт-2 ямаат уул-50 (2)'!QEZ63</f>
        <v>0</v>
      </c>
      <c r="QCL117" s="2">
        <f>'[2]хавсралт-2 ямаат уул-50 (2)'!QFA63</f>
        <v>0</v>
      </c>
      <c r="QCM117" s="2">
        <f>'[2]хавсралт-2 ямаат уул-50 (2)'!QFB63</f>
        <v>0</v>
      </c>
      <c r="QCN117" s="2">
        <f>'[2]хавсралт-2 ямаат уул-50 (2)'!QFC63</f>
        <v>0</v>
      </c>
      <c r="QCO117" s="2">
        <f>'[2]хавсралт-2 ямаат уул-50 (2)'!QFD63</f>
        <v>0</v>
      </c>
      <c r="QCP117" s="2">
        <f>'[2]хавсралт-2 ямаат уул-50 (2)'!QFE63</f>
        <v>0</v>
      </c>
      <c r="QCQ117" s="2">
        <f>'[2]хавсралт-2 ямаат уул-50 (2)'!QFF63</f>
        <v>0</v>
      </c>
      <c r="QCR117" s="2">
        <f>'[2]хавсралт-2 ямаат уул-50 (2)'!QFG63</f>
        <v>0</v>
      </c>
      <c r="QCS117" s="2">
        <f>'[2]хавсралт-2 ямаат уул-50 (2)'!QFH63</f>
        <v>0</v>
      </c>
      <c r="QCT117" s="2">
        <f>'[2]хавсралт-2 ямаат уул-50 (2)'!QFI63</f>
        <v>0</v>
      </c>
      <c r="QCU117" s="2">
        <f>'[2]хавсралт-2 ямаат уул-50 (2)'!QFJ63</f>
        <v>0</v>
      </c>
      <c r="QCV117" s="2">
        <f>'[2]хавсралт-2 ямаат уул-50 (2)'!QFK63</f>
        <v>0</v>
      </c>
      <c r="QCW117" s="2">
        <f>'[2]хавсралт-2 ямаат уул-50 (2)'!QFL63</f>
        <v>0</v>
      </c>
      <c r="QCX117" s="2">
        <f>'[2]хавсралт-2 ямаат уул-50 (2)'!QFM63</f>
        <v>0</v>
      </c>
      <c r="QCY117" s="2">
        <f>'[2]хавсралт-2 ямаат уул-50 (2)'!QFN63</f>
        <v>0</v>
      </c>
      <c r="QCZ117" s="2">
        <f>'[2]хавсралт-2 ямаат уул-50 (2)'!QFO63</f>
        <v>0</v>
      </c>
      <c r="QDA117" s="2">
        <f>'[2]хавсралт-2 ямаат уул-50 (2)'!QFP63</f>
        <v>0</v>
      </c>
      <c r="QDB117" s="2">
        <f>'[2]хавсралт-2 ямаат уул-50 (2)'!QFQ63</f>
        <v>0</v>
      </c>
      <c r="QDC117" s="2">
        <f>'[2]хавсралт-2 ямаат уул-50 (2)'!QFR63</f>
        <v>0</v>
      </c>
      <c r="QDD117" s="2">
        <f>'[2]хавсралт-2 ямаат уул-50 (2)'!QFS63</f>
        <v>0</v>
      </c>
      <c r="QDE117" s="2">
        <f>'[2]хавсралт-2 ямаат уул-50 (2)'!QFT63</f>
        <v>0</v>
      </c>
      <c r="QDF117" s="2">
        <f>'[2]хавсралт-2 ямаат уул-50 (2)'!QFU63</f>
        <v>0</v>
      </c>
      <c r="QDG117" s="2">
        <f>'[2]хавсралт-2 ямаат уул-50 (2)'!QFV63</f>
        <v>0</v>
      </c>
      <c r="QDH117" s="2">
        <f>'[2]хавсралт-2 ямаат уул-50 (2)'!QFW63</f>
        <v>0</v>
      </c>
      <c r="QDI117" s="2">
        <f>'[2]хавсралт-2 ямаат уул-50 (2)'!QFX63</f>
        <v>0</v>
      </c>
      <c r="QDJ117" s="2">
        <f>'[2]хавсралт-2 ямаат уул-50 (2)'!QFY63</f>
        <v>0</v>
      </c>
      <c r="QDK117" s="2">
        <f>'[2]хавсралт-2 ямаат уул-50 (2)'!QFZ63</f>
        <v>0</v>
      </c>
      <c r="QDL117" s="2">
        <f>'[2]хавсралт-2 ямаат уул-50 (2)'!QGA63</f>
        <v>0</v>
      </c>
      <c r="QDM117" s="2">
        <f>'[2]хавсралт-2 ямаат уул-50 (2)'!QGB63</f>
        <v>0</v>
      </c>
      <c r="QDN117" s="2">
        <f>'[2]хавсралт-2 ямаат уул-50 (2)'!QGC63</f>
        <v>0</v>
      </c>
      <c r="QDO117" s="2">
        <f>'[2]хавсралт-2 ямаат уул-50 (2)'!QGD63</f>
        <v>0</v>
      </c>
      <c r="QDP117" s="2">
        <f>'[2]хавсралт-2 ямаат уул-50 (2)'!QGE63</f>
        <v>0</v>
      </c>
      <c r="QDQ117" s="2">
        <f>'[2]хавсралт-2 ямаат уул-50 (2)'!QGF63</f>
        <v>0</v>
      </c>
      <c r="QDR117" s="2">
        <f>'[2]хавсралт-2 ямаат уул-50 (2)'!QGG63</f>
        <v>0</v>
      </c>
      <c r="QDS117" s="2">
        <f>'[2]хавсралт-2 ямаат уул-50 (2)'!QGH63</f>
        <v>0</v>
      </c>
      <c r="QDT117" s="2">
        <f>'[2]хавсралт-2 ямаат уул-50 (2)'!QGI63</f>
        <v>0</v>
      </c>
      <c r="QDU117" s="2">
        <f>'[2]хавсралт-2 ямаат уул-50 (2)'!QGJ63</f>
        <v>0</v>
      </c>
      <c r="QDV117" s="2">
        <f>'[2]хавсралт-2 ямаат уул-50 (2)'!QGK63</f>
        <v>0</v>
      </c>
      <c r="QDW117" s="2">
        <f>'[2]хавсралт-2 ямаат уул-50 (2)'!QGL63</f>
        <v>0</v>
      </c>
      <c r="QDX117" s="2">
        <f>'[2]хавсралт-2 ямаат уул-50 (2)'!QGM63</f>
        <v>0</v>
      </c>
      <c r="QDY117" s="2">
        <f>'[2]хавсралт-2 ямаат уул-50 (2)'!QGN63</f>
        <v>0</v>
      </c>
      <c r="QDZ117" s="2">
        <f>'[2]хавсралт-2 ямаат уул-50 (2)'!QGO63</f>
        <v>0</v>
      </c>
      <c r="QEA117" s="2">
        <f>'[2]хавсралт-2 ямаат уул-50 (2)'!QGP63</f>
        <v>0</v>
      </c>
      <c r="QEB117" s="2">
        <f>'[2]хавсралт-2 ямаат уул-50 (2)'!QGQ63</f>
        <v>0</v>
      </c>
      <c r="QEC117" s="2">
        <f>'[2]хавсралт-2 ямаат уул-50 (2)'!QGR63</f>
        <v>0</v>
      </c>
      <c r="QED117" s="2">
        <f>'[2]хавсралт-2 ямаат уул-50 (2)'!QGS63</f>
        <v>0</v>
      </c>
      <c r="QEE117" s="2">
        <f>'[2]хавсралт-2 ямаат уул-50 (2)'!QGT63</f>
        <v>0</v>
      </c>
      <c r="QEF117" s="2">
        <f>'[2]хавсралт-2 ямаат уул-50 (2)'!QGU63</f>
        <v>0</v>
      </c>
      <c r="QEG117" s="2">
        <f>'[2]хавсралт-2 ямаат уул-50 (2)'!QGV63</f>
        <v>0</v>
      </c>
      <c r="QEH117" s="2">
        <f>'[2]хавсралт-2 ямаат уул-50 (2)'!QGW63</f>
        <v>0</v>
      </c>
      <c r="QEI117" s="2">
        <f>'[2]хавсралт-2 ямаат уул-50 (2)'!QGX63</f>
        <v>0</v>
      </c>
      <c r="QEJ117" s="2">
        <f>'[2]хавсралт-2 ямаат уул-50 (2)'!QGY63</f>
        <v>0</v>
      </c>
      <c r="QEK117" s="2">
        <f>'[2]хавсралт-2 ямаат уул-50 (2)'!QGZ63</f>
        <v>0</v>
      </c>
      <c r="QEL117" s="2">
        <f>'[2]хавсралт-2 ямаат уул-50 (2)'!QHA63</f>
        <v>0</v>
      </c>
      <c r="QEM117" s="2">
        <f>'[2]хавсралт-2 ямаат уул-50 (2)'!QHB63</f>
        <v>0</v>
      </c>
      <c r="QEN117" s="2">
        <f>'[2]хавсралт-2 ямаат уул-50 (2)'!QHC63</f>
        <v>0</v>
      </c>
      <c r="QEO117" s="2">
        <f>'[2]хавсралт-2 ямаат уул-50 (2)'!QHD63</f>
        <v>0</v>
      </c>
      <c r="QEP117" s="2">
        <f>'[2]хавсралт-2 ямаат уул-50 (2)'!QHE63</f>
        <v>0</v>
      </c>
      <c r="QEQ117" s="2">
        <f>'[2]хавсралт-2 ямаат уул-50 (2)'!QHF63</f>
        <v>0</v>
      </c>
      <c r="QER117" s="2">
        <f>'[2]хавсралт-2 ямаат уул-50 (2)'!QHG63</f>
        <v>0</v>
      </c>
      <c r="QES117" s="2">
        <f>'[2]хавсралт-2 ямаат уул-50 (2)'!QHH63</f>
        <v>0</v>
      </c>
      <c r="QET117" s="2">
        <f>'[2]хавсралт-2 ямаат уул-50 (2)'!QHI63</f>
        <v>0</v>
      </c>
      <c r="QEU117" s="2">
        <f>'[2]хавсралт-2 ямаат уул-50 (2)'!QHJ63</f>
        <v>0</v>
      </c>
      <c r="QEV117" s="2">
        <f>'[2]хавсралт-2 ямаат уул-50 (2)'!QHK63</f>
        <v>0</v>
      </c>
      <c r="QEW117" s="2">
        <f>'[2]хавсралт-2 ямаат уул-50 (2)'!QHL63</f>
        <v>0</v>
      </c>
      <c r="QEX117" s="2">
        <f>'[2]хавсралт-2 ямаат уул-50 (2)'!QHM63</f>
        <v>0</v>
      </c>
      <c r="QEY117" s="2">
        <f>'[2]хавсралт-2 ямаат уул-50 (2)'!QHN63</f>
        <v>0</v>
      </c>
      <c r="QEZ117" s="2">
        <f>'[2]хавсралт-2 ямаат уул-50 (2)'!QHO63</f>
        <v>0</v>
      </c>
      <c r="QFA117" s="2">
        <f>'[2]хавсралт-2 ямаат уул-50 (2)'!QHP63</f>
        <v>0</v>
      </c>
      <c r="QFB117" s="2">
        <f>'[2]хавсралт-2 ямаат уул-50 (2)'!QHQ63</f>
        <v>0</v>
      </c>
      <c r="QFC117" s="2">
        <f>'[2]хавсралт-2 ямаат уул-50 (2)'!QHR63</f>
        <v>0</v>
      </c>
      <c r="QFD117" s="2">
        <f>'[2]хавсралт-2 ямаат уул-50 (2)'!QHS63</f>
        <v>0</v>
      </c>
      <c r="QFE117" s="2">
        <f>'[2]хавсралт-2 ямаат уул-50 (2)'!QHT63</f>
        <v>0</v>
      </c>
      <c r="QFF117" s="2">
        <f>'[2]хавсралт-2 ямаат уул-50 (2)'!QHU63</f>
        <v>0</v>
      </c>
      <c r="QFG117" s="2">
        <f>'[2]хавсралт-2 ямаат уул-50 (2)'!QHV63</f>
        <v>0</v>
      </c>
      <c r="QFH117" s="2">
        <f>'[2]хавсралт-2 ямаат уул-50 (2)'!QHW63</f>
        <v>0</v>
      </c>
      <c r="QFI117" s="2">
        <f>'[2]хавсралт-2 ямаат уул-50 (2)'!QHX63</f>
        <v>0</v>
      </c>
      <c r="QFJ117" s="2">
        <f>'[2]хавсралт-2 ямаат уул-50 (2)'!QHY63</f>
        <v>0</v>
      </c>
      <c r="QFK117" s="2">
        <f>'[2]хавсралт-2 ямаат уул-50 (2)'!QHZ63</f>
        <v>0</v>
      </c>
      <c r="QFL117" s="2">
        <f>'[2]хавсралт-2 ямаат уул-50 (2)'!QIA63</f>
        <v>0</v>
      </c>
      <c r="QFM117" s="2">
        <f>'[2]хавсралт-2 ямаат уул-50 (2)'!QIB63</f>
        <v>0</v>
      </c>
      <c r="QFN117" s="2">
        <f>'[2]хавсралт-2 ямаат уул-50 (2)'!QIC63</f>
        <v>0</v>
      </c>
      <c r="QFO117" s="2">
        <f>'[2]хавсралт-2 ямаат уул-50 (2)'!QID63</f>
        <v>0</v>
      </c>
      <c r="QFP117" s="2">
        <f>'[2]хавсралт-2 ямаат уул-50 (2)'!QIE63</f>
        <v>0</v>
      </c>
      <c r="QFQ117" s="2">
        <f>'[2]хавсралт-2 ямаат уул-50 (2)'!QIF63</f>
        <v>0</v>
      </c>
      <c r="QFR117" s="2">
        <f>'[2]хавсралт-2 ямаат уул-50 (2)'!QIG63</f>
        <v>0</v>
      </c>
      <c r="QFS117" s="2">
        <f>'[2]хавсралт-2 ямаат уул-50 (2)'!QIH63</f>
        <v>0</v>
      </c>
      <c r="QFT117" s="2">
        <f>'[2]хавсралт-2 ямаат уул-50 (2)'!QII63</f>
        <v>0</v>
      </c>
      <c r="QFU117" s="2">
        <f>'[2]хавсралт-2 ямаат уул-50 (2)'!QIJ63</f>
        <v>0</v>
      </c>
      <c r="QFV117" s="2">
        <f>'[2]хавсралт-2 ямаат уул-50 (2)'!QIK63</f>
        <v>0</v>
      </c>
      <c r="QFW117" s="2">
        <f>'[2]хавсралт-2 ямаат уул-50 (2)'!QIL63</f>
        <v>0</v>
      </c>
      <c r="QFX117" s="2">
        <f>'[2]хавсралт-2 ямаат уул-50 (2)'!QIM63</f>
        <v>0</v>
      </c>
      <c r="QFY117" s="2">
        <f>'[2]хавсралт-2 ямаат уул-50 (2)'!QIN63</f>
        <v>0</v>
      </c>
      <c r="QFZ117" s="2">
        <f>'[2]хавсралт-2 ямаат уул-50 (2)'!QIO63</f>
        <v>0</v>
      </c>
      <c r="QGA117" s="2">
        <f>'[2]хавсралт-2 ямаат уул-50 (2)'!QIP63</f>
        <v>0</v>
      </c>
      <c r="QGB117" s="2">
        <f>'[2]хавсралт-2 ямаат уул-50 (2)'!QIQ63</f>
        <v>0</v>
      </c>
      <c r="QGC117" s="2">
        <f>'[2]хавсралт-2 ямаат уул-50 (2)'!QIR63</f>
        <v>0</v>
      </c>
      <c r="QGD117" s="2">
        <f>'[2]хавсралт-2 ямаат уул-50 (2)'!QIS63</f>
        <v>0</v>
      </c>
      <c r="QGE117" s="2">
        <f>'[2]хавсралт-2 ямаат уул-50 (2)'!QIT63</f>
        <v>0</v>
      </c>
      <c r="QGF117" s="2">
        <f>'[2]хавсралт-2 ямаат уул-50 (2)'!QIU63</f>
        <v>0</v>
      </c>
      <c r="QGG117" s="2">
        <f>'[2]хавсралт-2 ямаат уул-50 (2)'!QIV63</f>
        <v>0</v>
      </c>
      <c r="QGH117" s="2">
        <f>'[2]хавсралт-2 ямаат уул-50 (2)'!QIW63</f>
        <v>0</v>
      </c>
      <c r="QGI117" s="2">
        <f>'[2]хавсралт-2 ямаат уул-50 (2)'!QIX63</f>
        <v>0</v>
      </c>
      <c r="QGJ117" s="2">
        <f>'[2]хавсралт-2 ямаат уул-50 (2)'!QIY63</f>
        <v>0</v>
      </c>
      <c r="QGK117" s="2">
        <f>'[2]хавсралт-2 ямаат уул-50 (2)'!QIZ63</f>
        <v>0</v>
      </c>
      <c r="QGL117" s="2">
        <f>'[2]хавсралт-2 ямаат уул-50 (2)'!QJA63</f>
        <v>0</v>
      </c>
      <c r="QGM117" s="2">
        <f>'[2]хавсралт-2 ямаат уул-50 (2)'!QJB63</f>
        <v>0</v>
      </c>
      <c r="QGN117" s="2">
        <f>'[2]хавсралт-2 ямаат уул-50 (2)'!QJC63</f>
        <v>0</v>
      </c>
      <c r="QGO117" s="2">
        <f>'[2]хавсралт-2 ямаат уул-50 (2)'!QJD63</f>
        <v>0</v>
      </c>
      <c r="QGP117" s="2">
        <f>'[2]хавсралт-2 ямаат уул-50 (2)'!QJE63</f>
        <v>0</v>
      </c>
      <c r="QGQ117" s="2">
        <f>'[2]хавсралт-2 ямаат уул-50 (2)'!QJF63</f>
        <v>0</v>
      </c>
      <c r="QGR117" s="2">
        <f>'[2]хавсралт-2 ямаат уул-50 (2)'!QJG63</f>
        <v>0</v>
      </c>
      <c r="QGS117" s="2">
        <f>'[2]хавсралт-2 ямаат уул-50 (2)'!QJH63</f>
        <v>0</v>
      </c>
      <c r="QGT117" s="2">
        <f>'[2]хавсралт-2 ямаат уул-50 (2)'!QJI63</f>
        <v>0</v>
      </c>
      <c r="QGU117" s="2">
        <f>'[2]хавсралт-2 ямаат уул-50 (2)'!QJJ63</f>
        <v>0</v>
      </c>
      <c r="QGV117" s="2">
        <f>'[2]хавсралт-2 ямаат уул-50 (2)'!QJK63</f>
        <v>0</v>
      </c>
      <c r="QGW117" s="2">
        <f>'[2]хавсралт-2 ямаат уул-50 (2)'!QJL63</f>
        <v>0</v>
      </c>
      <c r="QGX117" s="2">
        <f>'[2]хавсралт-2 ямаат уул-50 (2)'!QJM63</f>
        <v>0</v>
      </c>
      <c r="QGY117" s="2">
        <f>'[2]хавсралт-2 ямаат уул-50 (2)'!QJN63</f>
        <v>0</v>
      </c>
      <c r="QGZ117" s="2">
        <f>'[2]хавсралт-2 ямаат уул-50 (2)'!QJO63</f>
        <v>0</v>
      </c>
      <c r="QHA117" s="2">
        <f>'[2]хавсралт-2 ямаат уул-50 (2)'!QJP63</f>
        <v>0</v>
      </c>
      <c r="QHB117" s="2">
        <f>'[2]хавсралт-2 ямаат уул-50 (2)'!QJQ63</f>
        <v>0</v>
      </c>
      <c r="QHC117" s="2">
        <f>'[2]хавсралт-2 ямаат уул-50 (2)'!QJR63</f>
        <v>0</v>
      </c>
      <c r="QHD117" s="2">
        <f>'[2]хавсралт-2 ямаат уул-50 (2)'!QJS63</f>
        <v>0</v>
      </c>
      <c r="QHE117" s="2">
        <f>'[2]хавсралт-2 ямаат уул-50 (2)'!QJT63</f>
        <v>0</v>
      </c>
      <c r="QHF117" s="2">
        <f>'[2]хавсралт-2 ямаат уул-50 (2)'!QJU63</f>
        <v>0</v>
      </c>
      <c r="QHG117" s="2">
        <f>'[2]хавсралт-2 ямаат уул-50 (2)'!QJV63</f>
        <v>0</v>
      </c>
      <c r="QHH117" s="2">
        <f>'[2]хавсралт-2 ямаат уул-50 (2)'!QJW63</f>
        <v>0</v>
      </c>
      <c r="QHI117" s="2">
        <f>'[2]хавсралт-2 ямаат уул-50 (2)'!QJX63</f>
        <v>0</v>
      </c>
      <c r="QHJ117" s="2">
        <f>'[2]хавсралт-2 ямаат уул-50 (2)'!QJY63</f>
        <v>0</v>
      </c>
      <c r="QHK117" s="2">
        <f>'[2]хавсралт-2 ямаат уул-50 (2)'!QJZ63</f>
        <v>0</v>
      </c>
      <c r="QHL117" s="2">
        <f>'[2]хавсралт-2 ямаат уул-50 (2)'!QKA63</f>
        <v>0</v>
      </c>
      <c r="QHM117" s="2">
        <f>'[2]хавсралт-2 ямаат уул-50 (2)'!QKB63</f>
        <v>0</v>
      </c>
      <c r="QHN117" s="2">
        <f>'[2]хавсралт-2 ямаат уул-50 (2)'!QKC63</f>
        <v>0</v>
      </c>
      <c r="QHO117" s="2">
        <f>'[2]хавсралт-2 ямаат уул-50 (2)'!QKD63</f>
        <v>0</v>
      </c>
      <c r="QHP117" s="2">
        <f>'[2]хавсралт-2 ямаат уул-50 (2)'!QKE63</f>
        <v>0</v>
      </c>
      <c r="QHQ117" s="2">
        <f>'[2]хавсралт-2 ямаат уул-50 (2)'!QKF63</f>
        <v>0</v>
      </c>
      <c r="QHR117" s="2">
        <f>'[2]хавсралт-2 ямаат уул-50 (2)'!QKG63</f>
        <v>0</v>
      </c>
      <c r="QHS117" s="2">
        <f>'[2]хавсралт-2 ямаат уул-50 (2)'!QKH63</f>
        <v>0</v>
      </c>
      <c r="QHT117" s="2">
        <f>'[2]хавсралт-2 ямаат уул-50 (2)'!QKI63</f>
        <v>0</v>
      </c>
      <c r="QHU117" s="2">
        <f>'[2]хавсралт-2 ямаат уул-50 (2)'!QKJ63</f>
        <v>0</v>
      </c>
      <c r="QHV117" s="2">
        <f>'[2]хавсралт-2 ямаат уул-50 (2)'!QKK63</f>
        <v>0</v>
      </c>
      <c r="QHW117" s="2">
        <f>'[2]хавсралт-2 ямаат уул-50 (2)'!QKL63</f>
        <v>0</v>
      </c>
      <c r="QHX117" s="2">
        <f>'[2]хавсралт-2 ямаат уул-50 (2)'!QKM63</f>
        <v>0</v>
      </c>
      <c r="QHY117" s="2">
        <f>'[2]хавсралт-2 ямаат уул-50 (2)'!QKN63</f>
        <v>0</v>
      </c>
      <c r="QHZ117" s="2">
        <f>'[2]хавсралт-2 ямаат уул-50 (2)'!QKO63</f>
        <v>0</v>
      </c>
      <c r="QIA117" s="2">
        <f>'[2]хавсралт-2 ямаат уул-50 (2)'!QKP63</f>
        <v>0</v>
      </c>
      <c r="QIB117" s="2">
        <f>'[2]хавсралт-2 ямаат уул-50 (2)'!QKQ63</f>
        <v>0</v>
      </c>
      <c r="QIC117" s="2">
        <f>'[2]хавсралт-2 ямаат уул-50 (2)'!QKR63</f>
        <v>0</v>
      </c>
      <c r="QID117" s="2">
        <f>'[2]хавсралт-2 ямаат уул-50 (2)'!QKS63</f>
        <v>0</v>
      </c>
      <c r="QIE117" s="2">
        <f>'[2]хавсралт-2 ямаат уул-50 (2)'!QKT63</f>
        <v>0</v>
      </c>
      <c r="QIF117" s="2">
        <f>'[2]хавсралт-2 ямаат уул-50 (2)'!QKU63</f>
        <v>0</v>
      </c>
      <c r="QIG117" s="2">
        <f>'[2]хавсралт-2 ямаат уул-50 (2)'!QKV63</f>
        <v>0</v>
      </c>
      <c r="QIH117" s="2">
        <f>'[2]хавсралт-2 ямаат уул-50 (2)'!QKW63</f>
        <v>0</v>
      </c>
      <c r="QII117" s="2">
        <f>'[2]хавсралт-2 ямаат уул-50 (2)'!QKX63</f>
        <v>0</v>
      </c>
      <c r="QIJ117" s="2">
        <f>'[2]хавсралт-2 ямаат уул-50 (2)'!QKY63</f>
        <v>0</v>
      </c>
      <c r="QIK117" s="2">
        <f>'[2]хавсралт-2 ямаат уул-50 (2)'!QKZ63</f>
        <v>0</v>
      </c>
      <c r="QIL117" s="2">
        <f>'[2]хавсралт-2 ямаат уул-50 (2)'!QLA63</f>
        <v>0</v>
      </c>
      <c r="QIM117" s="2">
        <f>'[2]хавсралт-2 ямаат уул-50 (2)'!QLB63</f>
        <v>0</v>
      </c>
      <c r="QIN117" s="2">
        <f>'[2]хавсралт-2 ямаат уул-50 (2)'!QLC63</f>
        <v>0</v>
      </c>
      <c r="QIO117" s="2">
        <f>'[2]хавсралт-2 ямаат уул-50 (2)'!QLD63</f>
        <v>0</v>
      </c>
      <c r="QIP117" s="2">
        <f>'[2]хавсралт-2 ямаат уул-50 (2)'!QLE63</f>
        <v>0</v>
      </c>
      <c r="QIQ117" s="2">
        <f>'[2]хавсралт-2 ямаат уул-50 (2)'!QLF63</f>
        <v>0</v>
      </c>
      <c r="QIR117" s="2">
        <f>'[2]хавсралт-2 ямаат уул-50 (2)'!QLG63</f>
        <v>0</v>
      </c>
      <c r="QIS117" s="2">
        <f>'[2]хавсралт-2 ямаат уул-50 (2)'!QLH63</f>
        <v>0</v>
      </c>
      <c r="QIT117" s="2">
        <f>'[2]хавсралт-2 ямаат уул-50 (2)'!QLI63</f>
        <v>0</v>
      </c>
      <c r="QIU117" s="2">
        <f>'[2]хавсралт-2 ямаат уул-50 (2)'!QLJ63</f>
        <v>0</v>
      </c>
      <c r="QIV117" s="2">
        <f>'[2]хавсралт-2 ямаат уул-50 (2)'!QLK63</f>
        <v>0</v>
      </c>
      <c r="QIW117" s="2">
        <f>'[2]хавсралт-2 ямаат уул-50 (2)'!QLL63</f>
        <v>0</v>
      </c>
      <c r="QIX117" s="2">
        <f>'[2]хавсралт-2 ямаат уул-50 (2)'!QLM63</f>
        <v>0</v>
      </c>
      <c r="QIY117" s="2">
        <f>'[2]хавсралт-2 ямаат уул-50 (2)'!QLN63</f>
        <v>0</v>
      </c>
      <c r="QIZ117" s="2">
        <f>'[2]хавсралт-2 ямаат уул-50 (2)'!QLO63</f>
        <v>0</v>
      </c>
      <c r="QJA117" s="2">
        <f>'[2]хавсралт-2 ямаат уул-50 (2)'!QLP63</f>
        <v>0</v>
      </c>
      <c r="QJB117" s="2">
        <f>'[2]хавсралт-2 ямаат уул-50 (2)'!QLQ63</f>
        <v>0</v>
      </c>
      <c r="QJC117" s="2">
        <f>'[2]хавсралт-2 ямаат уул-50 (2)'!QLR63</f>
        <v>0</v>
      </c>
      <c r="QJD117" s="2">
        <f>'[2]хавсралт-2 ямаат уул-50 (2)'!QLS63</f>
        <v>0</v>
      </c>
      <c r="QJE117" s="2">
        <f>'[2]хавсралт-2 ямаат уул-50 (2)'!QLT63</f>
        <v>0</v>
      </c>
      <c r="QJF117" s="2">
        <f>'[2]хавсралт-2 ямаат уул-50 (2)'!QLU63</f>
        <v>0</v>
      </c>
      <c r="QJG117" s="2">
        <f>'[2]хавсралт-2 ямаат уул-50 (2)'!QLV63</f>
        <v>0</v>
      </c>
      <c r="QJH117" s="2">
        <f>'[2]хавсралт-2 ямаат уул-50 (2)'!QLW63</f>
        <v>0</v>
      </c>
      <c r="QJI117" s="2">
        <f>'[2]хавсралт-2 ямаат уул-50 (2)'!QLX63</f>
        <v>0</v>
      </c>
      <c r="QJJ117" s="2">
        <f>'[2]хавсралт-2 ямаат уул-50 (2)'!QLY63</f>
        <v>0</v>
      </c>
      <c r="QJK117" s="2">
        <f>'[2]хавсралт-2 ямаат уул-50 (2)'!QLZ63</f>
        <v>0</v>
      </c>
      <c r="QJL117" s="2">
        <f>'[2]хавсралт-2 ямаат уул-50 (2)'!QMA63</f>
        <v>0</v>
      </c>
      <c r="QJM117" s="2">
        <f>'[2]хавсралт-2 ямаат уул-50 (2)'!QMB63</f>
        <v>0</v>
      </c>
      <c r="QJN117" s="2">
        <f>'[2]хавсралт-2 ямаат уул-50 (2)'!QMC63</f>
        <v>0</v>
      </c>
      <c r="QJO117" s="2">
        <f>'[2]хавсралт-2 ямаат уул-50 (2)'!QMD63</f>
        <v>0</v>
      </c>
      <c r="QJP117" s="2">
        <f>'[2]хавсралт-2 ямаат уул-50 (2)'!QME63</f>
        <v>0</v>
      </c>
      <c r="QJQ117" s="2">
        <f>'[2]хавсралт-2 ямаат уул-50 (2)'!QMF63</f>
        <v>0</v>
      </c>
      <c r="QJR117" s="2">
        <f>'[2]хавсралт-2 ямаат уул-50 (2)'!QMG63</f>
        <v>0</v>
      </c>
      <c r="QJS117" s="2">
        <f>'[2]хавсралт-2 ямаат уул-50 (2)'!QMH63</f>
        <v>0</v>
      </c>
      <c r="QJT117" s="2">
        <f>'[2]хавсралт-2 ямаат уул-50 (2)'!QMI63</f>
        <v>0</v>
      </c>
      <c r="QJU117" s="2">
        <f>'[2]хавсралт-2 ямаат уул-50 (2)'!QMJ63</f>
        <v>0</v>
      </c>
      <c r="QJV117" s="2">
        <f>'[2]хавсралт-2 ямаат уул-50 (2)'!QMK63</f>
        <v>0</v>
      </c>
      <c r="QJW117" s="2">
        <f>'[2]хавсралт-2 ямаат уул-50 (2)'!QML63</f>
        <v>0</v>
      </c>
      <c r="QJX117" s="2">
        <f>'[2]хавсралт-2 ямаат уул-50 (2)'!QMM63</f>
        <v>0</v>
      </c>
      <c r="QJY117" s="2">
        <f>'[2]хавсралт-2 ямаат уул-50 (2)'!QMN63</f>
        <v>0</v>
      </c>
      <c r="QJZ117" s="2">
        <f>'[2]хавсралт-2 ямаат уул-50 (2)'!QMO63</f>
        <v>0</v>
      </c>
      <c r="QKA117" s="2">
        <f>'[2]хавсралт-2 ямаат уул-50 (2)'!QMP63</f>
        <v>0</v>
      </c>
      <c r="QKB117" s="2">
        <f>'[2]хавсралт-2 ямаат уул-50 (2)'!QMQ63</f>
        <v>0</v>
      </c>
      <c r="QKC117" s="2">
        <f>'[2]хавсралт-2 ямаат уул-50 (2)'!QMR63</f>
        <v>0</v>
      </c>
      <c r="QKD117" s="2">
        <f>'[2]хавсралт-2 ямаат уул-50 (2)'!QMS63</f>
        <v>0</v>
      </c>
      <c r="QKE117" s="2">
        <f>'[2]хавсралт-2 ямаат уул-50 (2)'!QMT63</f>
        <v>0</v>
      </c>
      <c r="QKF117" s="2">
        <f>'[2]хавсралт-2 ямаат уул-50 (2)'!QMU63</f>
        <v>0</v>
      </c>
      <c r="QKG117" s="2">
        <f>'[2]хавсралт-2 ямаат уул-50 (2)'!QMV63</f>
        <v>0</v>
      </c>
      <c r="QKH117" s="2">
        <f>'[2]хавсралт-2 ямаат уул-50 (2)'!QMW63</f>
        <v>0</v>
      </c>
      <c r="QKI117" s="2">
        <f>'[2]хавсралт-2 ямаат уул-50 (2)'!QMX63</f>
        <v>0</v>
      </c>
      <c r="QKJ117" s="2">
        <f>'[2]хавсралт-2 ямаат уул-50 (2)'!QMY63</f>
        <v>0</v>
      </c>
      <c r="QKK117" s="2">
        <f>'[2]хавсралт-2 ямаат уул-50 (2)'!QMZ63</f>
        <v>0</v>
      </c>
      <c r="QKL117" s="2">
        <f>'[2]хавсралт-2 ямаат уул-50 (2)'!QNA63</f>
        <v>0</v>
      </c>
      <c r="QKM117" s="2">
        <f>'[2]хавсралт-2 ямаат уул-50 (2)'!QNB63</f>
        <v>0</v>
      </c>
      <c r="QKN117" s="2">
        <f>'[2]хавсралт-2 ямаат уул-50 (2)'!QNC63</f>
        <v>0</v>
      </c>
      <c r="QKO117" s="2">
        <f>'[2]хавсралт-2 ямаат уул-50 (2)'!QND63</f>
        <v>0</v>
      </c>
      <c r="QKP117" s="2">
        <f>'[2]хавсралт-2 ямаат уул-50 (2)'!QNE63</f>
        <v>0</v>
      </c>
      <c r="QKQ117" s="2">
        <f>'[2]хавсралт-2 ямаат уул-50 (2)'!QNF63</f>
        <v>0</v>
      </c>
      <c r="QKR117" s="2">
        <f>'[2]хавсралт-2 ямаат уул-50 (2)'!QNG63</f>
        <v>0</v>
      </c>
      <c r="QKS117" s="2">
        <f>'[2]хавсралт-2 ямаат уул-50 (2)'!QNH63</f>
        <v>0</v>
      </c>
      <c r="QKT117" s="2">
        <f>'[2]хавсралт-2 ямаат уул-50 (2)'!QNI63</f>
        <v>0</v>
      </c>
      <c r="QKU117" s="2">
        <f>'[2]хавсралт-2 ямаат уул-50 (2)'!QNJ63</f>
        <v>0</v>
      </c>
      <c r="QKV117" s="2">
        <f>'[2]хавсралт-2 ямаат уул-50 (2)'!QNK63</f>
        <v>0</v>
      </c>
      <c r="QKW117" s="2">
        <f>'[2]хавсралт-2 ямаат уул-50 (2)'!QNL63</f>
        <v>0</v>
      </c>
      <c r="QKX117" s="2">
        <f>'[2]хавсралт-2 ямаат уул-50 (2)'!QNM63</f>
        <v>0</v>
      </c>
      <c r="QKY117" s="2">
        <f>'[2]хавсралт-2 ямаат уул-50 (2)'!QNN63</f>
        <v>0</v>
      </c>
      <c r="QKZ117" s="2">
        <f>'[2]хавсралт-2 ямаат уул-50 (2)'!QNO63</f>
        <v>0</v>
      </c>
      <c r="QLA117" s="2">
        <f>'[2]хавсралт-2 ямаат уул-50 (2)'!QNP63</f>
        <v>0</v>
      </c>
      <c r="QLB117" s="2">
        <f>'[2]хавсралт-2 ямаат уул-50 (2)'!QNQ63</f>
        <v>0</v>
      </c>
      <c r="QLC117" s="2">
        <f>'[2]хавсралт-2 ямаат уул-50 (2)'!QNR63</f>
        <v>0</v>
      </c>
      <c r="QLD117" s="2">
        <f>'[2]хавсралт-2 ямаат уул-50 (2)'!QNS63</f>
        <v>0</v>
      </c>
      <c r="QLE117" s="2">
        <f>'[2]хавсралт-2 ямаат уул-50 (2)'!QNT63</f>
        <v>0</v>
      </c>
      <c r="QLF117" s="2">
        <f>'[2]хавсралт-2 ямаат уул-50 (2)'!QNU63</f>
        <v>0</v>
      </c>
      <c r="QLG117" s="2">
        <f>'[2]хавсралт-2 ямаат уул-50 (2)'!QNV63</f>
        <v>0</v>
      </c>
      <c r="QLH117" s="2">
        <f>'[2]хавсралт-2 ямаат уул-50 (2)'!QNW63</f>
        <v>0</v>
      </c>
      <c r="QLI117" s="2">
        <f>'[2]хавсралт-2 ямаат уул-50 (2)'!QNX63</f>
        <v>0</v>
      </c>
      <c r="QLJ117" s="2">
        <f>'[2]хавсралт-2 ямаат уул-50 (2)'!QNY63</f>
        <v>0</v>
      </c>
      <c r="QLK117" s="2">
        <f>'[2]хавсралт-2 ямаат уул-50 (2)'!QNZ63</f>
        <v>0</v>
      </c>
      <c r="QLL117" s="2">
        <f>'[2]хавсралт-2 ямаат уул-50 (2)'!QOA63</f>
        <v>0</v>
      </c>
      <c r="QLM117" s="2">
        <f>'[2]хавсралт-2 ямаат уул-50 (2)'!QOB63</f>
        <v>0</v>
      </c>
      <c r="QLN117" s="2">
        <f>'[2]хавсралт-2 ямаат уул-50 (2)'!QOC63</f>
        <v>0</v>
      </c>
      <c r="QLO117" s="2">
        <f>'[2]хавсралт-2 ямаат уул-50 (2)'!QOD63</f>
        <v>0</v>
      </c>
      <c r="QLP117" s="2">
        <f>'[2]хавсралт-2 ямаат уул-50 (2)'!QOE63</f>
        <v>0</v>
      </c>
      <c r="QLQ117" s="2">
        <f>'[2]хавсралт-2 ямаат уул-50 (2)'!QOF63</f>
        <v>0</v>
      </c>
      <c r="QLR117" s="2">
        <f>'[2]хавсралт-2 ямаат уул-50 (2)'!QOG63</f>
        <v>0</v>
      </c>
      <c r="QLS117" s="2">
        <f>'[2]хавсралт-2 ямаат уул-50 (2)'!QOH63</f>
        <v>0</v>
      </c>
      <c r="QLT117" s="2">
        <f>'[2]хавсралт-2 ямаат уул-50 (2)'!QOI63</f>
        <v>0</v>
      </c>
      <c r="QLU117" s="2">
        <f>'[2]хавсралт-2 ямаат уул-50 (2)'!QOJ63</f>
        <v>0</v>
      </c>
      <c r="QLV117" s="2">
        <f>'[2]хавсралт-2 ямаат уул-50 (2)'!QOK63</f>
        <v>0</v>
      </c>
      <c r="QLW117" s="2">
        <f>'[2]хавсралт-2 ямаат уул-50 (2)'!QOL63</f>
        <v>0</v>
      </c>
      <c r="QLX117" s="2">
        <f>'[2]хавсралт-2 ямаат уул-50 (2)'!QOM63</f>
        <v>0</v>
      </c>
      <c r="QLY117" s="2">
        <f>'[2]хавсралт-2 ямаат уул-50 (2)'!QON63</f>
        <v>0</v>
      </c>
      <c r="QLZ117" s="2">
        <f>'[2]хавсралт-2 ямаат уул-50 (2)'!QOO63</f>
        <v>0</v>
      </c>
      <c r="QMA117" s="2">
        <f>'[2]хавсралт-2 ямаат уул-50 (2)'!QOP63</f>
        <v>0</v>
      </c>
      <c r="QMB117" s="2">
        <f>'[2]хавсралт-2 ямаат уул-50 (2)'!QOQ63</f>
        <v>0</v>
      </c>
      <c r="QMC117" s="2">
        <f>'[2]хавсралт-2 ямаат уул-50 (2)'!QOR63</f>
        <v>0</v>
      </c>
      <c r="QMD117" s="2">
        <f>'[2]хавсралт-2 ямаат уул-50 (2)'!QOS63</f>
        <v>0</v>
      </c>
      <c r="QME117" s="2">
        <f>'[2]хавсралт-2 ямаат уул-50 (2)'!QOT63</f>
        <v>0</v>
      </c>
      <c r="QMF117" s="2">
        <f>'[2]хавсралт-2 ямаат уул-50 (2)'!QOU63</f>
        <v>0</v>
      </c>
      <c r="QMG117" s="2">
        <f>'[2]хавсралт-2 ямаат уул-50 (2)'!QOV63</f>
        <v>0</v>
      </c>
      <c r="QMH117" s="2">
        <f>'[2]хавсралт-2 ямаат уул-50 (2)'!QOW63</f>
        <v>0</v>
      </c>
      <c r="QMI117" s="2">
        <f>'[2]хавсралт-2 ямаат уул-50 (2)'!QOX63</f>
        <v>0</v>
      </c>
      <c r="QMJ117" s="2">
        <f>'[2]хавсралт-2 ямаат уул-50 (2)'!QOY63</f>
        <v>0</v>
      </c>
      <c r="QMK117" s="2">
        <f>'[2]хавсралт-2 ямаат уул-50 (2)'!QOZ63</f>
        <v>0</v>
      </c>
      <c r="QML117" s="2">
        <f>'[2]хавсралт-2 ямаат уул-50 (2)'!QPA63</f>
        <v>0</v>
      </c>
      <c r="QMM117" s="2">
        <f>'[2]хавсралт-2 ямаат уул-50 (2)'!QPB63</f>
        <v>0</v>
      </c>
      <c r="QMN117" s="2">
        <f>'[2]хавсралт-2 ямаат уул-50 (2)'!QPC63</f>
        <v>0</v>
      </c>
      <c r="QMO117" s="2">
        <f>'[2]хавсралт-2 ямаат уул-50 (2)'!QPD63</f>
        <v>0</v>
      </c>
      <c r="QMP117" s="2">
        <f>'[2]хавсралт-2 ямаат уул-50 (2)'!QPE63</f>
        <v>0</v>
      </c>
      <c r="QMQ117" s="2">
        <f>'[2]хавсралт-2 ямаат уул-50 (2)'!QPF63</f>
        <v>0</v>
      </c>
      <c r="QMR117" s="2">
        <f>'[2]хавсралт-2 ямаат уул-50 (2)'!QPG63</f>
        <v>0</v>
      </c>
      <c r="QMS117" s="2">
        <f>'[2]хавсралт-2 ямаат уул-50 (2)'!QPH63</f>
        <v>0</v>
      </c>
      <c r="QMT117" s="2">
        <f>'[2]хавсралт-2 ямаат уул-50 (2)'!QPI63</f>
        <v>0</v>
      </c>
      <c r="QMU117" s="2">
        <f>'[2]хавсралт-2 ямаат уул-50 (2)'!QPJ63</f>
        <v>0</v>
      </c>
      <c r="QMV117" s="2">
        <f>'[2]хавсралт-2 ямаат уул-50 (2)'!QPK63</f>
        <v>0</v>
      </c>
      <c r="QMW117" s="2">
        <f>'[2]хавсралт-2 ямаат уул-50 (2)'!QPL63</f>
        <v>0</v>
      </c>
      <c r="QMX117" s="2">
        <f>'[2]хавсралт-2 ямаат уул-50 (2)'!QPM63</f>
        <v>0</v>
      </c>
      <c r="QMY117" s="2">
        <f>'[2]хавсралт-2 ямаат уул-50 (2)'!QPN63</f>
        <v>0</v>
      </c>
      <c r="QMZ117" s="2">
        <f>'[2]хавсралт-2 ямаат уул-50 (2)'!QPO63</f>
        <v>0</v>
      </c>
      <c r="QNA117" s="2">
        <f>'[2]хавсралт-2 ямаат уул-50 (2)'!QPP63</f>
        <v>0</v>
      </c>
      <c r="QNB117" s="2">
        <f>'[2]хавсралт-2 ямаат уул-50 (2)'!QPQ63</f>
        <v>0</v>
      </c>
      <c r="QNC117" s="2">
        <f>'[2]хавсралт-2 ямаат уул-50 (2)'!QPR63</f>
        <v>0</v>
      </c>
      <c r="QND117" s="2">
        <f>'[2]хавсралт-2 ямаат уул-50 (2)'!QPS63</f>
        <v>0</v>
      </c>
      <c r="QNE117" s="2">
        <f>'[2]хавсралт-2 ямаат уул-50 (2)'!QPT63</f>
        <v>0</v>
      </c>
      <c r="QNF117" s="2">
        <f>'[2]хавсралт-2 ямаат уул-50 (2)'!QPU63</f>
        <v>0</v>
      </c>
      <c r="QNG117" s="2">
        <f>'[2]хавсралт-2 ямаат уул-50 (2)'!QPV63</f>
        <v>0</v>
      </c>
      <c r="QNH117" s="2">
        <f>'[2]хавсралт-2 ямаат уул-50 (2)'!QPW63</f>
        <v>0</v>
      </c>
      <c r="QNI117" s="2">
        <f>'[2]хавсралт-2 ямаат уул-50 (2)'!QPX63</f>
        <v>0</v>
      </c>
      <c r="QNJ117" s="2">
        <f>'[2]хавсралт-2 ямаат уул-50 (2)'!QPY63</f>
        <v>0</v>
      </c>
      <c r="QNK117" s="2">
        <f>'[2]хавсралт-2 ямаат уул-50 (2)'!QPZ63</f>
        <v>0</v>
      </c>
      <c r="QNL117" s="2">
        <f>'[2]хавсралт-2 ямаат уул-50 (2)'!QQA63</f>
        <v>0</v>
      </c>
      <c r="QNM117" s="2">
        <f>'[2]хавсралт-2 ямаат уул-50 (2)'!QQB63</f>
        <v>0</v>
      </c>
      <c r="QNN117" s="2">
        <f>'[2]хавсралт-2 ямаат уул-50 (2)'!QQC63</f>
        <v>0</v>
      </c>
      <c r="QNO117" s="2">
        <f>'[2]хавсралт-2 ямаат уул-50 (2)'!QQD63</f>
        <v>0</v>
      </c>
      <c r="QNP117" s="2">
        <f>'[2]хавсралт-2 ямаат уул-50 (2)'!QQE63</f>
        <v>0</v>
      </c>
      <c r="QNQ117" s="2">
        <f>'[2]хавсралт-2 ямаат уул-50 (2)'!QQF63</f>
        <v>0</v>
      </c>
      <c r="QNR117" s="2">
        <f>'[2]хавсралт-2 ямаат уул-50 (2)'!QQG63</f>
        <v>0</v>
      </c>
      <c r="QNS117" s="2">
        <f>'[2]хавсралт-2 ямаат уул-50 (2)'!QQH63</f>
        <v>0</v>
      </c>
      <c r="QNT117" s="2">
        <f>'[2]хавсралт-2 ямаат уул-50 (2)'!QQI63</f>
        <v>0</v>
      </c>
      <c r="QNU117" s="2">
        <f>'[2]хавсралт-2 ямаат уул-50 (2)'!QQJ63</f>
        <v>0</v>
      </c>
      <c r="QNV117" s="2">
        <f>'[2]хавсралт-2 ямаат уул-50 (2)'!QQK63</f>
        <v>0</v>
      </c>
      <c r="QNW117" s="2">
        <f>'[2]хавсралт-2 ямаат уул-50 (2)'!QQL63</f>
        <v>0</v>
      </c>
      <c r="QNX117" s="2">
        <f>'[2]хавсралт-2 ямаат уул-50 (2)'!QQM63</f>
        <v>0</v>
      </c>
      <c r="QNY117" s="2">
        <f>'[2]хавсралт-2 ямаат уул-50 (2)'!QQN63</f>
        <v>0</v>
      </c>
      <c r="QNZ117" s="2">
        <f>'[2]хавсралт-2 ямаат уул-50 (2)'!QQO63</f>
        <v>0</v>
      </c>
      <c r="QOA117" s="2">
        <f>'[2]хавсралт-2 ямаат уул-50 (2)'!QQP63</f>
        <v>0</v>
      </c>
      <c r="QOB117" s="2">
        <f>'[2]хавсралт-2 ямаат уул-50 (2)'!QQQ63</f>
        <v>0</v>
      </c>
      <c r="QOC117" s="2">
        <f>'[2]хавсралт-2 ямаат уул-50 (2)'!QQR63</f>
        <v>0</v>
      </c>
      <c r="QOD117" s="2">
        <f>'[2]хавсралт-2 ямаат уул-50 (2)'!QQS63</f>
        <v>0</v>
      </c>
      <c r="QOE117" s="2">
        <f>'[2]хавсралт-2 ямаат уул-50 (2)'!QQT63</f>
        <v>0</v>
      </c>
      <c r="QOF117" s="2">
        <f>'[2]хавсралт-2 ямаат уул-50 (2)'!QQU63</f>
        <v>0</v>
      </c>
      <c r="QOG117" s="2">
        <f>'[2]хавсралт-2 ямаат уул-50 (2)'!QQV63</f>
        <v>0</v>
      </c>
      <c r="QOH117" s="2">
        <f>'[2]хавсралт-2 ямаат уул-50 (2)'!QQW63</f>
        <v>0</v>
      </c>
      <c r="QOI117" s="2">
        <f>'[2]хавсралт-2 ямаат уул-50 (2)'!QQX63</f>
        <v>0</v>
      </c>
      <c r="QOJ117" s="2">
        <f>'[2]хавсралт-2 ямаат уул-50 (2)'!QQY63</f>
        <v>0</v>
      </c>
      <c r="QOK117" s="2">
        <f>'[2]хавсралт-2 ямаат уул-50 (2)'!QQZ63</f>
        <v>0</v>
      </c>
      <c r="QOL117" s="2">
        <f>'[2]хавсралт-2 ямаат уул-50 (2)'!QRA63</f>
        <v>0</v>
      </c>
      <c r="QOM117" s="2">
        <f>'[2]хавсралт-2 ямаат уул-50 (2)'!QRB63</f>
        <v>0</v>
      </c>
      <c r="QON117" s="2">
        <f>'[2]хавсралт-2 ямаат уул-50 (2)'!QRC63</f>
        <v>0</v>
      </c>
      <c r="QOO117" s="2">
        <f>'[2]хавсралт-2 ямаат уул-50 (2)'!QRD63</f>
        <v>0</v>
      </c>
      <c r="QOP117" s="2">
        <f>'[2]хавсралт-2 ямаат уул-50 (2)'!QRE63</f>
        <v>0</v>
      </c>
      <c r="QOQ117" s="2">
        <f>'[2]хавсралт-2 ямаат уул-50 (2)'!QRF63</f>
        <v>0</v>
      </c>
      <c r="QOR117" s="2">
        <f>'[2]хавсралт-2 ямаат уул-50 (2)'!QRG63</f>
        <v>0</v>
      </c>
      <c r="QOS117" s="2">
        <f>'[2]хавсралт-2 ямаат уул-50 (2)'!QRH63</f>
        <v>0</v>
      </c>
      <c r="QOT117" s="2">
        <f>'[2]хавсралт-2 ямаат уул-50 (2)'!QRI63</f>
        <v>0</v>
      </c>
      <c r="QOU117" s="2">
        <f>'[2]хавсралт-2 ямаат уул-50 (2)'!QRJ63</f>
        <v>0</v>
      </c>
      <c r="QOV117" s="2">
        <f>'[2]хавсралт-2 ямаат уул-50 (2)'!QRK63</f>
        <v>0</v>
      </c>
      <c r="QOW117" s="2">
        <f>'[2]хавсралт-2 ямаат уул-50 (2)'!QRL63</f>
        <v>0</v>
      </c>
      <c r="QOX117" s="2">
        <f>'[2]хавсралт-2 ямаат уул-50 (2)'!QRM63</f>
        <v>0</v>
      </c>
      <c r="QOY117" s="2">
        <f>'[2]хавсралт-2 ямаат уул-50 (2)'!QRN63</f>
        <v>0</v>
      </c>
      <c r="QOZ117" s="2">
        <f>'[2]хавсралт-2 ямаат уул-50 (2)'!QRO63</f>
        <v>0</v>
      </c>
      <c r="QPA117" s="2">
        <f>'[2]хавсралт-2 ямаат уул-50 (2)'!QRP63</f>
        <v>0</v>
      </c>
      <c r="QPB117" s="2">
        <f>'[2]хавсралт-2 ямаат уул-50 (2)'!QRQ63</f>
        <v>0</v>
      </c>
      <c r="QPC117" s="2">
        <f>'[2]хавсралт-2 ямаат уул-50 (2)'!QRR63</f>
        <v>0</v>
      </c>
      <c r="QPD117" s="2">
        <f>'[2]хавсралт-2 ямаат уул-50 (2)'!QRS63</f>
        <v>0</v>
      </c>
      <c r="QPE117" s="2">
        <f>'[2]хавсралт-2 ямаат уул-50 (2)'!QRT63</f>
        <v>0</v>
      </c>
      <c r="QPF117" s="2">
        <f>'[2]хавсралт-2 ямаат уул-50 (2)'!QRU63</f>
        <v>0</v>
      </c>
      <c r="QPG117" s="2">
        <f>'[2]хавсралт-2 ямаат уул-50 (2)'!QRV63</f>
        <v>0</v>
      </c>
      <c r="QPH117" s="2">
        <f>'[2]хавсралт-2 ямаат уул-50 (2)'!QRW63</f>
        <v>0</v>
      </c>
      <c r="QPI117" s="2">
        <f>'[2]хавсралт-2 ямаат уул-50 (2)'!QRX63</f>
        <v>0</v>
      </c>
      <c r="QPJ117" s="2">
        <f>'[2]хавсралт-2 ямаат уул-50 (2)'!QRY63</f>
        <v>0</v>
      </c>
      <c r="QPK117" s="2">
        <f>'[2]хавсралт-2 ямаат уул-50 (2)'!QRZ63</f>
        <v>0</v>
      </c>
      <c r="QPL117" s="2">
        <f>'[2]хавсралт-2 ямаат уул-50 (2)'!QSA63</f>
        <v>0</v>
      </c>
      <c r="QPM117" s="2">
        <f>'[2]хавсралт-2 ямаат уул-50 (2)'!QSB63</f>
        <v>0</v>
      </c>
      <c r="QPN117" s="2">
        <f>'[2]хавсралт-2 ямаат уул-50 (2)'!QSC63</f>
        <v>0</v>
      </c>
      <c r="QPO117" s="2">
        <f>'[2]хавсралт-2 ямаат уул-50 (2)'!QSD63</f>
        <v>0</v>
      </c>
      <c r="QPP117" s="2">
        <f>'[2]хавсралт-2 ямаат уул-50 (2)'!QSE63</f>
        <v>0</v>
      </c>
      <c r="QPQ117" s="2">
        <f>'[2]хавсралт-2 ямаат уул-50 (2)'!QSF63</f>
        <v>0</v>
      </c>
      <c r="QPR117" s="2">
        <f>'[2]хавсралт-2 ямаат уул-50 (2)'!QSG63</f>
        <v>0</v>
      </c>
      <c r="QPS117" s="2">
        <f>'[2]хавсралт-2 ямаат уул-50 (2)'!QSH63</f>
        <v>0</v>
      </c>
      <c r="QPT117" s="2">
        <f>'[2]хавсралт-2 ямаат уул-50 (2)'!QSI63</f>
        <v>0</v>
      </c>
      <c r="QPU117" s="2">
        <f>'[2]хавсралт-2 ямаат уул-50 (2)'!QSJ63</f>
        <v>0</v>
      </c>
      <c r="QPV117" s="2">
        <f>'[2]хавсралт-2 ямаат уул-50 (2)'!QSK63</f>
        <v>0</v>
      </c>
      <c r="QPW117" s="2">
        <f>'[2]хавсралт-2 ямаат уул-50 (2)'!QSL63</f>
        <v>0</v>
      </c>
      <c r="QPX117" s="2">
        <f>'[2]хавсралт-2 ямаат уул-50 (2)'!QSM63</f>
        <v>0</v>
      </c>
      <c r="QPY117" s="2">
        <f>'[2]хавсралт-2 ямаат уул-50 (2)'!QSN63</f>
        <v>0</v>
      </c>
      <c r="QPZ117" s="2">
        <f>'[2]хавсралт-2 ямаат уул-50 (2)'!QSO63</f>
        <v>0</v>
      </c>
      <c r="QQA117" s="2">
        <f>'[2]хавсралт-2 ямаат уул-50 (2)'!QSP63</f>
        <v>0</v>
      </c>
      <c r="QQB117" s="2">
        <f>'[2]хавсралт-2 ямаат уул-50 (2)'!QSQ63</f>
        <v>0</v>
      </c>
      <c r="QQC117" s="2">
        <f>'[2]хавсралт-2 ямаат уул-50 (2)'!QSR63</f>
        <v>0</v>
      </c>
      <c r="QQD117" s="2">
        <f>'[2]хавсралт-2 ямаат уул-50 (2)'!QSS63</f>
        <v>0</v>
      </c>
      <c r="QQE117" s="2">
        <f>'[2]хавсралт-2 ямаат уул-50 (2)'!QST63</f>
        <v>0</v>
      </c>
      <c r="QQF117" s="2">
        <f>'[2]хавсралт-2 ямаат уул-50 (2)'!QSU63</f>
        <v>0</v>
      </c>
      <c r="QQG117" s="2">
        <f>'[2]хавсралт-2 ямаат уул-50 (2)'!QSV63</f>
        <v>0</v>
      </c>
      <c r="QQH117" s="2">
        <f>'[2]хавсралт-2 ямаат уул-50 (2)'!QSW63</f>
        <v>0</v>
      </c>
      <c r="QQI117" s="2">
        <f>'[2]хавсралт-2 ямаат уул-50 (2)'!QSX63</f>
        <v>0</v>
      </c>
      <c r="QQJ117" s="2">
        <f>'[2]хавсралт-2 ямаат уул-50 (2)'!QSY63</f>
        <v>0</v>
      </c>
      <c r="QQK117" s="2">
        <f>'[2]хавсралт-2 ямаат уул-50 (2)'!QSZ63</f>
        <v>0</v>
      </c>
      <c r="QQL117" s="2">
        <f>'[2]хавсралт-2 ямаат уул-50 (2)'!QTA63</f>
        <v>0</v>
      </c>
      <c r="QQM117" s="2">
        <f>'[2]хавсралт-2 ямаат уул-50 (2)'!QTB63</f>
        <v>0</v>
      </c>
      <c r="QQN117" s="2">
        <f>'[2]хавсралт-2 ямаат уул-50 (2)'!QTC63</f>
        <v>0</v>
      </c>
      <c r="QQO117" s="2">
        <f>'[2]хавсралт-2 ямаат уул-50 (2)'!QTD63</f>
        <v>0</v>
      </c>
      <c r="QQP117" s="2">
        <f>'[2]хавсралт-2 ямаат уул-50 (2)'!QTE63</f>
        <v>0</v>
      </c>
      <c r="QQQ117" s="2">
        <f>'[2]хавсралт-2 ямаат уул-50 (2)'!QTF63</f>
        <v>0</v>
      </c>
      <c r="QQR117" s="2">
        <f>'[2]хавсралт-2 ямаат уул-50 (2)'!QTG63</f>
        <v>0</v>
      </c>
      <c r="QQS117" s="2">
        <f>'[2]хавсралт-2 ямаат уул-50 (2)'!QTH63</f>
        <v>0</v>
      </c>
      <c r="QQT117" s="2">
        <f>'[2]хавсралт-2 ямаат уул-50 (2)'!QTI63</f>
        <v>0</v>
      </c>
      <c r="QQU117" s="2">
        <f>'[2]хавсралт-2 ямаат уул-50 (2)'!QTJ63</f>
        <v>0</v>
      </c>
      <c r="QQV117" s="2">
        <f>'[2]хавсралт-2 ямаат уул-50 (2)'!QTK63</f>
        <v>0</v>
      </c>
      <c r="QQW117" s="2">
        <f>'[2]хавсралт-2 ямаат уул-50 (2)'!QTL63</f>
        <v>0</v>
      </c>
      <c r="QQX117" s="2">
        <f>'[2]хавсралт-2 ямаат уул-50 (2)'!QTM63</f>
        <v>0</v>
      </c>
      <c r="QQY117" s="2">
        <f>'[2]хавсралт-2 ямаат уул-50 (2)'!QTN63</f>
        <v>0</v>
      </c>
      <c r="QQZ117" s="2">
        <f>'[2]хавсралт-2 ямаат уул-50 (2)'!QTO63</f>
        <v>0</v>
      </c>
      <c r="QRA117" s="2">
        <f>'[2]хавсралт-2 ямаат уул-50 (2)'!QTP63</f>
        <v>0</v>
      </c>
      <c r="QRB117" s="2">
        <f>'[2]хавсралт-2 ямаат уул-50 (2)'!QTQ63</f>
        <v>0</v>
      </c>
      <c r="QRC117" s="2">
        <f>'[2]хавсралт-2 ямаат уул-50 (2)'!QTR63</f>
        <v>0</v>
      </c>
      <c r="QRD117" s="2">
        <f>'[2]хавсралт-2 ямаат уул-50 (2)'!QTS63</f>
        <v>0</v>
      </c>
      <c r="QRE117" s="2">
        <f>'[2]хавсралт-2 ямаат уул-50 (2)'!QTT63</f>
        <v>0</v>
      </c>
      <c r="QRF117" s="2">
        <f>'[2]хавсралт-2 ямаат уул-50 (2)'!QTU63</f>
        <v>0</v>
      </c>
      <c r="QRG117" s="2">
        <f>'[2]хавсралт-2 ямаат уул-50 (2)'!QTV63</f>
        <v>0</v>
      </c>
      <c r="QRH117" s="2">
        <f>'[2]хавсралт-2 ямаат уул-50 (2)'!QTW63</f>
        <v>0</v>
      </c>
      <c r="QRI117" s="2">
        <f>'[2]хавсралт-2 ямаат уул-50 (2)'!QTX63</f>
        <v>0</v>
      </c>
      <c r="QRJ117" s="2">
        <f>'[2]хавсралт-2 ямаат уул-50 (2)'!QTY63</f>
        <v>0</v>
      </c>
      <c r="QRK117" s="2">
        <f>'[2]хавсралт-2 ямаат уул-50 (2)'!QTZ63</f>
        <v>0</v>
      </c>
      <c r="QRL117" s="2">
        <f>'[2]хавсралт-2 ямаат уул-50 (2)'!QUA63</f>
        <v>0</v>
      </c>
      <c r="QRM117" s="2">
        <f>'[2]хавсралт-2 ямаат уул-50 (2)'!QUB63</f>
        <v>0</v>
      </c>
      <c r="QRN117" s="2">
        <f>'[2]хавсралт-2 ямаат уул-50 (2)'!QUC63</f>
        <v>0</v>
      </c>
      <c r="QRO117" s="2">
        <f>'[2]хавсралт-2 ямаат уул-50 (2)'!QUD63</f>
        <v>0</v>
      </c>
      <c r="QRP117" s="2">
        <f>'[2]хавсралт-2 ямаат уул-50 (2)'!QUE63</f>
        <v>0</v>
      </c>
      <c r="QRQ117" s="2">
        <f>'[2]хавсралт-2 ямаат уул-50 (2)'!QUF63</f>
        <v>0</v>
      </c>
      <c r="QRR117" s="2">
        <f>'[2]хавсралт-2 ямаат уул-50 (2)'!QUG63</f>
        <v>0</v>
      </c>
      <c r="QRS117" s="2">
        <f>'[2]хавсралт-2 ямаат уул-50 (2)'!QUH63</f>
        <v>0</v>
      </c>
      <c r="QRT117" s="2">
        <f>'[2]хавсралт-2 ямаат уул-50 (2)'!QUI63</f>
        <v>0</v>
      </c>
      <c r="QRU117" s="2">
        <f>'[2]хавсралт-2 ямаат уул-50 (2)'!QUJ63</f>
        <v>0</v>
      </c>
      <c r="QRV117" s="2">
        <f>'[2]хавсралт-2 ямаат уул-50 (2)'!QUK63</f>
        <v>0</v>
      </c>
      <c r="QRW117" s="2">
        <f>'[2]хавсралт-2 ямаат уул-50 (2)'!QUL63</f>
        <v>0</v>
      </c>
      <c r="QRX117" s="2">
        <f>'[2]хавсралт-2 ямаат уул-50 (2)'!QUM63</f>
        <v>0</v>
      </c>
      <c r="QRY117" s="2">
        <f>'[2]хавсралт-2 ямаат уул-50 (2)'!QUN63</f>
        <v>0</v>
      </c>
      <c r="QRZ117" s="2">
        <f>'[2]хавсралт-2 ямаат уул-50 (2)'!QUO63</f>
        <v>0</v>
      </c>
      <c r="QSA117" s="2">
        <f>'[2]хавсралт-2 ямаат уул-50 (2)'!QUP63</f>
        <v>0</v>
      </c>
      <c r="QSB117" s="2">
        <f>'[2]хавсралт-2 ямаат уул-50 (2)'!QUQ63</f>
        <v>0</v>
      </c>
      <c r="QSC117" s="2">
        <f>'[2]хавсралт-2 ямаат уул-50 (2)'!QUR63</f>
        <v>0</v>
      </c>
      <c r="QSD117" s="2">
        <f>'[2]хавсралт-2 ямаат уул-50 (2)'!QUS63</f>
        <v>0</v>
      </c>
      <c r="QSE117" s="2">
        <f>'[2]хавсралт-2 ямаат уул-50 (2)'!QUT63</f>
        <v>0</v>
      </c>
      <c r="QSF117" s="2">
        <f>'[2]хавсралт-2 ямаат уул-50 (2)'!QUU63</f>
        <v>0</v>
      </c>
      <c r="QSG117" s="2">
        <f>'[2]хавсралт-2 ямаат уул-50 (2)'!QUV63</f>
        <v>0</v>
      </c>
      <c r="QSH117" s="2">
        <f>'[2]хавсралт-2 ямаат уул-50 (2)'!QUW63</f>
        <v>0</v>
      </c>
      <c r="QSI117" s="2">
        <f>'[2]хавсралт-2 ямаат уул-50 (2)'!QUX63</f>
        <v>0</v>
      </c>
      <c r="QSJ117" s="2">
        <f>'[2]хавсралт-2 ямаат уул-50 (2)'!QUY63</f>
        <v>0</v>
      </c>
      <c r="QSK117" s="2">
        <f>'[2]хавсралт-2 ямаат уул-50 (2)'!QUZ63</f>
        <v>0</v>
      </c>
      <c r="QSL117" s="2">
        <f>'[2]хавсралт-2 ямаат уул-50 (2)'!QVA63</f>
        <v>0</v>
      </c>
      <c r="QSM117" s="2">
        <f>'[2]хавсралт-2 ямаат уул-50 (2)'!QVB63</f>
        <v>0</v>
      </c>
      <c r="QSN117" s="2">
        <f>'[2]хавсралт-2 ямаат уул-50 (2)'!QVC63</f>
        <v>0</v>
      </c>
      <c r="QSO117" s="2">
        <f>'[2]хавсралт-2 ямаат уул-50 (2)'!QVD63</f>
        <v>0</v>
      </c>
      <c r="QSP117" s="2">
        <f>'[2]хавсралт-2 ямаат уул-50 (2)'!QVE63</f>
        <v>0</v>
      </c>
      <c r="QSQ117" s="2">
        <f>'[2]хавсралт-2 ямаат уул-50 (2)'!QVF63</f>
        <v>0</v>
      </c>
      <c r="QSR117" s="2">
        <f>'[2]хавсралт-2 ямаат уул-50 (2)'!QVG63</f>
        <v>0</v>
      </c>
      <c r="QSS117" s="2">
        <f>'[2]хавсралт-2 ямаат уул-50 (2)'!QVH63</f>
        <v>0</v>
      </c>
      <c r="QST117" s="2">
        <f>'[2]хавсралт-2 ямаат уул-50 (2)'!QVI63</f>
        <v>0</v>
      </c>
      <c r="QSU117" s="2">
        <f>'[2]хавсралт-2 ямаат уул-50 (2)'!QVJ63</f>
        <v>0</v>
      </c>
      <c r="QSV117" s="2">
        <f>'[2]хавсралт-2 ямаат уул-50 (2)'!QVK63</f>
        <v>0</v>
      </c>
      <c r="QSW117" s="2">
        <f>'[2]хавсралт-2 ямаат уул-50 (2)'!QVL63</f>
        <v>0</v>
      </c>
      <c r="QSX117" s="2">
        <f>'[2]хавсралт-2 ямаат уул-50 (2)'!QVM63</f>
        <v>0</v>
      </c>
      <c r="QSY117" s="2">
        <f>'[2]хавсралт-2 ямаат уул-50 (2)'!QVN63</f>
        <v>0</v>
      </c>
      <c r="QSZ117" s="2">
        <f>'[2]хавсралт-2 ямаат уул-50 (2)'!QVO63</f>
        <v>0</v>
      </c>
      <c r="QTA117" s="2">
        <f>'[2]хавсралт-2 ямаат уул-50 (2)'!QVP63</f>
        <v>0</v>
      </c>
      <c r="QTB117" s="2">
        <f>'[2]хавсралт-2 ямаат уул-50 (2)'!QVQ63</f>
        <v>0</v>
      </c>
      <c r="QTC117" s="2">
        <f>'[2]хавсралт-2 ямаат уул-50 (2)'!QVR63</f>
        <v>0</v>
      </c>
      <c r="QTD117" s="2">
        <f>'[2]хавсралт-2 ямаат уул-50 (2)'!QVS63</f>
        <v>0</v>
      </c>
      <c r="QTE117" s="2">
        <f>'[2]хавсралт-2 ямаат уул-50 (2)'!QVT63</f>
        <v>0</v>
      </c>
      <c r="QTF117" s="2">
        <f>'[2]хавсралт-2 ямаат уул-50 (2)'!QVU63</f>
        <v>0</v>
      </c>
      <c r="QTG117" s="2">
        <f>'[2]хавсралт-2 ямаат уул-50 (2)'!QVV63</f>
        <v>0</v>
      </c>
      <c r="QTH117" s="2">
        <f>'[2]хавсралт-2 ямаат уул-50 (2)'!QVW63</f>
        <v>0</v>
      </c>
      <c r="QTI117" s="2">
        <f>'[2]хавсралт-2 ямаат уул-50 (2)'!QVX63</f>
        <v>0</v>
      </c>
      <c r="QTJ117" s="2">
        <f>'[2]хавсралт-2 ямаат уул-50 (2)'!QVY63</f>
        <v>0</v>
      </c>
      <c r="QTK117" s="2">
        <f>'[2]хавсралт-2 ямаат уул-50 (2)'!QVZ63</f>
        <v>0</v>
      </c>
      <c r="QTL117" s="2">
        <f>'[2]хавсралт-2 ямаат уул-50 (2)'!QWA63</f>
        <v>0</v>
      </c>
      <c r="QTM117" s="2">
        <f>'[2]хавсралт-2 ямаат уул-50 (2)'!QWB63</f>
        <v>0</v>
      </c>
      <c r="QTN117" s="2">
        <f>'[2]хавсралт-2 ямаат уул-50 (2)'!QWC63</f>
        <v>0</v>
      </c>
      <c r="QTO117" s="2">
        <f>'[2]хавсралт-2 ямаат уул-50 (2)'!QWD63</f>
        <v>0</v>
      </c>
      <c r="QTP117" s="2">
        <f>'[2]хавсралт-2 ямаат уул-50 (2)'!QWE63</f>
        <v>0</v>
      </c>
      <c r="QTQ117" s="2">
        <f>'[2]хавсралт-2 ямаат уул-50 (2)'!QWF63</f>
        <v>0</v>
      </c>
      <c r="QTR117" s="2">
        <f>'[2]хавсралт-2 ямаат уул-50 (2)'!QWG63</f>
        <v>0</v>
      </c>
      <c r="QTS117" s="2">
        <f>'[2]хавсралт-2 ямаат уул-50 (2)'!QWH63</f>
        <v>0</v>
      </c>
      <c r="QTT117" s="2">
        <f>'[2]хавсралт-2 ямаат уул-50 (2)'!QWI63</f>
        <v>0</v>
      </c>
      <c r="QTU117" s="2">
        <f>'[2]хавсралт-2 ямаат уул-50 (2)'!QWJ63</f>
        <v>0</v>
      </c>
      <c r="QTV117" s="2">
        <f>'[2]хавсралт-2 ямаат уул-50 (2)'!QWK63</f>
        <v>0</v>
      </c>
      <c r="QTW117" s="2">
        <f>'[2]хавсралт-2 ямаат уул-50 (2)'!QWL63</f>
        <v>0</v>
      </c>
      <c r="QTX117" s="2">
        <f>'[2]хавсралт-2 ямаат уул-50 (2)'!QWM63</f>
        <v>0</v>
      </c>
      <c r="QTY117" s="2">
        <f>'[2]хавсралт-2 ямаат уул-50 (2)'!QWN63</f>
        <v>0</v>
      </c>
      <c r="QTZ117" s="2">
        <f>'[2]хавсралт-2 ямаат уул-50 (2)'!QWO63</f>
        <v>0</v>
      </c>
      <c r="QUA117" s="2">
        <f>'[2]хавсралт-2 ямаат уул-50 (2)'!QWP63</f>
        <v>0</v>
      </c>
      <c r="QUB117" s="2">
        <f>'[2]хавсралт-2 ямаат уул-50 (2)'!QWQ63</f>
        <v>0</v>
      </c>
      <c r="QUC117" s="2">
        <f>'[2]хавсралт-2 ямаат уул-50 (2)'!QWR63</f>
        <v>0</v>
      </c>
      <c r="QUD117" s="2">
        <f>'[2]хавсралт-2 ямаат уул-50 (2)'!QWS63</f>
        <v>0</v>
      </c>
      <c r="QUE117" s="2">
        <f>'[2]хавсралт-2 ямаат уул-50 (2)'!QWT63</f>
        <v>0</v>
      </c>
      <c r="QUF117" s="2">
        <f>'[2]хавсралт-2 ямаат уул-50 (2)'!QWU63</f>
        <v>0</v>
      </c>
      <c r="QUG117" s="2">
        <f>'[2]хавсралт-2 ямаат уул-50 (2)'!QWV63</f>
        <v>0</v>
      </c>
      <c r="QUH117" s="2">
        <f>'[2]хавсралт-2 ямаат уул-50 (2)'!QWW63</f>
        <v>0</v>
      </c>
      <c r="QUI117" s="2">
        <f>'[2]хавсралт-2 ямаат уул-50 (2)'!QWX63</f>
        <v>0</v>
      </c>
      <c r="QUJ117" s="2">
        <f>'[2]хавсралт-2 ямаат уул-50 (2)'!QWY63</f>
        <v>0</v>
      </c>
      <c r="QUK117" s="2">
        <f>'[2]хавсралт-2 ямаат уул-50 (2)'!QWZ63</f>
        <v>0</v>
      </c>
      <c r="QUL117" s="2">
        <f>'[2]хавсралт-2 ямаат уул-50 (2)'!QXA63</f>
        <v>0</v>
      </c>
      <c r="QUM117" s="2">
        <f>'[2]хавсралт-2 ямаат уул-50 (2)'!QXB63</f>
        <v>0</v>
      </c>
      <c r="QUN117" s="2">
        <f>'[2]хавсралт-2 ямаат уул-50 (2)'!QXC63</f>
        <v>0</v>
      </c>
      <c r="QUO117" s="2">
        <f>'[2]хавсралт-2 ямаат уул-50 (2)'!QXD63</f>
        <v>0</v>
      </c>
      <c r="QUP117" s="2">
        <f>'[2]хавсралт-2 ямаат уул-50 (2)'!QXE63</f>
        <v>0</v>
      </c>
      <c r="QUQ117" s="2">
        <f>'[2]хавсралт-2 ямаат уул-50 (2)'!QXF63</f>
        <v>0</v>
      </c>
      <c r="QUR117" s="2">
        <f>'[2]хавсралт-2 ямаат уул-50 (2)'!QXG63</f>
        <v>0</v>
      </c>
      <c r="QUS117" s="2">
        <f>'[2]хавсралт-2 ямаат уул-50 (2)'!QXH63</f>
        <v>0</v>
      </c>
      <c r="QUT117" s="2">
        <f>'[2]хавсралт-2 ямаат уул-50 (2)'!QXI63</f>
        <v>0</v>
      </c>
      <c r="QUU117" s="2">
        <f>'[2]хавсралт-2 ямаат уул-50 (2)'!QXJ63</f>
        <v>0</v>
      </c>
      <c r="QUV117" s="2">
        <f>'[2]хавсралт-2 ямаат уул-50 (2)'!QXK63</f>
        <v>0</v>
      </c>
      <c r="QUW117" s="2">
        <f>'[2]хавсралт-2 ямаат уул-50 (2)'!QXL63</f>
        <v>0</v>
      </c>
      <c r="QUX117" s="2">
        <f>'[2]хавсралт-2 ямаат уул-50 (2)'!QXM63</f>
        <v>0</v>
      </c>
      <c r="QUY117" s="2">
        <f>'[2]хавсралт-2 ямаат уул-50 (2)'!QXN63</f>
        <v>0</v>
      </c>
      <c r="QUZ117" s="2">
        <f>'[2]хавсралт-2 ямаат уул-50 (2)'!QXO63</f>
        <v>0</v>
      </c>
      <c r="QVA117" s="2">
        <f>'[2]хавсралт-2 ямаат уул-50 (2)'!QXP63</f>
        <v>0</v>
      </c>
      <c r="QVB117" s="2">
        <f>'[2]хавсралт-2 ямаат уул-50 (2)'!QXQ63</f>
        <v>0</v>
      </c>
      <c r="QVC117" s="2">
        <f>'[2]хавсралт-2 ямаат уул-50 (2)'!QXR63</f>
        <v>0</v>
      </c>
      <c r="QVD117" s="2">
        <f>'[2]хавсралт-2 ямаат уул-50 (2)'!QXS63</f>
        <v>0</v>
      </c>
      <c r="QVE117" s="2">
        <f>'[2]хавсралт-2 ямаат уул-50 (2)'!QXT63</f>
        <v>0</v>
      </c>
      <c r="QVF117" s="2">
        <f>'[2]хавсралт-2 ямаат уул-50 (2)'!QXU63</f>
        <v>0</v>
      </c>
      <c r="QVG117" s="2">
        <f>'[2]хавсралт-2 ямаат уул-50 (2)'!QXV63</f>
        <v>0</v>
      </c>
      <c r="QVH117" s="2">
        <f>'[2]хавсралт-2 ямаат уул-50 (2)'!QXW63</f>
        <v>0</v>
      </c>
      <c r="QVI117" s="2">
        <f>'[2]хавсралт-2 ямаат уул-50 (2)'!QXX63</f>
        <v>0</v>
      </c>
      <c r="QVJ117" s="2">
        <f>'[2]хавсралт-2 ямаат уул-50 (2)'!QXY63</f>
        <v>0</v>
      </c>
      <c r="QVK117" s="2">
        <f>'[2]хавсралт-2 ямаат уул-50 (2)'!QXZ63</f>
        <v>0</v>
      </c>
      <c r="QVL117" s="2">
        <f>'[2]хавсралт-2 ямаат уул-50 (2)'!QYA63</f>
        <v>0</v>
      </c>
      <c r="QVM117" s="2">
        <f>'[2]хавсралт-2 ямаат уул-50 (2)'!QYB63</f>
        <v>0</v>
      </c>
      <c r="QVN117" s="2">
        <f>'[2]хавсралт-2 ямаат уул-50 (2)'!QYC63</f>
        <v>0</v>
      </c>
      <c r="QVO117" s="2">
        <f>'[2]хавсралт-2 ямаат уул-50 (2)'!QYD63</f>
        <v>0</v>
      </c>
      <c r="QVP117" s="2">
        <f>'[2]хавсралт-2 ямаат уул-50 (2)'!QYE63</f>
        <v>0</v>
      </c>
      <c r="QVQ117" s="2">
        <f>'[2]хавсралт-2 ямаат уул-50 (2)'!QYF63</f>
        <v>0</v>
      </c>
      <c r="QVR117" s="2">
        <f>'[2]хавсралт-2 ямаат уул-50 (2)'!QYG63</f>
        <v>0</v>
      </c>
      <c r="QVS117" s="2">
        <f>'[2]хавсралт-2 ямаат уул-50 (2)'!QYH63</f>
        <v>0</v>
      </c>
      <c r="QVT117" s="2">
        <f>'[2]хавсралт-2 ямаат уул-50 (2)'!QYI63</f>
        <v>0</v>
      </c>
      <c r="QVU117" s="2">
        <f>'[2]хавсралт-2 ямаат уул-50 (2)'!QYJ63</f>
        <v>0</v>
      </c>
      <c r="QVV117" s="2">
        <f>'[2]хавсралт-2 ямаат уул-50 (2)'!QYK63</f>
        <v>0</v>
      </c>
      <c r="QVW117" s="2">
        <f>'[2]хавсралт-2 ямаат уул-50 (2)'!QYL63</f>
        <v>0</v>
      </c>
      <c r="QVX117" s="2">
        <f>'[2]хавсралт-2 ямаат уул-50 (2)'!QYM63</f>
        <v>0</v>
      </c>
      <c r="QVY117" s="2">
        <f>'[2]хавсралт-2 ямаат уул-50 (2)'!QYN63</f>
        <v>0</v>
      </c>
      <c r="QVZ117" s="2">
        <f>'[2]хавсралт-2 ямаат уул-50 (2)'!QYO63</f>
        <v>0</v>
      </c>
      <c r="QWA117" s="2">
        <f>'[2]хавсралт-2 ямаат уул-50 (2)'!QYP63</f>
        <v>0</v>
      </c>
      <c r="QWB117" s="2">
        <f>'[2]хавсралт-2 ямаат уул-50 (2)'!QYQ63</f>
        <v>0</v>
      </c>
      <c r="QWC117" s="2">
        <f>'[2]хавсралт-2 ямаат уул-50 (2)'!QYR63</f>
        <v>0</v>
      </c>
      <c r="QWD117" s="2">
        <f>'[2]хавсралт-2 ямаат уул-50 (2)'!QYS63</f>
        <v>0</v>
      </c>
      <c r="QWE117" s="2">
        <f>'[2]хавсралт-2 ямаат уул-50 (2)'!QYT63</f>
        <v>0</v>
      </c>
      <c r="QWF117" s="2">
        <f>'[2]хавсралт-2 ямаат уул-50 (2)'!QYU63</f>
        <v>0</v>
      </c>
      <c r="QWG117" s="2">
        <f>'[2]хавсралт-2 ямаат уул-50 (2)'!QYV63</f>
        <v>0</v>
      </c>
      <c r="QWH117" s="2">
        <f>'[2]хавсралт-2 ямаат уул-50 (2)'!QYW63</f>
        <v>0</v>
      </c>
      <c r="QWI117" s="2">
        <f>'[2]хавсралт-2 ямаат уул-50 (2)'!QYX63</f>
        <v>0</v>
      </c>
      <c r="QWJ117" s="2">
        <f>'[2]хавсралт-2 ямаат уул-50 (2)'!QYY63</f>
        <v>0</v>
      </c>
      <c r="QWK117" s="2">
        <f>'[2]хавсралт-2 ямаат уул-50 (2)'!QYZ63</f>
        <v>0</v>
      </c>
      <c r="QWL117" s="2">
        <f>'[2]хавсралт-2 ямаат уул-50 (2)'!QZA63</f>
        <v>0</v>
      </c>
      <c r="QWM117" s="2">
        <f>'[2]хавсралт-2 ямаат уул-50 (2)'!QZB63</f>
        <v>0</v>
      </c>
      <c r="QWN117" s="2">
        <f>'[2]хавсралт-2 ямаат уул-50 (2)'!QZC63</f>
        <v>0</v>
      </c>
      <c r="QWO117" s="2">
        <f>'[2]хавсралт-2 ямаат уул-50 (2)'!QZD63</f>
        <v>0</v>
      </c>
      <c r="QWP117" s="2">
        <f>'[2]хавсралт-2 ямаат уул-50 (2)'!QZE63</f>
        <v>0</v>
      </c>
      <c r="QWQ117" s="2">
        <f>'[2]хавсралт-2 ямаат уул-50 (2)'!QZF63</f>
        <v>0</v>
      </c>
      <c r="QWR117" s="2">
        <f>'[2]хавсралт-2 ямаат уул-50 (2)'!QZG63</f>
        <v>0</v>
      </c>
      <c r="QWS117" s="2">
        <f>'[2]хавсралт-2 ямаат уул-50 (2)'!QZH63</f>
        <v>0</v>
      </c>
      <c r="QWT117" s="2">
        <f>'[2]хавсралт-2 ямаат уул-50 (2)'!QZI63</f>
        <v>0</v>
      </c>
      <c r="QWU117" s="2">
        <f>'[2]хавсралт-2 ямаат уул-50 (2)'!QZJ63</f>
        <v>0</v>
      </c>
      <c r="QWV117" s="2">
        <f>'[2]хавсралт-2 ямаат уул-50 (2)'!QZK63</f>
        <v>0</v>
      </c>
      <c r="QWW117" s="2">
        <f>'[2]хавсралт-2 ямаат уул-50 (2)'!QZL63</f>
        <v>0</v>
      </c>
      <c r="QWX117" s="2">
        <f>'[2]хавсралт-2 ямаат уул-50 (2)'!QZM63</f>
        <v>0</v>
      </c>
      <c r="QWY117" s="2">
        <f>'[2]хавсралт-2 ямаат уул-50 (2)'!QZN63</f>
        <v>0</v>
      </c>
      <c r="QWZ117" s="2">
        <f>'[2]хавсралт-2 ямаат уул-50 (2)'!QZO63</f>
        <v>0</v>
      </c>
      <c r="QXA117" s="2">
        <f>'[2]хавсралт-2 ямаат уул-50 (2)'!QZP63</f>
        <v>0</v>
      </c>
      <c r="QXB117" s="2">
        <f>'[2]хавсралт-2 ямаат уул-50 (2)'!QZQ63</f>
        <v>0</v>
      </c>
      <c r="QXC117" s="2">
        <f>'[2]хавсралт-2 ямаат уул-50 (2)'!QZR63</f>
        <v>0</v>
      </c>
      <c r="QXD117" s="2">
        <f>'[2]хавсралт-2 ямаат уул-50 (2)'!QZS63</f>
        <v>0</v>
      </c>
      <c r="QXE117" s="2">
        <f>'[2]хавсралт-2 ямаат уул-50 (2)'!QZT63</f>
        <v>0</v>
      </c>
      <c r="QXF117" s="2">
        <f>'[2]хавсралт-2 ямаат уул-50 (2)'!QZU63</f>
        <v>0</v>
      </c>
      <c r="QXG117" s="2">
        <f>'[2]хавсралт-2 ямаат уул-50 (2)'!QZV63</f>
        <v>0</v>
      </c>
      <c r="QXH117" s="2">
        <f>'[2]хавсралт-2 ямаат уул-50 (2)'!QZW63</f>
        <v>0</v>
      </c>
      <c r="QXI117" s="2">
        <f>'[2]хавсралт-2 ямаат уул-50 (2)'!QZX63</f>
        <v>0</v>
      </c>
      <c r="QXJ117" s="2">
        <f>'[2]хавсралт-2 ямаат уул-50 (2)'!QZY63</f>
        <v>0</v>
      </c>
      <c r="QXK117" s="2">
        <f>'[2]хавсралт-2 ямаат уул-50 (2)'!QZZ63</f>
        <v>0</v>
      </c>
      <c r="QXL117" s="2">
        <f>'[2]хавсралт-2 ямаат уул-50 (2)'!RAA63</f>
        <v>0</v>
      </c>
      <c r="QXM117" s="2">
        <f>'[2]хавсралт-2 ямаат уул-50 (2)'!RAB63</f>
        <v>0</v>
      </c>
      <c r="QXN117" s="2">
        <f>'[2]хавсралт-2 ямаат уул-50 (2)'!RAC63</f>
        <v>0</v>
      </c>
      <c r="QXO117" s="2">
        <f>'[2]хавсралт-2 ямаат уул-50 (2)'!RAD63</f>
        <v>0</v>
      </c>
      <c r="QXP117" s="2">
        <f>'[2]хавсралт-2 ямаат уул-50 (2)'!RAE63</f>
        <v>0</v>
      </c>
      <c r="QXQ117" s="2">
        <f>'[2]хавсралт-2 ямаат уул-50 (2)'!RAF63</f>
        <v>0</v>
      </c>
      <c r="QXR117" s="2">
        <f>'[2]хавсралт-2 ямаат уул-50 (2)'!RAG63</f>
        <v>0</v>
      </c>
      <c r="QXS117" s="2">
        <f>'[2]хавсралт-2 ямаат уул-50 (2)'!RAH63</f>
        <v>0</v>
      </c>
      <c r="QXT117" s="2">
        <f>'[2]хавсралт-2 ямаат уул-50 (2)'!RAI63</f>
        <v>0</v>
      </c>
      <c r="QXU117" s="2">
        <f>'[2]хавсралт-2 ямаат уул-50 (2)'!RAJ63</f>
        <v>0</v>
      </c>
      <c r="QXV117" s="2">
        <f>'[2]хавсралт-2 ямаат уул-50 (2)'!RAK63</f>
        <v>0</v>
      </c>
      <c r="QXW117" s="2">
        <f>'[2]хавсралт-2 ямаат уул-50 (2)'!RAL63</f>
        <v>0</v>
      </c>
      <c r="QXX117" s="2">
        <f>'[2]хавсралт-2 ямаат уул-50 (2)'!RAM63</f>
        <v>0</v>
      </c>
      <c r="QXY117" s="2">
        <f>'[2]хавсралт-2 ямаат уул-50 (2)'!RAN63</f>
        <v>0</v>
      </c>
      <c r="QXZ117" s="2">
        <f>'[2]хавсралт-2 ямаат уул-50 (2)'!RAO63</f>
        <v>0</v>
      </c>
      <c r="QYA117" s="2">
        <f>'[2]хавсралт-2 ямаат уул-50 (2)'!RAP63</f>
        <v>0</v>
      </c>
      <c r="QYB117" s="2">
        <f>'[2]хавсралт-2 ямаат уул-50 (2)'!RAQ63</f>
        <v>0</v>
      </c>
      <c r="QYC117" s="2">
        <f>'[2]хавсралт-2 ямаат уул-50 (2)'!RAR63</f>
        <v>0</v>
      </c>
      <c r="QYD117" s="2">
        <f>'[2]хавсралт-2 ямаат уул-50 (2)'!RAS63</f>
        <v>0</v>
      </c>
      <c r="QYE117" s="2">
        <f>'[2]хавсралт-2 ямаат уул-50 (2)'!RAT63</f>
        <v>0</v>
      </c>
      <c r="QYF117" s="2">
        <f>'[2]хавсралт-2 ямаат уул-50 (2)'!RAU63</f>
        <v>0</v>
      </c>
      <c r="QYG117" s="2">
        <f>'[2]хавсралт-2 ямаат уул-50 (2)'!RAV63</f>
        <v>0</v>
      </c>
      <c r="QYH117" s="2">
        <f>'[2]хавсралт-2 ямаат уул-50 (2)'!RAW63</f>
        <v>0</v>
      </c>
      <c r="QYI117" s="2">
        <f>'[2]хавсралт-2 ямаат уул-50 (2)'!RAX63</f>
        <v>0</v>
      </c>
      <c r="QYJ117" s="2">
        <f>'[2]хавсралт-2 ямаат уул-50 (2)'!RAY63</f>
        <v>0</v>
      </c>
      <c r="QYK117" s="2">
        <f>'[2]хавсралт-2 ямаат уул-50 (2)'!RAZ63</f>
        <v>0</v>
      </c>
      <c r="QYL117" s="2">
        <f>'[2]хавсралт-2 ямаат уул-50 (2)'!RBA63</f>
        <v>0</v>
      </c>
      <c r="QYM117" s="2">
        <f>'[2]хавсралт-2 ямаат уул-50 (2)'!RBB63</f>
        <v>0</v>
      </c>
      <c r="QYN117" s="2">
        <f>'[2]хавсралт-2 ямаат уул-50 (2)'!RBC63</f>
        <v>0</v>
      </c>
      <c r="QYO117" s="2">
        <f>'[2]хавсралт-2 ямаат уул-50 (2)'!RBD63</f>
        <v>0</v>
      </c>
      <c r="QYP117" s="2">
        <f>'[2]хавсралт-2 ямаат уул-50 (2)'!RBE63</f>
        <v>0</v>
      </c>
      <c r="QYQ117" s="2">
        <f>'[2]хавсралт-2 ямаат уул-50 (2)'!RBF63</f>
        <v>0</v>
      </c>
      <c r="QYR117" s="2">
        <f>'[2]хавсралт-2 ямаат уул-50 (2)'!RBG63</f>
        <v>0</v>
      </c>
      <c r="QYS117" s="2">
        <f>'[2]хавсралт-2 ямаат уул-50 (2)'!RBH63</f>
        <v>0</v>
      </c>
      <c r="QYT117" s="2">
        <f>'[2]хавсралт-2 ямаат уул-50 (2)'!RBI63</f>
        <v>0</v>
      </c>
      <c r="QYU117" s="2">
        <f>'[2]хавсралт-2 ямаат уул-50 (2)'!RBJ63</f>
        <v>0</v>
      </c>
      <c r="QYV117" s="2">
        <f>'[2]хавсралт-2 ямаат уул-50 (2)'!RBK63</f>
        <v>0</v>
      </c>
      <c r="QYW117" s="2">
        <f>'[2]хавсралт-2 ямаат уул-50 (2)'!RBL63</f>
        <v>0</v>
      </c>
      <c r="QYX117" s="2">
        <f>'[2]хавсралт-2 ямаат уул-50 (2)'!RBM63</f>
        <v>0</v>
      </c>
      <c r="QYY117" s="2">
        <f>'[2]хавсралт-2 ямаат уул-50 (2)'!RBN63</f>
        <v>0</v>
      </c>
      <c r="QYZ117" s="2">
        <f>'[2]хавсралт-2 ямаат уул-50 (2)'!RBO63</f>
        <v>0</v>
      </c>
      <c r="QZA117" s="2">
        <f>'[2]хавсралт-2 ямаат уул-50 (2)'!RBP63</f>
        <v>0</v>
      </c>
      <c r="QZB117" s="2">
        <f>'[2]хавсралт-2 ямаат уул-50 (2)'!RBQ63</f>
        <v>0</v>
      </c>
      <c r="QZC117" s="2">
        <f>'[2]хавсралт-2 ямаат уул-50 (2)'!RBR63</f>
        <v>0</v>
      </c>
      <c r="QZD117" s="2">
        <f>'[2]хавсралт-2 ямаат уул-50 (2)'!RBS63</f>
        <v>0</v>
      </c>
      <c r="QZE117" s="2">
        <f>'[2]хавсралт-2 ямаат уул-50 (2)'!RBT63</f>
        <v>0</v>
      </c>
      <c r="QZF117" s="2">
        <f>'[2]хавсралт-2 ямаат уул-50 (2)'!RBU63</f>
        <v>0</v>
      </c>
      <c r="QZG117" s="2">
        <f>'[2]хавсралт-2 ямаат уул-50 (2)'!RBV63</f>
        <v>0</v>
      </c>
      <c r="QZH117" s="2">
        <f>'[2]хавсралт-2 ямаат уул-50 (2)'!RBW63</f>
        <v>0</v>
      </c>
      <c r="QZI117" s="2">
        <f>'[2]хавсралт-2 ямаат уул-50 (2)'!RBX63</f>
        <v>0</v>
      </c>
      <c r="QZJ117" s="2">
        <f>'[2]хавсралт-2 ямаат уул-50 (2)'!RBY63</f>
        <v>0</v>
      </c>
      <c r="QZK117" s="2">
        <f>'[2]хавсралт-2 ямаат уул-50 (2)'!RBZ63</f>
        <v>0</v>
      </c>
      <c r="QZL117" s="2">
        <f>'[2]хавсралт-2 ямаат уул-50 (2)'!RCA63</f>
        <v>0</v>
      </c>
      <c r="QZM117" s="2">
        <f>'[2]хавсралт-2 ямаат уул-50 (2)'!RCB63</f>
        <v>0</v>
      </c>
      <c r="QZN117" s="2">
        <f>'[2]хавсралт-2 ямаат уул-50 (2)'!RCC63</f>
        <v>0</v>
      </c>
      <c r="QZO117" s="2">
        <f>'[2]хавсралт-2 ямаат уул-50 (2)'!RCD63</f>
        <v>0</v>
      </c>
      <c r="QZP117" s="2">
        <f>'[2]хавсралт-2 ямаат уул-50 (2)'!RCE63</f>
        <v>0</v>
      </c>
      <c r="QZQ117" s="2">
        <f>'[2]хавсралт-2 ямаат уул-50 (2)'!RCF63</f>
        <v>0</v>
      </c>
      <c r="QZR117" s="2">
        <f>'[2]хавсралт-2 ямаат уул-50 (2)'!RCG63</f>
        <v>0</v>
      </c>
      <c r="QZS117" s="2">
        <f>'[2]хавсралт-2 ямаат уул-50 (2)'!RCH63</f>
        <v>0</v>
      </c>
      <c r="QZT117" s="2">
        <f>'[2]хавсралт-2 ямаат уул-50 (2)'!RCI63</f>
        <v>0</v>
      </c>
      <c r="QZU117" s="2">
        <f>'[2]хавсралт-2 ямаат уул-50 (2)'!RCJ63</f>
        <v>0</v>
      </c>
      <c r="QZV117" s="2">
        <f>'[2]хавсралт-2 ямаат уул-50 (2)'!RCK63</f>
        <v>0</v>
      </c>
      <c r="QZW117" s="2">
        <f>'[2]хавсралт-2 ямаат уул-50 (2)'!RCL63</f>
        <v>0</v>
      </c>
      <c r="QZX117" s="2">
        <f>'[2]хавсралт-2 ямаат уул-50 (2)'!RCM63</f>
        <v>0</v>
      </c>
      <c r="QZY117" s="2">
        <f>'[2]хавсралт-2 ямаат уул-50 (2)'!RCN63</f>
        <v>0</v>
      </c>
      <c r="QZZ117" s="2">
        <f>'[2]хавсралт-2 ямаат уул-50 (2)'!RCO63</f>
        <v>0</v>
      </c>
      <c r="RAA117" s="2">
        <f>'[2]хавсралт-2 ямаат уул-50 (2)'!RCP63</f>
        <v>0</v>
      </c>
      <c r="RAB117" s="2">
        <f>'[2]хавсралт-2 ямаат уул-50 (2)'!RCQ63</f>
        <v>0</v>
      </c>
      <c r="RAC117" s="2">
        <f>'[2]хавсралт-2 ямаат уул-50 (2)'!RCR63</f>
        <v>0</v>
      </c>
      <c r="RAD117" s="2">
        <f>'[2]хавсралт-2 ямаат уул-50 (2)'!RCS63</f>
        <v>0</v>
      </c>
      <c r="RAE117" s="2">
        <f>'[2]хавсралт-2 ямаат уул-50 (2)'!RCT63</f>
        <v>0</v>
      </c>
      <c r="RAF117" s="2">
        <f>'[2]хавсралт-2 ямаат уул-50 (2)'!RCU63</f>
        <v>0</v>
      </c>
      <c r="RAG117" s="2">
        <f>'[2]хавсралт-2 ямаат уул-50 (2)'!RCV63</f>
        <v>0</v>
      </c>
      <c r="RAH117" s="2">
        <f>'[2]хавсралт-2 ямаат уул-50 (2)'!RCW63</f>
        <v>0</v>
      </c>
      <c r="RAI117" s="2">
        <f>'[2]хавсралт-2 ямаат уул-50 (2)'!RCX63</f>
        <v>0</v>
      </c>
      <c r="RAJ117" s="2">
        <f>'[2]хавсралт-2 ямаат уул-50 (2)'!RCY63</f>
        <v>0</v>
      </c>
      <c r="RAK117" s="2">
        <f>'[2]хавсралт-2 ямаат уул-50 (2)'!RCZ63</f>
        <v>0</v>
      </c>
      <c r="RAL117" s="2">
        <f>'[2]хавсралт-2 ямаат уул-50 (2)'!RDA63</f>
        <v>0</v>
      </c>
      <c r="RAM117" s="2">
        <f>'[2]хавсралт-2 ямаат уул-50 (2)'!RDB63</f>
        <v>0</v>
      </c>
      <c r="RAN117" s="2">
        <f>'[2]хавсралт-2 ямаат уул-50 (2)'!RDC63</f>
        <v>0</v>
      </c>
      <c r="RAO117" s="2">
        <f>'[2]хавсралт-2 ямаат уул-50 (2)'!RDD63</f>
        <v>0</v>
      </c>
      <c r="RAP117" s="2">
        <f>'[2]хавсралт-2 ямаат уул-50 (2)'!RDE63</f>
        <v>0</v>
      </c>
      <c r="RAQ117" s="2">
        <f>'[2]хавсралт-2 ямаат уул-50 (2)'!RDF63</f>
        <v>0</v>
      </c>
      <c r="RAR117" s="2">
        <f>'[2]хавсралт-2 ямаат уул-50 (2)'!RDG63</f>
        <v>0</v>
      </c>
      <c r="RAS117" s="2">
        <f>'[2]хавсралт-2 ямаат уул-50 (2)'!RDH63</f>
        <v>0</v>
      </c>
      <c r="RAT117" s="2">
        <f>'[2]хавсралт-2 ямаат уул-50 (2)'!RDI63</f>
        <v>0</v>
      </c>
      <c r="RAU117" s="2">
        <f>'[2]хавсралт-2 ямаат уул-50 (2)'!RDJ63</f>
        <v>0</v>
      </c>
      <c r="RAV117" s="2">
        <f>'[2]хавсралт-2 ямаат уул-50 (2)'!RDK63</f>
        <v>0</v>
      </c>
      <c r="RAW117" s="2">
        <f>'[2]хавсралт-2 ямаат уул-50 (2)'!RDL63</f>
        <v>0</v>
      </c>
      <c r="RAX117" s="2">
        <f>'[2]хавсралт-2 ямаат уул-50 (2)'!RDM63</f>
        <v>0</v>
      </c>
      <c r="RAY117" s="2">
        <f>'[2]хавсралт-2 ямаат уул-50 (2)'!RDN63</f>
        <v>0</v>
      </c>
      <c r="RAZ117" s="2">
        <f>'[2]хавсралт-2 ямаат уул-50 (2)'!RDO63</f>
        <v>0</v>
      </c>
      <c r="RBA117" s="2">
        <f>'[2]хавсралт-2 ямаат уул-50 (2)'!RDP63</f>
        <v>0</v>
      </c>
      <c r="RBB117" s="2">
        <f>'[2]хавсралт-2 ямаат уул-50 (2)'!RDQ63</f>
        <v>0</v>
      </c>
      <c r="RBC117" s="2">
        <f>'[2]хавсралт-2 ямаат уул-50 (2)'!RDR63</f>
        <v>0</v>
      </c>
      <c r="RBD117" s="2">
        <f>'[2]хавсралт-2 ямаат уул-50 (2)'!RDS63</f>
        <v>0</v>
      </c>
      <c r="RBE117" s="2">
        <f>'[2]хавсралт-2 ямаат уул-50 (2)'!RDT63</f>
        <v>0</v>
      </c>
      <c r="RBF117" s="2">
        <f>'[2]хавсралт-2 ямаат уул-50 (2)'!RDU63</f>
        <v>0</v>
      </c>
      <c r="RBG117" s="2">
        <f>'[2]хавсралт-2 ямаат уул-50 (2)'!RDV63</f>
        <v>0</v>
      </c>
      <c r="RBH117" s="2">
        <f>'[2]хавсралт-2 ямаат уул-50 (2)'!RDW63</f>
        <v>0</v>
      </c>
      <c r="RBI117" s="2">
        <f>'[2]хавсралт-2 ямаат уул-50 (2)'!RDX63</f>
        <v>0</v>
      </c>
      <c r="RBJ117" s="2">
        <f>'[2]хавсралт-2 ямаат уул-50 (2)'!RDY63</f>
        <v>0</v>
      </c>
      <c r="RBK117" s="2">
        <f>'[2]хавсралт-2 ямаат уул-50 (2)'!RDZ63</f>
        <v>0</v>
      </c>
      <c r="RBL117" s="2">
        <f>'[2]хавсралт-2 ямаат уул-50 (2)'!REA63</f>
        <v>0</v>
      </c>
      <c r="RBM117" s="2">
        <f>'[2]хавсралт-2 ямаат уул-50 (2)'!REB63</f>
        <v>0</v>
      </c>
      <c r="RBN117" s="2">
        <f>'[2]хавсралт-2 ямаат уул-50 (2)'!REC63</f>
        <v>0</v>
      </c>
      <c r="RBO117" s="2">
        <f>'[2]хавсралт-2 ямаат уул-50 (2)'!RED63</f>
        <v>0</v>
      </c>
      <c r="RBP117" s="2">
        <f>'[2]хавсралт-2 ямаат уул-50 (2)'!REE63</f>
        <v>0</v>
      </c>
      <c r="RBQ117" s="2">
        <f>'[2]хавсралт-2 ямаат уул-50 (2)'!REF63</f>
        <v>0</v>
      </c>
      <c r="RBR117" s="2">
        <f>'[2]хавсралт-2 ямаат уул-50 (2)'!REG63</f>
        <v>0</v>
      </c>
      <c r="RBS117" s="2">
        <f>'[2]хавсралт-2 ямаат уул-50 (2)'!REH63</f>
        <v>0</v>
      </c>
      <c r="RBT117" s="2">
        <f>'[2]хавсралт-2 ямаат уул-50 (2)'!REI63</f>
        <v>0</v>
      </c>
      <c r="RBU117" s="2">
        <f>'[2]хавсралт-2 ямаат уул-50 (2)'!REJ63</f>
        <v>0</v>
      </c>
      <c r="RBV117" s="2">
        <f>'[2]хавсралт-2 ямаат уул-50 (2)'!REK63</f>
        <v>0</v>
      </c>
      <c r="RBW117" s="2">
        <f>'[2]хавсралт-2 ямаат уул-50 (2)'!REL63</f>
        <v>0</v>
      </c>
      <c r="RBX117" s="2">
        <f>'[2]хавсралт-2 ямаат уул-50 (2)'!REM63</f>
        <v>0</v>
      </c>
      <c r="RBY117" s="2">
        <f>'[2]хавсралт-2 ямаат уул-50 (2)'!REN63</f>
        <v>0</v>
      </c>
      <c r="RBZ117" s="2">
        <f>'[2]хавсралт-2 ямаат уул-50 (2)'!REO63</f>
        <v>0</v>
      </c>
      <c r="RCA117" s="2">
        <f>'[2]хавсралт-2 ямаат уул-50 (2)'!REP63</f>
        <v>0</v>
      </c>
      <c r="RCB117" s="2">
        <f>'[2]хавсралт-2 ямаат уул-50 (2)'!REQ63</f>
        <v>0</v>
      </c>
      <c r="RCC117" s="2">
        <f>'[2]хавсралт-2 ямаат уул-50 (2)'!RER63</f>
        <v>0</v>
      </c>
      <c r="RCD117" s="2">
        <f>'[2]хавсралт-2 ямаат уул-50 (2)'!RES63</f>
        <v>0</v>
      </c>
      <c r="RCE117" s="2">
        <f>'[2]хавсралт-2 ямаат уул-50 (2)'!RET63</f>
        <v>0</v>
      </c>
      <c r="RCF117" s="2">
        <f>'[2]хавсралт-2 ямаат уул-50 (2)'!REU63</f>
        <v>0</v>
      </c>
      <c r="RCG117" s="2">
        <f>'[2]хавсралт-2 ямаат уул-50 (2)'!REV63</f>
        <v>0</v>
      </c>
      <c r="RCH117" s="2">
        <f>'[2]хавсралт-2 ямаат уул-50 (2)'!REW63</f>
        <v>0</v>
      </c>
      <c r="RCI117" s="2">
        <f>'[2]хавсралт-2 ямаат уул-50 (2)'!REX63</f>
        <v>0</v>
      </c>
      <c r="RCJ117" s="2">
        <f>'[2]хавсралт-2 ямаат уул-50 (2)'!REY63</f>
        <v>0</v>
      </c>
      <c r="RCK117" s="2">
        <f>'[2]хавсралт-2 ямаат уул-50 (2)'!REZ63</f>
        <v>0</v>
      </c>
      <c r="RCL117" s="2">
        <f>'[2]хавсралт-2 ямаат уул-50 (2)'!RFA63</f>
        <v>0</v>
      </c>
      <c r="RCM117" s="2">
        <f>'[2]хавсралт-2 ямаат уул-50 (2)'!RFB63</f>
        <v>0</v>
      </c>
      <c r="RCN117" s="2">
        <f>'[2]хавсралт-2 ямаат уул-50 (2)'!RFC63</f>
        <v>0</v>
      </c>
      <c r="RCO117" s="2">
        <f>'[2]хавсралт-2 ямаат уул-50 (2)'!RFD63</f>
        <v>0</v>
      </c>
      <c r="RCP117" s="2">
        <f>'[2]хавсралт-2 ямаат уул-50 (2)'!RFE63</f>
        <v>0</v>
      </c>
      <c r="RCQ117" s="2">
        <f>'[2]хавсралт-2 ямаат уул-50 (2)'!RFF63</f>
        <v>0</v>
      </c>
      <c r="RCR117" s="2">
        <f>'[2]хавсралт-2 ямаат уул-50 (2)'!RFG63</f>
        <v>0</v>
      </c>
      <c r="RCS117" s="2">
        <f>'[2]хавсралт-2 ямаат уул-50 (2)'!RFH63</f>
        <v>0</v>
      </c>
      <c r="RCT117" s="2">
        <f>'[2]хавсралт-2 ямаат уул-50 (2)'!RFI63</f>
        <v>0</v>
      </c>
      <c r="RCU117" s="2">
        <f>'[2]хавсралт-2 ямаат уул-50 (2)'!RFJ63</f>
        <v>0</v>
      </c>
      <c r="RCV117" s="2">
        <f>'[2]хавсралт-2 ямаат уул-50 (2)'!RFK63</f>
        <v>0</v>
      </c>
      <c r="RCW117" s="2">
        <f>'[2]хавсралт-2 ямаат уул-50 (2)'!RFL63</f>
        <v>0</v>
      </c>
      <c r="RCX117" s="2">
        <f>'[2]хавсралт-2 ямаат уул-50 (2)'!RFM63</f>
        <v>0</v>
      </c>
      <c r="RCY117" s="2">
        <f>'[2]хавсралт-2 ямаат уул-50 (2)'!RFN63</f>
        <v>0</v>
      </c>
      <c r="RCZ117" s="2">
        <f>'[2]хавсралт-2 ямаат уул-50 (2)'!RFO63</f>
        <v>0</v>
      </c>
      <c r="RDA117" s="2">
        <f>'[2]хавсралт-2 ямаат уул-50 (2)'!RFP63</f>
        <v>0</v>
      </c>
      <c r="RDB117" s="2">
        <f>'[2]хавсралт-2 ямаат уул-50 (2)'!RFQ63</f>
        <v>0</v>
      </c>
      <c r="RDC117" s="2">
        <f>'[2]хавсралт-2 ямаат уул-50 (2)'!RFR63</f>
        <v>0</v>
      </c>
      <c r="RDD117" s="2">
        <f>'[2]хавсралт-2 ямаат уул-50 (2)'!RFS63</f>
        <v>0</v>
      </c>
      <c r="RDE117" s="2">
        <f>'[2]хавсралт-2 ямаат уул-50 (2)'!RFT63</f>
        <v>0</v>
      </c>
      <c r="RDF117" s="2">
        <f>'[2]хавсралт-2 ямаат уул-50 (2)'!RFU63</f>
        <v>0</v>
      </c>
      <c r="RDG117" s="2">
        <f>'[2]хавсралт-2 ямаат уул-50 (2)'!RFV63</f>
        <v>0</v>
      </c>
      <c r="RDH117" s="2">
        <f>'[2]хавсралт-2 ямаат уул-50 (2)'!RFW63</f>
        <v>0</v>
      </c>
      <c r="RDI117" s="2">
        <f>'[2]хавсралт-2 ямаат уул-50 (2)'!RFX63</f>
        <v>0</v>
      </c>
      <c r="RDJ117" s="2">
        <f>'[2]хавсралт-2 ямаат уул-50 (2)'!RFY63</f>
        <v>0</v>
      </c>
      <c r="RDK117" s="2">
        <f>'[2]хавсралт-2 ямаат уул-50 (2)'!RFZ63</f>
        <v>0</v>
      </c>
      <c r="RDL117" s="2">
        <f>'[2]хавсралт-2 ямаат уул-50 (2)'!RGA63</f>
        <v>0</v>
      </c>
      <c r="RDM117" s="2">
        <f>'[2]хавсралт-2 ямаат уул-50 (2)'!RGB63</f>
        <v>0</v>
      </c>
      <c r="RDN117" s="2">
        <f>'[2]хавсралт-2 ямаат уул-50 (2)'!RGC63</f>
        <v>0</v>
      </c>
      <c r="RDO117" s="2">
        <f>'[2]хавсралт-2 ямаат уул-50 (2)'!RGD63</f>
        <v>0</v>
      </c>
      <c r="RDP117" s="2">
        <f>'[2]хавсралт-2 ямаат уул-50 (2)'!RGE63</f>
        <v>0</v>
      </c>
      <c r="RDQ117" s="2">
        <f>'[2]хавсралт-2 ямаат уул-50 (2)'!RGF63</f>
        <v>0</v>
      </c>
      <c r="RDR117" s="2">
        <f>'[2]хавсралт-2 ямаат уул-50 (2)'!RGG63</f>
        <v>0</v>
      </c>
      <c r="RDS117" s="2">
        <f>'[2]хавсралт-2 ямаат уул-50 (2)'!RGH63</f>
        <v>0</v>
      </c>
      <c r="RDT117" s="2">
        <f>'[2]хавсралт-2 ямаат уул-50 (2)'!RGI63</f>
        <v>0</v>
      </c>
      <c r="RDU117" s="2">
        <f>'[2]хавсралт-2 ямаат уул-50 (2)'!RGJ63</f>
        <v>0</v>
      </c>
      <c r="RDV117" s="2">
        <f>'[2]хавсралт-2 ямаат уул-50 (2)'!RGK63</f>
        <v>0</v>
      </c>
      <c r="RDW117" s="2">
        <f>'[2]хавсралт-2 ямаат уул-50 (2)'!RGL63</f>
        <v>0</v>
      </c>
      <c r="RDX117" s="2">
        <f>'[2]хавсралт-2 ямаат уул-50 (2)'!RGM63</f>
        <v>0</v>
      </c>
      <c r="RDY117" s="2">
        <f>'[2]хавсралт-2 ямаат уул-50 (2)'!RGN63</f>
        <v>0</v>
      </c>
      <c r="RDZ117" s="2">
        <f>'[2]хавсралт-2 ямаат уул-50 (2)'!RGO63</f>
        <v>0</v>
      </c>
      <c r="REA117" s="2">
        <f>'[2]хавсралт-2 ямаат уул-50 (2)'!RGP63</f>
        <v>0</v>
      </c>
      <c r="REB117" s="2">
        <f>'[2]хавсралт-2 ямаат уул-50 (2)'!RGQ63</f>
        <v>0</v>
      </c>
      <c r="REC117" s="2">
        <f>'[2]хавсралт-2 ямаат уул-50 (2)'!RGR63</f>
        <v>0</v>
      </c>
      <c r="RED117" s="2">
        <f>'[2]хавсралт-2 ямаат уул-50 (2)'!RGS63</f>
        <v>0</v>
      </c>
      <c r="REE117" s="2">
        <f>'[2]хавсралт-2 ямаат уул-50 (2)'!RGT63</f>
        <v>0</v>
      </c>
      <c r="REF117" s="2">
        <f>'[2]хавсралт-2 ямаат уул-50 (2)'!RGU63</f>
        <v>0</v>
      </c>
      <c r="REG117" s="2">
        <f>'[2]хавсралт-2 ямаат уул-50 (2)'!RGV63</f>
        <v>0</v>
      </c>
      <c r="REH117" s="2">
        <f>'[2]хавсралт-2 ямаат уул-50 (2)'!RGW63</f>
        <v>0</v>
      </c>
      <c r="REI117" s="2">
        <f>'[2]хавсралт-2 ямаат уул-50 (2)'!RGX63</f>
        <v>0</v>
      </c>
      <c r="REJ117" s="2">
        <f>'[2]хавсралт-2 ямаат уул-50 (2)'!RGY63</f>
        <v>0</v>
      </c>
      <c r="REK117" s="2">
        <f>'[2]хавсралт-2 ямаат уул-50 (2)'!RGZ63</f>
        <v>0</v>
      </c>
      <c r="REL117" s="2">
        <f>'[2]хавсралт-2 ямаат уул-50 (2)'!RHA63</f>
        <v>0</v>
      </c>
      <c r="REM117" s="2">
        <f>'[2]хавсралт-2 ямаат уул-50 (2)'!RHB63</f>
        <v>0</v>
      </c>
      <c r="REN117" s="2">
        <f>'[2]хавсралт-2 ямаат уул-50 (2)'!RHC63</f>
        <v>0</v>
      </c>
      <c r="REO117" s="2">
        <f>'[2]хавсралт-2 ямаат уул-50 (2)'!RHD63</f>
        <v>0</v>
      </c>
      <c r="REP117" s="2">
        <f>'[2]хавсралт-2 ямаат уул-50 (2)'!RHE63</f>
        <v>0</v>
      </c>
      <c r="REQ117" s="2">
        <f>'[2]хавсралт-2 ямаат уул-50 (2)'!RHF63</f>
        <v>0</v>
      </c>
      <c r="RER117" s="2">
        <f>'[2]хавсралт-2 ямаат уул-50 (2)'!RHG63</f>
        <v>0</v>
      </c>
      <c r="RES117" s="2">
        <f>'[2]хавсралт-2 ямаат уул-50 (2)'!RHH63</f>
        <v>0</v>
      </c>
      <c r="RET117" s="2">
        <f>'[2]хавсралт-2 ямаат уул-50 (2)'!RHI63</f>
        <v>0</v>
      </c>
      <c r="REU117" s="2">
        <f>'[2]хавсралт-2 ямаат уул-50 (2)'!RHJ63</f>
        <v>0</v>
      </c>
      <c r="REV117" s="2">
        <f>'[2]хавсралт-2 ямаат уул-50 (2)'!RHK63</f>
        <v>0</v>
      </c>
      <c r="REW117" s="2">
        <f>'[2]хавсралт-2 ямаат уул-50 (2)'!RHL63</f>
        <v>0</v>
      </c>
      <c r="REX117" s="2">
        <f>'[2]хавсралт-2 ямаат уул-50 (2)'!RHM63</f>
        <v>0</v>
      </c>
      <c r="REY117" s="2">
        <f>'[2]хавсралт-2 ямаат уул-50 (2)'!RHN63</f>
        <v>0</v>
      </c>
      <c r="REZ117" s="2">
        <f>'[2]хавсралт-2 ямаат уул-50 (2)'!RHO63</f>
        <v>0</v>
      </c>
      <c r="RFA117" s="2">
        <f>'[2]хавсралт-2 ямаат уул-50 (2)'!RHP63</f>
        <v>0</v>
      </c>
      <c r="RFB117" s="2">
        <f>'[2]хавсралт-2 ямаат уул-50 (2)'!RHQ63</f>
        <v>0</v>
      </c>
      <c r="RFC117" s="2">
        <f>'[2]хавсралт-2 ямаат уул-50 (2)'!RHR63</f>
        <v>0</v>
      </c>
      <c r="RFD117" s="2">
        <f>'[2]хавсралт-2 ямаат уул-50 (2)'!RHS63</f>
        <v>0</v>
      </c>
      <c r="RFE117" s="2">
        <f>'[2]хавсралт-2 ямаат уул-50 (2)'!RHT63</f>
        <v>0</v>
      </c>
      <c r="RFF117" s="2">
        <f>'[2]хавсралт-2 ямаат уул-50 (2)'!RHU63</f>
        <v>0</v>
      </c>
      <c r="RFG117" s="2">
        <f>'[2]хавсралт-2 ямаат уул-50 (2)'!RHV63</f>
        <v>0</v>
      </c>
      <c r="RFH117" s="2">
        <f>'[2]хавсралт-2 ямаат уул-50 (2)'!RHW63</f>
        <v>0</v>
      </c>
      <c r="RFI117" s="2">
        <f>'[2]хавсралт-2 ямаат уул-50 (2)'!RHX63</f>
        <v>0</v>
      </c>
      <c r="RFJ117" s="2">
        <f>'[2]хавсралт-2 ямаат уул-50 (2)'!RHY63</f>
        <v>0</v>
      </c>
      <c r="RFK117" s="2">
        <f>'[2]хавсралт-2 ямаат уул-50 (2)'!RHZ63</f>
        <v>0</v>
      </c>
      <c r="RFL117" s="2">
        <f>'[2]хавсралт-2 ямаат уул-50 (2)'!RIA63</f>
        <v>0</v>
      </c>
      <c r="RFM117" s="2">
        <f>'[2]хавсралт-2 ямаат уул-50 (2)'!RIB63</f>
        <v>0</v>
      </c>
      <c r="RFN117" s="2">
        <f>'[2]хавсралт-2 ямаат уул-50 (2)'!RIC63</f>
        <v>0</v>
      </c>
      <c r="RFO117" s="2">
        <f>'[2]хавсралт-2 ямаат уул-50 (2)'!RID63</f>
        <v>0</v>
      </c>
      <c r="RFP117" s="2">
        <f>'[2]хавсралт-2 ямаат уул-50 (2)'!RIE63</f>
        <v>0</v>
      </c>
      <c r="RFQ117" s="2">
        <f>'[2]хавсралт-2 ямаат уул-50 (2)'!RIF63</f>
        <v>0</v>
      </c>
      <c r="RFR117" s="2">
        <f>'[2]хавсралт-2 ямаат уул-50 (2)'!RIG63</f>
        <v>0</v>
      </c>
      <c r="RFS117" s="2">
        <f>'[2]хавсралт-2 ямаат уул-50 (2)'!RIH63</f>
        <v>0</v>
      </c>
      <c r="RFT117" s="2">
        <f>'[2]хавсралт-2 ямаат уул-50 (2)'!RII63</f>
        <v>0</v>
      </c>
      <c r="RFU117" s="2">
        <f>'[2]хавсралт-2 ямаат уул-50 (2)'!RIJ63</f>
        <v>0</v>
      </c>
      <c r="RFV117" s="2">
        <f>'[2]хавсралт-2 ямаат уул-50 (2)'!RIK63</f>
        <v>0</v>
      </c>
      <c r="RFW117" s="2">
        <f>'[2]хавсралт-2 ямаат уул-50 (2)'!RIL63</f>
        <v>0</v>
      </c>
      <c r="RFX117" s="2">
        <f>'[2]хавсралт-2 ямаат уул-50 (2)'!RIM63</f>
        <v>0</v>
      </c>
      <c r="RFY117" s="2">
        <f>'[2]хавсралт-2 ямаат уул-50 (2)'!RIN63</f>
        <v>0</v>
      </c>
      <c r="RFZ117" s="2">
        <f>'[2]хавсралт-2 ямаат уул-50 (2)'!RIO63</f>
        <v>0</v>
      </c>
      <c r="RGA117" s="2">
        <f>'[2]хавсралт-2 ямаат уул-50 (2)'!RIP63</f>
        <v>0</v>
      </c>
      <c r="RGB117" s="2">
        <f>'[2]хавсралт-2 ямаат уул-50 (2)'!RIQ63</f>
        <v>0</v>
      </c>
      <c r="RGC117" s="2">
        <f>'[2]хавсралт-2 ямаат уул-50 (2)'!RIR63</f>
        <v>0</v>
      </c>
      <c r="RGD117" s="2">
        <f>'[2]хавсралт-2 ямаат уул-50 (2)'!RIS63</f>
        <v>0</v>
      </c>
      <c r="RGE117" s="2">
        <f>'[2]хавсралт-2 ямаат уул-50 (2)'!RIT63</f>
        <v>0</v>
      </c>
      <c r="RGF117" s="2">
        <f>'[2]хавсралт-2 ямаат уул-50 (2)'!RIU63</f>
        <v>0</v>
      </c>
      <c r="RGG117" s="2">
        <f>'[2]хавсралт-2 ямаат уул-50 (2)'!RIV63</f>
        <v>0</v>
      </c>
      <c r="RGH117" s="2">
        <f>'[2]хавсралт-2 ямаат уул-50 (2)'!RIW63</f>
        <v>0</v>
      </c>
      <c r="RGI117" s="2">
        <f>'[2]хавсралт-2 ямаат уул-50 (2)'!RIX63</f>
        <v>0</v>
      </c>
      <c r="RGJ117" s="2">
        <f>'[2]хавсралт-2 ямаат уул-50 (2)'!RIY63</f>
        <v>0</v>
      </c>
      <c r="RGK117" s="2">
        <f>'[2]хавсралт-2 ямаат уул-50 (2)'!RIZ63</f>
        <v>0</v>
      </c>
      <c r="RGL117" s="2">
        <f>'[2]хавсралт-2 ямаат уул-50 (2)'!RJA63</f>
        <v>0</v>
      </c>
      <c r="RGM117" s="2">
        <f>'[2]хавсралт-2 ямаат уул-50 (2)'!RJB63</f>
        <v>0</v>
      </c>
      <c r="RGN117" s="2">
        <f>'[2]хавсралт-2 ямаат уул-50 (2)'!RJC63</f>
        <v>0</v>
      </c>
      <c r="RGO117" s="2">
        <f>'[2]хавсралт-2 ямаат уул-50 (2)'!RJD63</f>
        <v>0</v>
      </c>
      <c r="RGP117" s="2">
        <f>'[2]хавсралт-2 ямаат уул-50 (2)'!RJE63</f>
        <v>0</v>
      </c>
      <c r="RGQ117" s="2">
        <f>'[2]хавсралт-2 ямаат уул-50 (2)'!RJF63</f>
        <v>0</v>
      </c>
      <c r="RGR117" s="2">
        <f>'[2]хавсралт-2 ямаат уул-50 (2)'!RJG63</f>
        <v>0</v>
      </c>
      <c r="RGS117" s="2">
        <f>'[2]хавсралт-2 ямаат уул-50 (2)'!RJH63</f>
        <v>0</v>
      </c>
      <c r="RGT117" s="2">
        <f>'[2]хавсралт-2 ямаат уул-50 (2)'!RJI63</f>
        <v>0</v>
      </c>
      <c r="RGU117" s="2">
        <f>'[2]хавсралт-2 ямаат уул-50 (2)'!RJJ63</f>
        <v>0</v>
      </c>
      <c r="RGV117" s="2">
        <f>'[2]хавсралт-2 ямаат уул-50 (2)'!RJK63</f>
        <v>0</v>
      </c>
      <c r="RGW117" s="2">
        <f>'[2]хавсралт-2 ямаат уул-50 (2)'!RJL63</f>
        <v>0</v>
      </c>
      <c r="RGX117" s="2">
        <f>'[2]хавсралт-2 ямаат уул-50 (2)'!RJM63</f>
        <v>0</v>
      </c>
      <c r="RGY117" s="2">
        <f>'[2]хавсралт-2 ямаат уул-50 (2)'!RJN63</f>
        <v>0</v>
      </c>
      <c r="RGZ117" s="2">
        <f>'[2]хавсралт-2 ямаат уул-50 (2)'!RJO63</f>
        <v>0</v>
      </c>
      <c r="RHA117" s="2">
        <f>'[2]хавсралт-2 ямаат уул-50 (2)'!RJP63</f>
        <v>0</v>
      </c>
      <c r="RHB117" s="2">
        <f>'[2]хавсралт-2 ямаат уул-50 (2)'!RJQ63</f>
        <v>0</v>
      </c>
      <c r="RHC117" s="2">
        <f>'[2]хавсралт-2 ямаат уул-50 (2)'!RJR63</f>
        <v>0</v>
      </c>
      <c r="RHD117" s="2">
        <f>'[2]хавсралт-2 ямаат уул-50 (2)'!RJS63</f>
        <v>0</v>
      </c>
      <c r="RHE117" s="2">
        <f>'[2]хавсралт-2 ямаат уул-50 (2)'!RJT63</f>
        <v>0</v>
      </c>
      <c r="RHF117" s="2">
        <f>'[2]хавсралт-2 ямаат уул-50 (2)'!RJU63</f>
        <v>0</v>
      </c>
      <c r="RHG117" s="2">
        <f>'[2]хавсралт-2 ямаат уул-50 (2)'!RJV63</f>
        <v>0</v>
      </c>
      <c r="RHH117" s="2">
        <f>'[2]хавсралт-2 ямаат уул-50 (2)'!RJW63</f>
        <v>0</v>
      </c>
      <c r="RHI117" s="2">
        <f>'[2]хавсралт-2 ямаат уул-50 (2)'!RJX63</f>
        <v>0</v>
      </c>
      <c r="RHJ117" s="2">
        <f>'[2]хавсралт-2 ямаат уул-50 (2)'!RJY63</f>
        <v>0</v>
      </c>
      <c r="RHK117" s="2">
        <f>'[2]хавсралт-2 ямаат уул-50 (2)'!RJZ63</f>
        <v>0</v>
      </c>
      <c r="RHL117" s="2">
        <f>'[2]хавсралт-2 ямаат уул-50 (2)'!RKA63</f>
        <v>0</v>
      </c>
      <c r="RHM117" s="2">
        <f>'[2]хавсралт-2 ямаат уул-50 (2)'!RKB63</f>
        <v>0</v>
      </c>
      <c r="RHN117" s="2">
        <f>'[2]хавсралт-2 ямаат уул-50 (2)'!RKC63</f>
        <v>0</v>
      </c>
      <c r="RHO117" s="2">
        <f>'[2]хавсралт-2 ямаат уул-50 (2)'!RKD63</f>
        <v>0</v>
      </c>
      <c r="RHP117" s="2">
        <f>'[2]хавсралт-2 ямаат уул-50 (2)'!RKE63</f>
        <v>0</v>
      </c>
      <c r="RHQ117" s="2">
        <f>'[2]хавсралт-2 ямаат уул-50 (2)'!RKF63</f>
        <v>0</v>
      </c>
      <c r="RHR117" s="2">
        <f>'[2]хавсралт-2 ямаат уул-50 (2)'!RKG63</f>
        <v>0</v>
      </c>
      <c r="RHS117" s="2">
        <f>'[2]хавсралт-2 ямаат уул-50 (2)'!RKH63</f>
        <v>0</v>
      </c>
      <c r="RHT117" s="2">
        <f>'[2]хавсралт-2 ямаат уул-50 (2)'!RKI63</f>
        <v>0</v>
      </c>
      <c r="RHU117" s="2">
        <f>'[2]хавсралт-2 ямаат уул-50 (2)'!RKJ63</f>
        <v>0</v>
      </c>
      <c r="RHV117" s="2">
        <f>'[2]хавсралт-2 ямаат уул-50 (2)'!RKK63</f>
        <v>0</v>
      </c>
      <c r="RHW117" s="2">
        <f>'[2]хавсралт-2 ямаат уул-50 (2)'!RKL63</f>
        <v>0</v>
      </c>
      <c r="RHX117" s="2">
        <f>'[2]хавсралт-2 ямаат уул-50 (2)'!RKM63</f>
        <v>0</v>
      </c>
      <c r="RHY117" s="2">
        <f>'[2]хавсралт-2 ямаат уул-50 (2)'!RKN63</f>
        <v>0</v>
      </c>
      <c r="RHZ117" s="2">
        <f>'[2]хавсралт-2 ямаат уул-50 (2)'!RKO63</f>
        <v>0</v>
      </c>
      <c r="RIA117" s="2">
        <f>'[2]хавсралт-2 ямаат уул-50 (2)'!RKP63</f>
        <v>0</v>
      </c>
      <c r="RIB117" s="2">
        <f>'[2]хавсралт-2 ямаат уул-50 (2)'!RKQ63</f>
        <v>0</v>
      </c>
      <c r="RIC117" s="2">
        <f>'[2]хавсралт-2 ямаат уул-50 (2)'!RKR63</f>
        <v>0</v>
      </c>
      <c r="RID117" s="2">
        <f>'[2]хавсралт-2 ямаат уул-50 (2)'!RKS63</f>
        <v>0</v>
      </c>
      <c r="RIE117" s="2">
        <f>'[2]хавсралт-2 ямаат уул-50 (2)'!RKT63</f>
        <v>0</v>
      </c>
      <c r="RIF117" s="2">
        <f>'[2]хавсралт-2 ямаат уул-50 (2)'!RKU63</f>
        <v>0</v>
      </c>
      <c r="RIG117" s="2">
        <f>'[2]хавсралт-2 ямаат уул-50 (2)'!RKV63</f>
        <v>0</v>
      </c>
      <c r="RIH117" s="2">
        <f>'[2]хавсралт-2 ямаат уул-50 (2)'!RKW63</f>
        <v>0</v>
      </c>
      <c r="RII117" s="2">
        <f>'[2]хавсралт-2 ямаат уул-50 (2)'!RKX63</f>
        <v>0</v>
      </c>
      <c r="RIJ117" s="2">
        <f>'[2]хавсралт-2 ямаат уул-50 (2)'!RKY63</f>
        <v>0</v>
      </c>
      <c r="RIK117" s="2">
        <f>'[2]хавсралт-2 ямаат уул-50 (2)'!RKZ63</f>
        <v>0</v>
      </c>
      <c r="RIL117" s="2">
        <f>'[2]хавсралт-2 ямаат уул-50 (2)'!RLA63</f>
        <v>0</v>
      </c>
      <c r="RIM117" s="2">
        <f>'[2]хавсралт-2 ямаат уул-50 (2)'!RLB63</f>
        <v>0</v>
      </c>
      <c r="RIN117" s="2">
        <f>'[2]хавсралт-2 ямаат уул-50 (2)'!RLC63</f>
        <v>0</v>
      </c>
      <c r="RIO117" s="2">
        <f>'[2]хавсралт-2 ямаат уул-50 (2)'!RLD63</f>
        <v>0</v>
      </c>
      <c r="RIP117" s="2">
        <f>'[2]хавсралт-2 ямаат уул-50 (2)'!RLE63</f>
        <v>0</v>
      </c>
      <c r="RIQ117" s="2">
        <f>'[2]хавсралт-2 ямаат уул-50 (2)'!RLF63</f>
        <v>0</v>
      </c>
      <c r="RIR117" s="2">
        <f>'[2]хавсралт-2 ямаат уул-50 (2)'!RLG63</f>
        <v>0</v>
      </c>
      <c r="RIS117" s="2">
        <f>'[2]хавсралт-2 ямаат уул-50 (2)'!RLH63</f>
        <v>0</v>
      </c>
      <c r="RIT117" s="2">
        <f>'[2]хавсралт-2 ямаат уул-50 (2)'!RLI63</f>
        <v>0</v>
      </c>
      <c r="RIU117" s="2">
        <f>'[2]хавсралт-2 ямаат уул-50 (2)'!RLJ63</f>
        <v>0</v>
      </c>
      <c r="RIV117" s="2">
        <f>'[2]хавсралт-2 ямаат уул-50 (2)'!RLK63</f>
        <v>0</v>
      </c>
      <c r="RIW117" s="2">
        <f>'[2]хавсралт-2 ямаат уул-50 (2)'!RLL63</f>
        <v>0</v>
      </c>
      <c r="RIX117" s="2">
        <f>'[2]хавсралт-2 ямаат уул-50 (2)'!RLM63</f>
        <v>0</v>
      </c>
      <c r="RIY117" s="2">
        <f>'[2]хавсралт-2 ямаат уул-50 (2)'!RLN63</f>
        <v>0</v>
      </c>
      <c r="RIZ117" s="2">
        <f>'[2]хавсралт-2 ямаат уул-50 (2)'!RLO63</f>
        <v>0</v>
      </c>
      <c r="RJA117" s="2">
        <f>'[2]хавсралт-2 ямаат уул-50 (2)'!RLP63</f>
        <v>0</v>
      </c>
      <c r="RJB117" s="2">
        <f>'[2]хавсралт-2 ямаат уул-50 (2)'!RLQ63</f>
        <v>0</v>
      </c>
      <c r="RJC117" s="2">
        <f>'[2]хавсралт-2 ямаат уул-50 (2)'!RLR63</f>
        <v>0</v>
      </c>
      <c r="RJD117" s="2">
        <f>'[2]хавсралт-2 ямаат уул-50 (2)'!RLS63</f>
        <v>0</v>
      </c>
      <c r="RJE117" s="2">
        <f>'[2]хавсралт-2 ямаат уул-50 (2)'!RLT63</f>
        <v>0</v>
      </c>
      <c r="RJF117" s="2">
        <f>'[2]хавсралт-2 ямаат уул-50 (2)'!RLU63</f>
        <v>0</v>
      </c>
      <c r="RJG117" s="2">
        <f>'[2]хавсралт-2 ямаат уул-50 (2)'!RLV63</f>
        <v>0</v>
      </c>
      <c r="RJH117" s="2">
        <f>'[2]хавсралт-2 ямаат уул-50 (2)'!RLW63</f>
        <v>0</v>
      </c>
      <c r="RJI117" s="2">
        <f>'[2]хавсралт-2 ямаат уул-50 (2)'!RLX63</f>
        <v>0</v>
      </c>
      <c r="RJJ117" s="2">
        <f>'[2]хавсралт-2 ямаат уул-50 (2)'!RLY63</f>
        <v>0</v>
      </c>
      <c r="RJK117" s="2">
        <f>'[2]хавсралт-2 ямаат уул-50 (2)'!RLZ63</f>
        <v>0</v>
      </c>
      <c r="RJL117" s="2">
        <f>'[2]хавсралт-2 ямаат уул-50 (2)'!RMA63</f>
        <v>0</v>
      </c>
      <c r="RJM117" s="2">
        <f>'[2]хавсралт-2 ямаат уул-50 (2)'!RMB63</f>
        <v>0</v>
      </c>
      <c r="RJN117" s="2">
        <f>'[2]хавсралт-2 ямаат уул-50 (2)'!RMC63</f>
        <v>0</v>
      </c>
      <c r="RJO117" s="2">
        <f>'[2]хавсралт-2 ямаат уул-50 (2)'!RMD63</f>
        <v>0</v>
      </c>
      <c r="RJP117" s="2">
        <f>'[2]хавсралт-2 ямаат уул-50 (2)'!RME63</f>
        <v>0</v>
      </c>
      <c r="RJQ117" s="2">
        <f>'[2]хавсралт-2 ямаат уул-50 (2)'!RMF63</f>
        <v>0</v>
      </c>
      <c r="RJR117" s="2">
        <f>'[2]хавсралт-2 ямаат уул-50 (2)'!RMG63</f>
        <v>0</v>
      </c>
      <c r="RJS117" s="2">
        <f>'[2]хавсралт-2 ямаат уул-50 (2)'!RMH63</f>
        <v>0</v>
      </c>
      <c r="RJT117" s="2">
        <f>'[2]хавсралт-2 ямаат уул-50 (2)'!RMI63</f>
        <v>0</v>
      </c>
      <c r="RJU117" s="2">
        <f>'[2]хавсралт-2 ямаат уул-50 (2)'!RMJ63</f>
        <v>0</v>
      </c>
      <c r="RJV117" s="2">
        <f>'[2]хавсралт-2 ямаат уул-50 (2)'!RMK63</f>
        <v>0</v>
      </c>
      <c r="RJW117" s="2">
        <f>'[2]хавсралт-2 ямаат уул-50 (2)'!RML63</f>
        <v>0</v>
      </c>
      <c r="RJX117" s="2">
        <f>'[2]хавсралт-2 ямаат уул-50 (2)'!RMM63</f>
        <v>0</v>
      </c>
      <c r="RJY117" s="2">
        <f>'[2]хавсралт-2 ямаат уул-50 (2)'!RMN63</f>
        <v>0</v>
      </c>
      <c r="RJZ117" s="2">
        <f>'[2]хавсралт-2 ямаат уул-50 (2)'!RMO63</f>
        <v>0</v>
      </c>
      <c r="RKA117" s="2">
        <f>'[2]хавсралт-2 ямаат уул-50 (2)'!RMP63</f>
        <v>0</v>
      </c>
      <c r="RKB117" s="2">
        <f>'[2]хавсралт-2 ямаат уул-50 (2)'!RMQ63</f>
        <v>0</v>
      </c>
      <c r="RKC117" s="2">
        <f>'[2]хавсралт-2 ямаат уул-50 (2)'!RMR63</f>
        <v>0</v>
      </c>
      <c r="RKD117" s="2">
        <f>'[2]хавсралт-2 ямаат уул-50 (2)'!RMS63</f>
        <v>0</v>
      </c>
      <c r="RKE117" s="2">
        <f>'[2]хавсралт-2 ямаат уул-50 (2)'!RMT63</f>
        <v>0</v>
      </c>
      <c r="RKF117" s="2">
        <f>'[2]хавсралт-2 ямаат уул-50 (2)'!RMU63</f>
        <v>0</v>
      </c>
      <c r="RKG117" s="2">
        <f>'[2]хавсралт-2 ямаат уул-50 (2)'!RMV63</f>
        <v>0</v>
      </c>
      <c r="RKH117" s="2">
        <f>'[2]хавсралт-2 ямаат уул-50 (2)'!RMW63</f>
        <v>0</v>
      </c>
      <c r="RKI117" s="2">
        <f>'[2]хавсралт-2 ямаат уул-50 (2)'!RMX63</f>
        <v>0</v>
      </c>
      <c r="RKJ117" s="2">
        <f>'[2]хавсралт-2 ямаат уул-50 (2)'!RMY63</f>
        <v>0</v>
      </c>
      <c r="RKK117" s="2">
        <f>'[2]хавсралт-2 ямаат уул-50 (2)'!RMZ63</f>
        <v>0</v>
      </c>
      <c r="RKL117" s="2">
        <f>'[2]хавсралт-2 ямаат уул-50 (2)'!RNA63</f>
        <v>0</v>
      </c>
      <c r="RKM117" s="2">
        <f>'[2]хавсралт-2 ямаат уул-50 (2)'!RNB63</f>
        <v>0</v>
      </c>
      <c r="RKN117" s="2">
        <f>'[2]хавсралт-2 ямаат уул-50 (2)'!RNC63</f>
        <v>0</v>
      </c>
      <c r="RKO117" s="2">
        <f>'[2]хавсралт-2 ямаат уул-50 (2)'!RND63</f>
        <v>0</v>
      </c>
      <c r="RKP117" s="2">
        <f>'[2]хавсралт-2 ямаат уул-50 (2)'!RNE63</f>
        <v>0</v>
      </c>
      <c r="RKQ117" s="2">
        <f>'[2]хавсралт-2 ямаат уул-50 (2)'!RNF63</f>
        <v>0</v>
      </c>
      <c r="RKR117" s="2">
        <f>'[2]хавсралт-2 ямаат уул-50 (2)'!RNG63</f>
        <v>0</v>
      </c>
      <c r="RKS117" s="2">
        <f>'[2]хавсралт-2 ямаат уул-50 (2)'!RNH63</f>
        <v>0</v>
      </c>
      <c r="RKT117" s="2">
        <f>'[2]хавсралт-2 ямаат уул-50 (2)'!RNI63</f>
        <v>0</v>
      </c>
      <c r="RKU117" s="2">
        <f>'[2]хавсралт-2 ямаат уул-50 (2)'!RNJ63</f>
        <v>0</v>
      </c>
      <c r="RKV117" s="2">
        <f>'[2]хавсралт-2 ямаат уул-50 (2)'!RNK63</f>
        <v>0</v>
      </c>
      <c r="RKW117" s="2">
        <f>'[2]хавсралт-2 ямаат уул-50 (2)'!RNL63</f>
        <v>0</v>
      </c>
      <c r="RKX117" s="2">
        <f>'[2]хавсралт-2 ямаат уул-50 (2)'!RNM63</f>
        <v>0</v>
      </c>
      <c r="RKY117" s="2">
        <f>'[2]хавсралт-2 ямаат уул-50 (2)'!RNN63</f>
        <v>0</v>
      </c>
      <c r="RKZ117" s="2">
        <f>'[2]хавсралт-2 ямаат уул-50 (2)'!RNO63</f>
        <v>0</v>
      </c>
      <c r="RLA117" s="2">
        <f>'[2]хавсралт-2 ямаат уул-50 (2)'!RNP63</f>
        <v>0</v>
      </c>
      <c r="RLB117" s="2">
        <f>'[2]хавсралт-2 ямаат уул-50 (2)'!RNQ63</f>
        <v>0</v>
      </c>
      <c r="RLC117" s="2">
        <f>'[2]хавсралт-2 ямаат уул-50 (2)'!RNR63</f>
        <v>0</v>
      </c>
      <c r="RLD117" s="2">
        <f>'[2]хавсралт-2 ямаат уул-50 (2)'!RNS63</f>
        <v>0</v>
      </c>
      <c r="RLE117" s="2">
        <f>'[2]хавсралт-2 ямаат уул-50 (2)'!RNT63</f>
        <v>0</v>
      </c>
      <c r="RLF117" s="2">
        <f>'[2]хавсралт-2 ямаат уул-50 (2)'!RNU63</f>
        <v>0</v>
      </c>
      <c r="RLG117" s="2">
        <f>'[2]хавсралт-2 ямаат уул-50 (2)'!RNV63</f>
        <v>0</v>
      </c>
      <c r="RLH117" s="2">
        <f>'[2]хавсралт-2 ямаат уул-50 (2)'!RNW63</f>
        <v>0</v>
      </c>
      <c r="RLI117" s="2">
        <f>'[2]хавсралт-2 ямаат уул-50 (2)'!RNX63</f>
        <v>0</v>
      </c>
      <c r="RLJ117" s="2">
        <f>'[2]хавсралт-2 ямаат уул-50 (2)'!RNY63</f>
        <v>0</v>
      </c>
      <c r="RLK117" s="2">
        <f>'[2]хавсралт-2 ямаат уул-50 (2)'!RNZ63</f>
        <v>0</v>
      </c>
      <c r="RLL117" s="2">
        <f>'[2]хавсралт-2 ямаат уул-50 (2)'!ROA63</f>
        <v>0</v>
      </c>
      <c r="RLM117" s="2">
        <f>'[2]хавсралт-2 ямаат уул-50 (2)'!ROB63</f>
        <v>0</v>
      </c>
      <c r="RLN117" s="2">
        <f>'[2]хавсралт-2 ямаат уул-50 (2)'!ROC63</f>
        <v>0</v>
      </c>
      <c r="RLO117" s="2">
        <f>'[2]хавсралт-2 ямаат уул-50 (2)'!ROD63</f>
        <v>0</v>
      </c>
      <c r="RLP117" s="2">
        <f>'[2]хавсралт-2 ямаат уул-50 (2)'!ROE63</f>
        <v>0</v>
      </c>
      <c r="RLQ117" s="2">
        <f>'[2]хавсралт-2 ямаат уул-50 (2)'!ROF63</f>
        <v>0</v>
      </c>
      <c r="RLR117" s="2">
        <f>'[2]хавсралт-2 ямаат уул-50 (2)'!ROG63</f>
        <v>0</v>
      </c>
      <c r="RLS117" s="2">
        <f>'[2]хавсралт-2 ямаат уул-50 (2)'!ROH63</f>
        <v>0</v>
      </c>
      <c r="RLT117" s="2">
        <f>'[2]хавсралт-2 ямаат уул-50 (2)'!ROI63</f>
        <v>0</v>
      </c>
      <c r="RLU117" s="2">
        <f>'[2]хавсралт-2 ямаат уул-50 (2)'!ROJ63</f>
        <v>0</v>
      </c>
      <c r="RLV117" s="2">
        <f>'[2]хавсралт-2 ямаат уул-50 (2)'!ROK63</f>
        <v>0</v>
      </c>
      <c r="RLW117" s="2">
        <f>'[2]хавсралт-2 ямаат уул-50 (2)'!ROL63</f>
        <v>0</v>
      </c>
      <c r="RLX117" s="2">
        <f>'[2]хавсралт-2 ямаат уул-50 (2)'!ROM63</f>
        <v>0</v>
      </c>
      <c r="RLY117" s="2">
        <f>'[2]хавсралт-2 ямаат уул-50 (2)'!RON63</f>
        <v>0</v>
      </c>
      <c r="RLZ117" s="2">
        <f>'[2]хавсралт-2 ямаат уул-50 (2)'!ROO63</f>
        <v>0</v>
      </c>
      <c r="RMA117" s="2">
        <f>'[2]хавсралт-2 ямаат уул-50 (2)'!ROP63</f>
        <v>0</v>
      </c>
      <c r="RMB117" s="2">
        <f>'[2]хавсралт-2 ямаат уул-50 (2)'!ROQ63</f>
        <v>0</v>
      </c>
      <c r="RMC117" s="2">
        <f>'[2]хавсралт-2 ямаат уул-50 (2)'!ROR63</f>
        <v>0</v>
      </c>
      <c r="RMD117" s="2">
        <f>'[2]хавсралт-2 ямаат уул-50 (2)'!ROS63</f>
        <v>0</v>
      </c>
      <c r="RME117" s="2">
        <f>'[2]хавсралт-2 ямаат уул-50 (2)'!ROT63</f>
        <v>0</v>
      </c>
      <c r="RMF117" s="2">
        <f>'[2]хавсралт-2 ямаат уул-50 (2)'!ROU63</f>
        <v>0</v>
      </c>
      <c r="RMG117" s="2">
        <f>'[2]хавсралт-2 ямаат уул-50 (2)'!ROV63</f>
        <v>0</v>
      </c>
      <c r="RMH117" s="2">
        <f>'[2]хавсралт-2 ямаат уул-50 (2)'!ROW63</f>
        <v>0</v>
      </c>
      <c r="RMI117" s="2">
        <f>'[2]хавсралт-2 ямаат уул-50 (2)'!ROX63</f>
        <v>0</v>
      </c>
      <c r="RMJ117" s="2">
        <f>'[2]хавсралт-2 ямаат уул-50 (2)'!ROY63</f>
        <v>0</v>
      </c>
      <c r="RMK117" s="2">
        <f>'[2]хавсралт-2 ямаат уул-50 (2)'!ROZ63</f>
        <v>0</v>
      </c>
      <c r="RML117" s="2">
        <f>'[2]хавсралт-2 ямаат уул-50 (2)'!RPA63</f>
        <v>0</v>
      </c>
      <c r="RMM117" s="2">
        <f>'[2]хавсралт-2 ямаат уул-50 (2)'!RPB63</f>
        <v>0</v>
      </c>
      <c r="RMN117" s="2">
        <f>'[2]хавсралт-2 ямаат уул-50 (2)'!RPC63</f>
        <v>0</v>
      </c>
      <c r="RMO117" s="2">
        <f>'[2]хавсралт-2 ямаат уул-50 (2)'!RPD63</f>
        <v>0</v>
      </c>
      <c r="RMP117" s="2">
        <f>'[2]хавсралт-2 ямаат уул-50 (2)'!RPE63</f>
        <v>0</v>
      </c>
      <c r="RMQ117" s="2">
        <f>'[2]хавсралт-2 ямаат уул-50 (2)'!RPF63</f>
        <v>0</v>
      </c>
      <c r="RMR117" s="2">
        <f>'[2]хавсралт-2 ямаат уул-50 (2)'!RPG63</f>
        <v>0</v>
      </c>
      <c r="RMS117" s="2">
        <f>'[2]хавсралт-2 ямаат уул-50 (2)'!RPH63</f>
        <v>0</v>
      </c>
      <c r="RMT117" s="2">
        <f>'[2]хавсралт-2 ямаат уул-50 (2)'!RPI63</f>
        <v>0</v>
      </c>
      <c r="RMU117" s="2">
        <f>'[2]хавсралт-2 ямаат уул-50 (2)'!RPJ63</f>
        <v>0</v>
      </c>
      <c r="RMV117" s="2">
        <f>'[2]хавсралт-2 ямаат уул-50 (2)'!RPK63</f>
        <v>0</v>
      </c>
      <c r="RMW117" s="2">
        <f>'[2]хавсралт-2 ямаат уул-50 (2)'!RPL63</f>
        <v>0</v>
      </c>
      <c r="RMX117" s="2">
        <f>'[2]хавсралт-2 ямаат уул-50 (2)'!RPM63</f>
        <v>0</v>
      </c>
      <c r="RMY117" s="2">
        <f>'[2]хавсралт-2 ямаат уул-50 (2)'!RPN63</f>
        <v>0</v>
      </c>
      <c r="RMZ117" s="2">
        <f>'[2]хавсралт-2 ямаат уул-50 (2)'!RPO63</f>
        <v>0</v>
      </c>
      <c r="RNA117" s="2">
        <f>'[2]хавсралт-2 ямаат уул-50 (2)'!RPP63</f>
        <v>0</v>
      </c>
      <c r="RNB117" s="2">
        <f>'[2]хавсралт-2 ямаат уул-50 (2)'!RPQ63</f>
        <v>0</v>
      </c>
      <c r="RNC117" s="2">
        <f>'[2]хавсралт-2 ямаат уул-50 (2)'!RPR63</f>
        <v>0</v>
      </c>
      <c r="RND117" s="2">
        <f>'[2]хавсралт-2 ямаат уул-50 (2)'!RPS63</f>
        <v>0</v>
      </c>
      <c r="RNE117" s="2">
        <f>'[2]хавсралт-2 ямаат уул-50 (2)'!RPT63</f>
        <v>0</v>
      </c>
      <c r="RNF117" s="2">
        <f>'[2]хавсралт-2 ямаат уул-50 (2)'!RPU63</f>
        <v>0</v>
      </c>
      <c r="RNG117" s="2">
        <f>'[2]хавсралт-2 ямаат уул-50 (2)'!RPV63</f>
        <v>0</v>
      </c>
      <c r="RNH117" s="2">
        <f>'[2]хавсралт-2 ямаат уул-50 (2)'!RPW63</f>
        <v>0</v>
      </c>
      <c r="RNI117" s="2">
        <f>'[2]хавсралт-2 ямаат уул-50 (2)'!RPX63</f>
        <v>0</v>
      </c>
      <c r="RNJ117" s="2">
        <f>'[2]хавсралт-2 ямаат уул-50 (2)'!RPY63</f>
        <v>0</v>
      </c>
      <c r="RNK117" s="2">
        <f>'[2]хавсралт-2 ямаат уул-50 (2)'!RPZ63</f>
        <v>0</v>
      </c>
      <c r="RNL117" s="2">
        <f>'[2]хавсралт-2 ямаат уул-50 (2)'!RQA63</f>
        <v>0</v>
      </c>
      <c r="RNM117" s="2">
        <f>'[2]хавсралт-2 ямаат уул-50 (2)'!RQB63</f>
        <v>0</v>
      </c>
      <c r="RNN117" s="2">
        <f>'[2]хавсралт-2 ямаат уул-50 (2)'!RQC63</f>
        <v>0</v>
      </c>
      <c r="RNO117" s="2">
        <f>'[2]хавсралт-2 ямаат уул-50 (2)'!RQD63</f>
        <v>0</v>
      </c>
      <c r="RNP117" s="2">
        <f>'[2]хавсралт-2 ямаат уул-50 (2)'!RQE63</f>
        <v>0</v>
      </c>
      <c r="RNQ117" s="2">
        <f>'[2]хавсралт-2 ямаат уул-50 (2)'!RQF63</f>
        <v>0</v>
      </c>
      <c r="RNR117" s="2">
        <f>'[2]хавсралт-2 ямаат уул-50 (2)'!RQG63</f>
        <v>0</v>
      </c>
      <c r="RNS117" s="2">
        <f>'[2]хавсралт-2 ямаат уул-50 (2)'!RQH63</f>
        <v>0</v>
      </c>
      <c r="RNT117" s="2">
        <f>'[2]хавсралт-2 ямаат уул-50 (2)'!RQI63</f>
        <v>0</v>
      </c>
      <c r="RNU117" s="2">
        <f>'[2]хавсралт-2 ямаат уул-50 (2)'!RQJ63</f>
        <v>0</v>
      </c>
      <c r="RNV117" s="2">
        <f>'[2]хавсралт-2 ямаат уул-50 (2)'!RQK63</f>
        <v>0</v>
      </c>
      <c r="RNW117" s="2">
        <f>'[2]хавсралт-2 ямаат уул-50 (2)'!RQL63</f>
        <v>0</v>
      </c>
      <c r="RNX117" s="2">
        <f>'[2]хавсралт-2 ямаат уул-50 (2)'!RQM63</f>
        <v>0</v>
      </c>
      <c r="RNY117" s="2">
        <f>'[2]хавсралт-2 ямаат уул-50 (2)'!RQN63</f>
        <v>0</v>
      </c>
      <c r="RNZ117" s="2">
        <f>'[2]хавсралт-2 ямаат уул-50 (2)'!RQO63</f>
        <v>0</v>
      </c>
      <c r="ROA117" s="2">
        <f>'[2]хавсралт-2 ямаат уул-50 (2)'!RQP63</f>
        <v>0</v>
      </c>
      <c r="ROB117" s="2">
        <f>'[2]хавсралт-2 ямаат уул-50 (2)'!RQQ63</f>
        <v>0</v>
      </c>
      <c r="ROC117" s="2">
        <f>'[2]хавсралт-2 ямаат уул-50 (2)'!RQR63</f>
        <v>0</v>
      </c>
      <c r="ROD117" s="2">
        <f>'[2]хавсралт-2 ямаат уул-50 (2)'!RQS63</f>
        <v>0</v>
      </c>
      <c r="ROE117" s="2">
        <f>'[2]хавсралт-2 ямаат уул-50 (2)'!RQT63</f>
        <v>0</v>
      </c>
      <c r="ROF117" s="2">
        <f>'[2]хавсралт-2 ямаат уул-50 (2)'!RQU63</f>
        <v>0</v>
      </c>
      <c r="ROG117" s="2">
        <f>'[2]хавсралт-2 ямаат уул-50 (2)'!RQV63</f>
        <v>0</v>
      </c>
      <c r="ROH117" s="2">
        <f>'[2]хавсралт-2 ямаат уул-50 (2)'!RQW63</f>
        <v>0</v>
      </c>
      <c r="ROI117" s="2">
        <f>'[2]хавсралт-2 ямаат уул-50 (2)'!RQX63</f>
        <v>0</v>
      </c>
      <c r="ROJ117" s="2">
        <f>'[2]хавсралт-2 ямаат уул-50 (2)'!RQY63</f>
        <v>0</v>
      </c>
      <c r="ROK117" s="2">
        <f>'[2]хавсралт-2 ямаат уул-50 (2)'!RQZ63</f>
        <v>0</v>
      </c>
      <c r="ROL117" s="2">
        <f>'[2]хавсралт-2 ямаат уул-50 (2)'!RRA63</f>
        <v>0</v>
      </c>
      <c r="ROM117" s="2">
        <f>'[2]хавсралт-2 ямаат уул-50 (2)'!RRB63</f>
        <v>0</v>
      </c>
      <c r="RON117" s="2">
        <f>'[2]хавсралт-2 ямаат уул-50 (2)'!RRC63</f>
        <v>0</v>
      </c>
      <c r="ROO117" s="2">
        <f>'[2]хавсралт-2 ямаат уул-50 (2)'!RRD63</f>
        <v>0</v>
      </c>
      <c r="ROP117" s="2">
        <f>'[2]хавсралт-2 ямаат уул-50 (2)'!RRE63</f>
        <v>0</v>
      </c>
      <c r="ROQ117" s="2">
        <f>'[2]хавсралт-2 ямаат уул-50 (2)'!RRF63</f>
        <v>0</v>
      </c>
      <c r="ROR117" s="2">
        <f>'[2]хавсралт-2 ямаат уул-50 (2)'!RRG63</f>
        <v>0</v>
      </c>
      <c r="ROS117" s="2">
        <f>'[2]хавсралт-2 ямаат уул-50 (2)'!RRH63</f>
        <v>0</v>
      </c>
      <c r="ROT117" s="2">
        <f>'[2]хавсралт-2 ямаат уул-50 (2)'!RRI63</f>
        <v>0</v>
      </c>
      <c r="ROU117" s="2">
        <f>'[2]хавсралт-2 ямаат уул-50 (2)'!RRJ63</f>
        <v>0</v>
      </c>
      <c r="ROV117" s="2">
        <f>'[2]хавсралт-2 ямаат уул-50 (2)'!RRK63</f>
        <v>0</v>
      </c>
      <c r="ROW117" s="2">
        <f>'[2]хавсралт-2 ямаат уул-50 (2)'!RRL63</f>
        <v>0</v>
      </c>
      <c r="ROX117" s="2">
        <f>'[2]хавсралт-2 ямаат уул-50 (2)'!RRM63</f>
        <v>0</v>
      </c>
      <c r="ROY117" s="2">
        <f>'[2]хавсралт-2 ямаат уул-50 (2)'!RRN63</f>
        <v>0</v>
      </c>
      <c r="ROZ117" s="2">
        <f>'[2]хавсралт-2 ямаат уул-50 (2)'!RRO63</f>
        <v>0</v>
      </c>
      <c r="RPA117" s="2">
        <f>'[2]хавсралт-2 ямаат уул-50 (2)'!RRP63</f>
        <v>0</v>
      </c>
      <c r="RPB117" s="2">
        <f>'[2]хавсралт-2 ямаат уул-50 (2)'!RRQ63</f>
        <v>0</v>
      </c>
      <c r="RPC117" s="2">
        <f>'[2]хавсралт-2 ямаат уул-50 (2)'!RRR63</f>
        <v>0</v>
      </c>
      <c r="RPD117" s="2">
        <f>'[2]хавсралт-2 ямаат уул-50 (2)'!RRS63</f>
        <v>0</v>
      </c>
      <c r="RPE117" s="2">
        <f>'[2]хавсралт-2 ямаат уул-50 (2)'!RRT63</f>
        <v>0</v>
      </c>
      <c r="RPF117" s="2">
        <f>'[2]хавсралт-2 ямаат уул-50 (2)'!RRU63</f>
        <v>0</v>
      </c>
      <c r="RPG117" s="2">
        <f>'[2]хавсралт-2 ямаат уул-50 (2)'!RRV63</f>
        <v>0</v>
      </c>
      <c r="RPH117" s="2">
        <f>'[2]хавсралт-2 ямаат уул-50 (2)'!RRW63</f>
        <v>0</v>
      </c>
      <c r="RPI117" s="2">
        <f>'[2]хавсралт-2 ямаат уул-50 (2)'!RRX63</f>
        <v>0</v>
      </c>
      <c r="RPJ117" s="2">
        <f>'[2]хавсралт-2 ямаат уул-50 (2)'!RRY63</f>
        <v>0</v>
      </c>
      <c r="RPK117" s="2">
        <f>'[2]хавсралт-2 ямаат уул-50 (2)'!RRZ63</f>
        <v>0</v>
      </c>
      <c r="RPL117" s="2">
        <f>'[2]хавсралт-2 ямаат уул-50 (2)'!RSA63</f>
        <v>0</v>
      </c>
      <c r="RPM117" s="2">
        <f>'[2]хавсралт-2 ямаат уул-50 (2)'!RSB63</f>
        <v>0</v>
      </c>
      <c r="RPN117" s="2">
        <f>'[2]хавсралт-2 ямаат уул-50 (2)'!RSC63</f>
        <v>0</v>
      </c>
      <c r="RPO117" s="2">
        <f>'[2]хавсралт-2 ямаат уул-50 (2)'!RSD63</f>
        <v>0</v>
      </c>
      <c r="RPP117" s="2">
        <f>'[2]хавсралт-2 ямаат уул-50 (2)'!RSE63</f>
        <v>0</v>
      </c>
      <c r="RPQ117" s="2">
        <f>'[2]хавсралт-2 ямаат уул-50 (2)'!RSF63</f>
        <v>0</v>
      </c>
      <c r="RPR117" s="2">
        <f>'[2]хавсралт-2 ямаат уул-50 (2)'!RSG63</f>
        <v>0</v>
      </c>
      <c r="RPS117" s="2">
        <f>'[2]хавсралт-2 ямаат уул-50 (2)'!RSH63</f>
        <v>0</v>
      </c>
      <c r="RPT117" s="2">
        <f>'[2]хавсралт-2 ямаат уул-50 (2)'!RSI63</f>
        <v>0</v>
      </c>
      <c r="RPU117" s="2">
        <f>'[2]хавсралт-2 ямаат уул-50 (2)'!RSJ63</f>
        <v>0</v>
      </c>
      <c r="RPV117" s="2">
        <f>'[2]хавсралт-2 ямаат уул-50 (2)'!RSK63</f>
        <v>0</v>
      </c>
      <c r="RPW117" s="2">
        <f>'[2]хавсралт-2 ямаат уул-50 (2)'!RSL63</f>
        <v>0</v>
      </c>
      <c r="RPX117" s="2">
        <f>'[2]хавсралт-2 ямаат уул-50 (2)'!RSM63</f>
        <v>0</v>
      </c>
      <c r="RPY117" s="2">
        <f>'[2]хавсралт-2 ямаат уул-50 (2)'!RSN63</f>
        <v>0</v>
      </c>
      <c r="RPZ117" s="2">
        <f>'[2]хавсралт-2 ямаат уул-50 (2)'!RSO63</f>
        <v>0</v>
      </c>
      <c r="RQA117" s="2">
        <f>'[2]хавсралт-2 ямаат уул-50 (2)'!RSP63</f>
        <v>0</v>
      </c>
      <c r="RQB117" s="2">
        <f>'[2]хавсралт-2 ямаат уул-50 (2)'!RSQ63</f>
        <v>0</v>
      </c>
      <c r="RQC117" s="2">
        <f>'[2]хавсралт-2 ямаат уул-50 (2)'!RSR63</f>
        <v>0</v>
      </c>
      <c r="RQD117" s="2">
        <f>'[2]хавсралт-2 ямаат уул-50 (2)'!RSS63</f>
        <v>0</v>
      </c>
      <c r="RQE117" s="2">
        <f>'[2]хавсралт-2 ямаат уул-50 (2)'!RST63</f>
        <v>0</v>
      </c>
      <c r="RQF117" s="2">
        <f>'[2]хавсралт-2 ямаат уул-50 (2)'!RSU63</f>
        <v>0</v>
      </c>
      <c r="RQG117" s="2">
        <f>'[2]хавсралт-2 ямаат уул-50 (2)'!RSV63</f>
        <v>0</v>
      </c>
      <c r="RQH117" s="2">
        <f>'[2]хавсралт-2 ямаат уул-50 (2)'!RSW63</f>
        <v>0</v>
      </c>
      <c r="RQI117" s="2">
        <f>'[2]хавсралт-2 ямаат уул-50 (2)'!RSX63</f>
        <v>0</v>
      </c>
      <c r="RQJ117" s="2">
        <f>'[2]хавсралт-2 ямаат уул-50 (2)'!RSY63</f>
        <v>0</v>
      </c>
      <c r="RQK117" s="2">
        <f>'[2]хавсралт-2 ямаат уул-50 (2)'!RSZ63</f>
        <v>0</v>
      </c>
      <c r="RQL117" s="2">
        <f>'[2]хавсралт-2 ямаат уул-50 (2)'!RTA63</f>
        <v>0</v>
      </c>
      <c r="RQM117" s="2">
        <f>'[2]хавсралт-2 ямаат уул-50 (2)'!RTB63</f>
        <v>0</v>
      </c>
      <c r="RQN117" s="2">
        <f>'[2]хавсралт-2 ямаат уул-50 (2)'!RTC63</f>
        <v>0</v>
      </c>
      <c r="RQO117" s="2">
        <f>'[2]хавсралт-2 ямаат уул-50 (2)'!RTD63</f>
        <v>0</v>
      </c>
      <c r="RQP117" s="2">
        <f>'[2]хавсралт-2 ямаат уул-50 (2)'!RTE63</f>
        <v>0</v>
      </c>
      <c r="RQQ117" s="2">
        <f>'[2]хавсралт-2 ямаат уул-50 (2)'!RTF63</f>
        <v>0</v>
      </c>
      <c r="RQR117" s="2">
        <f>'[2]хавсралт-2 ямаат уул-50 (2)'!RTG63</f>
        <v>0</v>
      </c>
      <c r="RQS117" s="2">
        <f>'[2]хавсралт-2 ямаат уул-50 (2)'!RTH63</f>
        <v>0</v>
      </c>
      <c r="RQT117" s="2">
        <f>'[2]хавсралт-2 ямаат уул-50 (2)'!RTI63</f>
        <v>0</v>
      </c>
      <c r="RQU117" s="2">
        <f>'[2]хавсралт-2 ямаат уул-50 (2)'!RTJ63</f>
        <v>0</v>
      </c>
      <c r="RQV117" s="2">
        <f>'[2]хавсралт-2 ямаат уул-50 (2)'!RTK63</f>
        <v>0</v>
      </c>
      <c r="RQW117" s="2">
        <f>'[2]хавсралт-2 ямаат уул-50 (2)'!RTL63</f>
        <v>0</v>
      </c>
      <c r="RQX117" s="2">
        <f>'[2]хавсралт-2 ямаат уул-50 (2)'!RTM63</f>
        <v>0</v>
      </c>
      <c r="RQY117" s="2">
        <f>'[2]хавсралт-2 ямаат уул-50 (2)'!RTN63</f>
        <v>0</v>
      </c>
      <c r="RQZ117" s="2">
        <f>'[2]хавсралт-2 ямаат уул-50 (2)'!RTO63</f>
        <v>0</v>
      </c>
      <c r="RRA117" s="2">
        <f>'[2]хавсралт-2 ямаат уул-50 (2)'!RTP63</f>
        <v>0</v>
      </c>
      <c r="RRB117" s="2">
        <f>'[2]хавсралт-2 ямаат уул-50 (2)'!RTQ63</f>
        <v>0</v>
      </c>
      <c r="RRC117" s="2">
        <f>'[2]хавсралт-2 ямаат уул-50 (2)'!RTR63</f>
        <v>0</v>
      </c>
      <c r="RRD117" s="2">
        <f>'[2]хавсралт-2 ямаат уул-50 (2)'!RTS63</f>
        <v>0</v>
      </c>
      <c r="RRE117" s="2">
        <f>'[2]хавсралт-2 ямаат уул-50 (2)'!RTT63</f>
        <v>0</v>
      </c>
      <c r="RRF117" s="2">
        <f>'[2]хавсралт-2 ямаат уул-50 (2)'!RTU63</f>
        <v>0</v>
      </c>
      <c r="RRG117" s="2">
        <f>'[2]хавсралт-2 ямаат уул-50 (2)'!RTV63</f>
        <v>0</v>
      </c>
      <c r="RRH117" s="2">
        <f>'[2]хавсралт-2 ямаат уул-50 (2)'!RTW63</f>
        <v>0</v>
      </c>
      <c r="RRI117" s="2">
        <f>'[2]хавсралт-2 ямаат уул-50 (2)'!RTX63</f>
        <v>0</v>
      </c>
      <c r="RRJ117" s="2">
        <f>'[2]хавсралт-2 ямаат уул-50 (2)'!RTY63</f>
        <v>0</v>
      </c>
      <c r="RRK117" s="2">
        <f>'[2]хавсралт-2 ямаат уул-50 (2)'!RTZ63</f>
        <v>0</v>
      </c>
      <c r="RRL117" s="2">
        <f>'[2]хавсралт-2 ямаат уул-50 (2)'!RUA63</f>
        <v>0</v>
      </c>
      <c r="RRM117" s="2">
        <f>'[2]хавсралт-2 ямаат уул-50 (2)'!RUB63</f>
        <v>0</v>
      </c>
      <c r="RRN117" s="2">
        <f>'[2]хавсралт-2 ямаат уул-50 (2)'!RUC63</f>
        <v>0</v>
      </c>
      <c r="RRO117" s="2">
        <f>'[2]хавсралт-2 ямаат уул-50 (2)'!RUD63</f>
        <v>0</v>
      </c>
      <c r="RRP117" s="2">
        <f>'[2]хавсралт-2 ямаат уул-50 (2)'!RUE63</f>
        <v>0</v>
      </c>
      <c r="RRQ117" s="2">
        <f>'[2]хавсралт-2 ямаат уул-50 (2)'!RUF63</f>
        <v>0</v>
      </c>
      <c r="RRR117" s="2">
        <f>'[2]хавсралт-2 ямаат уул-50 (2)'!RUG63</f>
        <v>0</v>
      </c>
      <c r="RRS117" s="2">
        <f>'[2]хавсралт-2 ямаат уул-50 (2)'!RUH63</f>
        <v>0</v>
      </c>
      <c r="RRT117" s="2">
        <f>'[2]хавсралт-2 ямаат уул-50 (2)'!RUI63</f>
        <v>0</v>
      </c>
      <c r="RRU117" s="2">
        <f>'[2]хавсралт-2 ямаат уул-50 (2)'!RUJ63</f>
        <v>0</v>
      </c>
      <c r="RRV117" s="2">
        <f>'[2]хавсралт-2 ямаат уул-50 (2)'!RUK63</f>
        <v>0</v>
      </c>
      <c r="RRW117" s="2">
        <f>'[2]хавсралт-2 ямаат уул-50 (2)'!RUL63</f>
        <v>0</v>
      </c>
      <c r="RRX117" s="2">
        <f>'[2]хавсралт-2 ямаат уул-50 (2)'!RUM63</f>
        <v>0</v>
      </c>
      <c r="RRY117" s="2">
        <f>'[2]хавсралт-2 ямаат уул-50 (2)'!RUN63</f>
        <v>0</v>
      </c>
      <c r="RRZ117" s="2">
        <f>'[2]хавсралт-2 ямаат уул-50 (2)'!RUO63</f>
        <v>0</v>
      </c>
      <c r="RSA117" s="2">
        <f>'[2]хавсралт-2 ямаат уул-50 (2)'!RUP63</f>
        <v>0</v>
      </c>
      <c r="RSB117" s="2">
        <f>'[2]хавсралт-2 ямаат уул-50 (2)'!RUQ63</f>
        <v>0</v>
      </c>
      <c r="RSC117" s="2">
        <f>'[2]хавсралт-2 ямаат уул-50 (2)'!RUR63</f>
        <v>0</v>
      </c>
      <c r="RSD117" s="2">
        <f>'[2]хавсралт-2 ямаат уул-50 (2)'!RUS63</f>
        <v>0</v>
      </c>
      <c r="RSE117" s="2">
        <f>'[2]хавсралт-2 ямаат уул-50 (2)'!RUT63</f>
        <v>0</v>
      </c>
      <c r="RSF117" s="2">
        <f>'[2]хавсралт-2 ямаат уул-50 (2)'!RUU63</f>
        <v>0</v>
      </c>
      <c r="RSG117" s="2">
        <f>'[2]хавсралт-2 ямаат уул-50 (2)'!RUV63</f>
        <v>0</v>
      </c>
      <c r="RSH117" s="2">
        <f>'[2]хавсралт-2 ямаат уул-50 (2)'!RUW63</f>
        <v>0</v>
      </c>
      <c r="RSI117" s="2">
        <f>'[2]хавсралт-2 ямаат уул-50 (2)'!RUX63</f>
        <v>0</v>
      </c>
      <c r="RSJ117" s="2">
        <f>'[2]хавсралт-2 ямаат уул-50 (2)'!RUY63</f>
        <v>0</v>
      </c>
      <c r="RSK117" s="2">
        <f>'[2]хавсралт-2 ямаат уул-50 (2)'!RUZ63</f>
        <v>0</v>
      </c>
      <c r="RSL117" s="2">
        <f>'[2]хавсралт-2 ямаат уул-50 (2)'!RVA63</f>
        <v>0</v>
      </c>
      <c r="RSM117" s="2">
        <f>'[2]хавсралт-2 ямаат уул-50 (2)'!RVB63</f>
        <v>0</v>
      </c>
      <c r="RSN117" s="2">
        <f>'[2]хавсралт-2 ямаат уул-50 (2)'!RVC63</f>
        <v>0</v>
      </c>
      <c r="RSO117" s="2">
        <f>'[2]хавсралт-2 ямаат уул-50 (2)'!RVD63</f>
        <v>0</v>
      </c>
      <c r="RSP117" s="2">
        <f>'[2]хавсралт-2 ямаат уул-50 (2)'!RVE63</f>
        <v>0</v>
      </c>
      <c r="RSQ117" s="2">
        <f>'[2]хавсралт-2 ямаат уул-50 (2)'!RVF63</f>
        <v>0</v>
      </c>
      <c r="RSR117" s="2">
        <f>'[2]хавсралт-2 ямаат уул-50 (2)'!RVG63</f>
        <v>0</v>
      </c>
      <c r="RSS117" s="2">
        <f>'[2]хавсралт-2 ямаат уул-50 (2)'!RVH63</f>
        <v>0</v>
      </c>
      <c r="RST117" s="2">
        <f>'[2]хавсралт-2 ямаат уул-50 (2)'!RVI63</f>
        <v>0</v>
      </c>
      <c r="RSU117" s="2">
        <f>'[2]хавсралт-2 ямаат уул-50 (2)'!RVJ63</f>
        <v>0</v>
      </c>
      <c r="RSV117" s="2">
        <f>'[2]хавсралт-2 ямаат уул-50 (2)'!RVK63</f>
        <v>0</v>
      </c>
      <c r="RSW117" s="2">
        <f>'[2]хавсралт-2 ямаат уул-50 (2)'!RVL63</f>
        <v>0</v>
      </c>
      <c r="RSX117" s="2">
        <f>'[2]хавсралт-2 ямаат уул-50 (2)'!RVM63</f>
        <v>0</v>
      </c>
      <c r="RSY117" s="2">
        <f>'[2]хавсралт-2 ямаат уул-50 (2)'!RVN63</f>
        <v>0</v>
      </c>
      <c r="RSZ117" s="2">
        <f>'[2]хавсралт-2 ямаат уул-50 (2)'!RVO63</f>
        <v>0</v>
      </c>
      <c r="RTA117" s="2">
        <f>'[2]хавсралт-2 ямаат уул-50 (2)'!RVP63</f>
        <v>0</v>
      </c>
      <c r="RTB117" s="2">
        <f>'[2]хавсралт-2 ямаат уул-50 (2)'!RVQ63</f>
        <v>0</v>
      </c>
      <c r="RTC117" s="2">
        <f>'[2]хавсралт-2 ямаат уул-50 (2)'!RVR63</f>
        <v>0</v>
      </c>
      <c r="RTD117" s="2">
        <f>'[2]хавсралт-2 ямаат уул-50 (2)'!RVS63</f>
        <v>0</v>
      </c>
      <c r="RTE117" s="2">
        <f>'[2]хавсралт-2 ямаат уул-50 (2)'!RVT63</f>
        <v>0</v>
      </c>
      <c r="RTF117" s="2">
        <f>'[2]хавсралт-2 ямаат уул-50 (2)'!RVU63</f>
        <v>0</v>
      </c>
      <c r="RTG117" s="2">
        <f>'[2]хавсралт-2 ямаат уул-50 (2)'!RVV63</f>
        <v>0</v>
      </c>
      <c r="RTH117" s="2">
        <f>'[2]хавсралт-2 ямаат уул-50 (2)'!RVW63</f>
        <v>0</v>
      </c>
      <c r="RTI117" s="2">
        <f>'[2]хавсралт-2 ямаат уул-50 (2)'!RVX63</f>
        <v>0</v>
      </c>
      <c r="RTJ117" s="2">
        <f>'[2]хавсралт-2 ямаат уул-50 (2)'!RVY63</f>
        <v>0</v>
      </c>
      <c r="RTK117" s="2">
        <f>'[2]хавсралт-2 ямаат уул-50 (2)'!RVZ63</f>
        <v>0</v>
      </c>
      <c r="RTL117" s="2">
        <f>'[2]хавсралт-2 ямаат уул-50 (2)'!RWA63</f>
        <v>0</v>
      </c>
      <c r="RTM117" s="2">
        <f>'[2]хавсралт-2 ямаат уул-50 (2)'!RWB63</f>
        <v>0</v>
      </c>
      <c r="RTN117" s="2">
        <f>'[2]хавсралт-2 ямаат уул-50 (2)'!RWC63</f>
        <v>0</v>
      </c>
      <c r="RTO117" s="2">
        <f>'[2]хавсралт-2 ямаат уул-50 (2)'!RWD63</f>
        <v>0</v>
      </c>
      <c r="RTP117" s="2">
        <f>'[2]хавсралт-2 ямаат уул-50 (2)'!RWE63</f>
        <v>0</v>
      </c>
      <c r="RTQ117" s="2">
        <f>'[2]хавсралт-2 ямаат уул-50 (2)'!RWF63</f>
        <v>0</v>
      </c>
      <c r="RTR117" s="2">
        <f>'[2]хавсралт-2 ямаат уул-50 (2)'!RWG63</f>
        <v>0</v>
      </c>
      <c r="RTS117" s="2">
        <f>'[2]хавсралт-2 ямаат уул-50 (2)'!RWH63</f>
        <v>0</v>
      </c>
      <c r="RTT117" s="2">
        <f>'[2]хавсралт-2 ямаат уул-50 (2)'!RWI63</f>
        <v>0</v>
      </c>
      <c r="RTU117" s="2">
        <f>'[2]хавсралт-2 ямаат уул-50 (2)'!RWJ63</f>
        <v>0</v>
      </c>
      <c r="RTV117" s="2">
        <f>'[2]хавсралт-2 ямаат уул-50 (2)'!RWK63</f>
        <v>0</v>
      </c>
      <c r="RTW117" s="2">
        <f>'[2]хавсралт-2 ямаат уул-50 (2)'!RWL63</f>
        <v>0</v>
      </c>
      <c r="RTX117" s="2">
        <f>'[2]хавсралт-2 ямаат уул-50 (2)'!RWM63</f>
        <v>0</v>
      </c>
      <c r="RTY117" s="2">
        <f>'[2]хавсралт-2 ямаат уул-50 (2)'!RWN63</f>
        <v>0</v>
      </c>
      <c r="RTZ117" s="2">
        <f>'[2]хавсралт-2 ямаат уул-50 (2)'!RWO63</f>
        <v>0</v>
      </c>
      <c r="RUA117" s="2">
        <f>'[2]хавсралт-2 ямаат уул-50 (2)'!RWP63</f>
        <v>0</v>
      </c>
      <c r="RUB117" s="2">
        <f>'[2]хавсралт-2 ямаат уул-50 (2)'!RWQ63</f>
        <v>0</v>
      </c>
      <c r="RUC117" s="2">
        <f>'[2]хавсралт-2 ямаат уул-50 (2)'!RWR63</f>
        <v>0</v>
      </c>
      <c r="RUD117" s="2">
        <f>'[2]хавсралт-2 ямаат уул-50 (2)'!RWS63</f>
        <v>0</v>
      </c>
      <c r="RUE117" s="2">
        <f>'[2]хавсралт-2 ямаат уул-50 (2)'!RWT63</f>
        <v>0</v>
      </c>
      <c r="RUF117" s="2">
        <f>'[2]хавсралт-2 ямаат уул-50 (2)'!RWU63</f>
        <v>0</v>
      </c>
      <c r="RUG117" s="2">
        <f>'[2]хавсралт-2 ямаат уул-50 (2)'!RWV63</f>
        <v>0</v>
      </c>
      <c r="RUH117" s="2">
        <f>'[2]хавсралт-2 ямаат уул-50 (2)'!RWW63</f>
        <v>0</v>
      </c>
      <c r="RUI117" s="2">
        <f>'[2]хавсралт-2 ямаат уул-50 (2)'!RWX63</f>
        <v>0</v>
      </c>
      <c r="RUJ117" s="2">
        <f>'[2]хавсралт-2 ямаат уул-50 (2)'!RWY63</f>
        <v>0</v>
      </c>
      <c r="RUK117" s="2">
        <f>'[2]хавсралт-2 ямаат уул-50 (2)'!RWZ63</f>
        <v>0</v>
      </c>
      <c r="RUL117" s="2">
        <f>'[2]хавсралт-2 ямаат уул-50 (2)'!RXA63</f>
        <v>0</v>
      </c>
      <c r="RUM117" s="2">
        <f>'[2]хавсралт-2 ямаат уул-50 (2)'!RXB63</f>
        <v>0</v>
      </c>
      <c r="RUN117" s="2">
        <f>'[2]хавсралт-2 ямаат уул-50 (2)'!RXC63</f>
        <v>0</v>
      </c>
      <c r="RUO117" s="2">
        <f>'[2]хавсралт-2 ямаат уул-50 (2)'!RXD63</f>
        <v>0</v>
      </c>
      <c r="RUP117" s="2">
        <f>'[2]хавсралт-2 ямаат уул-50 (2)'!RXE63</f>
        <v>0</v>
      </c>
      <c r="RUQ117" s="2">
        <f>'[2]хавсралт-2 ямаат уул-50 (2)'!RXF63</f>
        <v>0</v>
      </c>
      <c r="RUR117" s="2">
        <f>'[2]хавсралт-2 ямаат уул-50 (2)'!RXG63</f>
        <v>0</v>
      </c>
      <c r="RUS117" s="2">
        <f>'[2]хавсралт-2 ямаат уул-50 (2)'!RXH63</f>
        <v>0</v>
      </c>
      <c r="RUT117" s="2">
        <f>'[2]хавсралт-2 ямаат уул-50 (2)'!RXI63</f>
        <v>0</v>
      </c>
      <c r="RUU117" s="2">
        <f>'[2]хавсралт-2 ямаат уул-50 (2)'!RXJ63</f>
        <v>0</v>
      </c>
      <c r="RUV117" s="2">
        <f>'[2]хавсралт-2 ямаат уул-50 (2)'!RXK63</f>
        <v>0</v>
      </c>
      <c r="RUW117" s="2">
        <f>'[2]хавсралт-2 ямаат уул-50 (2)'!RXL63</f>
        <v>0</v>
      </c>
      <c r="RUX117" s="2">
        <f>'[2]хавсралт-2 ямаат уул-50 (2)'!RXM63</f>
        <v>0</v>
      </c>
      <c r="RUY117" s="2">
        <f>'[2]хавсралт-2 ямаат уул-50 (2)'!RXN63</f>
        <v>0</v>
      </c>
      <c r="RUZ117" s="2">
        <f>'[2]хавсралт-2 ямаат уул-50 (2)'!RXO63</f>
        <v>0</v>
      </c>
      <c r="RVA117" s="2">
        <f>'[2]хавсралт-2 ямаат уул-50 (2)'!RXP63</f>
        <v>0</v>
      </c>
      <c r="RVB117" s="2">
        <f>'[2]хавсралт-2 ямаат уул-50 (2)'!RXQ63</f>
        <v>0</v>
      </c>
      <c r="RVC117" s="2">
        <f>'[2]хавсралт-2 ямаат уул-50 (2)'!RXR63</f>
        <v>0</v>
      </c>
      <c r="RVD117" s="2">
        <f>'[2]хавсралт-2 ямаат уул-50 (2)'!RXS63</f>
        <v>0</v>
      </c>
      <c r="RVE117" s="2">
        <f>'[2]хавсралт-2 ямаат уул-50 (2)'!RXT63</f>
        <v>0</v>
      </c>
      <c r="RVF117" s="2">
        <f>'[2]хавсралт-2 ямаат уул-50 (2)'!RXU63</f>
        <v>0</v>
      </c>
      <c r="RVG117" s="2">
        <f>'[2]хавсралт-2 ямаат уул-50 (2)'!RXV63</f>
        <v>0</v>
      </c>
      <c r="RVH117" s="2">
        <f>'[2]хавсралт-2 ямаат уул-50 (2)'!RXW63</f>
        <v>0</v>
      </c>
      <c r="RVI117" s="2">
        <f>'[2]хавсралт-2 ямаат уул-50 (2)'!RXX63</f>
        <v>0</v>
      </c>
      <c r="RVJ117" s="2">
        <f>'[2]хавсралт-2 ямаат уул-50 (2)'!RXY63</f>
        <v>0</v>
      </c>
      <c r="RVK117" s="2">
        <f>'[2]хавсралт-2 ямаат уул-50 (2)'!RXZ63</f>
        <v>0</v>
      </c>
      <c r="RVL117" s="2">
        <f>'[2]хавсралт-2 ямаат уул-50 (2)'!RYA63</f>
        <v>0</v>
      </c>
      <c r="RVM117" s="2">
        <f>'[2]хавсралт-2 ямаат уул-50 (2)'!RYB63</f>
        <v>0</v>
      </c>
      <c r="RVN117" s="2">
        <f>'[2]хавсралт-2 ямаат уул-50 (2)'!RYC63</f>
        <v>0</v>
      </c>
      <c r="RVO117" s="2">
        <f>'[2]хавсралт-2 ямаат уул-50 (2)'!RYD63</f>
        <v>0</v>
      </c>
      <c r="RVP117" s="2">
        <f>'[2]хавсралт-2 ямаат уул-50 (2)'!RYE63</f>
        <v>0</v>
      </c>
      <c r="RVQ117" s="2">
        <f>'[2]хавсралт-2 ямаат уул-50 (2)'!RYF63</f>
        <v>0</v>
      </c>
      <c r="RVR117" s="2">
        <f>'[2]хавсралт-2 ямаат уул-50 (2)'!RYG63</f>
        <v>0</v>
      </c>
      <c r="RVS117" s="2">
        <f>'[2]хавсралт-2 ямаат уул-50 (2)'!RYH63</f>
        <v>0</v>
      </c>
      <c r="RVT117" s="2">
        <f>'[2]хавсралт-2 ямаат уул-50 (2)'!RYI63</f>
        <v>0</v>
      </c>
      <c r="RVU117" s="2">
        <f>'[2]хавсралт-2 ямаат уул-50 (2)'!RYJ63</f>
        <v>0</v>
      </c>
      <c r="RVV117" s="2">
        <f>'[2]хавсралт-2 ямаат уул-50 (2)'!RYK63</f>
        <v>0</v>
      </c>
      <c r="RVW117" s="2">
        <f>'[2]хавсралт-2 ямаат уул-50 (2)'!RYL63</f>
        <v>0</v>
      </c>
      <c r="RVX117" s="2">
        <f>'[2]хавсралт-2 ямаат уул-50 (2)'!RYM63</f>
        <v>0</v>
      </c>
      <c r="RVY117" s="2">
        <f>'[2]хавсралт-2 ямаат уул-50 (2)'!RYN63</f>
        <v>0</v>
      </c>
      <c r="RVZ117" s="2">
        <f>'[2]хавсралт-2 ямаат уул-50 (2)'!RYO63</f>
        <v>0</v>
      </c>
      <c r="RWA117" s="2">
        <f>'[2]хавсралт-2 ямаат уул-50 (2)'!RYP63</f>
        <v>0</v>
      </c>
      <c r="RWB117" s="2">
        <f>'[2]хавсралт-2 ямаат уул-50 (2)'!RYQ63</f>
        <v>0</v>
      </c>
      <c r="RWC117" s="2">
        <f>'[2]хавсралт-2 ямаат уул-50 (2)'!RYR63</f>
        <v>0</v>
      </c>
      <c r="RWD117" s="2">
        <f>'[2]хавсралт-2 ямаат уул-50 (2)'!RYS63</f>
        <v>0</v>
      </c>
      <c r="RWE117" s="2">
        <f>'[2]хавсралт-2 ямаат уул-50 (2)'!RYT63</f>
        <v>0</v>
      </c>
      <c r="RWF117" s="2">
        <f>'[2]хавсралт-2 ямаат уул-50 (2)'!RYU63</f>
        <v>0</v>
      </c>
      <c r="RWG117" s="2">
        <f>'[2]хавсралт-2 ямаат уул-50 (2)'!RYV63</f>
        <v>0</v>
      </c>
      <c r="RWH117" s="2">
        <f>'[2]хавсралт-2 ямаат уул-50 (2)'!RYW63</f>
        <v>0</v>
      </c>
      <c r="RWI117" s="2">
        <f>'[2]хавсралт-2 ямаат уул-50 (2)'!RYX63</f>
        <v>0</v>
      </c>
      <c r="RWJ117" s="2">
        <f>'[2]хавсралт-2 ямаат уул-50 (2)'!RYY63</f>
        <v>0</v>
      </c>
      <c r="RWK117" s="2">
        <f>'[2]хавсралт-2 ямаат уул-50 (2)'!RYZ63</f>
        <v>0</v>
      </c>
      <c r="RWL117" s="2">
        <f>'[2]хавсралт-2 ямаат уул-50 (2)'!RZA63</f>
        <v>0</v>
      </c>
      <c r="RWM117" s="2">
        <f>'[2]хавсралт-2 ямаат уул-50 (2)'!RZB63</f>
        <v>0</v>
      </c>
      <c r="RWN117" s="2">
        <f>'[2]хавсралт-2 ямаат уул-50 (2)'!RZC63</f>
        <v>0</v>
      </c>
      <c r="RWO117" s="2">
        <f>'[2]хавсралт-2 ямаат уул-50 (2)'!RZD63</f>
        <v>0</v>
      </c>
      <c r="RWP117" s="2">
        <f>'[2]хавсралт-2 ямаат уул-50 (2)'!RZE63</f>
        <v>0</v>
      </c>
      <c r="RWQ117" s="2">
        <f>'[2]хавсралт-2 ямаат уул-50 (2)'!RZF63</f>
        <v>0</v>
      </c>
      <c r="RWR117" s="2">
        <f>'[2]хавсралт-2 ямаат уул-50 (2)'!RZG63</f>
        <v>0</v>
      </c>
      <c r="RWS117" s="2">
        <f>'[2]хавсралт-2 ямаат уул-50 (2)'!RZH63</f>
        <v>0</v>
      </c>
      <c r="RWT117" s="2">
        <f>'[2]хавсралт-2 ямаат уул-50 (2)'!RZI63</f>
        <v>0</v>
      </c>
      <c r="RWU117" s="2">
        <f>'[2]хавсралт-2 ямаат уул-50 (2)'!RZJ63</f>
        <v>0</v>
      </c>
      <c r="RWV117" s="2">
        <f>'[2]хавсралт-2 ямаат уул-50 (2)'!RZK63</f>
        <v>0</v>
      </c>
      <c r="RWW117" s="2">
        <f>'[2]хавсралт-2 ямаат уул-50 (2)'!RZL63</f>
        <v>0</v>
      </c>
      <c r="RWX117" s="2">
        <f>'[2]хавсралт-2 ямаат уул-50 (2)'!RZM63</f>
        <v>0</v>
      </c>
      <c r="RWY117" s="2">
        <f>'[2]хавсралт-2 ямаат уул-50 (2)'!RZN63</f>
        <v>0</v>
      </c>
      <c r="RWZ117" s="2">
        <f>'[2]хавсралт-2 ямаат уул-50 (2)'!RZO63</f>
        <v>0</v>
      </c>
      <c r="RXA117" s="2">
        <f>'[2]хавсралт-2 ямаат уул-50 (2)'!RZP63</f>
        <v>0</v>
      </c>
      <c r="RXB117" s="2">
        <f>'[2]хавсралт-2 ямаат уул-50 (2)'!RZQ63</f>
        <v>0</v>
      </c>
      <c r="RXC117" s="2">
        <f>'[2]хавсралт-2 ямаат уул-50 (2)'!RZR63</f>
        <v>0</v>
      </c>
      <c r="RXD117" s="2">
        <f>'[2]хавсралт-2 ямаат уул-50 (2)'!RZS63</f>
        <v>0</v>
      </c>
      <c r="RXE117" s="2">
        <f>'[2]хавсралт-2 ямаат уул-50 (2)'!RZT63</f>
        <v>0</v>
      </c>
      <c r="RXF117" s="2">
        <f>'[2]хавсралт-2 ямаат уул-50 (2)'!RZU63</f>
        <v>0</v>
      </c>
      <c r="RXG117" s="2">
        <f>'[2]хавсралт-2 ямаат уул-50 (2)'!RZV63</f>
        <v>0</v>
      </c>
      <c r="RXH117" s="2">
        <f>'[2]хавсралт-2 ямаат уул-50 (2)'!RZW63</f>
        <v>0</v>
      </c>
      <c r="RXI117" s="2">
        <f>'[2]хавсралт-2 ямаат уул-50 (2)'!RZX63</f>
        <v>0</v>
      </c>
      <c r="RXJ117" s="2">
        <f>'[2]хавсралт-2 ямаат уул-50 (2)'!RZY63</f>
        <v>0</v>
      </c>
      <c r="RXK117" s="2">
        <f>'[2]хавсралт-2 ямаат уул-50 (2)'!RZZ63</f>
        <v>0</v>
      </c>
      <c r="RXL117" s="2">
        <f>'[2]хавсралт-2 ямаат уул-50 (2)'!SAA63</f>
        <v>0</v>
      </c>
      <c r="RXM117" s="2">
        <f>'[2]хавсралт-2 ямаат уул-50 (2)'!SAB63</f>
        <v>0</v>
      </c>
      <c r="RXN117" s="2">
        <f>'[2]хавсралт-2 ямаат уул-50 (2)'!SAC63</f>
        <v>0</v>
      </c>
      <c r="RXO117" s="2">
        <f>'[2]хавсралт-2 ямаат уул-50 (2)'!SAD63</f>
        <v>0</v>
      </c>
      <c r="RXP117" s="2">
        <f>'[2]хавсралт-2 ямаат уул-50 (2)'!SAE63</f>
        <v>0</v>
      </c>
      <c r="RXQ117" s="2">
        <f>'[2]хавсралт-2 ямаат уул-50 (2)'!SAF63</f>
        <v>0</v>
      </c>
      <c r="RXR117" s="2">
        <f>'[2]хавсралт-2 ямаат уул-50 (2)'!SAG63</f>
        <v>0</v>
      </c>
      <c r="RXS117" s="2">
        <f>'[2]хавсралт-2 ямаат уул-50 (2)'!SAH63</f>
        <v>0</v>
      </c>
      <c r="RXT117" s="2">
        <f>'[2]хавсралт-2 ямаат уул-50 (2)'!SAI63</f>
        <v>0</v>
      </c>
      <c r="RXU117" s="2">
        <f>'[2]хавсралт-2 ямаат уул-50 (2)'!SAJ63</f>
        <v>0</v>
      </c>
      <c r="RXV117" s="2">
        <f>'[2]хавсралт-2 ямаат уул-50 (2)'!SAK63</f>
        <v>0</v>
      </c>
      <c r="RXW117" s="2">
        <f>'[2]хавсралт-2 ямаат уул-50 (2)'!SAL63</f>
        <v>0</v>
      </c>
      <c r="RXX117" s="2">
        <f>'[2]хавсралт-2 ямаат уул-50 (2)'!SAM63</f>
        <v>0</v>
      </c>
      <c r="RXY117" s="2">
        <f>'[2]хавсралт-2 ямаат уул-50 (2)'!SAN63</f>
        <v>0</v>
      </c>
      <c r="RXZ117" s="2">
        <f>'[2]хавсралт-2 ямаат уул-50 (2)'!SAO63</f>
        <v>0</v>
      </c>
      <c r="RYA117" s="2">
        <f>'[2]хавсралт-2 ямаат уул-50 (2)'!SAP63</f>
        <v>0</v>
      </c>
      <c r="RYB117" s="2">
        <f>'[2]хавсралт-2 ямаат уул-50 (2)'!SAQ63</f>
        <v>0</v>
      </c>
      <c r="RYC117" s="2">
        <f>'[2]хавсралт-2 ямаат уул-50 (2)'!SAR63</f>
        <v>0</v>
      </c>
      <c r="RYD117" s="2">
        <f>'[2]хавсралт-2 ямаат уул-50 (2)'!SAS63</f>
        <v>0</v>
      </c>
      <c r="RYE117" s="2">
        <f>'[2]хавсралт-2 ямаат уул-50 (2)'!SAT63</f>
        <v>0</v>
      </c>
      <c r="RYF117" s="2">
        <f>'[2]хавсралт-2 ямаат уул-50 (2)'!SAU63</f>
        <v>0</v>
      </c>
      <c r="RYG117" s="2">
        <f>'[2]хавсралт-2 ямаат уул-50 (2)'!SAV63</f>
        <v>0</v>
      </c>
      <c r="RYH117" s="2">
        <f>'[2]хавсралт-2 ямаат уул-50 (2)'!SAW63</f>
        <v>0</v>
      </c>
      <c r="RYI117" s="2">
        <f>'[2]хавсралт-2 ямаат уул-50 (2)'!SAX63</f>
        <v>0</v>
      </c>
      <c r="RYJ117" s="2">
        <f>'[2]хавсралт-2 ямаат уул-50 (2)'!SAY63</f>
        <v>0</v>
      </c>
      <c r="RYK117" s="2">
        <f>'[2]хавсралт-2 ямаат уул-50 (2)'!SAZ63</f>
        <v>0</v>
      </c>
      <c r="RYL117" s="2">
        <f>'[2]хавсралт-2 ямаат уул-50 (2)'!SBA63</f>
        <v>0</v>
      </c>
      <c r="RYM117" s="2">
        <f>'[2]хавсралт-2 ямаат уул-50 (2)'!SBB63</f>
        <v>0</v>
      </c>
      <c r="RYN117" s="2">
        <f>'[2]хавсралт-2 ямаат уул-50 (2)'!SBC63</f>
        <v>0</v>
      </c>
      <c r="RYO117" s="2">
        <f>'[2]хавсралт-2 ямаат уул-50 (2)'!SBD63</f>
        <v>0</v>
      </c>
      <c r="RYP117" s="2">
        <f>'[2]хавсралт-2 ямаат уул-50 (2)'!SBE63</f>
        <v>0</v>
      </c>
      <c r="RYQ117" s="2">
        <f>'[2]хавсралт-2 ямаат уул-50 (2)'!SBF63</f>
        <v>0</v>
      </c>
      <c r="RYR117" s="2">
        <f>'[2]хавсралт-2 ямаат уул-50 (2)'!SBG63</f>
        <v>0</v>
      </c>
      <c r="RYS117" s="2">
        <f>'[2]хавсралт-2 ямаат уул-50 (2)'!SBH63</f>
        <v>0</v>
      </c>
      <c r="RYT117" s="2">
        <f>'[2]хавсралт-2 ямаат уул-50 (2)'!SBI63</f>
        <v>0</v>
      </c>
      <c r="RYU117" s="2">
        <f>'[2]хавсралт-2 ямаат уул-50 (2)'!SBJ63</f>
        <v>0</v>
      </c>
      <c r="RYV117" s="2">
        <f>'[2]хавсралт-2 ямаат уул-50 (2)'!SBK63</f>
        <v>0</v>
      </c>
      <c r="RYW117" s="2">
        <f>'[2]хавсралт-2 ямаат уул-50 (2)'!SBL63</f>
        <v>0</v>
      </c>
      <c r="RYX117" s="2">
        <f>'[2]хавсралт-2 ямаат уул-50 (2)'!SBM63</f>
        <v>0</v>
      </c>
      <c r="RYY117" s="2">
        <f>'[2]хавсралт-2 ямаат уул-50 (2)'!SBN63</f>
        <v>0</v>
      </c>
      <c r="RYZ117" s="2">
        <f>'[2]хавсралт-2 ямаат уул-50 (2)'!SBO63</f>
        <v>0</v>
      </c>
      <c r="RZA117" s="2">
        <f>'[2]хавсралт-2 ямаат уул-50 (2)'!SBP63</f>
        <v>0</v>
      </c>
      <c r="RZB117" s="2">
        <f>'[2]хавсралт-2 ямаат уул-50 (2)'!SBQ63</f>
        <v>0</v>
      </c>
      <c r="RZC117" s="2">
        <f>'[2]хавсралт-2 ямаат уул-50 (2)'!SBR63</f>
        <v>0</v>
      </c>
      <c r="RZD117" s="2">
        <f>'[2]хавсралт-2 ямаат уул-50 (2)'!SBS63</f>
        <v>0</v>
      </c>
      <c r="RZE117" s="2">
        <f>'[2]хавсралт-2 ямаат уул-50 (2)'!SBT63</f>
        <v>0</v>
      </c>
      <c r="RZF117" s="2">
        <f>'[2]хавсралт-2 ямаат уул-50 (2)'!SBU63</f>
        <v>0</v>
      </c>
      <c r="RZG117" s="2">
        <f>'[2]хавсралт-2 ямаат уул-50 (2)'!SBV63</f>
        <v>0</v>
      </c>
      <c r="RZH117" s="2">
        <f>'[2]хавсралт-2 ямаат уул-50 (2)'!SBW63</f>
        <v>0</v>
      </c>
      <c r="RZI117" s="2">
        <f>'[2]хавсралт-2 ямаат уул-50 (2)'!SBX63</f>
        <v>0</v>
      </c>
      <c r="RZJ117" s="2">
        <f>'[2]хавсралт-2 ямаат уул-50 (2)'!SBY63</f>
        <v>0</v>
      </c>
      <c r="RZK117" s="2">
        <f>'[2]хавсралт-2 ямаат уул-50 (2)'!SBZ63</f>
        <v>0</v>
      </c>
      <c r="RZL117" s="2">
        <f>'[2]хавсралт-2 ямаат уул-50 (2)'!SCA63</f>
        <v>0</v>
      </c>
      <c r="RZM117" s="2">
        <f>'[2]хавсралт-2 ямаат уул-50 (2)'!SCB63</f>
        <v>0</v>
      </c>
      <c r="RZN117" s="2">
        <f>'[2]хавсралт-2 ямаат уул-50 (2)'!SCC63</f>
        <v>0</v>
      </c>
      <c r="RZO117" s="2">
        <f>'[2]хавсралт-2 ямаат уул-50 (2)'!SCD63</f>
        <v>0</v>
      </c>
      <c r="RZP117" s="2">
        <f>'[2]хавсралт-2 ямаат уул-50 (2)'!SCE63</f>
        <v>0</v>
      </c>
      <c r="RZQ117" s="2">
        <f>'[2]хавсралт-2 ямаат уул-50 (2)'!SCF63</f>
        <v>0</v>
      </c>
      <c r="RZR117" s="2">
        <f>'[2]хавсралт-2 ямаат уул-50 (2)'!SCG63</f>
        <v>0</v>
      </c>
      <c r="RZS117" s="2">
        <f>'[2]хавсралт-2 ямаат уул-50 (2)'!SCH63</f>
        <v>0</v>
      </c>
      <c r="RZT117" s="2">
        <f>'[2]хавсралт-2 ямаат уул-50 (2)'!SCI63</f>
        <v>0</v>
      </c>
      <c r="RZU117" s="2">
        <f>'[2]хавсралт-2 ямаат уул-50 (2)'!SCJ63</f>
        <v>0</v>
      </c>
      <c r="RZV117" s="2">
        <f>'[2]хавсралт-2 ямаат уул-50 (2)'!SCK63</f>
        <v>0</v>
      </c>
      <c r="RZW117" s="2">
        <f>'[2]хавсралт-2 ямаат уул-50 (2)'!SCL63</f>
        <v>0</v>
      </c>
      <c r="RZX117" s="2">
        <f>'[2]хавсралт-2 ямаат уул-50 (2)'!SCM63</f>
        <v>0</v>
      </c>
      <c r="RZY117" s="2">
        <f>'[2]хавсралт-2 ямаат уул-50 (2)'!SCN63</f>
        <v>0</v>
      </c>
      <c r="RZZ117" s="2">
        <f>'[2]хавсралт-2 ямаат уул-50 (2)'!SCO63</f>
        <v>0</v>
      </c>
      <c r="SAA117" s="2">
        <f>'[2]хавсралт-2 ямаат уул-50 (2)'!SCP63</f>
        <v>0</v>
      </c>
      <c r="SAB117" s="2">
        <f>'[2]хавсралт-2 ямаат уул-50 (2)'!SCQ63</f>
        <v>0</v>
      </c>
      <c r="SAC117" s="2">
        <f>'[2]хавсралт-2 ямаат уул-50 (2)'!SCR63</f>
        <v>0</v>
      </c>
      <c r="SAD117" s="2">
        <f>'[2]хавсралт-2 ямаат уул-50 (2)'!SCS63</f>
        <v>0</v>
      </c>
      <c r="SAE117" s="2">
        <f>'[2]хавсралт-2 ямаат уул-50 (2)'!SCT63</f>
        <v>0</v>
      </c>
      <c r="SAF117" s="2">
        <f>'[2]хавсралт-2 ямаат уул-50 (2)'!SCU63</f>
        <v>0</v>
      </c>
      <c r="SAG117" s="2">
        <f>'[2]хавсралт-2 ямаат уул-50 (2)'!SCV63</f>
        <v>0</v>
      </c>
      <c r="SAH117" s="2">
        <f>'[2]хавсралт-2 ямаат уул-50 (2)'!SCW63</f>
        <v>0</v>
      </c>
      <c r="SAI117" s="2">
        <f>'[2]хавсралт-2 ямаат уул-50 (2)'!SCX63</f>
        <v>0</v>
      </c>
      <c r="SAJ117" s="2">
        <f>'[2]хавсралт-2 ямаат уул-50 (2)'!SCY63</f>
        <v>0</v>
      </c>
      <c r="SAK117" s="2">
        <f>'[2]хавсралт-2 ямаат уул-50 (2)'!SCZ63</f>
        <v>0</v>
      </c>
      <c r="SAL117" s="2">
        <f>'[2]хавсралт-2 ямаат уул-50 (2)'!SDA63</f>
        <v>0</v>
      </c>
      <c r="SAM117" s="2">
        <f>'[2]хавсралт-2 ямаат уул-50 (2)'!SDB63</f>
        <v>0</v>
      </c>
      <c r="SAN117" s="2">
        <f>'[2]хавсралт-2 ямаат уул-50 (2)'!SDC63</f>
        <v>0</v>
      </c>
      <c r="SAO117" s="2">
        <f>'[2]хавсралт-2 ямаат уул-50 (2)'!SDD63</f>
        <v>0</v>
      </c>
      <c r="SAP117" s="2">
        <f>'[2]хавсралт-2 ямаат уул-50 (2)'!SDE63</f>
        <v>0</v>
      </c>
      <c r="SAQ117" s="2">
        <f>'[2]хавсралт-2 ямаат уул-50 (2)'!SDF63</f>
        <v>0</v>
      </c>
      <c r="SAR117" s="2">
        <f>'[2]хавсралт-2 ямаат уул-50 (2)'!SDG63</f>
        <v>0</v>
      </c>
      <c r="SAS117" s="2">
        <f>'[2]хавсралт-2 ямаат уул-50 (2)'!SDH63</f>
        <v>0</v>
      </c>
      <c r="SAT117" s="2">
        <f>'[2]хавсралт-2 ямаат уул-50 (2)'!SDI63</f>
        <v>0</v>
      </c>
      <c r="SAU117" s="2">
        <f>'[2]хавсралт-2 ямаат уул-50 (2)'!SDJ63</f>
        <v>0</v>
      </c>
      <c r="SAV117" s="2">
        <f>'[2]хавсралт-2 ямаат уул-50 (2)'!SDK63</f>
        <v>0</v>
      </c>
      <c r="SAW117" s="2">
        <f>'[2]хавсралт-2 ямаат уул-50 (2)'!SDL63</f>
        <v>0</v>
      </c>
      <c r="SAX117" s="2">
        <f>'[2]хавсралт-2 ямаат уул-50 (2)'!SDM63</f>
        <v>0</v>
      </c>
      <c r="SAY117" s="2">
        <f>'[2]хавсралт-2 ямаат уул-50 (2)'!SDN63</f>
        <v>0</v>
      </c>
      <c r="SAZ117" s="2">
        <f>'[2]хавсралт-2 ямаат уул-50 (2)'!SDO63</f>
        <v>0</v>
      </c>
      <c r="SBA117" s="2">
        <f>'[2]хавсралт-2 ямаат уул-50 (2)'!SDP63</f>
        <v>0</v>
      </c>
      <c r="SBB117" s="2">
        <f>'[2]хавсралт-2 ямаат уул-50 (2)'!SDQ63</f>
        <v>0</v>
      </c>
      <c r="SBC117" s="2">
        <f>'[2]хавсралт-2 ямаат уул-50 (2)'!SDR63</f>
        <v>0</v>
      </c>
      <c r="SBD117" s="2">
        <f>'[2]хавсралт-2 ямаат уул-50 (2)'!SDS63</f>
        <v>0</v>
      </c>
      <c r="SBE117" s="2">
        <f>'[2]хавсралт-2 ямаат уул-50 (2)'!SDT63</f>
        <v>0</v>
      </c>
      <c r="SBF117" s="2">
        <f>'[2]хавсралт-2 ямаат уул-50 (2)'!SDU63</f>
        <v>0</v>
      </c>
      <c r="SBG117" s="2">
        <f>'[2]хавсралт-2 ямаат уул-50 (2)'!SDV63</f>
        <v>0</v>
      </c>
      <c r="SBH117" s="2">
        <f>'[2]хавсралт-2 ямаат уул-50 (2)'!SDW63</f>
        <v>0</v>
      </c>
      <c r="SBI117" s="2">
        <f>'[2]хавсралт-2 ямаат уул-50 (2)'!SDX63</f>
        <v>0</v>
      </c>
      <c r="SBJ117" s="2">
        <f>'[2]хавсралт-2 ямаат уул-50 (2)'!SDY63</f>
        <v>0</v>
      </c>
      <c r="SBK117" s="2">
        <f>'[2]хавсралт-2 ямаат уул-50 (2)'!SDZ63</f>
        <v>0</v>
      </c>
      <c r="SBL117" s="2">
        <f>'[2]хавсралт-2 ямаат уул-50 (2)'!SEA63</f>
        <v>0</v>
      </c>
      <c r="SBM117" s="2">
        <f>'[2]хавсралт-2 ямаат уул-50 (2)'!SEB63</f>
        <v>0</v>
      </c>
      <c r="SBN117" s="2">
        <f>'[2]хавсралт-2 ямаат уул-50 (2)'!SEC63</f>
        <v>0</v>
      </c>
      <c r="SBO117" s="2">
        <f>'[2]хавсралт-2 ямаат уул-50 (2)'!SED63</f>
        <v>0</v>
      </c>
      <c r="SBP117" s="2">
        <f>'[2]хавсралт-2 ямаат уул-50 (2)'!SEE63</f>
        <v>0</v>
      </c>
      <c r="SBQ117" s="2">
        <f>'[2]хавсралт-2 ямаат уул-50 (2)'!SEF63</f>
        <v>0</v>
      </c>
      <c r="SBR117" s="2">
        <f>'[2]хавсралт-2 ямаат уул-50 (2)'!SEG63</f>
        <v>0</v>
      </c>
      <c r="SBS117" s="2">
        <f>'[2]хавсралт-2 ямаат уул-50 (2)'!SEH63</f>
        <v>0</v>
      </c>
      <c r="SBT117" s="2">
        <f>'[2]хавсралт-2 ямаат уул-50 (2)'!SEI63</f>
        <v>0</v>
      </c>
      <c r="SBU117" s="2">
        <f>'[2]хавсралт-2 ямаат уул-50 (2)'!SEJ63</f>
        <v>0</v>
      </c>
      <c r="SBV117" s="2">
        <f>'[2]хавсралт-2 ямаат уул-50 (2)'!SEK63</f>
        <v>0</v>
      </c>
      <c r="SBW117" s="2">
        <f>'[2]хавсралт-2 ямаат уул-50 (2)'!SEL63</f>
        <v>0</v>
      </c>
      <c r="SBX117" s="2">
        <f>'[2]хавсралт-2 ямаат уул-50 (2)'!SEM63</f>
        <v>0</v>
      </c>
      <c r="SBY117" s="2">
        <f>'[2]хавсралт-2 ямаат уул-50 (2)'!SEN63</f>
        <v>0</v>
      </c>
      <c r="SBZ117" s="2">
        <f>'[2]хавсралт-2 ямаат уул-50 (2)'!SEO63</f>
        <v>0</v>
      </c>
      <c r="SCA117" s="2">
        <f>'[2]хавсралт-2 ямаат уул-50 (2)'!SEP63</f>
        <v>0</v>
      </c>
      <c r="SCB117" s="2">
        <f>'[2]хавсралт-2 ямаат уул-50 (2)'!SEQ63</f>
        <v>0</v>
      </c>
      <c r="SCC117" s="2">
        <f>'[2]хавсралт-2 ямаат уул-50 (2)'!SER63</f>
        <v>0</v>
      </c>
      <c r="SCD117" s="2">
        <f>'[2]хавсралт-2 ямаат уул-50 (2)'!SES63</f>
        <v>0</v>
      </c>
      <c r="SCE117" s="2">
        <f>'[2]хавсралт-2 ямаат уул-50 (2)'!SET63</f>
        <v>0</v>
      </c>
      <c r="SCF117" s="2">
        <f>'[2]хавсралт-2 ямаат уул-50 (2)'!SEU63</f>
        <v>0</v>
      </c>
      <c r="SCG117" s="2">
        <f>'[2]хавсралт-2 ямаат уул-50 (2)'!SEV63</f>
        <v>0</v>
      </c>
      <c r="SCH117" s="2">
        <f>'[2]хавсралт-2 ямаат уул-50 (2)'!SEW63</f>
        <v>0</v>
      </c>
      <c r="SCI117" s="2">
        <f>'[2]хавсралт-2 ямаат уул-50 (2)'!SEX63</f>
        <v>0</v>
      </c>
      <c r="SCJ117" s="2">
        <f>'[2]хавсралт-2 ямаат уул-50 (2)'!SEY63</f>
        <v>0</v>
      </c>
      <c r="SCK117" s="2">
        <f>'[2]хавсралт-2 ямаат уул-50 (2)'!SEZ63</f>
        <v>0</v>
      </c>
      <c r="SCL117" s="2">
        <f>'[2]хавсралт-2 ямаат уул-50 (2)'!SFA63</f>
        <v>0</v>
      </c>
      <c r="SCM117" s="2">
        <f>'[2]хавсралт-2 ямаат уул-50 (2)'!SFB63</f>
        <v>0</v>
      </c>
      <c r="SCN117" s="2">
        <f>'[2]хавсралт-2 ямаат уул-50 (2)'!SFC63</f>
        <v>0</v>
      </c>
      <c r="SCO117" s="2">
        <f>'[2]хавсралт-2 ямаат уул-50 (2)'!SFD63</f>
        <v>0</v>
      </c>
      <c r="SCP117" s="2">
        <f>'[2]хавсралт-2 ямаат уул-50 (2)'!SFE63</f>
        <v>0</v>
      </c>
      <c r="SCQ117" s="2">
        <f>'[2]хавсралт-2 ямаат уул-50 (2)'!SFF63</f>
        <v>0</v>
      </c>
      <c r="SCR117" s="2">
        <f>'[2]хавсралт-2 ямаат уул-50 (2)'!SFG63</f>
        <v>0</v>
      </c>
      <c r="SCS117" s="2">
        <f>'[2]хавсралт-2 ямаат уул-50 (2)'!SFH63</f>
        <v>0</v>
      </c>
      <c r="SCT117" s="2">
        <f>'[2]хавсралт-2 ямаат уул-50 (2)'!SFI63</f>
        <v>0</v>
      </c>
      <c r="SCU117" s="2">
        <f>'[2]хавсралт-2 ямаат уул-50 (2)'!SFJ63</f>
        <v>0</v>
      </c>
      <c r="SCV117" s="2">
        <f>'[2]хавсралт-2 ямаат уул-50 (2)'!SFK63</f>
        <v>0</v>
      </c>
      <c r="SCW117" s="2">
        <f>'[2]хавсралт-2 ямаат уул-50 (2)'!SFL63</f>
        <v>0</v>
      </c>
      <c r="SCX117" s="2">
        <f>'[2]хавсралт-2 ямаат уул-50 (2)'!SFM63</f>
        <v>0</v>
      </c>
      <c r="SCY117" s="2">
        <f>'[2]хавсралт-2 ямаат уул-50 (2)'!SFN63</f>
        <v>0</v>
      </c>
      <c r="SCZ117" s="2">
        <f>'[2]хавсралт-2 ямаат уул-50 (2)'!SFO63</f>
        <v>0</v>
      </c>
      <c r="SDA117" s="2">
        <f>'[2]хавсралт-2 ямаат уул-50 (2)'!SFP63</f>
        <v>0</v>
      </c>
      <c r="SDB117" s="2">
        <f>'[2]хавсралт-2 ямаат уул-50 (2)'!SFQ63</f>
        <v>0</v>
      </c>
      <c r="SDC117" s="2">
        <f>'[2]хавсралт-2 ямаат уул-50 (2)'!SFR63</f>
        <v>0</v>
      </c>
      <c r="SDD117" s="2">
        <f>'[2]хавсралт-2 ямаат уул-50 (2)'!SFS63</f>
        <v>0</v>
      </c>
      <c r="SDE117" s="2">
        <f>'[2]хавсралт-2 ямаат уул-50 (2)'!SFT63</f>
        <v>0</v>
      </c>
      <c r="SDF117" s="2">
        <f>'[2]хавсралт-2 ямаат уул-50 (2)'!SFU63</f>
        <v>0</v>
      </c>
      <c r="SDG117" s="2">
        <f>'[2]хавсралт-2 ямаат уул-50 (2)'!SFV63</f>
        <v>0</v>
      </c>
      <c r="SDH117" s="2">
        <f>'[2]хавсралт-2 ямаат уул-50 (2)'!SFW63</f>
        <v>0</v>
      </c>
      <c r="SDI117" s="2">
        <f>'[2]хавсралт-2 ямаат уул-50 (2)'!SFX63</f>
        <v>0</v>
      </c>
      <c r="SDJ117" s="2">
        <f>'[2]хавсралт-2 ямаат уул-50 (2)'!SFY63</f>
        <v>0</v>
      </c>
      <c r="SDK117" s="2">
        <f>'[2]хавсралт-2 ямаат уул-50 (2)'!SFZ63</f>
        <v>0</v>
      </c>
      <c r="SDL117" s="2">
        <f>'[2]хавсралт-2 ямаат уул-50 (2)'!SGA63</f>
        <v>0</v>
      </c>
      <c r="SDM117" s="2">
        <f>'[2]хавсралт-2 ямаат уул-50 (2)'!SGB63</f>
        <v>0</v>
      </c>
      <c r="SDN117" s="2">
        <f>'[2]хавсралт-2 ямаат уул-50 (2)'!SGC63</f>
        <v>0</v>
      </c>
      <c r="SDO117" s="2">
        <f>'[2]хавсралт-2 ямаат уул-50 (2)'!SGD63</f>
        <v>0</v>
      </c>
      <c r="SDP117" s="2">
        <f>'[2]хавсралт-2 ямаат уул-50 (2)'!SGE63</f>
        <v>0</v>
      </c>
      <c r="SDQ117" s="2">
        <f>'[2]хавсралт-2 ямаат уул-50 (2)'!SGF63</f>
        <v>0</v>
      </c>
      <c r="SDR117" s="2">
        <f>'[2]хавсралт-2 ямаат уул-50 (2)'!SGG63</f>
        <v>0</v>
      </c>
      <c r="SDS117" s="2">
        <f>'[2]хавсралт-2 ямаат уул-50 (2)'!SGH63</f>
        <v>0</v>
      </c>
      <c r="SDT117" s="2">
        <f>'[2]хавсралт-2 ямаат уул-50 (2)'!SGI63</f>
        <v>0</v>
      </c>
      <c r="SDU117" s="2">
        <f>'[2]хавсралт-2 ямаат уул-50 (2)'!SGJ63</f>
        <v>0</v>
      </c>
      <c r="SDV117" s="2">
        <f>'[2]хавсралт-2 ямаат уул-50 (2)'!SGK63</f>
        <v>0</v>
      </c>
      <c r="SDW117" s="2">
        <f>'[2]хавсралт-2 ямаат уул-50 (2)'!SGL63</f>
        <v>0</v>
      </c>
      <c r="SDX117" s="2">
        <f>'[2]хавсралт-2 ямаат уул-50 (2)'!SGM63</f>
        <v>0</v>
      </c>
      <c r="SDY117" s="2">
        <f>'[2]хавсралт-2 ямаат уул-50 (2)'!SGN63</f>
        <v>0</v>
      </c>
      <c r="SDZ117" s="2">
        <f>'[2]хавсралт-2 ямаат уул-50 (2)'!SGO63</f>
        <v>0</v>
      </c>
      <c r="SEA117" s="2">
        <f>'[2]хавсралт-2 ямаат уул-50 (2)'!SGP63</f>
        <v>0</v>
      </c>
      <c r="SEB117" s="2">
        <f>'[2]хавсралт-2 ямаат уул-50 (2)'!SGQ63</f>
        <v>0</v>
      </c>
      <c r="SEC117" s="2">
        <f>'[2]хавсралт-2 ямаат уул-50 (2)'!SGR63</f>
        <v>0</v>
      </c>
      <c r="SED117" s="2">
        <f>'[2]хавсралт-2 ямаат уул-50 (2)'!SGS63</f>
        <v>0</v>
      </c>
      <c r="SEE117" s="2">
        <f>'[2]хавсралт-2 ямаат уул-50 (2)'!SGT63</f>
        <v>0</v>
      </c>
      <c r="SEF117" s="2">
        <f>'[2]хавсралт-2 ямаат уул-50 (2)'!SGU63</f>
        <v>0</v>
      </c>
      <c r="SEG117" s="2">
        <f>'[2]хавсралт-2 ямаат уул-50 (2)'!SGV63</f>
        <v>0</v>
      </c>
      <c r="SEH117" s="2">
        <f>'[2]хавсралт-2 ямаат уул-50 (2)'!SGW63</f>
        <v>0</v>
      </c>
      <c r="SEI117" s="2">
        <f>'[2]хавсралт-2 ямаат уул-50 (2)'!SGX63</f>
        <v>0</v>
      </c>
      <c r="SEJ117" s="2">
        <f>'[2]хавсралт-2 ямаат уул-50 (2)'!SGY63</f>
        <v>0</v>
      </c>
      <c r="SEK117" s="2">
        <f>'[2]хавсралт-2 ямаат уул-50 (2)'!SGZ63</f>
        <v>0</v>
      </c>
      <c r="SEL117" s="2">
        <f>'[2]хавсралт-2 ямаат уул-50 (2)'!SHA63</f>
        <v>0</v>
      </c>
      <c r="SEM117" s="2">
        <f>'[2]хавсралт-2 ямаат уул-50 (2)'!SHB63</f>
        <v>0</v>
      </c>
      <c r="SEN117" s="2">
        <f>'[2]хавсралт-2 ямаат уул-50 (2)'!SHC63</f>
        <v>0</v>
      </c>
      <c r="SEO117" s="2">
        <f>'[2]хавсралт-2 ямаат уул-50 (2)'!SHD63</f>
        <v>0</v>
      </c>
      <c r="SEP117" s="2">
        <f>'[2]хавсралт-2 ямаат уул-50 (2)'!SHE63</f>
        <v>0</v>
      </c>
      <c r="SEQ117" s="2">
        <f>'[2]хавсралт-2 ямаат уул-50 (2)'!SHF63</f>
        <v>0</v>
      </c>
      <c r="SER117" s="2">
        <f>'[2]хавсралт-2 ямаат уул-50 (2)'!SHG63</f>
        <v>0</v>
      </c>
      <c r="SES117" s="2">
        <f>'[2]хавсралт-2 ямаат уул-50 (2)'!SHH63</f>
        <v>0</v>
      </c>
      <c r="SET117" s="2">
        <f>'[2]хавсралт-2 ямаат уул-50 (2)'!SHI63</f>
        <v>0</v>
      </c>
      <c r="SEU117" s="2">
        <f>'[2]хавсралт-2 ямаат уул-50 (2)'!SHJ63</f>
        <v>0</v>
      </c>
      <c r="SEV117" s="2">
        <f>'[2]хавсралт-2 ямаат уул-50 (2)'!SHK63</f>
        <v>0</v>
      </c>
      <c r="SEW117" s="2">
        <f>'[2]хавсралт-2 ямаат уул-50 (2)'!SHL63</f>
        <v>0</v>
      </c>
      <c r="SEX117" s="2">
        <f>'[2]хавсралт-2 ямаат уул-50 (2)'!SHM63</f>
        <v>0</v>
      </c>
      <c r="SEY117" s="2">
        <f>'[2]хавсралт-2 ямаат уул-50 (2)'!SHN63</f>
        <v>0</v>
      </c>
      <c r="SEZ117" s="2">
        <f>'[2]хавсралт-2 ямаат уул-50 (2)'!SHO63</f>
        <v>0</v>
      </c>
      <c r="SFA117" s="2">
        <f>'[2]хавсралт-2 ямаат уул-50 (2)'!SHP63</f>
        <v>0</v>
      </c>
      <c r="SFB117" s="2">
        <f>'[2]хавсралт-2 ямаат уул-50 (2)'!SHQ63</f>
        <v>0</v>
      </c>
      <c r="SFC117" s="2">
        <f>'[2]хавсралт-2 ямаат уул-50 (2)'!SHR63</f>
        <v>0</v>
      </c>
      <c r="SFD117" s="2">
        <f>'[2]хавсралт-2 ямаат уул-50 (2)'!SHS63</f>
        <v>0</v>
      </c>
      <c r="SFE117" s="2">
        <f>'[2]хавсралт-2 ямаат уул-50 (2)'!SHT63</f>
        <v>0</v>
      </c>
      <c r="SFF117" s="2">
        <f>'[2]хавсралт-2 ямаат уул-50 (2)'!SHU63</f>
        <v>0</v>
      </c>
      <c r="SFG117" s="2">
        <f>'[2]хавсралт-2 ямаат уул-50 (2)'!SHV63</f>
        <v>0</v>
      </c>
      <c r="SFH117" s="2">
        <f>'[2]хавсралт-2 ямаат уул-50 (2)'!SHW63</f>
        <v>0</v>
      </c>
      <c r="SFI117" s="2">
        <f>'[2]хавсралт-2 ямаат уул-50 (2)'!SHX63</f>
        <v>0</v>
      </c>
      <c r="SFJ117" s="2">
        <f>'[2]хавсралт-2 ямаат уул-50 (2)'!SHY63</f>
        <v>0</v>
      </c>
      <c r="SFK117" s="2">
        <f>'[2]хавсралт-2 ямаат уул-50 (2)'!SHZ63</f>
        <v>0</v>
      </c>
      <c r="SFL117" s="2">
        <f>'[2]хавсралт-2 ямаат уул-50 (2)'!SIA63</f>
        <v>0</v>
      </c>
      <c r="SFM117" s="2">
        <f>'[2]хавсралт-2 ямаат уул-50 (2)'!SIB63</f>
        <v>0</v>
      </c>
      <c r="SFN117" s="2">
        <f>'[2]хавсралт-2 ямаат уул-50 (2)'!SIC63</f>
        <v>0</v>
      </c>
      <c r="SFO117" s="2">
        <f>'[2]хавсралт-2 ямаат уул-50 (2)'!SID63</f>
        <v>0</v>
      </c>
      <c r="SFP117" s="2">
        <f>'[2]хавсралт-2 ямаат уул-50 (2)'!SIE63</f>
        <v>0</v>
      </c>
      <c r="SFQ117" s="2">
        <f>'[2]хавсралт-2 ямаат уул-50 (2)'!SIF63</f>
        <v>0</v>
      </c>
      <c r="SFR117" s="2">
        <f>'[2]хавсралт-2 ямаат уул-50 (2)'!SIG63</f>
        <v>0</v>
      </c>
      <c r="SFS117" s="2">
        <f>'[2]хавсралт-2 ямаат уул-50 (2)'!SIH63</f>
        <v>0</v>
      </c>
      <c r="SFT117" s="2">
        <f>'[2]хавсралт-2 ямаат уул-50 (2)'!SII63</f>
        <v>0</v>
      </c>
      <c r="SFU117" s="2">
        <f>'[2]хавсралт-2 ямаат уул-50 (2)'!SIJ63</f>
        <v>0</v>
      </c>
      <c r="SFV117" s="2">
        <f>'[2]хавсралт-2 ямаат уул-50 (2)'!SIK63</f>
        <v>0</v>
      </c>
      <c r="SFW117" s="2">
        <f>'[2]хавсралт-2 ямаат уул-50 (2)'!SIL63</f>
        <v>0</v>
      </c>
      <c r="SFX117" s="2">
        <f>'[2]хавсралт-2 ямаат уул-50 (2)'!SIM63</f>
        <v>0</v>
      </c>
      <c r="SFY117" s="2">
        <f>'[2]хавсралт-2 ямаат уул-50 (2)'!SIN63</f>
        <v>0</v>
      </c>
      <c r="SFZ117" s="2">
        <f>'[2]хавсралт-2 ямаат уул-50 (2)'!SIO63</f>
        <v>0</v>
      </c>
      <c r="SGA117" s="2">
        <f>'[2]хавсралт-2 ямаат уул-50 (2)'!SIP63</f>
        <v>0</v>
      </c>
      <c r="SGB117" s="2">
        <f>'[2]хавсралт-2 ямаат уул-50 (2)'!SIQ63</f>
        <v>0</v>
      </c>
      <c r="SGC117" s="2">
        <f>'[2]хавсралт-2 ямаат уул-50 (2)'!SIR63</f>
        <v>0</v>
      </c>
      <c r="SGD117" s="2">
        <f>'[2]хавсралт-2 ямаат уул-50 (2)'!SIS63</f>
        <v>0</v>
      </c>
      <c r="SGE117" s="2">
        <f>'[2]хавсралт-2 ямаат уул-50 (2)'!SIT63</f>
        <v>0</v>
      </c>
      <c r="SGF117" s="2">
        <f>'[2]хавсралт-2 ямаат уул-50 (2)'!SIU63</f>
        <v>0</v>
      </c>
      <c r="SGG117" s="2">
        <f>'[2]хавсралт-2 ямаат уул-50 (2)'!SIV63</f>
        <v>0</v>
      </c>
      <c r="SGH117" s="2">
        <f>'[2]хавсралт-2 ямаат уул-50 (2)'!SIW63</f>
        <v>0</v>
      </c>
      <c r="SGI117" s="2">
        <f>'[2]хавсралт-2 ямаат уул-50 (2)'!SIX63</f>
        <v>0</v>
      </c>
      <c r="SGJ117" s="2">
        <f>'[2]хавсралт-2 ямаат уул-50 (2)'!SIY63</f>
        <v>0</v>
      </c>
      <c r="SGK117" s="2">
        <f>'[2]хавсралт-2 ямаат уул-50 (2)'!SIZ63</f>
        <v>0</v>
      </c>
      <c r="SGL117" s="2">
        <f>'[2]хавсралт-2 ямаат уул-50 (2)'!SJA63</f>
        <v>0</v>
      </c>
      <c r="SGM117" s="2">
        <f>'[2]хавсралт-2 ямаат уул-50 (2)'!SJB63</f>
        <v>0</v>
      </c>
      <c r="SGN117" s="2">
        <f>'[2]хавсралт-2 ямаат уул-50 (2)'!SJC63</f>
        <v>0</v>
      </c>
      <c r="SGO117" s="2">
        <f>'[2]хавсралт-2 ямаат уул-50 (2)'!SJD63</f>
        <v>0</v>
      </c>
      <c r="SGP117" s="2">
        <f>'[2]хавсралт-2 ямаат уул-50 (2)'!SJE63</f>
        <v>0</v>
      </c>
      <c r="SGQ117" s="2">
        <f>'[2]хавсралт-2 ямаат уул-50 (2)'!SJF63</f>
        <v>0</v>
      </c>
      <c r="SGR117" s="2">
        <f>'[2]хавсралт-2 ямаат уул-50 (2)'!SJG63</f>
        <v>0</v>
      </c>
      <c r="SGS117" s="2">
        <f>'[2]хавсралт-2 ямаат уул-50 (2)'!SJH63</f>
        <v>0</v>
      </c>
      <c r="SGT117" s="2">
        <f>'[2]хавсралт-2 ямаат уул-50 (2)'!SJI63</f>
        <v>0</v>
      </c>
      <c r="SGU117" s="2">
        <f>'[2]хавсралт-2 ямаат уул-50 (2)'!SJJ63</f>
        <v>0</v>
      </c>
      <c r="SGV117" s="2">
        <f>'[2]хавсралт-2 ямаат уул-50 (2)'!SJK63</f>
        <v>0</v>
      </c>
      <c r="SGW117" s="2">
        <f>'[2]хавсралт-2 ямаат уул-50 (2)'!SJL63</f>
        <v>0</v>
      </c>
      <c r="SGX117" s="2">
        <f>'[2]хавсралт-2 ямаат уул-50 (2)'!SJM63</f>
        <v>0</v>
      </c>
      <c r="SGY117" s="2">
        <f>'[2]хавсралт-2 ямаат уул-50 (2)'!SJN63</f>
        <v>0</v>
      </c>
      <c r="SGZ117" s="2">
        <f>'[2]хавсралт-2 ямаат уул-50 (2)'!SJO63</f>
        <v>0</v>
      </c>
      <c r="SHA117" s="2">
        <f>'[2]хавсралт-2 ямаат уул-50 (2)'!SJP63</f>
        <v>0</v>
      </c>
      <c r="SHB117" s="2">
        <f>'[2]хавсралт-2 ямаат уул-50 (2)'!SJQ63</f>
        <v>0</v>
      </c>
      <c r="SHC117" s="2">
        <f>'[2]хавсралт-2 ямаат уул-50 (2)'!SJR63</f>
        <v>0</v>
      </c>
      <c r="SHD117" s="2">
        <f>'[2]хавсралт-2 ямаат уул-50 (2)'!SJS63</f>
        <v>0</v>
      </c>
      <c r="SHE117" s="2">
        <f>'[2]хавсралт-2 ямаат уул-50 (2)'!SJT63</f>
        <v>0</v>
      </c>
      <c r="SHF117" s="2">
        <f>'[2]хавсралт-2 ямаат уул-50 (2)'!SJU63</f>
        <v>0</v>
      </c>
      <c r="SHG117" s="2">
        <f>'[2]хавсралт-2 ямаат уул-50 (2)'!SJV63</f>
        <v>0</v>
      </c>
      <c r="SHH117" s="2">
        <f>'[2]хавсралт-2 ямаат уул-50 (2)'!SJW63</f>
        <v>0</v>
      </c>
      <c r="SHI117" s="2">
        <f>'[2]хавсралт-2 ямаат уул-50 (2)'!SJX63</f>
        <v>0</v>
      </c>
      <c r="SHJ117" s="2">
        <f>'[2]хавсралт-2 ямаат уул-50 (2)'!SJY63</f>
        <v>0</v>
      </c>
      <c r="SHK117" s="2">
        <f>'[2]хавсралт-2 ямаат уул-50 (2)'!SJZ63</f>
        <v>0</v>
      </c>
      <c r="SHL117" s="2">
        <f>'[2]хавсралт-2 ямаат уул-50 (2)'!SKA63</f>
        <v>0</v>
      </c>
      <c r="SHM117" s="2">
        <f>'[2]хавсралт-2 ямаат уул-50 (2)'!SKB63</f>
        <v>0</v>
      </c>
      <c r="SHN117" s="2">
        <f>'[2]хавсралт-2 ямаат уул-50 (2)'!SKC63</f>
        <v>0</v>
      </c>
      <c r="SHO117" s="2">
        <f>'[2]хавсралт-2 ямаат уул-50 (2)'!SKD63</f>
        <v>0</v>
      </c>
      <c r="SHP117" s="2">
        <f>'[2]хавсралт-2 ямаат уул-50 (2)'!SKE63</f>
        <v>0</v>
      </c>
      <c r="SHQ117" s="2">
        <f>'[2]хавсралт-2 ямаат уул-50 (2)'!SKF63</f>
        <v>0</v>
      </c>
      <c r="SHR117" s="2">
        <f>'[2]хавсралт-2 ямаат уул-50 (2)'!SKG63</f>
        <v>0</v>
      </c>
      <c r="SHS117" s="2">
        <f>'[2]хавсралт-2 ямаат уул-50 (2)'!SKH63</f>
        <v>0</v>
      </c>
      <c r="SHT117" s="2">
        <f>'[2]хавсралт-2 ямаат уул-50 (2)'!SKI63</f>
        <v>0</v>
      </c>
      <c r="SHU117" s="2">
        <f>'[2]хавсралт-2 ямаат уул-50 (2)'!SKJ63</f>
        <v>0</v>
      </c>
      <c r="SHV117" s="2">
        <f>'[2]хавсралт-2 ямаат уул-50 (2)'!SKK63</f>
        <v>0</v>
      </c>
      <c r="SHW117" s="2">
        <f>'[2]хавсралт-2 ямаат уул-50 (2)'!SKL63</f>
        <v>0</v>
      </c>
      <c r="SHX117" s="2">
        <f>'[2]хавсралт-2 ямаат уул-50 (2)'!SKM63</f>
        <v>0</v>
      </c>
      <c r="SHY117" s="2">
        <f>'[2]хавсралт-2 ямаат уул-50 (2)'!SKN63</f>
        <v>0</v>
      </c>
      <c r="SHZ117" s="2">
        <f>'[2]хавсралт-2 ямаат уул-50 (2)'!SKO63</f>
        <v>0</v>
      </c>
      <c r="SIA117" s="2">
        <f>'[2]хавсралт-2 ямаат уул-50 (2)'!SKP63</f>
        <v>0</v>
      </c>
      <c r="SIB117" s="2">
        <f>'[2]хавсралт-2 ямаат уул-50 (2)'!SKQ63</f>
        <v>0</v>
      </c>
      <c r="SIC117" s="2">
        <f>'[2]хавсралт-2 ямаат уул-50 (2)'!SKR63</f>
        <v>0</v>
      </c>
      <c r="SID117" s="2">
        <f>'[2]хавсралт-2 ямаат уул-50 (2)'!SKS63</f>
        <v>0</v>
      </c>
      <c r="SIE117" s="2">
        <f>'[2]хавсралт-2 ямаат уул-50 (2)'!SKT63</f>
        <v>0</v>
      </c>
      <c r="SIF117" s="2">
        <f>'[2]хавсралт-2 ямаат уул-50 (2)'!SKU63</f>
        <v>0</v>
      </c>
      <c r="SIG117" s="2">
        <f>'[2]хавсралт-2 ямаат уул-50 (2)'!SKV63</f>
        <v>0</v>
      </c>
      <c r="SIH117" s="2">
        <f>'[2]хавсралт-2 ямаат уул-50 (2)'!SKW63</f>
        <v>0</v>
      </c>
      <c r="SII117" s="2">
        <f>'[2]хавсралт-2 ямаат уул-50 (2)'!SKX63</f>
        <v>0</v>
      </c>
      <c r="SIJ117" s="2">
        <f>'[2]хавсралт-2 ямаат уул-50 (2)'!SKY63</f>
        <v>0</v>
      </c>
      <c r="SIK117" s="2">
        <f>'[2]хавсралт-2 ямаат уул-50 (2)'!SKZ63</f>
        <v>0</v>
      </c>
      <c r="SIL117" s="2">
        <f>'[2]хавсралт-2 ямаат уул-50 (2)'!SLA63</f>
        <v>0</v>
      </c>
      <c r="SIM117" s="2">
        <f>'[2]хавсралт-2 ямаат уул-50 (2)'!SLB63</f>
        <v>0</v>
      </c>
      <c r="SIN117" s="2">
        <f>'[2]хавсралт-2 ямаат уул-50 (2)'!SLC63</f>
        <v>0</v>
      </c>
      <c r="SIO117" s="2">
        <f>'[2]хавсралт-2 ямаат уул-50 (2)'!SLD63</f>
        <v>0</v>
      </c>
      <c r="SIP117" s="2">
        <f>'[2]хавсралт-2 ямаат уул-50 (2)'!SLE63</f>
        <v>0</v>
      </c>
      <c r="SIQ117" s="2">
        <f>'[2]хавсралт-2 ямаат уул-50 (2)'!SLF63</f>
        <v>0</v>
      </c>
      <c r="SIR117" s="2">
        <f>'[2]хавсралт-2 ямаат уул-50 (2)'!SLG63</f>
        <v>0</v>
      </c>
      <c r="SIS117" s="2">
        <f>'[2]хавсралт-2 ямаат уул-50 (2)'!SLH63</f>
        <v>0</v>
      </c>
      <c r="SIT117" s="2">
        <f>'[2]хавсралт-2 ямаат уул-50 (2)'!SLI63</f>
        <v>0</v>
      </c>
      <c r="SIU117" s="2">
        <f>'[2]хавсралт-2 ямаат уул-50 (2)'!SLJ63</f>
        <v>0</v>
      </c>
      <c r="SIV117" s="2">
        <f>'[2]хавсралт-2 ямаат уул-50 (2)'!SLK63</f>
        <v>0</v>
      </c>
      <c r="SIW117" s="2">
        <f>'[2]хавсралт-2 ямаат уул-50 (2)'!SLL63</f>
        <v>0</v>
      </c>
      <c r="SIX117" s="2">
        <f>'[2]хавсралт-2 ямаат уул-50 (2)'!SLM63</f>
        <v>0</v>
      </c>
      <c r="SIY117" s="2">
        <f>'[2]хавсралт-2 ямаат уул-50 (2)'!SLN63</f>
        <v>0</v>
      </c>
      <c r="SIZ117" s="2">
        <f>'[2]хавсралт-2 ямаат уул-50 (2)'!SLO63</f>
        <v>0</v>
      </c>
      <c r="SJA117" s="2">
        <f>'[2]хавсралт-2 ямаат уул-50 (2)'!SLP63</f>
        <v>0</v>
      </c>
      <c r="SJB117" s="2">
        <f>'[2]хавсралт-2 ямаат уул-50 (2)'!SLQ63</f>
        <v>0</v>
      </c>
      <c r="SJC117" s="2">
        <f>'[2]хавсралт-2 ямаат уул-50 (2)'!SLR63</f>
        <v>0</v>
      </c>
      <c r="SJD117" s="2">
        <f>'[2]хавсралт-2 ямаат уул-50 (2)'!SLS63</f>
        <v>0</v>
      </c>
      <c r="SJE117" s="2">
        <f>'[2]хавсралт-2 ямаат уул-50 (2)'!SLT63</f>
        <v>0</v>
      </c>
      <c r="SJF117" s="2">
        <f>'[2]хавсралт-2 ямаат уул-50 (2)'!SLU63</f>
        <v>0</v>
      </c>
      <c r="SJG117" s="2">
        <f>'[2]хавсралт-2 ямаат уул-50 (2)'!SLV63</f>
        <v>0</v>
      </c>
      <c r="SJH117" s="2">
        <f>'[2]хавсралт-2 ямаат уул-50 (2)'!SLW63</f>
        <v>0</v>
      </c>
      <c r="SJI117" s="2">
        <f>'[2]хавсралт-2 ямаат уул-50 (2)'!SLX63</f>
        <v>0</v>
      </c>
      <c r="SJJ117" s="2">
        <f>'[2]хавсралт-2 ямаат уул-50 (2)'!SLY63</f>
        <v>0</v>
      </c>
      <c r="SJK117" s="2">
        <f>'[2]хавсралт-2 ямаат уул-50 (2)'!SLZ63</f>
        <v>0</v>
      </c>
      <c r="SJL117" s="2">
        <f>'[2]хавсралт-2 ямаат уул-50 (2)'!SMA63</f>
        <v>0</v>
      </c>
      <c r="SJM117" s="2">
        <f>'[2]хавсралт-2 ямаат уул-50 (2)'!SMB63</f>
        <v>0</v>
      </c>
      <c r="SJN117" s="2">
        <f>'[2]хавсралт-2 ямаат уул-50 (2)'!SMC63</f>
        <v>0</v>
      </c>
      <c r="SJO117" s="2">
        <f>'[2]хавсралт-2 ямаат уул-50 (2)'!SMD63</f>
        <v>0</v>
      </c>
      <c r="SJP117" s="2">
        <f>'[2]хавсралт-2 ямаат уул-50 (2)'!SME63</f>
        <v>0</v>
      </c>
      <c r="SJQ117" s="2">
        <f>'[2]хавсралт-2 ямаат уул-50 (2)'!SMF63</f>
        <v>0</v>
      </c>
      <c r="SJR117" s="2">
        <f>'[2]хавсралт-2 ямаат уул-50 (2)'!SMG63</f>
        <v>0</v>
      </c>
      <c r="SJS117" s="2">
        <f>'[2]хавсралт-2 ямаат уул-50 (2)'!SMH63</f>
        <v>0</v>
      </c>
      <c r="SJT117" s="2">
        <f>'[2]хавсралт-2 ямаат уул-50 (2)'!SMI63</f>
        <v>0</v>
      </c>
      <c r="SJU117" s="2">
        <f>'[2]хавсралт-2 ямаат уул-50 (2)'!SMJ63</f>
        <v>0</v>
      </c>
      <c r="SJV117" s="2">
        <f>'[2]хавсралт-2 ямаат уул-50 (2)'!SMK63</f>
        <v>0</v>
      </c>
      <c r="SJW117" s="2">
        <f>'[2]хавсралт-2 ямаат уул-50 (2)'!SML63</f>
        <v>0</v>
      </c>
      <c r="SJX117" s="2">
        <f>'[2]хавсралт-2 ямаат уул-50 (2)'!SMM63</f>
        <v>0</v>
      </c>
      <c r="SJY117" s="2">
        <f>'[2]хавсралт-2 ямаат уул-50 (2)'!SMN63</f>
        <v>0</v>
      </c>
      <c r="SJZ117" s="2">
        <f>'[2]хавсралт-2 ямаат уул-50 (2)'!SMO63</f>
        <v>0</v>
      </c>
      <c r="SKA117" s="2">
        <f>'[2]хавсралт-2 ямаат уул-50 (2)'!SMP63</f>
        <v>0</v>
      </c>
      <c r="SKB117" s="2">
        <f>'[2]хавсралт-2 ямаат уул-50 (2)'!SMQ63</f>
        <v>0</v>
      </c>
      <c r="SKC117" s="2">
        <f>'[2]хавсралт-2 ямаат уул-50 (2)'!SMR63</f>
        <v>0</v>
      </c>
      <c r="SKD117" s="2">
        <f>'[2]хавсралт-2 ямаат уул-50 (2)'!SMS63</f>
        <v>0</v>
      </c>
      <c r="SKE117" s="2">
        <f>'[2]хавсралт-2 ямаат уул-50 (2)'!SMT63</f>
        <v>0</v>
      </c>
      <c r="SKF117" s="2">
        <f>'[2]хавсралт-2 ямаат уул-50 (2)'!SMU63</f>
        <v>0</v>
      </c>
      <c r="SKG117" s="2">
        <f>'[2]хавсралт-2 ямаат уул-50 (2)'!SMV63</f>
        <v>0</v>
      </c>
      <c r="SKH117" s="2">
        <f>'[2]хавсралт-2 ямаат уул-50 (2)'!SMW63</f>
        <v>0</v>
      </c>
      <c r="SKI117" s="2">
        <f>'[2]хавсралт-2 ямаат уул-50 (2)'!SMX63</f>
        <v>0</v>
      </c>
      <c r="SKJ117" s="2">
        <f>'[2]хавсралт-2 ямаат уул-50 (2)'!SMY63</f>
        <v>0</v>
      </c>
      <c r="SKK117" s="2">
        <f>'[2]хавсралт-2 ямаат уул-50 (2)'!SMZ63</f>
        <v>0</v>
      </c>
      <c r="SKL117" s="2">
        <f>'[2]хавсралт-2 ямаат уул-50 (2)'!SNA63</f>
        <v>0</v>
      </c>
      <c r="SKM117" s="2">
        <f>'[2]хавсралт-2 ямаат уул-50 (2)'!SNB63</f>
        <v>0</v>
      </c>
      <c r="SKN117" s="2">
        <f>'[2]хавсралт-2 ямаат уул-50 (2)'!SNC63</f>
        <v>0</v>
      </c>
      <c r="SKO117" s="2">
        <f>'[2]хавсралт-2 ямаат уул-50 (2)'!SND63</f>
        <v>0</v>
      </c>
      <c r="SKP117" s="2">
        <f>'[2]хавсралт-2 ямаат уул-50 (2)'!SNE63</f>
        <v>0</v>
      </c>
      <c r="SKQ117" s="2">
        <f>'[2]хавсралт-2 ямаат уул-50 (2)'!SNF63</f>
        <v>0</v>
      </c>
      <c r="SKR117" s="2">
        <f>'[2]хавсралт-2 ямаат уул-50 (2)'!SNG63</f>
        <v>0</v>
      </c>
      <c r="SKS117" s="2">
        <f>'[2]хавсралт-2 ямаат уул-50 (2)'!SNH63</f>
        <v>0</v>
      </c>
      <c r="SKT117" s="2">
        <f>'[2]хавсралт-2 ямаат уул-50 (2)'!SNI63</f>
        <v>0</v>
      </c>
      <c r="SKU117" s="2">
        <f>'[2]хавсралт-2 ямаат уул-50 (2)'!SNJ63</f>
        <v>0</v>
      </c>
      <c r="SKV117" s="2">
        <f>'[2]хавсралт-2 ямаат уул-50 (2)'!SNK63</f>
        <v>0</v>
      </c>
      <c r="SKW117" s="2">
        <f>'[2]хавсралт-2 ямаат уул-50 (2)'!SNL63</f>
        <v>0</v>
      </c>
      <c r="SKX117" s="2">
        <f>'[2]хавсралт-2 ямаат уул-50 (2)'!SNM63</f>
        <v>0</v>
      </c>
      <c r="SKY117" s="2">
        <f>'[2]хавсралт-2 ямаат уул-50 (2)'!SNN63</f>
        <v>0</v>
      </c>
      <c r="SKZ117" s="2">
        <f>'[2]хавсралт-2 ямаат уул-50 (2)'!SNO63</f>
        <v>0</v>
      </c>
      <c r="SLA117" s="2">
        <f>'[2]хавсралт-2 ямаат уул-50 (2)'!SNP63</f>
        <v>0</v>
      </c>
      <c r="SLB117" s="2">
        <f>'[2]хавсралт-2 ямаат уул-50 (2)'!SNQ63</f>
        <v>0</v>
      </c>
      <c r="SLC117" s="2">
        <f>'[2]хавсралт-2 ямаат уул-50 (2)'!SNR63</f>
        <v>0</v>
      </c>
      <c r="SLD117" s="2">
        <f>'[2]хавсралт-2 ямаат уул-50 (2)'!SNS63</f>
        <v>0</v>
      </c>
      <c r="SLE117" s="2">
        <f>'[2]хавсралт-2 ямаат уул-50 (2)'!SNT63</f>
        <v>0</v>
      </c>
      <c r="SLF117" s="2">
        <f>'[2]хавсралт-2 ямаат уул-50 (2)'!SNU63</f>
        <v>0</v>
      </c>
      <c r="SLG117" s="2">
        <f>'[2]хавсралт-2 ямаат уул-50 (2)'!SNV63</f>
        <v>0</v>
      </c>
      <c r="SLH117" s="2">
        <f>'[2]хавсралт-2 ямаат уул-50 (2)'!SNW63</f>
        <v>0</v>
      </c>
      <c r="SLI117" s="2">
        <f>'[2]хавсралт-2 ямаат уул-50 (2)'!SNX63</f>
        <v>0</v>
      </c>
      <c r="SLJ117" s="2">
        <f>'[2]хавсралт-2 ямаат уул-50 (2)'!SNY63</f>
        <v>0</v>
      </c>
      <c r="SLK117" s="2">
        <f>'[2]хавсралт-2 ямаат уул-50 (2)'!SNZ63</f>
        <v>0</v>
      </c>
      <c r="SLL117" s="2">
        <f>'[2]хавсралт-2 ямаат уул-50 (2)'!SOA63</f>
        <v>0</v>
      </c>
      <c r="SLM117" s="2">
        <f>'[2]хавсралт-2 ямаат уул-50 (2)'!SOB63</f>
        <v>0</v>
      </c>
      <c r="SLN117" s="2">
        <f>'[2]хавсралт-2 ямаат уул-50 (2)'!SOC63</f>
        <v>0</v>
      </c>
      <c r="SLO117" s="2">
        <f>'[2]хавсралт-2 ямаат уул-50 (2)'!SOD63</f>
        <v>0</v>
      </c>
      <c r="SLP117" s="2">
        <f>'[2]хавсралт-2 ямаат уул-50 (2)'!SOE63</f>
        <v>0</v>
      </c>
      <c r="SLQ117" s="2">
        <f>'[2]хавсралт-2 ямаат уул-50 (2)'!SOF63</f>
        <v>0</v>
      </c>
      <c r="SLR117" s="2">
        <f>'[2]хавсралт-2 ямаат уул-50 (2)'!SOG63</f>
        <v>0</v>
      </c>
      <c r="SLS117" s="2">
        <f>'[2]хавсралт-2 ямаат уул-50 (2)'!SOH63</f>
        <v>0</v>
      </c>
      <c r="SLT117" s="2">
        <f>'[2]хавсралт-2 ямаат уул-50 (2)'!SOI63</f>
        <v>0</v>
      </c>
      <c r="SLU117" s="2">
        <f>'[2]хавсралт-2 ямаат уул-50 (2)'!SOJ63</f>
        <v>0</v>
      </c>
      <c r="SLV117" s="2">
        <f>'[2]хавсралт-2 ямаат уул-50 (2)'!SOK63</f>
        <v>0</v>
      </c>
      <c r="SLW117" s="2">
        <f>'[2]хавсралт-2 ямаат уул-50 (2)'!SOL63</f>
        <v>0</v>
      </c>
      <c r="SLX117" s="2">
        <f>'[2]хавсралт-2 ямаат уул-50 (2)'!SOM63</f>
        <v>0</v>
      </c>
      <c r="SLY117" s="2">
        <f>'[2]хавсралт-2 ямаат уул-50 (2)'!SON63</f>
        <v>0</v>
      </c>
      <c r="SLZ117" s="2">
        <f>'[2]хавсралт-2 ямаат уул-50 (2)'!SOO63</f>
        <v>0</v>
      </c>
      <c r="SMA117" s="2">
        <f>'[2]хавсралт-2 ямаат уул-50 (2)'!SOP63</f>
        <v>0</v>
      </c>
      <c r="SMB117" s="2">
        <f>'[2]хавсралт-2 ямаат уул-50 (2)'!SOQ63</f>
        <v>0</v>
      </c>
      <c r="SMC117" s="2">
        <f>'[2]хавсралт-2 ямаат уул-50 (2)'!SOR63</f>
        <v>0</v>
      </c>
      <c r="SMD117" s="2">
        <f>'[2]хавсралт-2 ямаат уул-50 (2)'!SOS63</f>
        <v>0</v>
      </c>
      <c r="SME117" s="2">
        <f>'[2]хавсралт-2 ямаат уул-50 (2)'!SOT63</f>
        <v>0</v>
      </c>
      <c r="SMF117" s="2">
        <f>'[2]хавсралт-2 ямаат уул-50 (2)'!SOU63</f>
        <v>0</v>
      </c>
      <c r="SMG117" s="2">
        <f>'[2]хавсралт-2 ямаат уул-50 (2)'!SOV63</f>
        <v>0</v>
      </c>
      <c r="SMH117" s="2">
        <f>'[2]хавсралт-2 ямаат уул-50 (2)'!SOW63</f>
        <v>0</v>
      </c>
      <c r="SMI117" s="2">
        <f>'[2]хавсралт-2 ямаат уул-50 (2)'!SOX63</f>
        <v>0</v>
      </c>
      <c r="SMJ117" s="2">
        <f>'[2]хавсралт-2 ямаат уул-50 (2)'!SOY63</f>
        <v>0</v>
      </c>
      <c r="SMK117" s="2">
        <f>'[2]хавсралт-2 ямаат уул-50 (2)'!SOZ63</f>
        <v>0</v>
      </c>
      <c r="SML117" s="2">
        <f>'[2]хавсралт-2 ямаат уул-50 (2)'!SPA63</f>
        <v>0</v>
      </c>
      <c r="SMM117" s="2">
        <f>'[2]хавсралт-2 ямаат уул-50 (2)'!SPB63</f>
        <v>0</v>
      </c>
      <c r="SMN117" s="2">
        <f>'[2]хавсралт-2 ямаат уул-50 (2)'!SPC63</f>
        <v>0</v>
      </c>
      <c r="SMO117" s="2">
        <f>'[2]хавсралт-2 ямаат уул-50 (2)'!SPD63</f>
        <v>0</v>
      </c>
      <c r="SMP117" s="2">
        <f>'[2]хавсралт-2 ямаат уул-50 (2)'!SPE63</f>
        <v>0</v>
      </c>
      <c r="SMQ117" s="2">
        <f>'[2]хавсралт-2 ямаат уул-50 (2)'!SPF63</f>
        <v>0</v>
      </c>
      <c r="SMR117" s="2">
        <f>'[2]хавсралт-2 ямаат уул-50 (2)'!SPG63</f>
        <v>0</v>
      </c>
      <c r="SMS117" s="2">
        <f>'[2]хавсралт-2 ямаат уул-50 (2)'!SPH63</f>
        <v>0</v>
      </c>
      <c r="SMT117" s="2">
        <f>'[2]хавсралт-2 ямаат уул-50 (2)'!SPI63</f>
        <v>0</v>
      </c>
      <c r="SMU117" s="2">
        <f>'[2]хавсралт-2 ямаат уул-50 (2)'!SPJ63</f>
        <v>0</v>
      </c>
      <c r="SMV117" s="2">
        <f>'[2]хавсралт-2 ямаат уул-50 (2)'!SPK63</f>
        <v>0</v>
      </c>
      <c r="SMW117" s="2">
        <f>'[2]хавсралт-2 ямаат уул-50 (2)'!SPL63</f>
        <v>0</v>
      </c>
      <c r="SMX117" s="2">
        <f>'[2]хавсралт-2 ямаат уул-50 (2)'!SPM63</f>
        <v>0</v>
      </c>
      <c r="SMY117" s="2">
        <f>'[2]хавсралт-2 ямаат уул-50 (2)'!SPN63</f>
        <v>0</v>
      </c>
      <c r="SMZ117" s="2">
        <f>'[2]хавсралт-2 ямаат уул-50 (2)'!SPO63</f>
        <v>0</v>
      </c>
      <c r="SNA117" s="2">
        <f>'[2]хавсралт-2 ямаат уул-50 (2)'!SPP63</f>
        <v>0</v>
      </c>
      <c r="SNB117" s="2">
        <f>'[2]хавсралт-2 ямаат уул-50 (2)'!SPQ63</f>
        <v>0</v>
      </c>
      <c r="SNC117" s="2">
        <f>'[2]хавсралт-2 ямаат уул-50 (2)'!SPR63</f>
        <v>0</v>
      </c>
      <c r="SND117" s="2">
        <f>'[2]хавсралт-2 ямаат уул-50 (2)'!SPS63</f>
        <v>0</v>
      </c>
      <c r="SNE117" s="2">
        <f>'[2]хавсралт-2 ямаат уул-50 (2)'!SPT63</f>
        <v>0</v>
      </c>
      <c r="SNF117" s="2">
        <f>'[2]хавсралт-2 ямаат уул-50 (2)'!SPU63</f>
        <v>0</v>
      </c>
      <c r="SNG117" s="2">
        <f>'[2]хавсралт-2 ямаат уул-50 (2)'!SPV63</f>
        <v>0</v>
      </c>
      <c r="SNH117" s="2">
        <f>'[2]хавсралт-2 ямаат уул-50 (2)'!SPW63</f>
        <v>0</v>
      </c>
      <c r="SNI117" s="2">
        <f>'[2]хавсралт-2 ямаат уул-50 (2)'!SPX63</f>
        <v>0</v>
      </c>
      <c r="SNJ117" s="2">
        <f>'[2]хавсралт-2 ямаат уул-50 (2)'!SPY63</f>
        <v>0</v>
      </c>
      <c r="SNK117" s="2">
        <f>'[2]хавсралт-2 ямаат уул-50 (2)'!SPZ63</f>
        <v>0</v>
      </c>
      <c r="SNL117" s="2">
        <f>'[2]хавсралт-2 ямаат уул-50 (2)'!SQA63</f>
        <v>0</v>
      </c>
      <c r="SNM117" s="2">
        <f>'[2]хавсралт-2 ямаат уул-50 (2)'!SQB63</f>
        <v>0</v>
      </c>
      <c r="SNN117" s="2">
        <f>'[2]хавсралт-2 ямаат уул-50 (2)'!SQC63</f>
        <v>0</v>
      </c>
      <c r="SNO117" s="2">
        <f>'[2]хавсралт-2 ямаат уул-50 (2)'!SQD63</f>
        <v>0</v>
      </c>
      <c r="SNP117" s="2">
        <f>'[2]хавсралт-2 ямаат уул-50 (2)'!SQE63</f>
        <v>0</v>
      </c>
      <c r="SNQ117" s="2">
        <f>'[2]хавсралт-2 ямаат уул-50 (2)'!SQF63</f>
        <v>0</v>
      </c>
      <c r="SNR117" s="2">
        <f>'[2]хавсралт-2 ямаат уул-50 (2)'!SQG63</f>
        <v>0</v>
      </c>
      <c r="SNS117" s="2">
        <f>'[2]хавсралт-2 ямаат уул-50 (2)'!SQH63</f>
        <v>0</v>
      </c>
      <c r="SNT117" s="2">
        <f>'[2]хавсралт-2 ямаат уул-50 (2)'!SQI63</f>
        <v>0</v>
      </c>
      <c r="SNU117" s="2">
        <f>'[2]хавсралт-2 ямаат уул-50 (2)'!SQJ63</f>
        <v>0</v>
      </c>
      <c r="SNV117" s="2">
        <f>'[2]хавсралт-2 ямаат уул-50 (2)'!SQK63</f>
        <v>0</v>
      </c>
      <c r="SNW117" s="2">
        <f>'[2]хавсралт-2 ямаат уул-50 (2)'!SQL63</f>
        <v>0</v>
      </c>
      <c r="SNX117" s="2">
        <f>'[2]хавсралт-2 ямаат уул-50 (2)'!SQM63</f>
        <v>0</v>
      </c>
      <c r="SNY117" s="2">
        <f>'[2]хавсралт-2 ямаат уул-50 (2)'!SQN63</f>
        <v>0</v>
      </c>
      <c r="SNZ117" s="2">
        <f>'[2]хавсралт-2 ямаат уул-50 (2)'!SQO63</f>
        <v>0</v>
      </c>
      <c r="SOA117" s="2">
        <f>'[2]хавсралт-2 ямаат уул-50 (2)'!SQP63</f>
        <v>0</v>
      </c>
      <c r="SOB117" s="2">
        <f>'[2]хавсралт-2 ямаат уул-50 (2)'!SQQ63</f>
        <v>0</v>
      </c>
      <c r="SOC117" s="2">
        <f>'[2]хавсралт-2 ямаат уул-50 (2)'!SQR63</f>
        <v>0</v>
      </c>
      <c r="SOD117" s="2">
        <f>'[2]хавсралт-2 ямаат уул-50 (2)'!SQS63</f>
        <v>0</v>
      </c>
      <c r="SOE117" s="2">
        <f>'[2]хавсралт-2 ямаат уул-50 (2)'!SQT63</f>
        <v>0</v>
      </c>
      <c r="SOF117" s="2">
        <f>'[2]хавсралт-2 ямаат уул-50 (2)'!SQU63</f>
        <v>0</v>
      </c>
      <c r="SOG117" s="2">
        <f>'[2]хавсралт-2 ямаат уул-50 (2)'!SQV63</f>
        <v>0</v>
      </c>
      <c r="SOH117" s="2">
        <f>'[2]хавсралт-2 ямаат уул-50 (2)'!SQW63</f>
        <v>0</v>
      </c>
      <c r="SOI117" s="2">
        <f>'[2]хавсралт-2 ямаат уул-50 (2)'!SQX63</f>
        <v>0</v>
      </c>
      <c r="SOJ117" s="2">
        <f>'[2]хавсралт-2 ямаат уул-50 (2)'!SQY63</f>
        <v>0</v>
      </c>
      <c r="SOK117" s="2">
        <f>'[2]хавсралт-2 ямаат уул-50 (2)'!SQZ63</f>
        <v>0</v>
      </c>
      <c r="SOL117" s="2">
        <f>'[2]хавсралт-2 ямаат уул-50 (2)'!SRA63</f>
        <v>0</v>
      </c>
      <c r="SOM117" s="2">
        <f>'[2]хавсралт-2 ямаат уул-50 (2)'!SRB63</f>
        <v>0</v>
      </c>
      <c r="SON117" s="2">
        <f>'[2]хавсралт-2 ямаат уул-50 (2)'!SRC63</f>
        <v>0</v>
      </c>
      <c r="SOO117" s="2">
        <f>'[2]хавсралт-2 ямаат уул-50 (2)'!SRD63</f>
        <v>0</v>
      </c>
      <c r="SOP117" s="2">
        <f>'[2]хавсралт-2 ямаат уул-50 (2)'!SRE63</f>
        <v>0</v>
      </c>
      <c r="SOQ117" s="2">
        <f>'[2]хавсралт-2 ямаат уул-50 (2)'!SRF63</f>
        <v>0</v>
      </c>
      <c r="SOR117" s="2">
        <f>'[2]хавсралт-2 ямаат уул-50 (2)'!SRG63</f>
        <v>0</v>
      </c>
      <c r="SOS117" s="2">
        <f>'[2]хавсралт-2 ямаат уул-50 (2)'!SRH63</f>
        <v>0</v>
      </c>
      <c r="SOT117" s="2">
        <f>'[2]хавсралт-2 ямаат уул-50 (2)'!SRI63</f>
        <v>0</v>
      </c>
      <c r="SOU117" s="2">
        <f>'[2]хавсралт-2 ямаат уул-50 (2)'!SRJ63</f>
        <v>0</v>
      </c>
      <c r="SOV117" s="2">
        <f>'[2]хавсралт-2 ямаат уул-50 (2)'!SRK63</f>
        <v>0</v>
      </c>
      <c r="SOW117" s="2">
        <f>'[2]хавсралт-2 ямаат уул-50 (2)'!SRL63</f>
        <v>0</v>
      </c>
      <c r="SOX117" s="2">
        <f>'[2]хавсралт-2 ямаат уул-50 (2)'!SRM63</f>
        <v>0</v>
      </c>
      <c r="SOY117" s="2">
        <f>'[2]хавсралт-2 ямаат уул-50 (2)'!SRN63</f>
        <v>0</v>
      </c>
      <c r="SOZ117" s="2">
        <f>'[2]хавсралт-2 ямаат уул-50 (2)'!SRO63</f>
        <v>0</v>
      </c>
      <c r="SPA117" s="2">
        <f>'[2]хавсралт-2 ямаат уул-50 (2)'!SRP63</f>
        <v>0</v>
      </c>
      <c r="SPB117" s="2">
        <f>'[2]хавсралт-2 ямаат уул-50 (2)'!SRQ63</f>
        <v>0</v>
      </c>
      <c r="SPC117" s="2">
        <f>'[2]хавсралт-2 ямаат уул-50 (2)'!SRR63</f>
        <v>0</v>
      </c>
      <c r="SPD117" s="2">
        <f>'[2]хавсралт-2 ямаат уул-50 (2)'!SRS63</f>
        <v>0</v>
      </c>
      <c r="SPE117" s="2">
        <f>'[2]хавсралт-2 ямаат уул-50 (2)'!SRT63</f>
        <v>0</v>
      </c>
      <c r="SPF117" s="2">
        <f>'[2]хавсралт-2 ямаат уул-50 (2)'!SRU63</f>
        <v>0</v>
      </c>
      <c r="SPG117" s="2">
        <f>'[2]хавсралт-2 ямаат уул-50 (2)'!SRV63</f>
        <v>0</v>
      </c>
      <c r="SPH117" s="2">
        <f>'[2]хавсралт-2 ямаат уул-50 (2)'!SRW63</f>
        <v>0</v>
      </c>
      <c r="SPI117" s="2">
        <f>'[2]хавсралт-2 ямаат уул-50 (2)'!SRX63</f>
        <v>0</v>
      </c>
      <c r="SPJ117" s="2">
        <f>'[2]хавсралт-2 ямаат уул-50 (2)'!SRY63</f>
        <v>0</v>
      </c>
      <c r="SPK117" s="2">
        <f>'[2]хавсралт-2 ямаат уул-50 (2)'!SRZ63</f>
        <v>0</v>
      </c>
      <c r="SPL117" s="2">
        <f>'[2]хавсралт-2 ямаат уул-50 (2)'!SSA63</f>
        <v>0</v>
      </c>
      <c r="SPM117" s="2">
        <f>'[2]хавсралт-2 ямаат уул-50 (2)'!SSB63</f>
        <v>0</v>
      </c>
      <c r="SPN117" s="2">
        <f>'[2]хавсралт-2 ямаат уул-50 (2)'!SSC63</f>
        <v>0</v>
      </c>
      <c r="SPO117" s="2">
        <f>'[2]хавсралт-2 ямаат уул-50 (2)'!SSD63</f>
        <v>0</v>
      </c>
      <c r="SPP117" s="2">
        <f>'[2]хавсралт-2 ямаат уул-50 (2)'!SSE63</f>
        <v>0</v>
      </c>
      <c r="SPQ117" s="2">
        <f>'[2]хавсралт-2 ямаат уул-50 (2)'!SSF63</f>
        <v>0</v>
      </c>
      <c r="SPR117" s="2">
        <f>'[2]хавсралт-2 ямаат уул-50 (2)'!SSG63</f>
        <v>0</v>
      </c>
      <c r="SPS117" s="2">
        <f>'[2]хавсралт-2 ямаат уул-50 (2)'!SSH63</f>
        <v>0</v>
      </c>
      <c r="SPT117" s="2">
        <f>'[2]хавсралт-2 ямаат уул-50 (2)'!SSI63</f>
        <v>0</v>
      </c>
      <c r="SPU117" s="2">
        <f>'[2]хавсралт-2 ямаат уул-50 (2)'!SSJ63</f>
        <v>0</v>
      </c>
      <c r="SPV117" s="2">
        <f>'[2]хавсралт-2 ямаат уул-50 (2)'!SSK63</f>
        <v>0</v>
      </c>
      <c r="SPW117" s="2">
        <f>'[2]хавсралт-2 ямаат уул-50 (2)'!SSL63</f>
        <v>0</v>
      </c>
      <c r="SPX117" s="2">
        <f>'[2]хавсралт-2 ямаат уул-50 (2)'!SSM63</f>
        <v>0</v>
      </c>
      <c r="SPY117" s="2">
        <f>'[2]хавсралт-2 ямаат уул-50 (2)'!SSN63</f>
        <v>0</v>
      </c>
      <c r="SPZ117" s="2">
        <f>'[2]хавсралт-2 ямаат уул-50 (2)'!SSO63</f>
        <v>0</v>
      </c>
      <c r="SQA117" s="2">
        <f>'[2]хавсралт-2 ямаат уул-50 (2)'!SSP63</f>
        <v>0</v>
      </c>
      <c r="SQB117" s="2">
        <f>'[2]хавсралт-2 ямаат уул-50 (2)'!SSQ63</f>
        <v>0</v>
      </c>
      <c r="SQC117" s="2">
        <f>'[2]хавсралт-2 ямаат уул-50 (2)'!SSR63</f>
        <v>0</v>
      </c>
      <c r="SQD117" s="2">
        <f>'[2]хавсралт-2 ямаат уул-50 (2)'!SSS63</f>
        <v>0</v>
      </c>
      <c r="SQE117" s="2">
        <f>'[2]хавсралт-2 ямаат уул-50 (2)'!SST63</f>
        <v>0</v>
      </c>
      <c r="SQF117" s="2">
        <f>'[2]хавсралт-2 ямаат уул-50 (2)'!SSU63</f>
        <v>0</v>
      </c>
      <c r="SQG117" s="2">
        <f>'[2]хавсралт-2 ямаат уул-50 (2)'!SSV63</f>
        <v>0</v>
      </c>
      <c r="SQH117" s="2">
        <f>'[2]хавсралт-2 ямаат уул-50 (2)'!SSW63</f>
        <v>0</v>
      </c>
      <c r="SQI117" s="2">
        <f>'[2]хавсралт-2 ямаат уул-50 (2)'!SSX63</f>
        <v>0</v>
      </c>
      <c r="SQJ117" s="2">
        <f>'[2]хавсралт-2 ямаат уул-50 (2)'!SSY63</f>
        <v>0</v>
      </c>
      <c r="SQK117" s="2">
        <f>'[2]хавсралт-2 ямаат уул-50 (2)'!SSZ63</f>
        <v>0</v>
      </c>
      <c r="SQL117" s="2">
        <f>'[2]хавсралт-2 ямаат уул-50 (2)'!STA63</f>
        <v>0</v>
      </c>
      <c r="SQM117" s="2">
        <f>'[2]хавсралт-2 ямаат уул-50 (2)'!STB63</f>
        <v>0</v>
      </c>
      <c r="SQN117" s="2">
        <f>'[2]хавсралт-2 ямаат уул-50 (2)'!STC63</f>
        <v>0</v>
      </c>
      <c r="SQO117" s="2">
        <f>'[2]хавсралт-2 ямаат уул-50 (2)'!STD63</f>
        <v>0</v>
      </c>
      <c r="SQP117" s="2">
        <f>'[2]хавсралт-2 ямаат уул-50 (2)'!STE63</f>
        <v>0</v>
      </c>
      <c r="SQQ117" s="2">
        <f>'[2]хавсралт-2 ямаат уул-50 (2)'!STF63</f>
        <v>0</v>
      </c>
      <c r="SQR117" s="2">
        <f>'[2]хавсралт-2 ямаат уул-50 (2)'!STG63</f>
        <v>0</v>
      </c>
      <c r="SQS117" s="2">
        <f>'[2]хавсралт-2 ямаат уул-50 (2)'!STH63</f>
        <v>0</v>
      </c>
      <c r="SQT117" s="2">
        <f>'[2]хавсралт-2 ямаат уул-50 (2)'!STI63</f>
        <v>0</v>
      </c>
      <c r="SQU117" s="2">
        <f>'[2]хавсралт-2 ямаат уул-50 (2)'!STJ63</f>
        <v>0</v>
      </c>
      <c r="SQV117" s="2">
        <f>'[2]хавсралт-2 ямаат уул-50 (2)'!STK63</f>
        <v>0</v>
      </c>
      <c r="SQW117" s="2">
        <f>'[2]хавсралт-2 ямаат уул-50 (2)'!STL63</f>
        <v>0</v>
      </c>
      <c r="SQX117" s="2">
        <f>'[2]хавсралт-2 ямаат уул-50 (2)'!STM63</f>
        <v>0</v>
      </c>
      <c r="SQY117" s="2">
        <f>'[2]хавсралт-2 ямаат уул-50 (2)'!STN63</f>
        <v>0</v>
      </c>
      <c r="SQZ117" s="2">
        <f>'[2]хавсралт-2 ямаат уул-50 (2)'!STO63</f>
        <v>0</v>
      </c>
      <c r="SRA117" s="2">
        <f>'[2]хавсралт-2 ямаат уул-50 (2)'!STP63</f>
        <v>0</v>
      </c>
      <c r="SRB117" s="2">
        <f>'[2]хавсралт-2 ямаат уул-50 (2)'!STQ63</f>
        <v>0</v>
      </c>
      <c r="SRC117" s="2">
        <f>'[2]хавсралт-2 ямаат уул-50 (2)'!STR63</f>
        <v>0</v>
      </c>
      <c r="SRD117" s="2">
        <f>'[2]хавсралт-2 ямаат уул-50 (2)'!STS63</f>
        <v>0</v>
      </c>
      <c r="SRE117" s="2">
        <f>'[2]хавсралт-2 ямаат уул-50 (2)'!STT63</f>
        <v>0</v>
      </c>
      <c r="SRF117" s="2">
        <f>'[2]хавсралт-2 ямаат уул-50 (2)'!STU63</f>
        <v>0</v>
      </c>
      <c r="SRG117" s="2">
        <f>'[2]хавсралт-2 ямаат уул-50 (2)'!STV63</f>
        <v>0</v>
      </c>
      <c r="SRH117" s="2">
        <f>'[2]хавсралт-2 ямаат уул-50 (2)'!STW63</f>
        <v>0</v>
      </c>
      <c r="SRI117" s="2">
        <f>'[2]хавсралт-2 ямаат уул-50 (2)'!STX63</f>
        <v>0</v>
      </c>
      <c r="SRJ117" s="2">
        <f>'[2]хавсралт-2 ямаат уул-50 (2)'!STY63</f>
        <v>0</v>
      </c>
      <c r="SRK117" s="2">
        <f>'[2]хавсралт-2 ямаат уул-50 (2)'!STZ63</f>
        <v>0</v>
      </c>
      <c r="SRL117" s="2">
        <f>'[2]хавсралт-2 ямаат уул-50 (2)'!SUA63</f>
        <v>0</v>
      </c>
      <c r="SRM117" s="2">
        <f>'[2]хавсралт-2 ямаат уул-50 (2)'!SUB63</f>
        <v>0</v>
      </c>
      <c r="SRN117" s="2">
        <f>'[2]хавсралт-2 ямаат уул-50 (2)'!SUC63</f>
        <v>0</v>
      </c>
      <c r="SRO117" s="2">
        <f>'[2]хавсралт-2 ямаат уул-50 (2)'!SUD63</f>
        <v>0</v>
      </c>
      <c r="SRP117" s="2">
        <f>'[2]хавсралт-2 ямаат уул-50 (2)'!SUE63</f>
        <v>0</v>
      </c>
      <c r="SRQ117" s="2">
        <f>'[2]хавсралт-2 ямаат уул-50 (2)'!SUF63</f>
        <v>0</v>
      </c>
      <c r="SRR117" s="2">
        <f>'[2]хавсралт-2 ямаат уул-50 (2)'!SUG63</f>
        <v>0</v>
      </c>
      <c r="SRS117" s="2">
        <f>'[2]хавсралт-2 ямаат уул-50 (2)'!SUH63</f>
        <v>0</v>
      </c>
      <c r="SRT117" s="2">
        <f>'[2]хавсралт-2 ямаат уул-50 (2)'!SUI63</f>
        <v>0</v>
      </c>
      <c r="SRU117" s="2">
        <f>'[2]хавсралт-2 ямаат уул-50 (2)'!SUJ63</f>
        <v>0</v>
      </c>
      <c r="SRV117" s="2">
        <f>'[2]хавсралт-2 ямаат уул-50 (2)'!SUK63</f>
        <v>0</v>
      </c>
      <c r="SRW117" s="2">
        <f>'[2]хавсралт-2 ямаат уул-50 (2)'!SUL63</f>
        <v>0</v>
      </c>
      <c r="SRX117" s="2">
        <f>'[2]хавсралт-2 ямаат уул-50 (2)'!SUM63</f>
        <v>0</v>
      </c>
      <c r="SRY117" s="2">
        <f>'[2]хавсралт-2 ямаат уул-50 (2)'!SUN63</f>
        <v>0</v>
      </c>
      <c r="SRZ117" s="2">
        <f>'[2]хавсралт-2 ямаат уул-50 (2)'!SUO63</f>
        <v>0</v>
      </c>
      <c r="SSA117" s="2">
        <f>'[2]хавсралт-2 ямаат уул-50 (2)'!SUP63</f>
        <v>0</v>
      </c>
      <c r="SSB117" s="2">
        <f>'[2]хавсралт-2 ямаат уул-50 (2)'!SUQ63</f>
        <v>0</v>
      </c>
      <c r="SSC117" s="2">
        <f>'[2]хавсралт-2 ямаат уул-50 (2)'!SUR63</f>
        <v>0</v>
      </c>
      <c r="SSD117" s="2">
        <f>'[2]хавсралт-2 ямаат уул-50 (2)'!SUS63</f>
        <v>0</v>
      </c>
      <c r="SSE117" s="2">
        <f>'[2]хавсралт-2 ямаат уул-50 (2)'!SUT63</f>
        <v>0</v>
      </c>
      <c r="SSF117" s="2">
        <f>'[2]хавсралт-2 ямаат уул-50 (2)'!SUU63</f>
        <v>0</v>
      </c>
      <c r="SSG117" s="2">
        <f>'[2]хавсралт-2 ямаат уул-50 (2)'!SUV63</f>
        <v>0</v>
      </c>
      <c r="SSH117" s="2">
        <f>'[2]хавсралт-2 ямаат уул-50 (2)'!SUW63</f>
        <v>0</v>
      </c>
      <c r="SSI117" s="2">
        <f>'[2]хавсралт-2 ямаат уул-50 (2)'!SUX63</f>
        <v>0</v>
      </c>
      <c r="SSJ117" s="2">
        <f>'[2]хавсралт-2 ямаат уул-50 (2)'!SUY63</f>
        <v>0</v>
      </c>
      <c r="SSK117" s="2">
        <f>'[2]хавсралт-2 ямаат уул-50 (2)'!SUZ63</f>
        <v>0</v>
      </c>
      <c r="SSL117" s="2">
        <f>'[2]хавсралт-2 ямаат уул-50 (2)'!SVA63</f>
        <v>0</v>
      </c>
      <c r="SSM117" s="2">
        <f>'[2]хавсралт-2 ямаат уул-50 (2)'!SVB63</f>
        <v>0</v>
      </c>
      <c r="SSN117" s="2">
        <f>'[2]хавсралт-2 ямаат уул-50 (2)'!SVC63</f>
        <v>0</v>
      </c>
      <c r="SSO117" s="2">
        <f>'[2]хавсралт-2 ямаат уул-50 (2)'!SVD63</f>
        <v>0</v>
      </c>
      <c r="SSP117" s="2">
        <f>'[2]хавсралт-2 ямаат уул-50 (2)'!SVE63</f>
        <v>0</v>
      </c>
      <c r="SSQ117" s="2">
        <f>'[2]хавсралт-2 ямаат уул-50 (2)'!SVF63</f>
        <v>0</v>
      </c>
      <c r="SSR117" s="2">
        <f>'[2]хавсралт-2 ямаат уул-50 (2)'!SVG63</f>
        <v>0</v>
      </c>
      <c r="SSS117" s="2">
        <f>'[2]хавсралт-2 ямаат уул-50 (2)'!SVH63</f>
        <v>0</v>
      </c>
      <c r="SST117" s="2">
        <f>'[2]хавсралт-2 ямаат уул-50 (2)'!SVI63</f>
        <v>0</v>
      </c>
      <c r="SSU117" s="2">
        <f>'[2]хавсралт-2 ямаат уул-50 (2)'!SVJ63</f>
        <v>0</v>
      </c>
      <c r="SSV117" s="2">
        <f>'[2]хавсралт-2 ямаат уул-50 (2)'!SVK63</f>
        <v>0</v>
      </c>
      <c r="SSW117" s="2">
        <f>'[2]хавсралт-2 ямаат уул-50 (2)'!SVL63</f>
        <v>0</v>
      </c>
      <c r="SSX117" s="2">
        <f>'[2]хавсралт-2 ямаат уул-50 (2)'!SVM63</f>
        <v>0</v>
      </c>
      <c r="SSY117" s="2">
        <f>'[2]хавсралт-2 ямаат уул-50 (2)'!SVN63</f>
        <v>0</v>
      </c>
      <c r="SSZ117" s="2">
        <f>'[2]хавсралт-2 ямаат уул-50 (2)'!SVO63</f>
        <v>0</v>
      </c>
      <c r="STA117" s="2">
        <f>'[2]хавсралт-2 ямаат уул-50 (2)'!SVP63</f>
        <v>0</v>
      </c>
      <c r="STB117" s="2">
        <f>'[2]хавсралт-2 ямаат уул-50 (2)'!SVQ63</f>
        <v>0</v>
      </c>
      <c r="STC117" s="2">
        <f>'[2]хавсралт-2 ямаат уул-50 (2)'!SVR63</f>
        <v>0</v>
      </c>
      <c r="STD117" s="2">
        <f>'[2]хавсралт-2 ямаат уул-50 (2)'!SVS63</f>
        <v>0</v>
      </c>
      <c r="STE117" s="2">
        <f>'[2]хавсралт-2 ямаат уул-50 (2)'!SVT63</f>
        <v>0</v>
      </c>
      <c r="STF117" s="2">
        <f>'[2]хавсралт-2 ямаат уул-50 (2)'!SVU63</f>
        <v>0</v>
      </c>
      <c r="STG117" s="2">
        <f>'[2]хавсралт-2 ямаат уул-50 (2)'!SVV63</f>
        <v>0</v>
      </c>
      <c r="STH117" s="2">
        <f>'[2]хавсралт-2 ямаат уул-50 (2)'!SVW63</f>
        <v>0</v>
      </c>
      <c r="STI117" s="2">
        <f>'[2]хавсралт-2 ямаат уул-50 (2)'!SVX63</f>
        <v>0</v>
      </c>
      <c r="STJ117" s="2">
        <f>'[2]хавсралт-2 ямаат уул-50 (2)'!SVY63</f>
        <v>0</v>
      </c>
      <c r="STK117" s="2">
        <f>'[2]хавсралт-2 ямаат уул-50 (2)'!SVZ63</f>
        <v>0</v>
      </c>
      <c r="STL117" s="2">
        <f>'[2]хавсралт-2 ямаат уул-50 (2)'!SWA63</f>
        <v>0</v>
      </c>
      <c r="STM117" s="2">
        <f>'[2]хавсралт-2 ямаат уул-50 (2)'!SWB63</f>
        <v>0</v>
      </c>
      <c r="STN117" s="2">
        <f>'[2]хавсралт-2 ямаат уул-50 (2)'!SWC63</f>
        <v>0</v>
      </c>
      <c r="STO117" s="2">
        <f>'[2]хавсралт-2 ямаат уул-50 (2)'!SWD63</f>
        <v>0</v>
      </c>
      <c r="STP117" s="2">
        <f>'[2]хавсралт-2 ямаат уул-50 (2)'!SWE63</f>
        <v>0</v>
      </c>
      <c r="STQ117" s="2">
        <f>'[2]хавсралт-2 ямаат уул-50 (2)'!SWF63</f>
        <v>0</v>
      </c>
      <c r="STR117" s="2">
        <f>'[2]хавсралт-2 ямаат уул-50 (2)'!SWG63</f>
        <v>0</v>
      </c>
      <c r="STS117" s="2">
        <f>'[2]хавсралт-2 ямаат уул-50 (2)'!SWH63</f>
        <v>0</v>
      </c>
      <c r="STT117" s="2">
        <f>'[2]хавсралт-2 ямаат уул-50 (2)'!SWI63</f>
        <v>0</v>
      </c>
      <c r="STU117" s="2">
        <f>'[2]хавсралт-2 ямаат уул-50 (2)'!SWJ63</f>
        <v>0</v>
      </c>
      <c r="STV117" s="2">
        <f>'[2]хавсралт-2 ямаат уул-50 (2)'!SWK63</f>
        <v>0</v>
      </c>
      <c r="STW117" s="2">
        <f>'[2]хавсралт-2 ямаат уул-50 (2)'!SWL63</f>
        <v>0</v>
      </c>
      <c r="STX117" s="2">
        <f>'[2]хавсралт-2 ямаат уул-50 (2)'!SWM63</f>
        <v>0</v>
      </c>
      <c r="STY117" s="2">
        <f>'[2]хавсралт-2 ямаат уул-50 (2)'!SWN63</f>
        <v>0</v>
      </c>
      <c r="STZ117" s="2">
        <f>'[2]хавсралт-2 ямаат уул-50 (2)'!SWO63</f>
        <v>0</v>
      </c>
      <c r="SUA117" s="2">
        <f>'[2]хавсралт-2 ямаат уул-50 (2)'!SWP63</f>
        <v>0</v>
      </c>
      <c r="SUB117" s="2">
        <f>'[2]хавсралт-2 ямаат уул-50 (2)'!SWQ63</f>
        <v>0</v>
      </c>
      <c r="SUC117" s="2">
        <f>'[2]хавсралт-2 ямаат уул-50 (2)'!SWR63</f>
        <v>0</v>
      </c>
      <c r="SUD117" s="2">
        <f>'[2]хавсралт-2 ямаат уул-50 (2)'!SWS63</f>
        <v>0</v>
      </c>
      <c r="SUE117" s="2">
        <f>'[2]хавсралт-2 ямаат уул-50 (2)'!SWT63</f>
        <v>0</v>
      </c>
      <c r="SUF117" s="2">
        <f>'[2]хавсралт-2 ямаат уул-50 (2)'!SWU63</f>
        <v>0</v>
      </c>
      <c r="SUG117" s="2">
        <f>'[2]хавсралт-2 ямаат уул-50 (2)'!SWV63</f>
        <v>0</v>
      </c>
      <c r="SUH117" s="2">
        <f>'[2]хавсралт-2 ямаат уул-50 (2)'!SWW63</f>
        <v>0</v>
      </c>
      <c r="SUI117" s="2">
        <f>'[2]хавсралт-2 ямаат уул-50 (2)'!SWX63</f>
        <v>0</v>
      </c>
      <c r="SUJ117" s="2">
        <f>'[2]хавсралт-2 ямаат уул-50 (2)'!SWY63</f>
        <v>0</v>
      </c>
      <c r="SUK117" s="2">
        <f>'[2]хавсралт-2 ямаат уул-50 (2)'!SWZ63</f>
        <v>0</v>
      </c>
      <c r="SUL117" s="2">
        <f>'[2]хавсралт-2 ямаат уул-50 (2)'!SXA63</f>
        <v>0</v>
      </c>
      <c r="SUM117" s="2">
        <f>'[2]хавсралт-2 ямаат уул-50 (2)'!SXB63</f>
        <v>0</v>
      </c>
      <c r="SUN117" s="2">
        <f>'[2]хавсралт-2 ямаат уул-50 (2)'!SXC63</f>
        <v>0</v>
      </c>
      <c r="SUO117" s="2">
        <f>'[2]хавсралт-2 ямаат уул-50 (2)'!SXD63</f>
        <v>0</v>
      </c>
      <c r="SUP117" s="2">
        <f>'[2]хавсралт-2 ямаат уул-50 (2)'!SXE63</f>
        <v>0</v>
      </c>
      <c r="SUQ117" s="2">
        <f>'[2]хавсралт-2 ямаат уул-50 (2)'!SXF63</f>
        <v>0</v>
      </c>
      <c r="SUR117" s="2">
        <f>'[2]хавсралт-2 ямаат уул-50 (2)'!SXG63</f>
        <v>0</v>
      </c>
      <c r="SUS117" s="2">
        <f>'[2]хавсралт-2 ямаат уул-50 (2)'!SXH63</f>
        <v>0</v>
      </c>
      <c r="SUT117" s="2">
        <f>'[2]хавсралт-2 ямаат уул-50 (2)'!SXI63</f>
        <v>0</v>
      </c>
      <c r="SUU117" s="2">
        <f>'[2]хавсралт-2 ямаат уул-50 (2)'!SXJ63</f>
        <v>0</v>
      </c>
      <c r="SUV117" s="2">
        <f>'[2]хавсралт-2 ямаат уул-50 (2)'!SXK63</f>
        <v>0</v>
      </c>
      <c r="SUW117" s="2">
        <f>'[2]хавсралт-2 ямаат уул-50 (2)'!SXL63</f>
        <v>0</v>
      </c>
      <c r="SUX117" s="2">
        <f>'[2]хавсралт-2 ямаат уул-50 (2)'!SXM63</f>
        <v>0</v>
      </c>
      <c r="SUY117" s="2">
        <f>'[2]хавсралт-2 ямаат уул-50 (2)'!SXN63</f>
        <v>0</v>
      </c>
      <c r="SUZ117" s="2">
        <f>'[2]хавсралт-2 ямаат уул-50 (2)'!SXO63</f>
        <v>0</v>
      </c>
      <c r="SVA117" s="2">
        <f>'[2]хавсралт-2 ямаат уул-50 (2)'!SXP63</f>
        <v>0</v>
      </c>
      <c r="SVB117" s="2">
        <f>'[2]хавсралт-2 ямаат уул-50 (2)'!SXQ63</f>
        <v>0</v>
      </c>
      <c r="SVC117" s="2">
        <f>'[2]хавсралт-2 ямаат уул-50 (2)'!SXR63</f>
        <v>0</v>
      </c>
      <c r="SVD117" s="2">
        <f>'[2]хавсралт-2 ямаат уул-50 (2)'!SXS63</f>
        <v>0</v>
      </c>
      <c r="SVE117" s="2">
        <f>'[2]хавсралт-2 ямаат уул-50 (2)'!SXT63</f>
        <v>0</v>
      </c>
      <c r="SVF117" s="2">
        <f>'[2]хавсралт-2 ямаат уул-50 (2)'!SXU63</f>
        <v>0</v>
      </c>
      <c r="SVG117" s="2">
        <f>'[2]хавсралт-2 ямаат уул-50 (2)'!SXV63</f>
        <v>0</v>
      </c>
      <c r="SVH117" s="2">
        <f>'[2]хавсралт-2 ямаат уул-50 (2)'!SXW63</f>
        <v>0</v>
      </c>
      <c r="SVI117" s="2">
        <f>'[2]хавсралт-2 ямаат уул-50 (2)'!SXX63</f>
        <v>0</v>
      </c>
      <c r="SVJ117" s="2">
        <f>'[2]хавсралт-2 ямаат уул-50 (2)'!SXY63</f>
        <v>0</v>
      </c>
      <c r="SVK117" s="2">
        <f>'[2]хавсралт-2 ямаат уул-50 (2)'!SXZ63</f>
        <v>0</v>
      </c>
      <c r="SVL117" s="2">
        <f>'[2]хавсралт-2 ямаат уул-50 (2)'!SYA63</f>
        <v>0</v>
      </c>
      <c r="SVM117" s="2">
        <f>'[2]хавсралт-2 ямаат уул-50 (2)'!SYB63</f>
        <v>0</v>
      </c>
      <c r="SVN117" s="2">
        <f>'[2]хавсралт-2 ямаат уул-50 (2)'!SYC63</f>
        <v>0</v>
      </c>
      <c r="SVO117" s="2">
        <f>'[2]хавсралт-2 ямаат уул-50 (2)'!SYD63</f>
        <v>0</v>
      </c>
      <c r="SVP117" s="2">
        <f>'[2]хавсралт-2 ямаат уул-50 (2)'!SYE63</f>
        <v>0</v>
      </c>
      <c r="SVQ117" s="2">
        <f>'[2]хавсралт-2 ямаат уул-50 (2)'!SYF63</f>
        <v>0</v>
      </c>
      <c r="SVR117" s="2">
        <f>'[2]хавсралт-2 ямаат уул-50 (2)'!SYG63</f>
        <v>0</v>
      </c>
      <c r="SVS117" s="2">
        <f>'[2]хавсралт-2 ямаат уул-50 (2)'!SYH63</f>
        <v>0</v>
      </c>
      <c r="SVT117" s="2">
        <f>'[2]хавсралт-2 ямаат уул-50 (2)'!SYI63</f>
        <v>0</v>
      </c>
      <c r="SVU117" s="2">
        <f>'[2]хавсралт-2 ямаат уул-50 (2)'!SYJ63</f>
        <v>0</v>
      </c>
      <c r="SVV117" s="2">
        <f>'[2]хавсралт-2 ямаат уул-50 (2)'!SYK63</f>
        <v>0</v>
      </c>
      <c r="SVW117" s="2">
        <f>'[2]хавсралт-2 ямаат уул-50 (2)'!SYL63</f>
        <v>0</v>
      </c>
      <c r="SVX117" s="2">
        <f>'[2]хавсралт-2 ямаат уул-50 (2)'!SYM63</f>
        <v>0</v>
      </c>
      <c r="SVY117" s="2">
        <f>'[2]хавсралт-2 ямаат уул-50 (2)'!SYN63</f>
        <v>0</v>
      </c>
      <c r="SVZ117" s="2">
        <f>'[2]хавсралт-2 ямаат уул-50 (2)'!SYO63</f>
        <v>0</v>
      </c>
      <c r="SWA117" s="2">
        <f>'[2]хавсралт-2 ямаат уул-50 (2)'!SYP63</f>
        <v>0</v>
      </c>
      <c r="SWB117" s="2">
        <f>'[2]хавсралт-2 ямаат уул-50 (2)'!SYQ63</f>
        <v>0</v>
      </c>
      <c r="SWC117" s="2">
        <f>'[2]хавсралт-2 ямаат уул-50 (2)'!SYR63</f>
        <v>0</v>
      </c>
      <c r="SWD117" s="2">
        <f>'[2]хавсралт-2 ямаат уул-50 (2)'!SYS63</f>
        <v>0</v>
      </c>
      <c r="SWE117" s="2">
        <f>'[2]хавсралт-2 ямаат уул-50 (2)'!SYT63</f>
        <v>0</v>
      </c>
      <c r="SWF117" s="2">
        <f>'[2]хавсралт-2 ямаат уул-50 (2)'!SYU63</f>
        <v>0</v>
      </c>
      <c r="SWG117" s="2">
        <f>'[2]хавсралт-2 ямаат уул-50 (2)'!SYV63</f>
        <v>0</v>
      </c>
      <c r="SWH117" s="2">
        <f>'[2]хавсралт-2 ямаат уул-50 (2)'!SYW63</f>
        <v>0</v>
      </c>
      <c r="SWI117" s="2">
        <f>'[2]хавсралт-2 ямаат уул-50 (2)'!SYX63</f>
        <v>0</v>
      </c>
      <c r="SWJ117" s="2">
        <f>'[2]хавсралт-2 ямаат уул-50 (2)'!SYY63</f>
        <v>0</v>
      </c>
      <c r="SWK117" s="2">
        <f>'[2]хавсралт-2 ямаат уул-50 (2)'!SYZ63</f>
        <v>0</v>
      </c>
      <c r="SWL117" s="2">
        <f>'[2]хавсралт-2 ямаат уул-50 (2)'!SZA63</f>
        <v>0</v>
      </c>
      <c r="SWM117" s="2">
        <f>'[2]хавсралт-2 ямаат уул-50 (2)'!SZB63</f>
        <v>0</v>
      </c>
      <c r="SWN117" s="2">
        <f>'[2]хавсралт-2 ямаат уул-50 (2)'!SZC63</f>
        <v>0</v>
      </c>
      <c r="SWO117" s="2">
        <f>'[2]хавсралт-2 ямаат уул-50 (2)'!SZD63</f>
        <v>0</v>
      </c>
      <c r="SWP117" s="2">
        <f>'[2]хавсралт-2 ямаат уул-50 (2)'!SZE63</f>
        <v>0</v>
      </c>
      <c r="SWQ117" s="2">
        <f>'[2]хавсралт-2 ямаат уул-50 (2)'!SZF63</f>
        <v>0</v>
      </c>
      <c r="SWR117" s="2">
        <f>'[2]хавсралт-2 ямаат уул-50 (2)'!SZG63</f>
        <v>0</v>
      </c>
      <c r="SWS117" s="2">
        <f>'[2]хавсралт-2 ямаат уул-50 (2)'!SZH63</f>
        <v>0</v>
      </c>
      <c r="SWT117" s="2">
        <f>'[2]хавсралт-2 ямаат уул-50 (2)'!SZI63</f>
        <v>0</v>
      </c>
      <c r="SWU117" s="2">
        <f>'[2]хавсралт-2 ямаат уул-50 (2)'!SZJ63</f>
        <v>0</v>
      </c>
      <c r="SWV117" s="2">
        <f>'[2]хавсралт-2 ямаат уул-50 (2)'!SZK63</f>
        <v>0</v>
      </c>
      <c r="SWW117" s="2">
        <f>'[2]хавсралт-2 ямаат уул-50 (2)'!SZL63</f>
        <v>0</v>
      </c>
      <c r="SWX117" s="2">
        <f>'[2]хавсралт-2 ямаат уул-50 (2)'!SZM63</f>
        <v>0</v>
      </c>
      <c r="SWY117" s="2">
        <f>'[2]хавсралт-2 ямаат уул-50 (2)'!SZN63</f>
        <v>0</v>
      </c>
      <c r="SWZ117" s="2">
        <f>'[2]хавсралт-2 ямаат уул-50 (2)'!SZO63</f>
        <v>0</v>
      </c>
      <c r="SXA117" s="2">
        <f>'[2]хавсралт-2 ямаат уул-50 (2)'!SZP63</f>
        <v>0</v>
      </c>
      <c r="SXB117" s="2">
        <f>'[2]хавсралт-2 ямаат уул-50 (2)'!SZQ63</f>
        <v>0</v>
      </c>
      <c r="SXC117" s="2">
        <f>'[2]хавсралт-2 ямаат уул-50 (2)'!SZR63</f>
        <v>0</v>
      </c>
      <c r="SXD117" s="2">
        <f>'[2]хавсралт-2 ямаат уул-50 (2)'!SZS63</f>
        <v>0</v>
      </c>
      <c r="SXE117" s="2">
        <f>'[2]хавсралт-2 ямаат уул-50 (2)'!SZT63</f>
        <v>0</v>
      </c>
      <c r="SXF117" s="2">
        <f>'[2]хавсралт-2 ямаат уул-50 (2)'!SZU63</f>
        <v>0</v>
      </c>
      <c r="SXG117" s="2">
        <f>'[2]хавсралт-2 ямаат уул-50 (2)'!SZV63</f>
        <v>0</v>
      </c>
      <c r="SXH117" s="2">
        <f>'[2]хавсралт-2 ямаат уул-50 (2)'!SZW63</f>
        <v>0</v>
      </c>
      <c r="SXI117" s="2">
        <f>'[2]хавсралт-2 ямаат уул-50 (2)'!SZX63</f>
        <v>0</v>
      </c>
      <c r="SXJ117" s="2">
        <f>'[2]хавсралт-2 ямаат уул-50 (2)'!SZY63</f>
        <v>0</v>
      </c>
      <c r="SXK117" s="2">
        <f>'[2]хавсралт-2 ямаат уул-50 (2)'!SZZ63</f>
        <v>0</v>
      </c>
      <c r="SXL117" s="2">
        <f>'[2]хавсралт-2 ямаат уул-50 (2)'!TAA63</f>
        <v>0</v>
      </c>
      <c r="SXM117" s="2">
        <f>'[2]хавсралт-2 ямаат уул-50 (2)'!TAB63</f>
        <v>0</v>
      </c>
      <c r="SXN117" s="2">
        <f>'[2]хавсралт-2 ямаат уул-50 (2)'!TAC63</f>
        <v>0</v>
      </c>
      <c r="SXO117" s="2">
        <f>'[2]хавсралт-2 ямаат уул-50 (2)'!TAD63</f>
        <v>0</v>
      </c>
      <c r="SXP117" s="2">
        <f>'[2]хавсралт-2 ямаат уул-50 (2)'!TAE63</f>
        <v>0</v>
      </c>
      <c r="SXQ117" s="2">
        <f>'[2]хавсралт-2 ямаат уул-50 (2)'!TAF63</f>
        <v>0</v>
      </c>
      <c r="SXR117" s="2">
        <f>'[2]хавсралт-2 ямаат уул-50 (2)'!TAG63</f>
        <v>0</v>
      </c>
      <c r="SXS117" s="2">
        <f>'[2]хавсралт-2 ямаат уул-50 (2)'!TAH63</f>
        <v>0</v>
      </c>
      <c r="SXT117" s="2">
        <f>'[2]хавсралт-2 ямаат уул-50 (2)'!TAI63</f>
        <v>0</v>
      </c>
      <c r="SXU117" s="2">
        <f>'[2]хавсралт-2 ямаат уул-50 (2)'!TAJ63</f>
        <v>0</v>
      </c>
      <c r="SXV117" s="2">
        <f>'[2]хавсралт-2 ямаат уул-50 (2)'!TAK63</f>
        <v>0</v>
      </c>
      <c r="SXW117" s="2">
        <f>'[2]хавсралт-2 ямаат уул-50 (2)'!TAL63</f>
        <v>0</v>
      </c>
      <c r="SXX117" s="2">
        <f>'[2]хавсралт-2 ямаат уул-50 (2)'!TAM63</f>
        <v>0</v>
      </c>
      <c r="SXY117" s="2">
        <f>'[2]хавсралт-2 ямаат уул-50 (2)'!TAN63</f>
        <v>0</v>
      </c>
      <c r="SXZ117" s="2">
        <f>'[2]хавсралт-2 ямаат уул-50 (2)'!TAO63</f>
        <v>0</v>
      </c>
      <c r="SYA117" s="2">
        <f>'[2]хавсралт-2 ямаат уул-50 (2)'!TAP63</f>
        <v>0</v>
      </c>
      <c r="SYB117" s="2">
        <f>'[2]хавсралт-2 ямаат уул-50 (2)'!TAQ63</f>
        <v>0</v>
      </c>
      <c r="SYC117" s="2">
        <f>'[2]хавсралт-2 ямаат уул-50 (2)'!TAR63</f>
        <v>0</v>
      </c>
      <c r="SYD117" s="2">
        <f>'[2]хавсралт-2 ямаат уул-50 (2)'!TAS63</f>
        <v>0</v>
      </c>
      <c r="SYE117" s="2">
        <f>'[2]хавсралт-2 ямаат уул-50 (2)'!TAT63</f>
        <v>0</v>
      </c>
      <c r="SYF117" s="2">
        <f>'[2]хавсралт-2 ямаат уул-50 (2)'!TAU63</f>
        <v>0</v>
      </c>
      <c r="SYG117" s="2">
        <f>'[2]хавсралт-2 ямаат уул-50 (2)'!TAV63</f>
        <v>0</v>
      </c>
      <c r="SYH117" s="2">
        <f>'[2]хавсралт-2 ямаат уул-50 (2)'!TAW63</f>
        <v>0</v>
      </c>
      <c r="SYI117" s="2">
        <f>'[2]хавсралт-2 ямаат уул-50 (2)'!TAX63</f>
        <v>0</v>
      </c>
      <c r="SYJ117" s="2">
        <f>'[2]хавсралт-2 ямаат уул-50 (2)'!TAY63</f>
        <v>0</v>
      </c>
      <c r="SYK117" s="2">
        <f>'[2]хавсралт-2 ямаат уул-50 (2)'!TAZ63</f>
        <v>0</v>
      </c>
      <c r="SYL117" s="2">
        <f>'[2]хавсралт-2 ямаат уул-50 (2)'!TBA63</f>
        <v>0</v>
      </c>
      <c r="SYM117" s="2">
        <f>'[2]хавсралт-2 ямаат уул-50 (2)'!TBB63</f>
        <v>0</v>
      </c>
      <c r="SYN117" s="2">
        <f>'[2]хавсралт-2 ямаат уул-50 (2)'!TBC63</f>
        <v>0</v>
      </c>
      <c r="SYO117" s="2">
        <f>'[2]хавсралт-2 ямаат уул-50 (2)'!TBD63</f>
        <v>0</v>
      </c>
      <c r="SYP117" s="2">
        <f>'[2]хавсралт-2 ямаат уул-50 (2)'!TBE63</f>
        <v>0</v>
      </c>
      <c r="SYQ117" s="2">
        <f>'[2]хавсралт-2 ямаат уул-50 (2)'!TBF63</f>
        <v>0</v>
      </c>
      <c r="SYR117" s="2">
        <f>'[2]хавсралт-2 ямаат уул-50 (2)'!TBG63</f>
        <v>0</v>
      </c>
      <c r="SYS117" s="2">
        <f>'[2]хавсралт-2 ямаат уул-50 (2)'!TBH63</f>
        <v>0</v>
      </c>
      <c r="SYT117" s="2">
        <f>'[2]хавсралт-2 ямаат уул-50 (2)'!TBI63</f>
        <v>0</v>
      </c>
      <c r="SYU117" s="2">
        <f>'[2]хавсралт-2 ямаат уул-50 (2)'!TBJ63</f>
        <v>0</v>
      </c>
      <c r="SYV117" s="2">
        <f>'[2]хавсралт-2 ямаат уул-50 (2)'!TBK63</f>
        <v>0</v>
      </c>
      <c r="SYW117" s="2">
        <f>'[2]хавсралт-2 ямаат уул-50 (2)'!TBL63</f>
        <v>0</v>
      </c>
      <c r="SYX117" s="2">
        <f>'[2]хавсралт-2 ямаат уул-50 (2)'!TBM63</f>
        <v>0</v>
      </c>
      <c r="SYY117" s="2">
        <f>'[2]хавсралт-2 ямаат уул-50 (2)'!TBN63</f>
        <v>0</v>
      </c>
      <c r="SYZ117" s="2">
        <f>'[2]хавсралт-2 ямаат уул-50 (2)'!TBO63</f>
        <v>0</v>
      </c>
      <c r="SZA117" s="2">
        <f>'[2]хавсралт-2 ямаат уул-50 (2)'!TBP63</f>
        <v>0</v>
      </c>
      <c r="SZB117" s="2">
        <f>'[2]хавсралт-2 ямаат уул-50 (2)'!TBQ63</f>
        <v>0</v>
      </c>
      <c r="SZC117" s="2">
        <f>'[2]хавсралт-2 ямаат уул-50 (2)'!TBR63</f>
        <v>0</v>
      </c>
      <c r="SZD117" s="2">
        <f>'[2]хавсралт-2 ямаат уул-50 (2)'!TBS63</f>
        <v>0</v>
      </c>
      <c r="SZE117" s="2">
        <f>'[2]хавсралт-2 ямаат уул-50 (2)'!TBT63</f>
        <v>0</v>
      </c>
      <c r="SZF117" s="2">
        <f>'[2]хавсралт-2 ямаат уул-50 (2)'!TBU63</f>
        <v>0</v>
      </c>
      <c r="SZG117" s="2">
        <f>'[2]хавсралт-2 ямаат уул-50 (2)'!TBV63</f>
        <v>0</v>
      </c>
      <c r="SZH117" s="2">
        <f>'[2]хавсралт-2 ямаат уул-50 (2)'!TBW63</f>
        <v>0</v>
      </c>
      <c r="SZI117" s="2">
        <f>'[2]хавсралт-2 ямаат уул-50 (2)'!TBX63</f>
        <v>0</v>
      </c>
      <c r="SZJ117" s="2">
        <f>'[2]хавсралт-2 ямаат уул-50 (2)'!TBY63</f>
        <v>0</v>
      </c>
      <c r="SZK117" s="2">
        <f>'[2]хавсралт-2 ямаат уул-50 (2)'!TBZ63</f>
        <v>0</v>
      </c>
      <c r="SZL117" s="2">
        <f>'[2]хавсралт-2 ямаат уул-50 (2)'!TCA63</f>
        <v>0</v>
      </c>
      <c r="SZM117" s="2">
        <f>'[2]хавсралт-2 ямаат уул-50 (2)'!TCB63</f>
        <v>0</v>
      </c>
      <c r="SZN117" s="2">
        <f>'[2]хавсралт-2 ямаат уул-50 (2)'!TCC63</f>
        <v>0</v>
      </c>
      <c r="SZO117" s="2">
        <f>'[2]хавсралт-2 ямаат уул-50 (2)'!TCD63</f>
        <v>0</v>
      </c>
      <c r="SZP117" s="2">
        <f>'[2]хавсралт-2 ямаат уул-50 (2)'!TCE63</f>
        <v>0</v>
      </c>
      <c r="SZQ117" s="2">
        <f>'[2]хавсралт-2 ямаат уул-50 (2)'!TCF63</f>
        <v>0</v>
      </c>
      <c r="SZR117" s="2">
        <f>'[2]хавсралт-2 ямаат уул-50 (2)'!TCG63</f>
        <v>0</v>
      </c>
      <c r="SZS117" s="2">
        <f>'[2]хавсралт-2 ямаат уул-50 (2)'!TCH63</f>
        <v>0</v>
      </c>
      <c r="SZT117" s="2">
        <f>'[2]хавсралт-2 ямаат уул-50 (2)'!TCI63</f>
        <v>0</v>
      </c>
      <c r="SZU117" s="2">
        <f>'[2]хавсралт-2 ямаат уул-50 (2)'!TCJ63</f>
        <v>0</v>
      </c>
      <c r="SZV117" s="2">
        <f>'[2]хавсралт-2 ямаат уул-50 (2)'!TCK63</f>
        <v>0</v>
      </c>
      <c r="SZW117" s="2">
        <f>'[2]хавсралт-2 ямаат уул-50 (2)'!TCL63</f>
        <v>0</v>
      </c>
      <c r="SZX117" s="2">
        <f>'[2]хавсралт-2 ямаат уул-50 (2)'!TCM63</f>
        <v>0</v>
      </c>
      <c r="SZY117" s="2">
        <f>'[2]хавсралт-2 ямаат уул-50 (2)'!TCN63</f>
        <v>0</v>
      </c>
      <c r="SZZ117" s="2">
        <f>'[2]хавсралт-2 ямаат уул-50 (2)'!TCO63</f>
        <v>0</v>
      </c>
      <c r="TAA117" s="2">
        <f>'[2]хавсралт-2 ямаат уул-50 (2)'!TCP63</f>
        <v>0</v>
      </c>
      <c r="TAB117" s="2">
        <f>'[2]хавсралт-2 ямаат уул-50 (2)'!TCQ63</f>
        <v>0</v>
      </c>
      <c r="TAC117" s="2">
        <f>'[2]хавсралт-2 ямаат уул-50 (2)'!TCR63</f>
        <v>0</v>
      </c>
      <c r="TAD117" s="2">
        <f>'[2]хавсралт-2 ямаат уул-50 (2)'!TCS63</f>
        <v>0</v>
      </c>
      <c r="TAE117" s="2">
        <f>'[2]хавсралт-2 ямаат уул-50 (2)'!TCT63</f>
        <v>0</v>
      </c>
      <c r="TAF117" s="2">
        <f>'[2]хавсралт-2 ямаат уул-50 (2)'!TCU63</f>
        <v>0</v>
      </c>
      <c r="TAG117" s="2">
        <f>'[2]хавсралт-2 ямаат уул-50 (2)'!TCV63</f>
        <v>0</v>
      </c>
      <c r="TAH117" s="2">
        <f>'[2]хавсралт-2 ямаат уул-50 (2)'!TCW63</f>
        <v>0</v>
      </c>
      <c r="TAI117" s="2">
        <f>'[2]хавсралт-2 ямаат уул-50 (2)'!TCX63</f>
        <v>0</v>
      </c>
      <c r="TAJ117" s="2">
        <f>'[2]хавсралт-2 ямаат уул-50 (2)'!TCY63</f>
        <v>0</v>
      </c>
      <c r="TAK117" s="2">
        <f>'[2]хавсралт-2 ямаат уул-50 (2)'!TCZ63</f>
        <v>0</v>
      </c>
      <c r="TAL117" s="2">
        <f>'[2]хавсралт-2 ямаат уул-50 (2)'!TDA63</f>
        <v>0</v>
      </c>
      <c r="TAM117" s="2">
        <f>'[2]хавсралт-2 ямаат уул-50 (2)'!TDB63</f>
        <v>0</v>
      </c>
      <c r="TAN117" s="2">
        <f>'[2]хавсралт-2 ямаат уул-50 (2)'!TDC63</f>
        <v>0</v>
      </c>
      <c r="TAO117" s="2">
        <f>'[2]хавсралт-2 ямаат уул-50 (2)'!TDD63</f>
        <v>0</v>
      </c>
      <c r="TAP117" s="2">
        <f>'[2]хавсралт-2 ямаат уул-50 (2)'!TDE63</f>
        <v>0</v>
      </c>
      <c r="TAQ117" s="2">
        <f>'[2]хавсралт-2 ямаат уул-50 (2)'!TDF63</f>
        <v>0</v>
      </c>
      <c r="TAR117" s="2">
        <f>'[2]хавсралт-2 ямаат уул-50 (2)'!TDG63</f>
        <v>0</v>
      </c>
      <c r="TAS117" s="2">
        <f>'[2]хавсралт-2 ямаат уул-50 (2)'!TDH63</f>
        <v>0</v>
      </c>
      <c r="TAT117" s="2">
        <f>'[2]хавсралт-2 ямаат уул-50 (2)'!TDI63</f>
        <v>0</v>
      </c>
      <c r="TAU117" s="2">
        <f>'[2]хавсралт-2 ямаат уул-50 (2)'!TDJ63</f>
        <v>0</v>
      </c>
      <c r="TAV117" s="2">
        <f>'[2]хавсралт-2 ямаат уул-50 (2)'!TDK63</f>
        <v>0</v>
      </c>
      <c r="TAW117" s="2">
        <f>'[2]хавсралт-2 ямаат уул-50 (2)'!TDL63</f>
        <v>0</v>
      </c>
      <c r="TAX117" s="2">
        <f>'[2]хавсралт-2 ямаат уул-50 (2)'!TDM63</f>
        <v>0</v>
      </c>
      <c r="TAY117" s="2">
        <f>'[2]хавсралт-2 ямаат уул-50 (2)'!TDN63</f>
        <v>0</v>
      </c>
      <c r="TAZ117" s="2">
        <f>'[2]хавсралт-2 ямаат уул-50 (2)'!TDO63</f>
        <v>0</v>
      </c>
      <c r="TBA117" s="2">
        <f>'[2]хавсралт-2 ямаат уул-50 (2)'!TDP63</f>
        <v>0</v>
      </c>
      <c r="TBB117" s="2">
        <f>'[2]хавсралт-2 ямаат уул-50 (2)'!TDQ63</f>
        <v>0</v>
      </c>
      <c r="TBC117" s="2">
        <f>'[2]хавсралт-2 ямаат уул-50 (2)'!TDR63</f>
        <v>0</v>
      </c>
      <c r="TBD117" s="2">
        <f>'[2]хавсралт-2 ямаат уул-50 (2)'!TDS63</f>
        <v>0</v>
      </c>
      <c r="TBE117" s="2">
        <f>'[2]хавсралт-2 ямаат уул-50 (2)'!TDT63</f>
        <v>0</v>
      </c>
      <c r="TBF117" s="2">
        <f>'[2]хавсралт-2 ямаат уул-50 (2)'!TDU63</f>
        <v>0</v>
      </c>
      <c r="TBG117" s="2">
        <f>'[2]хавсралт-2 ямаат уул-50 (2)'!TDV63</f>
        <v>0</v>
      </c>
      <c r="TBH117" s="2">
        <f>'[2]хавсралт-2 ямаат уул-50 (2)'!TDW63</f>
        <v>0</v>
      </c>
      <c r="TBI117" s="2">
        <f>'[2]хавсралт-2 ямаат уул-50 (2)'!TDX63</f>
        <v>0</v>
      </c>
      <c r="TBJ117" s="2">
        <f>'[2]хавсралт-2 ямаат уул-50 (2)'!TDY63</f>
        <v>0</v>
      </c>
      <c r="TBK117" s="2">
        <f>'[2]хавсралт-2 ямаат уул-50 (2)'!TDZ63</f>
        <v>0</v>
      </c>
      <c r="TBL117" s="2">
        <f>'[2]хавсралт-2 ямаат уул-50 (2)'!TEA63</f>
        <v>0</v>
      </c>
      <c r="TBM117" s="2">
        <f>'[2]хавсралт-2 ямаат уул-50 (2)'!TEB63</f>
        <v>0</v>
      </c>
      <c r="TBN117" s="2">
        <f>'[2]хавсралт-2 ямаат уул-50 (2)'!TEC63</f>
        <v>0</v>
      </c>
      <c r="TBO117" s="2">
        <f>'[2]хавсралт-2 ямаат уул-50 (2)'!TED63</f>
        <v>0</v>
      </c>
      <c r="TBP117" s="2">
        <f>'[2]хавсралт-2 ямаат уул-50 (2)'!TEE63</f>
        <v>0</v>
      </c>
      <c r="TBQ117" s="2">
        <f>'[2]хавсралт-2 ямаат уул-50 (2)'!TEF63</f>
        <v>0</v>
      </c>
      <c r="TBR117" s="2">
        <f>'[2]хавсралт-2 ямаат уул-50 (2)'!TEG63</f>
        <v>0</v>
      </c>
      <c r="TBS117" s="2">
        <f>'[2]хавсралт-2 ямаат уул-50 (2)'!TEH63</f>
        <v>0</v>
      </c>
      <c r="TBT117" s="2">
        <f>'[2]хавсралт-2 ямаат уул-50 (2)'!TEI63</f>
        <v>0</v>
      </c>
      <c r="TBU117" s="2">
        <f>'[2]хавсралт-2 ямаат уул-50 (2)'!TEJ63</f>
        <v>0</v>
      </c>
      <c r="TBV117" s="2">
        <f>'[2]хавсралт-2 ямаат уул-50 (2)'!TEK63</f>
        <v>0</v>
      </c>
      <c r="TBW117" s="2">
        <f>'[2]хавсралт-2 ямаат уул-50 (2)'!TEL63</f>
        <v>0</v>
      </c>
      <c r="TBX117" s="2">
        <f>'[2]хавсралт-2 ямаат уул-50 (2)'!TEM63</f>
        <v>0</v>
      </c>
      <c r="TBY117" s="2">
        <f>'[2]хавсралт-2 ямаат уул-50 (2)'!TEN63</f>
        <v>0</v>
      </c>
      <c r="TBZ117" s="2">
        <f>'[2]хавсралт-2 ямаат уул-50 (2)'!TEO63</f>
        <v>0</v>
      </c>
      <c r="TCA117" s="2">
        <f>'[2]хавсралт-2 ямаат уул-50 (2)'!TEP63</f>
        <v>0</v>
      </c>
      <c r="TCB117" s="2">
        <f>'[2]хавсралт-2 ямаат уул-50 (2)'!TEQ63</f>
        <v>0</v>
      </c>
      <c r="TCC117" s="2">
        <f>'[2]хавсралт-2 ямаат уул-50 (2)'!TER63</f>
        <v>0</v>
      </c>
      <c r="TCD117" s="2">
        <f>'[2]хавсралт-2 ямаат уул-50 (2)'!TES63</f>
        <v>0</v>
      </c>
      <c r="TCE117" s="2">
        <f>'[2]хавсралт-2 ямаат уул-50 (2)'!TET63</f>
        <v>0</v>
      </c>
      <c r="TCF117" s="2">
        <f>'[2]хавсралт-2 ямаат уул-50 (2)'!TEU63</f>
        <v>0</v>
      </c>
      <c r="TCG117" s="2">
        <f>'[2]хавсралт-2 ямаат уул-50 (2)'!TEV63</f>
        <v>0</v>
      </c>
      <c r="TCH117" s="2">
        <f>'[2]хавсралт-2 ямаат уул-50 (2)'!TEW63</f>
        <v>0</v>
      </c>
      <c r="TCI117" s="2">
        <f>'[2]хавсралт-2 ямаат уул-50 (2)'!TEX63</f>
        <v>0</v>
      </c>
      <c r="TCJ117" s="2">
        <f>'[2]хавсралт-2 ямаат уул-50 (2)'!TEY63</f>
        <v>0</v>
      </c>
      <c r="TCK117" s="2">
        <f>'[2]хавсралт-2 ямаат уул-50 (2)'!TEZ63</f>
        <v>0</v>
      </c>
      <c r="TCL117" s="2">
        <f>'[2]хавсралт-2 ямаат уул-50 (2)'!TFA63</f>
        <v>0</v>
      </c>
      <c r="TCM117" s="2">
        <f>'[2]хавсралт-2 ямаат уул-50 (2)'!TFB63</f>
        <v>0</v>
      </c>
      <c r="TCN117" s="2">
        <f>'[2]хавсралт-2 ямаат уул-50 (2)'!TFC63</f>
        <v>0</v>
      </c>
      <c r="TCO117" s="2">
        <f>'[2]хавсралт-2 ямаат уул-50 (2)'!TFD63</f>
        <v>0</v>
      </c>
      <c r="TCP117" s="2">
        <f>'[2]хавсралт-2 ямаат уул-50 (2)'!TFE63</f>
        <v>0</v>
      </c>
      <c r="TCQ117" s="2">
        <f>'[2]хавсралт-2 ямаат уул-50 (2)'!TFF63</f>
        <v>0</v>
      </c>
      <c r="TCR117" s="2">
        <f>'[2]хавсралт-2 ямаат уул-50 (2)'!TFG63</f>
        <v>0</v>
      </c>
      <c r="TCS117" s="2">
        <f>'[2]хавсралт-2 ямаат уул-50 (2)'!TFH63</f>
        <v>0</v>
      </c>
      <c r="TCT117" s="2">
        <f>'[2]хавсралт-2 ямаат уул-50 (2)'!TFI63</f>
        <v>0</v>
      </c>
      <c r="TCU117" s="2">
        <f>'[2]хавсралт-2 ямаат уул-50 (2)'!TFJ63</f>
        <v>0</v>
      </c>
      <c r="TCV117" s="2">
        <f>'[2]хавсралт-2 ямаат уул-50 (2)'!TFK63</f>
        <v>0</v>
      </c>
      <c r="TCW117" s="2">
        <f>'[2]хавсралт-2 ямаат уул-50 (2)'!TFL63</f>
        <v>0</v>
      </c>
      <c r="TCX117" s="2">
        <f>'[2]хавсралт-2 ямаат уул-50 (2)'!TFM63</f>
        <v>0</v>
      </c>
      <c r="TCY117" s="2">
        <f>'[2]хавсралт-2 ямаат уул-50 (2)'!TFN63</f>
        <v>0</v>
      </c>
      <c r="TCZ117" s="2">
        <f>'[2]хавсралт-2 ямаат уул-50 (2)'!TFO63</f>
        <v>0</v>
      </c>
      <c r="TDA117" s="2">
        <f>'[2]хавсралт-2 ямаат уул-50 (2)'!TFP63</f>
        <v>0</v>
      </c>
      <c r="TDB117" s="2">
        <f>'[2]хавсралт-2 ямаат уул-50 (2)'!TFQ63</f>
        <v>0</v>
      </c>
      <c r="TDC117" s="2">
        <f>'[2]хавсралт-2 ямаат уул-50 (2)'!TFR63</f>
        <v>0</v>
      </c>
      <c r="TDD117" s="2">
        <f>'[2]хавсралт-2 ямаат уул-50 (2)'!TFS63</f>
        <v>0</v>
      </c>
      <c r="TDE117" s="2">
        <f>'[2]хавсралт-2 ямаат уул-50 (2)'!TFT63</f>
        <v>0</v>
      </c>
      <c r="TDF117" s="2">
        <f>'[2]хавсралт-2 ямаат уул-50 (2)'!TFU63</f>
        <v>0</v>
      </c>
      <c r="TDG117" s="2">
        <f>'[2]хавсралт-2 ямаат уул-50 (2)'!TFV63</f>
        <v>0</v>
      </c>
      <c r="TDH117" s="2">
        <f>'[2]хавсралт-2 ямаат уул-50 (2)'!TFW63</f>
        <v>0</v>
      </c>
      <c r="TDI117" s="2">
        <f>'[2]хавсралт-2 ямаат уул-50 (2)'!TFX63</f>
        <v>0</v>
      </c>
      <c r="TDJ117" s="2">
        <f>'[2]хавсралт-2 ямаат уул-50 (2)'!TFY63</f>
        <v>0</v>
      </c>
      <c r="TDK117" s="2">
        <f>'[2]хавсралт-2 ямаат уул-50 (2)'!TFZ63</f>
        <v>0</v>
      </c>
      <c r="TDL117" s="2">
        <f>'[2]хавсралт-2 ямаат уул-50 (2)'!TGA63</f>
        <v>0</v>
      </c>
      <c r="TDM117" s="2">
        <f>'[2]хавсралт-2 ямаат уул-50 (2)'!TGB63</f>
        <v>0</v>
      </c>
      <c r="TDN117" s="2">
        <f>'[2]хавсралт-2 ямаат уул-50 (2)'!TGC63</f>
        <v>0</v>
      </c>
      <c r="TDO117" s="2">
        <f>'[2]хавсралт-2 ямаат уул-50 (2)'!TGD63</f>
        <v>0</v>
      </c>
      <c r="TDP117" s="2">
        <f>'[2]хавсралт-2 ямаат уул-50 (2)'!TGE63</f>
        <v>0</v>
      </c>
      <c r="TDQ117" s="2">
        <f>'[2]хавсралт-2 ямаат уул-50 (2)'!TGF63</f>
        <v>0</v>
      </c>
      <c r="TDR117" s="2">
        <f>'[2]хавсралт-2 ямаат уул-50 (2)'!TGG63</f>
        <v>0</v>
      </c>
      <c r="TDS117" s="2">
        <f>'[2]хавсралт-2 ямаат уул-50 (2)'!TGH63</f>
        <v>0</v>
      </c>
      <c r="TDT117" s="2">
        <f>'[2]хавсралт-2 ямаат уул-50 (2)'!TGI63</f>
        <v>0</v>
      </c>
      <c r="TDU117" s="2">
        <f>'[2]хавсралт-2 ямаат уул-50 (2)'!TGJ63</f>
        <v>0</v>
      </c>
      <c r="TDV117" s="2">
        <f>'[2]хавсралт-2 ямаат уул-50 (2)'!TGK63</f>
        <v>0</v>
      </c>
      <c r="TDW117" s="2">
        <f>'[2]хавсралт-2 ямаат уул-50 (2)'!TGL63</f>
        <v>0</v>
      </c>
      <c r="TDX117" s="2">
        <f>'[2]хавсралт-2 ямаат уул-50 (2)'!TGM63</f>
        <v>0</v>
      </c>
      <c r="TDY117" s="2">
        <f>'[2]хавсралт-2 ямаат уул-50 (2)'!TGN63</f>
        <v>0</v>
      </c>
      <c r="TDZ117" s="2">
        <f>'[2]хавсралт-2 ямаат уул-50 (2)'!TGO63</f>
        <v>0</v>
      </c>
      <c r="TEA117" s="2">
        <f>'[2]хавсралт-2 ямаат уул-50 (2)'!TGP63</f>
        <v>0</v>
      </c>
      <c r="TEB117" s="2">
        <f>'[2]хавсралт-2 ямаат уул-50 (2)'!TGQ63</f>
        <v>0</v>
      </c>
      <c r="TEC117" s="2">
        <f>'[2]хавсралт-2 ямаат уул-50 (2)'!TGR63</f>
        <v>0</v>
      </c>
      <c r="TED117" s="2">
        <f>'[2]хавсралт-2 ямаат уул-50 (2)'!TGS63</f>
        <v>0</v>
      </c>
      <c r="TEE117" s="2">
        <f>'[2]хавсралт-2 ямаат уул-50 (2)'!TGT63</f>
        <v>0</v>
      </c>
      <c r="TEF117" s="2">
        <f>'[2]хавсралт-2 ямаат уул-50 (2)'!TGU63</f>
        <v>0</v>
      </c>
      <c r="TEG117" s="2">
        <f>'[2]хавсралт-2 ямаат уул-50 (2)'!TGV63</f>
        <v>0</v>
      </c>
      <c r="TEH117" s="2">
        <f>'[2]хавсралт-2 ямаат уул-50 (2)'!TGW63</f>
        <v>0</v>
      </c>
      <c r="TEI117" s="2">
        <f>'[2]хавсралт-2 ямаат уул-50 (2)'!TGX63</f>
        <v>0</v>
      </c>
      <c r="TEJ117" s="2">
        <f>'[2]хавсралт-2 ямаат уул-50 (2)'!TGY63</f>
        <v>0</v>
      </c>
      <c r="TEK117" s="2">
        <f>'[2]хавсралт-2 ямаат уул-50 (2)'!TGZ63</f>
        <v>0</v>
      </c>
      <c r="TEL117" s="2">
        <f>'[2]хавсралт-2 ямаат уул-50 (2)'!THA63</f>
        <v>0</v>
      </c>
      <c r="TEM117" s="2">
        <f>'[2]хавсралт-2 ямаат уул-50 (2)'!THB63</f>
        <v>0</v>
      </c>
      <c r="TEN117" s="2">
        <f>'[2]хавсралт-2 ямаат уул-50 (2)'!THC63</f>
        <v>0</v>
      </c>
      <c r="TEO117" s="2">
        <f>'[2]хавсралт-2 ямаат уул-50 (2)'!THD63</f>
        <v>0</v>
      </c>
      <c r="TEP117" s="2">
        <f>'[2]хавсралт-2 ямаат уул-50 (2)'!THE63</f>
        <v>0</v>
      </c>
      <c r="TEQ117" s="2">
        <f>'[2]хавсралт-2 ямаат уул-50 (2)'!THF63</f>
        <v>0</v>
      </c>
      <c r="TER117" s="2">
        <f>'[2]хавсралт-2 ямаат уул-50 (2)'!THG63</f>
        <v>0</v>
      </c>
      <c r="TES117" s="2">
        <f>'[2]хавсралт-2 ямаат уул-50 (2)'!THH63</f>
        <v>0</v>
      </c>
      <c r="TET117" s="2">
        <f>'[2]хавсралт-2 ямаат уул-50 (2)'!THI63</f>
        <v>0</v>
      </c>
      <c r="TEU117" s="2">
        <f>'[2]хавсралт-2 ямаат уул-50 (2)'!THJ63</f>
        <v>0</v>
      </c>
      <c r="TEV117" s="2">
        <f>'[2]хавсралт-2 ямаат уул-50 (2)'!THK63</f>
        <v>0</v>
      </c>
      <c r="TEW117" s="2">
        <f>'[2]хавсралт-2 ямаат уул-50 (2)'!THL63</f>
        <v>0</v>
      </c>
      <c r="TEX117" s="2">
        <f>'[2]хавсралт-2 ямаат уул-50 (2)'!THM63</f>
        <v>0</v>
      </c>
      <c r="TEY117" s="2">
        <f>'[2]хавсралт-2 ямаат уул-50 (2)'!THN63</f>
        <v>0</v>
      </c>
      <c r="TEZ117" s="2">
        <f>'[2]хавсралт-2 ямаат уул-50 (2)'!THO63</f>
        <v>0</v>
      </c>
      <c r="TFA117" s="2">
        <f>'[2]хавсралт-2 ямаат уул-50 (2)'!THP63</f>
        <v>0</v>
      </c>
      <c r="TFB117" s="2">
        <f>'[2]хавсралт-2 ямаат уул-50 (2)'!THQ63</f>
        <v>0</v>
      </c>
      <c r="TFC117" s="2">
        <f>'[2]хавсралт-2 ямаат уул-50 (2)'!THR63</f>
        <v>0</v>
      </c>
      <c r="TFD117" s="2">
        <f>'[2]хавсралт-2 ямаат уул-50 (2)'!THS63</f>
        <v>0</v>
      </c>
      <c r="TFE117" s="2">
        <f>'[2]хавсралт-2 ямаат уул-50 (2)'!THT63</f>
        <v>0</v>
      </c>
      <c r="TFF117" s="2">
        <f>'[2]хавсралт-2 ямаат уул-50 (2)'!THU63</f>
        <v>0</v>
      </c>
      <c r="TFG117" s="2">
        <f>'[2]хавсралт-2 ямаат уул-50 (2)'!THV63</f>
        <v>0</v>
      </c>
      <c r="TFH117" s="2">
        <f>'[2]хавсралт-2 ямаат уул-50 (2)'!THW63</f>
        <v>0</v>
      </c>
      <c r="TFI117" s="2">
        <f>'[2]хавсралт-2 ямаат уул-50 (2)'!THX63</f>
        <v>0</v>
      </c>
      <c r="TFJ117" s="2">
        <f>'[2]хавсралт-2 ямаат уул-50 (2)'!THY63</f>
        <v>0</v>
      </c>
      <c r="TFK117" s="2">
        <f>'[2]хавсралт-2 ямаат уул-50 (2)'!THZ63</f>
        <v>0</v>
      </c>
      <c r="TFL117" s="2">
        <f>'[2]хавсралт-2 ямаат уул-50 (2)'!TIA63</f>
        <v>0</v>
      </c>
      <c r="TFM117" s="2">
        <f>'[2]хавсралт-2 ямаат уул-50 (2)'!TIB63</f>
        <v>0</v>
      </c>
      <c r="TFN117" s="2">
        <f>'[2]хавсралт-2 ямаат уул-50 (2)'!TIC63</f>
        <v>0</v>
      </c>
      <c r="TFO117" s="2">
        <f>'[2]хавсралт-2 ямаат уул-50 (2)'!TID63</f>
        <v>0</v>
      </c>
      <c r="TFP117" s="2">
        <f>'[2]хавсралт-2 ямаат уул-50 (2)'!TIE63</f>
        <v>0</v>
      </c>
      <c r="TFQ117" s="2">
        <f>'[2]хавсралт-2 ямаат уул-50 (2)'!TIF63</f>
        <v>0</v>
      </c>
      <c r="TFR117" s="2">
        <f>'[2]хавсралт-2 ямаат уул-50 (2)'!TIG63</f>
        <v>0</v>
      </c>
      <c r="TFS117" s="2">
        <f>'[2]хавсралт-2 ямаат уул-50 (2)'!TIH63</f>
        <v>0</v>
      </c>
      <c r="TFT117" s="2">
        <f>'[2]хавсралт-2 ямаат уул-50 (2)'!TII63</f>
        <v>0</v>
      </c>
      <c r="TFU117" s="2">
        <f>'[2]хавсралт-2 ямаат уул-50 (2)'!TIJ63</f>
        <v>0</v>
      </c>
      <c r="TFV117" s="2">
        <f>'[2]хавсралт-2 ямаат уул-50 (2)'!TIK63</f>
        <v>0</v>
      </c>
      <c r="TFW117" s="2">
        <f>'[2]хавсралт-2 ямаат уул-50 (2)'!TIL63</f>
        <v>0</v>
      </c>
      <c r="TFX117" s="2">
        <f>'[2]хавсралт-2 ямаат уул-50 (2)'!TIM63</f>
        <v>0</v>
      </c>
      <c r="TFY117" s="2">
        <f>'[2]хавсралт-2 ямаат уул-50 (2)'!TIN63</f>
        <v>0</v>
      </c>
      <c r="TFZ117" s="2">
        <f>'[2]хавсралт-2 ямаат уул-50 (2)'!TIO63</f>
        <v>0</v>
      </c>
      <c r="TGA117" s="2">
        <f>'[2]хавсралт-2 ямаат уул-50 (2)'!TIP63</f>
        <v>0</v>
      </c>
      <c r="TGB117" s="2">
        <f>'[2]хавсралт-2 ямаат уул-50 (2)'!TIQ63</f>
        <v>0</v>
      </c>
      <c r="TGC117" s="2">
        <f>'[2]хавсралт-2 ямаат уул-50 (2)'!TIR63</f>
        <v>0</v>
      </c>
      <c r="TGD117" s="2">
        <f>'[2]хавсралт-2 ямаат уул-50 (2)'!TIS63</f>
        <v>0</v>
      </c>
      <c r="TGE117" s="2">
        <f>'[2]хавсралт-2 ямаат уул-50 (2)'!TIT63</f>
        <v>0</v>
      </c>
      <c r="TGF117" s="2">
        <f>'[2]хавсралт-2 ямаат уул-50 (2)'!TIU63</f>
        <v>0</v>
      </c>
      <c r="TGG117" s="2">
        <f>'[2]хавсралт-2 ямаат уул-50 (2)'!TIV63</f>
        <v>0</v>
      </c>
      <c r="TGH117" s="2">
        <f>'[2]хавсралт-2 ямаат уул-50 (2)'!TIW63</f>
        <v>0</v>
      </c>
      <c r="TGI117" s="2">
        <f>'[2]хавсралт-2 ямаат уул-50 (2)'!TIX63</f>
        <v>0</v>
      </c>
      <c r="TGJ117" s="2">
        <f>'[2]хавсралт-2 ямаат уул-50 (2)'!TIY63</f>
        <v>0</v>
      </c>
      <c r="TGK117" s="2">
        <f>'[2]хавсралт-2 ямаат уул-50 (2)'!TIZ63</f>
        <v>0</v>
      </c>
      <c r="TGL117" s="2">
        <f>'[2]хавсралт-2 ямаат уул-50 (2)'!TJA63</f>
        <v>0</v>
      </c>
      <c r="TGM117" s="2">
        <f>'[2]хавсралт-2 ямаат уул-50 (2)'!TJB63</f>
        <v>0</v>
      </c>
      <c r="TGN117" s="2">
        <f>'[2]хавсралт-2 ямаат уул-50 (2)'!TJC63</f>
        <v>0</v>
      </c>
      <c r="TGO117" s="2">
        <f>'[2]хавсралт-2 ямаат уул-50 (2)'!TJD63</f>
        <v>0</v>
      </c>
      <c r="TGP117" s="2">
        <f>'[2]хавсралт-2 ямаат уул-50 (2)'!TJE63</f>
        <v>0</v>
      </c>
      <c r="TGQ117" s="2">
        <f>'[2]хавсралт-2 ямаат уул-50 (2)'!TJF63</f>
        <v>0</v>
      </c>
      <c r="TGR117" s="2">
        <f>'[2]хавсралт-2 ямаат уул-50 (2)'!TJG63</f>
        <v>0</v>
      </c>
      <c r="TGS117" s="2">
        <f>'[2]хавсралт-2 ямаат уул-50 (2)'!TJH63</f>
        <v>0</v>
      </c>
      <c r="TGT117" s="2">
        <f>'[2]хавсралт-2 ямаат уул-50 (2)'!TJI63</f>
        <v>0</v>
      </c>
      <c r="TGU117" s="2">
        <f>'[2]хавсралт-2 ямаат уул-50 (2)'!TJJ63</f>
        <v>0</v>
      </c>
      <c r="TGV117" s="2">
        <f>'[2]хавсралт-2 ямаат уул-50 (2)'!TJK63</f>
        <v>0</v>
      </c>
      <c r="TGW117" s="2">
        <f>'[2]хавсралт-2 ямаат уул-50 (2)'!TJL63</f>
        <v>0</v>
      </c>
      <c r="TGX117" s="2">
        <f>'[2]хавсралт-2 ямаат уул-50 (2)'!TJM63</f>
        <v>0</v>
      </c>
      <c r="TGY117" s="2">
        <f>'[2]хавсралт-2 ямаат уул-50 (2)'!TJN63</f>
        <v>0</v>
      </c>
      <c r="TGZ117" s="2">
        <f>'[2]хавсралт-2 ямаат уул-50 (2)'!TJO63</f>
        <v>0</v>
      </c>
      <c r="THA117" s="2">
        <f>'[2]хавсралт-2 ямаат уул-50 (2)'!TJP63</f>
        <v>0</v>
      </c>
      <c r="THB117" s="2">
        <f>'[2]хавсралт-2 ямаат уул-50 (2)'!TJQ63</f>
        <v>0</v>
      </c>
      <c r="THC117" s="2">
        <f>'[2]хавсралт-2 ямаат уул-50 (2)'!TJR63</f>
        <v>0</v>
      </c>
      <c r="THD117" s="2">
        <f>'[2]хавсралт-2 ямаат уул-50 (2)'!TJS63</f>
        <v>0</v>
      </c>
      <c r="THE117" s="2">
        <f>'[2]хавсралт-2 ямаат уул-50 (2)'!TJT63</f>
        <v>0</v>
      </c>
      <c r="THF117" s="2">
        <f>'[2]хавсралт-2 ямаат уул-50 (2)'!TJU63</f>
        <v>0</v>
      </c>
      <c r="THG117" s="2">
        <f>'[2]хавсралт-2 ямаат уул-50 (2)'!TJV63</f>
        <v>0</v>
      </c>
      <c r="THH117" s="2">
        <f>'[2]хавсралт-2 ямаат уул-50 (2)'!TJW63</f>
        <v>0</v>
      </c>
      <c r="THI117" s="2">
        <f>'[2]хавсралт-2 ямаат уул-50 (2)'!TJX63</f>
        <v>0</v>
      </c>
      <c r="THJ117" s="2">
        <f>'[2]хавсралт-2 ямаат уул-50 (2)'!TJY63</f>
        <v>0</v>
      </c>
      <c r="THK117" s="2">
        <f>'[2]хавсралт-2 ямаат уул-50 (2)'!TJZ63</f>
        <v>0</v>
      </c>
      <c r="THL117" s="2">
        <f>'[2]хавсралт-2 ямаат уул-50 (2)'!TKA63</f>
        <v>0</v>
      </c>
      <c r="THM117" s="2">
        <f>'[2]хавсралт-2 ямаат уул-50 (2)'!TKB63</f>
        <v>0</v>
      </c>
      <c r="THN117" s="2">
        <f>'[2]хавсралт-2 ямаат уул-50 (2)'!TKC63</f>
        <v>0</v>
      </c>
      <c r="THO117" s="2">
        <f>'[2]хавсралт-2 ямаат уул-50 (2)'!TKD63</f>
        <v>0</v>
      </c>
      <c r="THP117" s="2">
        <f>'[2]хавсралт-2 ямаат уул-50 (2)'!TKE63</f>
        <v>0</v>
      </c>
      <c r="THQ117" s="2">
        <f>'[2]хавсралт-2 ямаат уул-50 (2)'!TKF63</f>
        <v>0</v>
      </c>
      <c r="THR117" s="2">
        <f>'[2]хавсралт-2 ямаат уул-50 (2)'!TKG63</f>
        <v>0</v>
      </c>
      <c r="THS117" s="2">
        <f>'[2]хавсралт-2 ямаат уул-50 (2)'!TKH63</f>
        <v>0</v>
      </c>
      <c r="THT117" s="2">
        <f>'[2]хавсралт-2 ямаат уул-50 (2)'!TKI63</f>
        <v>0</v>
      </c>
      <c r="THU117" s="2">
        <f>'[2]хавсралт-2 ямаат уул-50 (2)'!TKJ63</f>
        <v>0</v>
      </c>
      <c r="THV117" s="2">
        <f>'[2]хавсралт-2 ямаат уул-50 (2)'!TKK63</f>
        <v>0</v>
      </c>
      <c r="THW117" s="2">
        <f>'[2]хавсралт-2 ямаат уул-50 (2)'!TKL63</f>
        <v>0</v>
      </c>
      <c r="THX117" s="2">
        <f>'[2]хавсралт-2 ямаат уул-50 (2)'!TKM63</f>
        <v>0</v>
      </c>
      <c r="THY117" s="2">
        <f>'[2]хавсралт-2 ямаат уул-50 (2)'!TKN63</f>
        <v>0</v>
      </c>
      <c r="THZ117" s="2">
        <f>'[2]хавсралт-2 ямаат уул-50 (2)'!TKO63</f>
        <v>0</v>
      </c>
      <c r="TIA117" s="2">
        <f>'[2]хавсралт-2 ямаат уул-50 (2)'!TKP63</f>
        <v>0</v>
      </c>
      <c r="TIB117" s="2">
        <f>'[2]хавсралт-2 ямаат уул-50 (2)'!TKQ63</f>
        <v>0</v>
      </c>
      <c r="TIC117" s="2">
        <f>'[2]хавсралт-2 ямаат уул-50 (2)'!TKR63</f>
        <v>0</v>
      </c>
      <c r="TID117" s="2">
        <f>'[2]хавсралт-2 ямаат уул-50 (2)'!TKS63</f>
        <v>0</v>
      </c>
      <c r="TIE117" s="2">
        <f>'[2]хавсралт-2 ямаат уул-50 (2)'!TKT63</f>
        <v>0</v>
      </c>
      <c r="TIF117" s="2">
        <f>'[2]хавсралт-2 ямаат уул-50 (2)'!TKU63</f>
        <v>0</v>
      </c>
      <c r="TIG117" s="2">
        <f>'[2]хавсралт-2 ямаат уул-50 (2)'!TKV63</f>
        <v>0</v>
      </c>
      <c r="TIH117" s="2">
        <f>'[2]хавсралт-2 ямаат уул-50 (2)'!TKW63</f>
        <v>0</v>
      </c>
      <c r="TII117" s="2">
        <f>'[2]хавсралт-2 ямаат уул-50 (2)'!TKX63</f>
        <v>0</v>
      </c>
      <c r="TIJ117" s="2">
        <f>'[2]хавсралт-2 ямаат уул-50 (2)'!TKY63</f>
        <v>0</v>
      </c>
      <c r="TIK117" s="2">
        <f>'[2]хавсралт-2 ямаат уул-50 (2)'!TKZ63</f>
        <v>0</v>
      </c>
      <c r="TIL117" s="2">
        <f>'[2]хавсралт-2 ямаат уул-50 (2)'!TLA63</f>
        <v>0</v>
      </c>
      <c r="TIM117" s="2">
        <f>'[2]хавсралт-2 ямаат уул-50 (2)'!TLB63</f>
        <v>0</v>
      </c>
      <c r="TIN117" s="2">
        <f>'[2]хавсралт-2 ямаат уул-50 (2)'!TLC63</f>
        <v>0</v>
      </c>
      <c r="TIO117" s="2">
        <f>'[2]хавсралт-2 ямаат уул-50 (2)'!TLD63</f>
        <v>0</v>
      </c>
      <c r="TIP117" s="2">
        <f>'[2]хавсралт-2 ямаат уул-50 (2)'!TLE63</f>
        <v>0</v>
      </c>
      <c r="TIQ117" s="2">
        <f>'[2]хавсралт-2 ямаат уул-50 (2)'!TLF63</f>
        <v>0</v>
      </c>
      <c r="TIR117" s="2">
        <f>'[2]хавсралт-2 ямаат уул-50 (2)'!TLG63</f>
        <v>0</v>
      </c>
      <c r="TIS117" s="2">
        <f>'[2]хавсралт-2 ямаат уул-50 (2)'!TLH63</f>
        <v>0</v>
      </c>
      <c r="TIT117" s="2">
        <f>'[2]хавсралт-2 ямаат уул-50 (2)'!TLI63</f>
        <v>0</v>
      </c>
      <c r="TIU117" s="2">
        <f>'[2]хавсралт-2 ямаат уул-50 (2)'!TLJ63</f>
        <v>0</v>
      </c>
      <c r="TIV117" s="2">
        <f>'[2]хавсралт-2 ямаат уул-50 (2)'!TLK63</f>
        <v>0</v>
      </c>
      <c r="TIW117" s="2">
        <f>'[2]хавсралт-2 ямаат уул-50 (2)'!TLL63</f>
        <v>0</v>
      </c>
      <c r="TIX117" s="2">
        <f>'[2]хавсралт-2 ямаат уул-50 (2)'!TLM63</f>
        <v>0</v>
      </c>
      <c r="TIY117" s="2">
        <f>'[2]хавсралт-2 ямаат уул-50 (2)'!TLN63</f>
        <v>0</v>
      </c>
      <c r="TIZ117" s="2">
        <f>'[2]хавсралт-2 ямаат уул-50 (2)'!TLO63</f>
        <v>0</v>
      </c>
      <c r="TJA117" s="2">
        <f>'[2]хавсралт-2 ямаат уул-50 (2)'!TLP63</f>
        <v>0</v>
      </c>
      <c r="TJB117" s="2">
        <f>'[2]хавсралт-2 ямаат уул-50 (2)'!TLQ63</f>
        <v>0</v>
      </c>
      <c r="TJC117" s="2">
        <f>'[2]хавсралт-2 ямаат уул-50 (2)'!TLR63</f>
        <v>0</v>
      </c>
      <c r="TJD117" s="2">
        <f>'[2]хавсралт-2 ямаат уул-50 (2)'!TLS63</f>
        <v>0</v>
      </c>
      <c r="TJE117" s="2">
        <f>'[2]хавсралт-2 ямаат уул-50 (2)'!TLT63</f>
        <v>0</v>
      </c>
      <c r="TJF117" s="2">
        <f>'[2]хавсралт-2 ямаат уул-50 (2)'!TLU63</f>
        <v>0</v>
      </c>
      <c r="TJG117" s="2">
        <f>'[2]хавсралт-2 ямаат уул-50 (2)'!TLV63</f>
        <v>0</v>
      </c>
      <c r="TJH117" s="2">
        <f>'[2]хавсралт-2 ямаат уул-50 (2)'!TLW63</f>
        <v>0</v>
      </c>
      <c r="TJI117" s="2">
        <f>'[2]хавсралт-2 ямаат уул-50 (2)'!TLX63</f>
        <v>0</v>
      </c>
      <c r="TJJ117" s="2">
        <f>'[2]хавсралт-2 ямаат уул-50 (2)'!TLY63</f>
        <v>0</v>
      </c>
      <c r="TJK117" s="2">
        <f>'[2]хавсралт-2 ямаат уул-50 (2)'!TLZ63</f>
        <v>0</v>
      </c>
      <c r="TJL117" s="2">
        <f>'[2]хавсралт-2 ямаат уул-50 (2)'!TMA63</f>
        <v>0</v>
      </c>
      <c r="TJM117" s="2">
        <f>'[2]хавсралт-2 ямаат уул-50 (2)'!TMB63</f>
        <v>0</v>
      </c>
      <c r="TJN117" s="2">
        <f>'[2]хавсралт-2 ямаат уул-50 (2)'!TMC63</f>
        <v>0</v>
      </c>
      <c r="TJO117" s="2">
        <f>'[2]хавсралт-2 ямаат уул-50 (2)'!TMD63</f>
        <v>0</v>
      </c>
      <c r="TJP117" s="2">
        <f>'[2]хавсралт-2 ямаат уул-50 (2)'!TME63</f>
        <v>0</v>
      </c>
      <c r="TJQ117" s="2">
        <f>'[2]хавсралт-2 ямаат уул-50 (2)'!TMF63</f>
        <v>0</v>
      </c>
      <c r="TJR117" s="2">
        <f>'[2]хавсралт-2 ямаат уул-50 (2)'!TMG63</f>
        <v>0</v>
      </c>
      <c r="TJS117" s="2">
        <f>'[2]хавсралт-2 ямаат уул-50 (2)'!TMH63</f>
        <v>0</v>
      </c>
      <c r="TJT117" s="2">
        <f>'[2]хавсралт-2 ямаат уул-50 (2)'!TMI63</f>
        <v>0</v>
      </c>
      <c r="TJU117" s="2">
        <f>'[2]хавсралт-2 ямаат уул-50 (2)'!TMJ63</f>
        <v>0</v>
      </c>
      <c r="TJV117" s="2">
        <f>'[2]хавсралт-2 ямаат уул-50 (2)'!TMK63</f>
        <v>0</v>
      </c>
      <c r="TJW117" s="2">
        <f>'[2]хавсралт-2 ямаат уул-50 (2)'!TML63</f>
        <v>0</v>
      </c>
      <c r="TJX117" s="2">
        <f>'[2]хавсралт-2 ямаат уул-50 (2)'!TMM63</f>
        <v>0</v>
      </c>
      <c r="TJY117" s="2">
        <f>'[2]хавсралт-2 ямаат уул-50 (2)'!TMN63</f>
        <v>0</v>
      </c>
      <c r="TJZ117" s="2">
        <f>'[2]хавсралт-2 ямаат уул-50 (2)'!TMO63</f>
        <v>0</v>
      </c>
      <c r="TKA117" s="2">
        <f>'[2]хавсралт-2 ямаат уул-50 (2)'!TMP63</f>
        <v>0</v>
      </c>
      <c r="TKB117" s="2">
        <f>'[2]хавсралт-2 ямаат уул-50 (2)'!TMQ63</f>
        <v>0</v>
      </c>
      <c r="TKC117" s="2">
        <f>'[2]хавсралт-2 ямаат уул-50 (2)'!TMR63</f>
        <v>0</v>
      </c>
      <c r="TKD117" s="2">
        <f>'[2]хавсралт-2 ямаат уул-50 (2)'!TMS63</f>
        <v>0</v>
      </c>
      <c r="TKE117" s="2">
        <f>'[2]хавсралт-2 ямаат уул-50 (2)'!TMT63</f>
        <v>0</v>
      </c>
      <c r="TKF117" s="2">
        <f>'[2]хавсралт-2 ямаат уул-50 (2)'!TMU63</f>
        <v>0</v>
      </c>
      <c r="TKG117" s="2">
        <f>'[2]хавсралт-2 ямаат уул-50 (2)'!TMV63</f>
        <v>0</v>
      </c>
      <c r="TKH117" s="2">
        <f>'[2]хавсралт-2 ямаат уул-50 (2)'!TMW63</f>
        <v>0</v>
      </c>
      <c r="TKI117" s="2">
        <f>'[2]хавсралт-2 ямаат уул-50 (2)'!TMX63</f>
        <v>0</v>
      </c>
      <c r="TKJ117" s="2">
        <f>'[2]хавсралт-2 ямаат уул-50 (2)'!TMY63</f>
        <v>0</v>
      </c>
      <c r="TKK117" s="2">
        <f>'[2]хавсралт-2 ямаат уул-50 (2)'!TMZ63</f>
        <v>0</v>
      </c>
      <c r="TKL117" s="2">
        <f>'[2]хавсралт-2 ямаат уул-50 (2)'!TNA63</f>
        <v>0</v>
      </c>
      <c r="TKM117" s="2">
        <f>'[2]хавсралт-2 ямаат уул-50 (2)'!TNB63</f>
        <v>0</v>
      </c>
      <c r="TKN117" s="2">
        <f>'[2]хавсралт-2 ямаат уул-50 (2)'!TNC63</f>
        <v>0</v>
      </c>
      <c r="TKO117" s="2">
        <f>'[2]хавсралт-2 ямаат уул-50 (2)'!TND63</f>
        <v>0</v>
      </c>
      <c r="TKP117" s="2">
        <f>'[2]хавсралт-2 ямаат уул-50 (2)'!TNE63</f>
        <v>0</v>
      </c>
      <c r="TKQ117" s="2">
        <f>'[2]хавсралт-2 ямаат уул-50 (2)'!TNF63</f>
        <v>0</v>
      </c>
      <c r="TKR117" s="2">
        <f>'[2]хавсралт-2 ямаат уул-50 (2)'!TNG63</f>
        <v>0</v>
      </c>
      <c r="TKS117" s="2">
        <f>'[2]хавсралт-2 ямаат уул-50 (2)'!TNH63</f>
        <v>0</v>
      </c>
      <c r="TKT117" s="2">
        <f>'[2]хавсралт-2 ямаат уул-50 (2)'!TNI63</f>
        <v>0</v>
      </c>
      <c r="TKU117" s="2">
        <f>'[2]хавсралт-2 ямаат уул-50 (2)'!TNJ63</f>
        <v>0</v>
      </c>
      <c r="TKV117" s="2">
        <f>'[2]хавсралт-2 ямаат уул-50 (2)'!TNK63</f>
        <v>0</v>
      </c>
      <c r="TKW117" s="2">
        <f>'[2]хавсралт-2 ямаат уул-50 (2)'!TNL63</f>
        <v>0</v>
      </c>
      <c r="TKX117" s="2">
        <f>'[2]хавсралт-2 ямаат уул-50 (2)'!TNM63</f>
        <v>0</v>
      </c>
      <c r="TKY117" s="2">
        <f>'[2]хавсралт-2 ямаат уул-50 (2)'!TNN63</f>
        <v>0</v>
      </c>
      <c r="TKZ117" s="2">
        <f>'[2]хавсралт-2 ямаат уул-50 (2)'!TNO63</f>
        <v>0</v>
      </c>
      <c r="TLA117" s="2">
        <f>'[2]хавсралт-2 ямаат уул-50 (2)'!TNP63</f>
        <v>0</v>
      </c>
      <c r="TLB117" s="2">
        <f>'[2]хавсралт-2 ямаат уул-50 (2)'!TNQ63</f>
        <v>0</v>
      </c>
      <c r="TLC117" s="2">
        <f>'[2]хавсралт-2 ямаат уул-50 (2)'!TNR63</f>
        <v>0</v>
      </c>
      <c r="TLD117" s="2">
        <f>'[2]хавсралт-2 ямаат уул-50 (2)'!TNS63</f>
        <v>0</v>
      </c>
      <c r="TLE117" s="2">
        <f>'[2]хавсралт-2 ямаат уул-50 (2)'!TNT63</f>
        <v>0</v>
      </c>
      <c r="TLF117" s="2">
        <f>'[2]хавсралт-2 ямаат уул-50 (2)'!TNU63</f>
        <v>0</v>
      </c>
      <c r="TLG117" s="2">
        <f>'[2]хавсралт-2 ямаат уул-50 (2)'!TNV63</f>
        <v>0</v>
      </c>
      <c r="TLH117" s="2">
        <f>'[2]хавсралт-2 ямаат уул-50 (2)'!TNW63</f>
        <v>0</v>
      </c>
      <c r="TLI117" s="2">
        <f>'[2]хавсралт-2 ямаат уул-50 (2)'!TNX63</f>
        <v>0</v>
      </c>
      <c r="TLJ117" s="2">
        <f>'[2]хавсралт-2 ямаат уул-50 (2)'!TNY63</f>
        <v>0</v>
      </c>
      <c r="TLK117" s="2">
        <f>'[2]хавсралт-2 ямаат уул-50 (2)'!TNZ63</f>
        <v>0</v>
      </c>
      <c r="TLL117" s="2">
        <f>'[2]хавсралт-2 ямаат уул-50 (2)'!TOA63</f>
        <v>0</v>
      </c>
      <c r="TLM117" s="2">
        <f>'[2]хавсралт-2 ямаат уул-50 (2)'!TOB63</f>
        <v>0</v>
      </c>
      <c r="TLN117" s="2">
        <f>'[2]хавсралт-2 ямаат уул-50 (2)'!TOC63</f>
        <v>0</v>
      </c>
      <c r="TLO117" s="2">
        <f>'[2]хавсралт-2 ямаат уул-50 (2)'!TOD63</f>
        <v>0</v>
      </c>
      <c r="TLP117" s="2">
        <f>'[2]хавсралт-2 ямаат уул-50 (2)'!TOE63</f>
        <v>0</v>
      </c>
      <c r="TLQ117" s="2">
        <f>'[2]хавсралт-2 ямаат уул-50 (2)'!TOF63</f>
        <v>0</v>
      </c>
      <c r="TLR117" s="2">
        <f>'[2]хавсралт-2 ямаат уул-50 (2)'!TOG63</f>
        <v>0</v>
      </c>
      <c r="TLS117" s="2">
        <f>'[2]хавсралт-2 ямаат уул-50 (2)'!TOH63</f>
        <v>0</v>
      </c>
      <c r="TLT117" s="2">
        <f>'[2]хавсралт-2 ямаат уул-50 (2)'!TOI63</f>
        <v>0</v>
      </c>
      <c r="TLU117" s="2">
        <f>'[2]хавсралт-2 ямаат уул-50 (2)'!TOJ63</f>
        <v>0</v>
      </c>
      <c r="TLV117" s="2">
        <f>'[2]хавсралт-2 ямаат уул-50 (2)'!TOK63</f>
        <v>0</v>
      </c>
      <c r="TLW117" s="2">
        <f>'[2]хавсралт-2 ямаат уул-50 (2)'!TOL63</f>
        <v>0</v>
      </c>
      <c r="TLX117" s="2">
        <f>'[2]хавсралт-2 ямаат уул-50 (2)'!TOM63</f>
        <v>0</v>
      </c>
      <c r="TLY117" s="2">
        <f>'[2]хавсралт-2 ямаат уул-50 (2)'!TON63</f>
        <v>0</v>
      </c>
      <c r="TLZ117" s="2">
        <f>'[2]хавсралт-2 ямаат уул-50 (2)'!TOO63</f>
        <v>0</v>
      </c>
      <c r="TMA117" s="2">
        <f>'[2]хавсралт-2 ямаат уул-50 (2)'!TOP63</f>
        <v>0</v>
      </c>
      <c r="TMB117" s="2">
        <f>'[2]хавсралт-2 ямаат уул-50 (2)'!TOQ63</f>
        <v>0</v>
      </c>
      <c r="TMC117" s="2">
        <f>'[2]хавсралт-2 ямаат уул-50 (2)'!TOR63</f>
        <v>0</v>
      </c>
      <c r="TMD117" s="2">
        <f>'[2]хавсралт-2 ямаат уул-50 (2)'!TOS63</f>
        <v>0</v>
      </c>
      <c r="TME117" s="2">
        <f>'[2]хавсралт-2 ямаат уул-50 (2)'!TOT63</f>
        <v>0</v>
      </c>
      <c r="TMF117" s="2">
        <f>'[2]хавсралт-2 ямаат уул-50 (2)'!TOU63</f>
        <v>0</v>
      </c>
      <c r="TMG117" s="2">
        <f>'[2]хавсралт-2 ямаат уул-50 (2)'!TOV63</f>
        <v>0</v>
      </c>
      <c r="TMH117" s="2">
        <f>'[2]хавсралт-2 ямаат уул-50 (2)'!TOW63</f>
        <v>0</v>
      </c>
      <c r="TMI117" s="2">
        <f>'[2]хавсралт-2 ямаат уул-50 (2)'!TOX63</f>
        <v>0</v>
      </c>
      <c r="TMJ117" s="2">
        <f>'[2]хавсралт-2 ямаат уул-50 (2)'!TOY63</f>
        <v>0</v>
      </c>
      <c r="TMK117" s="2">
        <f>'[2]хавсралт-2 ямаат уул-50 (2)'!TOZ63</f>
        <v>0</v>
      </c>
      <c r="TML117" s="2">
        <f>'[2]хавсралт-2 ямаат уул-50 (2)'!TPA63</f>
        <v>0</v>
      </c>
      <c r="TMM117" s="2">
        <f>'[2]хавсралт-2 ямаат уул-50 (2)'!TPB63</f>
        <v>0</v>
      </c>
      <c r="TMN117" s="2">
        <f>'[2]хавсралт-2 ямаат уул-50 (2)'!TPC63</f>
        <v>0</v>
      </c>
      <c r="TMO117" s="2">
        <f>'[2]хавсралт-2 ямаат уул-50 (2)'!TPD63</f>
        <v>0</v>
      </c>
      <c r="TMP117" s="2">
        <f>'[2]хавсралт-2 ямаат уул-50 (2)'!TPE63</f>
        <v>0</v>
      </c>
      <c r="TMQ117" s="2">
        <f>'[2]хавсралт-2 ямаат уул-50 (2)'!TPF63</f>
        <v>0</v>
      </c>
      <c r="TMR117" s="2">
        <f>'[2]хавсралт-2 ямаат уул-50 (2)'!TPG63</f>
        <v>0</v>
      </c>
      <c r="TMS117" s="2">
        <f>'[2]хавсралт-2 ямаат уул-50 (2)'!TPH63</f>
        <v>0</v>
      </c>
      <c r="TMT117" s="2">
        <f>'[2]хавсралт-2 ямаат уул-50 (2)'!TPI63</f>
        <v>0</v>
      </c>
      <c r="TMU117" s="2">
        <f>'[2]хавсралт-2 ямаат уул-50 (2)'!TPJ63</f>
        <v>0</v>
      </c>
      <c r="TMV117" s="2">
        <f>'[2]хавсралт-2 ямаат уул-50 (2)'!TPK63</f>
        <v>0</v>
      </c>
      <c r="TMW117" s="2">
        <f>'[2]хавсралт-2 ямаат уул-50 (2)'!TPL63</f>
        <v>0</v>
      </c>
      <c r="TMX117" s="2">
        <f>'[2]хавсралт-2 ямаат уул-50 (2)'!TPM63</f>
        <v>0</v>
      </c>
      <c r="TMY117" s="2">
        <f>'[2]хавсралт-2 ямаат уул-50 (2)'!TPN63</f>
        <v>0</v>
      </c>
      <c r="TMZ117" s="2">
        <f>'[2]хавсралт-2 ямаат уул-50 (2)'!TPO63</f>
        <v>0</v>
      </c>
      <c r="TNA117" s="2">
        <f>'[2]хавсралт-2 ямаат уул-50 (2)'!TPP63</f>
        <v>0</v>
      </c>
      <c r="TNB117" s="2">
        <f>'[2]хавсралт-2 ямаат уул-50 (2)'!TPQ63</f>
        <v>0</v>
      </c>
      <c r="TNC117" s="2">
        <f>'[2]хавсралт-2 ямаат уул-50 (2)'!TPR63</f>
        <v>0</v>
      </c>
      <c r="TND117" s="2">
        <f>'[2]хавсралт-2 ямаат уул-50 (2)'!TPS63</f>
        <v>0</v>
      </c>
      <c r="TNE117" s="2">
        <f>'[2]хавсралт-2 ямаат уул-50 (2)'!TPT63</f>
        <v>0</v>
      </c>
      <c r="TNF117" s="2">
        <f>'[2]хавсралт-2 ямаат уул-50 (2)'!TPU63</f>
        <v>0</v>
      </c>
      <c r="TNG117" s="2">
        <f>'[2]хавсралт-2 ямаат уул-50 (2)'!TPV63</f>
        <v>0</v>
      </c>
      <c r="TNH117" s="2">
        <f>'[2]хавсралт-2 ямаат уул-50 (2)'!TPW63</f>
        <v>0</v>
      </c>
      <c r="TNI117" s="2">
        <f>'[2]хавсралт-2 ямаат уул-50 (2)'!TPX63</f>
        <v>0</v>
      </c>
      <c r="TNJ117" s="2">
        <f>'[2]хавсралт-2 ямаат уул-50 (2)'!TPY63</f>
        <v>0</v>
      </c>
      <c r="TNK117" s="2">
        <f>'[2]хавсралт-2 ямаат уул-50 (2)'!TPZ63</f>
        <v>0</v>
      </c>
      <c r="TNL117" s="2">
        <f>'[2]хавсралт-2 ямаат уул-50 (2)'!TQA63</f>
        <v>0</v>
      </c>
      <c r="TNM117" s="2">
        <f>'[2]хавсралт-2 ямаат уул-50 (2)'!TQB63</f>
        <v>0</v>
      </c>
      <c r="TNN117" s="2">
        <f>'[2]хавсралт-2 ямаат уул-50 (2)'!TQC63</f>
        <v>0</v>
      </c>
      <c r="TNO117" s="2">
        <f>'[2]хавсралт-2 ямаат уул-50 (2)'!TQD63</f>
        <v>0</v>
      </c>
      <c r="TNP117" s="2">
        <f>'[2]хавсралт-2 ямаат уул-50 (2)'!TQE63</f>
        <v>0</v>
      </c>
      <c r="TNQ117" s="2">
        <f>'[2]хавсралт-2 ямаат уул-50 (2)'!TQF63</f>
        <v>0</v>
      </c>
      <c r="TNR117" s="2">
        <f>'[2]хавсралт-2 ямаат уул-50 (2)'!TQG63</f>
        <v>0</v>
      </c>
      <c r="TNS117" s="2">
        <f>'[2]хавсралт-2 ямаат уул-50 (2)'!TQH63</f>
        <v>0</v>
      </c>
      <c r="TNT117" s="2">
        <f>'[2]хавсралт-2 ямаат уул-50 (2)'!TQI63</f>
        <v>0</v>
      </c>
      <c r="TNU117" s="2">
        <f>'[2]хавсралт-2 ямаат уул-50 (2)'!TQJ63</f>
        <v>0</v>
      </c>
      <c r="TNV117" s="2">
        <f>'[2]хавсралт-2 ямаат уул-50 (2)'!TQK63</f>
        <v>0</v>
      </c>
      <c r="TNW117" s="2">
        <f>'[2]хавсралт-2 ямаат уул-50 (2)'!TQL63</f>
        <v>0</v>
      </c>
      <c r="TNX117" s="2">
        <f>'[2]хавсралт-2 ямаат уул-50 (2)'!TQM63</f>
        <v>0</v>
      </c>
      <c r="TNY117" s="2">
        <f>'[2]хавсралт-2 ямаат уул-50 (2)'!TQN63</f>
        <v>0</v>
      </c>
      <c r="TNZ117" s="2">
        <f>'[2]хавсралт-2 ямаат уул-50 (2)'!TQO63</f>
        <v>0</v>
      </c>
      <c r="TOA117" s="2">
        <f>'[2]хавсралт-2 ямаат уул-50 (2)'!TQP63</f>
        <v>0</v>
      </c>
      <c r="TOB117" s="2">
        <f>'[2]хавсралт-2 ямаат уул-50 (2)'!TQQ63</f>
        <v>0</v>
      </c>
      <c r="TOC117" s="2">
        <f>'[2]хавсралт-2 ямаат уул-50 (2)'!TQR63</f>
        <v>0</v>
      </c>
      <c r="TOD117" s="2">
        <f>'[2]хавсралт-2 ямаат уул-50 (2)'!TQS63</f>
        <v>0</v>
      </c>
      <c r="TOE117" s="2">
        <f>'[2]хавсралт-2 ямаат уул-50 (2)'!TQT63</f>
        <v>0</v>
      </c>
      <c r="TOF117" s="2">
        <f>'[2]хавсралт-2 ямаат уул-50 (2)'!TQU63</f>
        <v>0</v>
      </c>
      <c r="TOG117" s="2">
        <f>'[2]хавсралт-2 ямаат уул-50 (2)'!TQV63</f>
        <v>0</v>
      </c>
      <c r="TOH117" s="2">
        <f>'[2]хавсралт-2 ямаат уул-50 (2)'!TQW63</f>
        <v>0</v>
      </c>
      <c r="TOI117" s="2">
        <f>'[2]хавсралт-2 ямаат уул-50 (2)'!TQX63</f>
        <v>0</v>
      </c>
      <c r="TOJ117" s="2">
        <f>'[2]хавсралт-2 ямаат уул-50 (2)'!TQY63</f>
        <v>0</v>
      </c>
      <c r="TOK117" s="2">
        <f>'[2]хавсралт-2 ямаат уул-50 (2)'!TQZ63</f>
        <v>0</v>
      </c>
      <c r="TOL117" s="2">
        <f>'[2]хавсралт-2 ямаат уул-50 (2)'!TRA63</f>
        <v>0</v>
      </c>
      <c r="TOM117" s="2">
        <f>'[2]хавсралт-2 ямаат уул-50 (2)'!TRB63</f>
        <v>0</v>
      </c>
      <c r="TON117" s="2">
        <f>'[2]хавсралт-2 ямаат уул-50 (2)'!TRC63</f>
        <v>0</v>
      </c>
      <c r="TOO117" s="2">
        <f>'[2]хавсралт-2 ямаат уул-50 (2)'!TRD63</f>
        <v>0</v>
      </c>
      <c r="TOP117" s="2">
        <f>'[2]хавсралт-2 ямаат уул-50 (2)'!TRE63</f>
        <v>0</v>
      </c>
      <c r="TOQ117" s="2">
        <f>'[2]хавсралт-2 ямаат уул-50 (2)'!TRF63</f>
        <v>0</v>
      </c>
      <c r="TOR117" s="2">
        <f>'[2]хавсралт-2 ямаат уул-50 (2)'!TRG63</f>
        <v>0</v>
      </c>
      <c r="TOS117" s="2">
        <f>'[2]хавсралт-2 ямаат уул-50 (2)'!TRH63</f>
        <v>0</v>
      </c>
      <c r="TOT117" s="2">
        <f>'[2]хавсралт-2 ямаат уул-50 (2)'!TRI63</f>
        <v>0</v>
      </c>
      <c r="TOU117" s="2">
        <f>'[2]хавсралт-2 ямаат уул-50 (2)'!TRJ63</f>
        <v>0</v>
      </c>
      <c r="TOV117" s="2">
        <f>'[2]хавсралт-2 ямаат уул-50 (2)'!TRK63</f>
        <v>0</v>
      </c>
      <c r="TOW117" s="2">
        <f>'[2]хавсралт-2 ямаат уул-50 (2)'!TRL63</f>
        <v>0</v>
      </c>
      <c r="TOX117" s="2">
        <f>'[2]хавсралт-2 ямаат уул-50 (2)'!TRM63</f>
        <v>0</v>
      </c>
      <c r="TOY117" s="2">
        <f>'[2]хавсралт-2 ямаат уул-50 (2)'!TRN63</f>
        <v>0</v>
      </c>
      <c r="TOZ117" s="2">
        <f>'[2]хавсралт-2 ямаат уул-50 (2)'!TRO63</f>
        <v>0</v>
      </c>
      <c r="TPA117" s="2">
        <f>'[2]хавсралт-2 ямаат уул-50 (2)'!TRP63</f>
        <v>0</v>
      </c>
      <c r="TPB117" s="2">
        <f>'[2]хавсралт-2 ямаат уул-50 (2)'!TRQ63</f>
        <v>0</v>
      </c>
      <c r="TPC117" s="2">
        <f>'[2]хавсралт-2 ямаат уул-50 (2)'!TRR63</f>
        <v>0</v>
      </c>
      <c r="TPD117" s="2">
        <f>'[2]хавсралт-2 ямаат уул-50 (2)'!TRS63</f>
        <v>0</v>
      </c>
      <c r="TPE117" s="2">
        <f>'[2]хавсралт-2 ямаат уул-50 (2)'!TRT63</f>
        <v>0</v>
      </c>
      <c r="TPF117" s="2">
        <f>'[2]хавсралт-2 ямаат уул-50 (2)'!TRU63</f>
        <v>0</v>
      </c>
      <c r="TPG117" s="2">
        <f>'[2]хавсралт-2 ямаат уул-50 (2)'!TRV63</f>
        <v>0</v>
      </c>
      <c r="TPH117" s="2">
        <f>'[2]хавсралт-2 ямаат уул-50 (2)'!TRW63</f>
        <v>0</v>
      </c>
      <c r="TPI117" s="2">
        <f>'[2]хавсралт-2 ямаат уул-50 (2)'!TRX63</f>
        <v>0</v>
      </c>
      <c r="TPJ117" s="2">
        <f>'[2]хавсралт-2 ямаат уул-50 (2)'!TRY63</f>
        <v>0</v>
      </c>
      <c r="TPK117" s="2">
        <f>'[2]хавсралт-2 ямаат уул-50 (2)'!TRZ63</f>
        <v>0</v>
      </c>
      <c r="TPL117" s="2">
        <f>'[2]хавсралт-2 ямаат уул-50 (2)'!TSA63</f>
        <v>0</v>
      </c>
      <c r="TPM117" s="2">
        <f>'[2]хавсралт-2 ямаат уул-50 (2)'!TSB63</f>
        <v>0</v>
      </c>
      <c r="TPN117" s="2">
        <f>'[2]хавсралт-2 ямаат уул-50 (2)'!TSC63</f>
        <v>0</v>
      </c>
      <c r="TPO117" s="2">
        <f>'[2]хавсралт-2 ямаат уул-50 (2)'!TSD63</f>
        <v>0</v>
      </c>
      <c r="TPP117" s="2">
        <f>'[2]хавсралт-2 ямаат уул-50 (2)'!TSE63</f>
        <v>0</v>
      </c>
      <c r="TPQ117" s="2">
        <f>'[2]хавсралт-2 ямаат уул-50 (2)'!TSF63</f>
        <v>0</v>
      </c>
      <c r="TPR117" s="2">
        <f>'[2]хавсралт-2 ямаат уул-50 (2)'!TSG63</f>
        <v>0</v>
      </c>
      <c r="TPS117" s="2">
        <f>'[2]хавсралт-2 ямаат уул-50 (2)'!TSH63</f>
        <v>0</v>
      </c>
      <c r="TPT117" s="2">
        <f>'[2]хавсралт-2 ямаат уул-50 (2)'!TSI63</f>
        <v>0</v>
      </c>
      <c r="TPU117" s="2">
        <f>'[2]хавсралт-2 ямаат уул-50 (2)'!TSJ63</f>
        <v>0</v>
      </c>
      <c r="TPV117" s="2">
        <f>'[2]хавсралт-2 ямаат уул-50 (2)'!TSK63</f>
        <v>0</v>
      </c>
      <c r="TPW117" s="2">
        <f>'[2]хавсралт-2 ямаат уул-50 (2)'!TSL63</f>
        <v>0</v>
      </c>
      <c r="TPX117" s="2">
        <f>'[2]хавсралт-2 ямаат уул-50 (2)'!TSM63</f>
        <v>0</v>
      </c>
      <c r="TPY117" s="2">
        <f>'[2]хавсралт-2 ямаат уул-50 (2)'!TSN63</f>
        <v>0</v>
      </c>
      <c r="TPZ117" s="2">
        <f>'[2]хавсралт-2 ямаат уул-50 (2)'!TSO63</f>
        <v>0</v>
      </c>
      <c r="TQA117" s="2">
        <f>'[2]хавсралт-2 ямаат уул-50 (2)'!TSP63</f>
        <v>0</v>
      </c>
      <c r="TQB117" s="2">
        <f>'[2]хавсралт-2 ямаат уул-50 (2)'!TSQ63</f>
        <v>0</v>
      </c>
      <c r="TQC117" s="2">
        <f>'[2]хавсралт-2 ямаат уул-50 (2)'!TSR63</f>
        <v>0</v>
      </c>
      <c r="TQD117" s="2">
        <f>'[2]хавсралт-2 ямаат уул-50 (2)'!TSS63</f>
        <v>0</v>
      </c>
      <c r="TQE117" s="2">
        <f>'[2]хавсралт-2 ямаат уул-50 (2)'!TST63</f>
        <v>0</v>
      </c>
      <c r="TQF117" s="2">
        <f>'[2]хавсралт-2 ямаат уул-50 (2)'!TSU63</f>
        <v>0</v>
      </c>
      <c r="TQG117" s="2">
        <f>'[2]хавсралт-2 ямаат уул-50 (2)'!TSV63</f>
        <v>0</v>
      </c>
      <c r="TQH117" s="2">
        <f>'[2]хавсралт-2 ямаат уул-50 (2)'!TSW63</f>
        <v>0</v>
      </c>
      <c r="TQI117" s="2">
        <f>'[2]хавсралт-2 ямаат уул-50 (2)'!TSX63</f>
        <v>0</v>
      </c>
      <c r="TQJ117" s="2">
        <f>'[2]хавсралт-2 ямаат уул-50 (2)'!TSY63</f>
        <v>0</v>
      </c>
      <c r="TQK117" s="2">
        <f>'[2]хавсралт-2 ямаат уул-50 (2)'!TSZ63</f>
        <v>0</v>
      </c>
      <c r="TQL117" s="2">
        <f>'[2]хавсралт-2 ямаат уул-50 (2)'!TTA63</f>
        <v>0</v>
      </c>
      <c r="TQM117" s="2">
        <f>'[2]хавсралт-2 ямаат уул-50 (2)'!TTB63</f>
        <v>0</v>
      </c>
      <c r="TQN117" s="2">
        <f>'[2]хавсралт-2 ямаат уул-50 (2)'!TTC63</f>
        <v>0</v>
      </c>
      <c r="TQO117" s="2">
        <f>'[2]хавсралт-2 ямаат уул-50 (2)'!TTD63</f>
        <v>0</v>
      </c>
      <c r="TQP117" s="2">
        <f>'[2]хавсралт-2 ямаат уул-50 (2)'!TTE63</f>
        <v>0</v>
      </c>
      <c r="TQQ117" s="2">
        <f>'[2]хавсралт-2 ямаат уул-50 (2)'!TTF63</f>
        <v>0</v>
      </c>
      <c r="TQR117" s="2">
        <f>'[2]хавсралт-2 ямаат уул-50 (2)'!TTG63</f>
        <v>0</v>
      </c>
      <c r="TQS117" s="2">
        <f>'[2]хавсралт-2 ямаат уул-50 (2)'!TTH63</f>
        <v>0</v>
      </c>
      <c r="TQT117" s="2">
        <f>'[2]хавсралт-2 ямаат уул-50 (2)'!TTI63</f>
        <v>0</v>
      </c>
      <c r="TQU117" s="2">
        <f>'[2]хавсралт-2 ямаат уул-50 (2)'!TTJ63</f>
        <v>0</v>
      </c>
      <c r="TQV117" s="2">
        <f>'[2]хавсралт-2 ямаат уул-50 (2)'!TTK63</f>
        <v>0</v>
      </c>
      <c r="TQW117" s="2">
        <f>'[2]хавсралт-2 ямаат уул-50 (2)'!TTL63</f>
        <v>0</v>
      </c>
      <c r="TQX117" s="2">
        <f>'[2]хавсралт-2 ямаат уул-50 (2)'!TTM63</f>
        <v>0</v>
      </c>
      <c r="TQY117" s="2">
        <f>'[2]хавсралт-2 ямаат уул-50 (2)'!TTN63</f>
        <v>0</v>
      </c>
      <c r="TQZ117" s="2">
        <f>'[2]хавсралт-2 ямаат уул-50 (2)'!TTO63</f>
        <v>0</v>
      </c>
      <c r="TRA117" s="2">
        <f>'[2]хавсралт-2 ямаат уул-50 (2)'!TTP63</f>
        <v>0</v>
      </c>
      <c r="TRB117" s="2">
        <f>'[2]хавсралт-2 ямаат уул-50 (2)'!TTQ63</f>
        <v>0</v>
      </c>
      <c r="TRC117" s="2">
        <f>'[2]хавсралт-2 ямаат уул-50 (2)'!TTR63</f>
        <v>0</v>
      </c>
      <c r="TRD117" s="2">
        <f>'[2]хавсралт-2 ямаат уул-50 (2)'!TTS63</f>
        <v>0</v>
      </c>
      <c r="TRE117" s="2">
        <f>'[2]хавсралт-2 ямаат уул-50 (2)'!TTT63</f>
        <v>0</v>
      </c>
      <c r="TRF117" s="2">
        <f>'[2]хавсралт-2 ямаат уул-50 (2)'!TTU63</f>
        <v>0</v>
      </c>
      <c r="TRG117" s="2">
        <f>'[2]хавсралт-2 ямаат уул-50 (2)'!TTV63</f>
        <v>0</v>
      </c>
      <c r="TRH117" s="2">
        <f>'[2]хавсралт-2 ямаат уул-50 (2)'!TTW63</f>
        <v>0</v>
      </c>
      <c r="TRI117" s="2">
        <f>'[2]хавсралт-2 ямаат уул-50 (2)'!TTX63</f>
        <v>0</v>
      </c>
      <c r="TRJ117" s="2">
        <f>'[2]хавсралт-2 ямаат уул-50 (2)'!TTY63</f>
        <v>0</v>
      </c>
      <c r="TRK117" s="2">
        <f>'[2]хавсралт-2 ямаат уул-50 (2)'!TTZ63</f>
        <v>0</v>
      </c>
      <c r="TRL117" s="2">
        <f>'[2]хавсралт-2 ямаат уул-50 (2)'!TUA63</f>
        <v>0</v>
      </c>
      <c r="TRM117" s="2">
        <f>'[2]хавсралт-2 ямаат уул-50 (2)'!TUB63</f>
        <v>0</v>
      </c>
      <c r="TRN117" s="2">
        <f>'[2]хавсралт-2 ямаат уул-50 (2)'!TUC63</f>
        <v>0</v>
      </c>
      <c r="TRO117" s="2">
        <f>'[2]хавсралт-2 ямаат уул-50 (2)'!TUD63</f>
        <v>0</v>
      </c>
      <c r="TRP117" s="2">
        <f>'[2]хавсралт-2 ямаат уул-50 (2)'!TUE63</f>
        <v>0</v>
      </c>
      <c r="TRQ117" s="2">
        <f>'[2]хавсралт-2 ямаат уул-50 (2)'!TUF63</f>
        <v>0</v>
      </c>
      <c r="TRR117" s="2">
        <f>'[2]хавсралт-2 ямаат уул-50 (2)'!TUG63</f>
        <v>0</v>
      </c>
      <c r="TRS117" s="2">
        <f>'[2]хавсралт-2 ямаат уул-50 (2)'!TUH63</f>
        <v>0</v>
      </c>
      <c r="TRT117" s="2">
        <f>'[2]хавсралт-2 ямаат уул-50 (2)'!TUI63</f>
        <v>0</v>
      </c>
      <c r="TRU117" s="2">
        <f>'[2]хавсралт-2 ямаат уул-50 (2)'!TUJ63</f>
        <v>0</v>
      </c>
      <c r="TRV117" s="2">
        <f>'[2]хавсралт-2 ямаат уул-50 (2)'!TUK63</f>
        <v>0</v>
      </c>
      <c r="TRW117" s="2">
        <f>'[2]хавсралт-2 ямаат уул-50 (2)'!TUL63</f>
        <v>0</v>
      </c>
      <c r="TRX117" s="2">
        <f>'[2]хавсралт-2 ямаат уул-50 (2)'!TUM63</f>
        <v>0</v>
      </c>
      <c r="TRY117" s="2">
        <f>'[2]хавсралт-2 ямаат уул-50 (2)'!TUN63</f>
        <v>0</v>
      </c>
      <c r="TRZ117" s="2">
        <f>'[2]хавсралт-2 ямаат уул-50 (2)'!TUO63</f>
        <v>0</v>
      </c>
      <c r="TSA117" s="2">
        <f>'[2]хавсралт-2 ямаат уул-50 (2)'!TUP63</f>
        <v>0</v>
      </c>
      <c r="TSB117" s="2">
        <f>'[2]хавсралт-2 ямаат уул-50 (2)'!TUQ63</f>
        <v>0</v>
      </c>
      <c r="TSC117" s="2">
        <f>'[2]хавсралт-2 ямаат уул-50 (2)'!TUR63</f>
        <v>0</v>
      </c>
      <c r="TSD117" s="2">
        <f>'[2]хавсралт-2 ямаат уул-50 (2)'!TUS63</f>
        <v>0</v>
      </c>
      <c r="TSE117" s="2">
        <f>'[2]хавсралт-2 ямаат уул-50 (2)'!TUT63</f>
        <v>0</v>
      </c>
      <c r="TSF117" s="2">
        <f>'[2]хавсралт-2 ямаат уул-50 (2)'!TUU63</f>
        <v>0</v>
      </c>
      <c r="TSG117" s="2">
        <f>'[2]хавсралт-2 ямаат уул-50 (2)'!TUV63</f>
        <v>0</v>
      </c>
      <c r="TSH117" s="2">
        <f>'[2]хавсралт-2 ямаат уул-50 (2)'!TUW63</f>
        <v>0</v>
      </c>
      <c r="TSI117" s="2">
        <f>'[2]хавсралт-2 ямаат уул-50 (2)'!TUX63</f>
        <v>0</v>
      </c>
      <c r="TSJ117" s="2">
        <f>'[2]хавсралт-2 ямаат уул-50 (2)'!TUY63</f>
        <v>0</v>
      </c>
      <c r="TSK117" s="2">
        <f>'[2]хавсралт-2 ямаат уул-50 (2)'!TUZ63</f>
        <v>0</v>
      </c>
      <c r="TSL117" s="2">
        <f>'[2]хавсралт-2 ямаат уул-50 (2)'!TVA63</f>
        <v>0</v>
      </c>
      <c r="TSM117" s="2">
        <f>'[2]хавсралт-2 ямаат уул-50 (2)'!TVB63</f>
        <v>0</v>
      </c>
      <c r="TSN117" s="2">
        <f>'[2]хавсралт-2 ямаат уул-50 (2)'!TVC63</f>
        <v>0</v>
      </c>
      <c r="TSO117" s="2">
        <f>'[2]хавсралт-2 ямаат уул-50 (2)'!TVD63</f>
        <v>0</v>
      </c>
      <c r="TSP117" s="2">
        <f>'[2]хавсралт-2 ямаат уул-50 (2)'!TVE63</f>
        <v>0</v>
      </c>
      <c r="TSQ117" s="2">
        <f>'[2]хавсралт-2 ямаат уул-50 (2)'!TVF63</f>
        <v>0</v>
      </c>
      <c r="TSR117" s="2">
        <f>'[2]хавсралт-2 ямаат уул-50 (2)'!TVG63</f>
        <v>0</v>
      </c>
      <c r="TSS117" s="2">
        <f>'[2]хавсралт-2 ямаат уул-50 (2)'!TVH63</f>
        <v>0</v>
      </c>
      <c r="TST117" s="2">
        <f>'[2]хавсралт-2 ямаат уул-50 (2)'!TVI63</f>
        <v>0</v>
      </c>
      <c r="TSU117" s="2">
        <f>'[2]хавсралт-2 ямаат уул-50 (2)'!TVJ63</f>
        <v>0</v>
      </c>
      <c r="TSV117" s="2">
        <f>'[2]хавсралт-2 ямаат уул-50 (2)'!TVK63</f>
        <v>0</v>
      </c>
      <c r="TSW117" s="2">
        <f>'[2]хавсралт-2 ямаат уул-50 (2)'!TVL63</f>
        <v>0</v>
      </c>
      <c r="TSX117" s="2">
        <f>'[2]хавсралт-2 ямаат уул-50 (2)'!TVM63</f>
        <v>0</v>
      </c>
      <c r="TSY117" s="2">
        <f>'[2]хавсралт-2 ямаат уул-50 (2)'!TVN63</f>
        <v>0</v>
      </c>
      <c r="TSZ117" s="2">
        <f>'[2]хавсралт-2 ямаат уул-50 (2)'!TVO63</f>
        <v>0</v>
      </c>
      <c r="TTA117" s="2">
        <f>'[2]хавсралт-2 ямаат уул-50 (2)'!TVP63</f>
        <v>0</v>
      </c>
      <c r="TTB117" s="2">
        <f>'[2]хавсралт-2 ямаат уул-50 (2)'!TVQ63</f>
        <v>0</v>
      </c>
      <c r="TTC117" s="2">
        <f>'[2]хавсралт-2 ямаат уул-50 (2)'!TVR63</f>
        <v>0</v>
      </c>
      <c r="TTD117" s="2">
        <f>'[2]хавсралт-2 ямаат уул-50 (2)'!TVS63</f>
        <v>0</v>
      </c>
      <c r="TTE117" s="2">
        <f>'[2]хавсралт-2 ямаат уул-50 (2)'!TVT63</f>
        <v>0</v>
      </c>
      <c r="TTF117" s="2">
        <f>'[2]хавсралт-2 ямаат уул-50 (2)'!TVU63</f>
        <v>0</v>
      </c>
      <c r="TTG117" s="2">
        <f>'[2]хавсралт-2 ямаат уул-50 (2)'!TVV63</f>
        <v>0</v>
      </c>
      <c r="TTH117" s="2">
        <f>'[2]хавсралт-2 ямаат уул-50 (2)'!TVW63</f>
        <v>0</v>
      </c>
      <c r="TTI117" s="2">
        <f>'[2]хавсралт-2 ямаат уул-50 (2)'!TVX63</f>
        <v>0</v>
      </c>
      <c r="TTJ117" s="2">
        <f>'[2]хавсралт-2 ямаат уул-50 (2)'!TVY63</f>
        <v>0</v>
      </c>
      <c r="TTK117" s="2">
        <f>'[2]хавсралт-2 ямаат уул-50 (2)'!TVZ63</f>
        <v>0</v>
      </c>
      <c r="TTL117" s="2">
        <f>'[2]хавсралт-2 ямаат уул-50 (2)'!TWA63</f>
        <v>0</v>
      </c>
      <c r="TTM117" s="2">
        <f>'[2]хавсралт-2 ямаат уул-50 (2)'!TWB63</f>
        <v>0</v>
      </c>
      <c r="TTN117" s="2">
        <f>'[2]хавсралт-2 ямаат уул-50 (2)'!TWC63</f>
        <v>0</v>
      </c>
      <c r="TTO117" s="2">
        <f>'[2]хавсралт-2 ямаат уул-50 (2)'!TWD63</f>
        <v>0</v>
      </c>
      <c r="TTP117" s="2">
        <f>'[2]хавсралт-2 ямаат уул-50 (2)'!TWE63</f>
        <v>0</v>
      </c>
      <c r="TTQ117" s="2">
        <f>'[2]хавсралт-2 ямаат уул-50 (2)'!TWF63</f>
        <v>0</v>
      </c>
      <c r="TTR117" s="2">
        <f>'[2]хавсралт-2 ямаат уул-50 (2)'!TWG63</f>
        <v>0</v>
      </c>
      <c r="TTS117" s="2">
        <f>'[2]хавсралт-2 ямаат уул-50 (2)'!TWH63</f>
        <v>0</v>
      </c>
      <c r="TTT117" s="2">
        <f>'[2]хавсралт-2 ямаат уул-50 (2)'!TWI63</f>
        <v>0</v>
      </c>
      <c r="TTU117" s="2">
        <f>'[2]хавсралт-2 ямаат уул-50 (2)'!TWJ63</f>
        <v>0</v>
      </c>
      <c r="TTV117" s="2">
        <f>'[2]хавсралт-2 ямаат уул-50 (2)'!TWK63</f>
        <v>0</v>
      </c>
      <c r="TTW117" s="2">
        <f>'[2]хавсралт-2 ямаат уул-50 (2)'!TWL63</f>
        <v>0</v>
      </c>
      <c r="TTX117" s="2">
        <f>'[2]хавсралт-2 ямаат уул-50 (2)'!TWM63</f>
        <v>0</v>
      </c>
      <c r="TTY117" s="2">
        <f>'[2]хавсралт-2 ямаат уул-50 (2)'!TWN63</f>
        <v>0</v>
      </c>
      <c r="TTZ117" s="2">
        <f>'[2]хавсралт-2 ямаат уул-50 (2)'!TWO63</f>
        <v>0</v>
      </c>
      <c r="TUA117" s="2">
        <f>'[2]хавсралт-2 ямаат уул-50 (2)'!TWP63</f>
        <v>0</v>
      </c>
      <c r="TUB117" s="2">
        <f>'[2]хавсралт-2 ямаат уул-50 (2)'!TWQ63</f>
        <v>0</v>
      </c>
      <c r="TUC117" s="2">
        <f>'[2]хавсралт-2 ямаат уул-50 (2)'!TWR63</f>
        <v>0</v>
      </c>
      <c r="TUD117" s="2">
        <f>'[2]хавсралт-2 ямаат уул-50 (2)'!TWS63</f>
        <v>0</v>
      </c>
      <c r="TUE117" s="2">
        <f>'[2]хавсралт-2 ямаат уул-50 (2)'!TWT63</f>
        <v>0</v>
      </c>
      <c r="TUF117" s="2">
        <f>'[2]хавсралт-2 ямаат уул-50 (2)'!TWU63</f>
        <v>0</v>
      </c>
      <c r="TUG117" s="2">
        <f>'[2]хавсралт-2 ямаат уул-50 (2)'!TWV63</f>
        <v>0</v>
      </c>
      <c r="TUH117" s="2">
        <f>'[2]хавсралт-2 ямаат уул-50 (2)'!TWW63</f>
        <v>0</v>
      </c>
      <c r="TUI117" s="2">
        <f>'[2]хавсралт-2 ямаат уул-50 (2)'!TWX63</f>
        <v>0</v>
      </c>
      <c r="TUJ117" s="2">
        <f>'[2]хавсралт-2 ямаат уул-50 (2)'!TWY63</f>
        <v>0</v>
      </c>
      <c r="TUK117" s="2">
        <f>'[2]хавсралт-2 ямаат уул-50 (2)'!TWZ63</f>
        <v>0</v>
      </c>
      <c r="TUL117" s="2">
        <f>'[2]хавсралт-2 ямаат уул-50 (2)'!TXA63</f>
        <v>0</v>
      </c>
      <c r="TUM117" s="2">
        <f>'[2]хавсралт-2 ямаат уул-50 (2)'!TXB63</f>
        <v>0</v>
      </c>
      <c r="TUN117" s="2">
        <f>'[2]хавсралт-2 ямаат уул-50 (2)'!TXC63</f>
        <v>0</v>
      </c>
      <c r="TUO117" s="2">
        <f>'[2]хавсралт-2 ямаат уул-50 (2)'!TXD63</f>
        <v>0</v>
      </c>
      <c r="TUP117" s="2">
        <f>'[2]хавсралт-2 ямаат уул-50 (2)'!TXE63</f>
        <v>0</v>
      </c>
      <c r="TUQ117" s="2">
        <f>'[2]хавсралт-2 ямаат уул-50 (2)'!TXF63</f>
        <v>0</v>
      </c>
      <c r="TUR117" s="2">
        <f>'[2]хавсралт-2 ямаат уул-50 (2)'!TXG63</f>
        <v>0</v>
      </c>
      <c r="TUS117" s="2">
        <f>'[2]хавсралт-2 ямаат уул-50 (2)'!TXH63</f>
        <v>0</v>
      </c>
      <c r="TUT117" s="2">
        <f>'[2]хавсралт-2 ямаат уул-50 (2)'!TXI63</f>
        <v>0</v>
      </c>
      <c r="TUU117" s="2">
        <f>'[2]хавсралт-2 ямаат уул-50 (2)'!TXJ63</f>
        <v>0</v>
      </c>
      <c r="TUV117" s="2">
        <f>'[2]хавсралт-2 ямаат уул-50 (2)'!TXK63</f>
        <v>0</v>
      </c>
      <c r="TUW117" s="2">
        <f>'[2]хавсралт-2 ямаат уул-50 (2)'!TXL63</f>
        <v>0</v>
      </c>
      <c r="TUX117" s="2">
        <f>'[2]хавсралт-2 ямаат уул-50 (2)'!TXM63</f>
        <v>0</v>
      </c>
      <c r="TUY117" s="2">
        <f>'[2]хавсралт-2 ямаат уул-50 (2)'!TXN63</f>
        <v>0</v>
      </c>
      <c r="TUZ117" s="2">
        <f>'[2]хавсралт-2 ямаат уул-50 (2)'!TXO63</f>
        <v>0</v>
      </c>
      <c r="TVA117" s="2">
        <f>'[2]хавсралт-2 ямаат уул-50 (2)'!TXP63</f>
        <v>0</v>
      </c>
      <c r="TVB117" s="2">
        <f>'[2]хавсралт-2 ямаат уул-50 (2)'!TXQ63</f>
        <v>0</v>
      </c>
      <c r="TVC117" s="2">
        <f>'[2]хавсралт-2 ямаат уул-50 (2)'!TXR63</f>
        <v>0</v>
      </c>
      <c r="TVD117" s="2">
        <f>'[2]хавсралт-2 ямаат уул-50 (2)'!TXS63</f>
        <v>0</v>
      </c>
      <c r="TVE117" s="2">
        <f>'[2]хавсралт-2 ямаат уул-50 (2)'!TXT63</f>
        <v>0</v>
      </c>
      <c r="TVF117" s="2">
        <f>'[2]хавсралт-2 ямаат уул-50 (2)'!TXU63</f>
        <v>0</v>
      </c>
      <c r="TVG117" s="2">
        <f>'[2]хавсралт-2 ямаат уул-50 (2)'!TXV63</f>
        <v>0</v>
      </c>
      <c r="TVH117" s="2">
        <f>'[2]хавсралт-2 ямаат уул-50 (2)'!TXW63</f>
        <v>0</v>
      </c>
      <c r="TVI117" s="2">
        <f>'[2]хавсралт-2 ямаат уул-50 (2)'!TXX63</f>
        <v>0</v>
      </c>
      <c r="TVJ117" s="2">
        <f>'[2]хавсралт-2 ямаат уул-50 (2)'!TXY63</f>
        <v>0</v>
      </c>
      <c r="TVK117" s="2">
        <f>'[2]хавсралт-2 ямаат уул-50 (2)'!TXZ63</f>
        <v>0</v>
      </c>
      <c r="TVL117" s="2">
        <f>'[2]хавсралт-2 ямаат уул-50 (2)'!TYA63</f>
        <v>0</v>
      </c>
      <c r="TVM117" s="2">
        <f>'[2]хавсралт-2 ямаат уул-50 (2)'!TYB63</f>
        <v>0</v>
      </c>
      <c r="TVN117" s="2">
        <f>'[2]хавсралт-2 ямаат уул-50 (2)'!TYC63</f>
        <v>0</v>
      </c>
      <c r="TVO117" s="2">
        <f>'[2]хавсралт-2 ямаат уул-50 (2)'!TYD63</f>
        <v>0</v>
      </c>
      <c r="TVP117" s="2">
        <f>'[2]хавсралт-2 ямаат уул-50 (2)'!TYE63</f>
        <v>0</v>
      </c>
      <c r="TVQ117" s="2">
        <f>'[2]хавсралт-2 ямаат уул-50 (2)'!TYF63</f>
        <v>0</v>
      </c>
      <c r="TVR117" s="2">
        <f>'[2]хавсралт-2 ямаат уул-50 (2)'!TYG63</f>
        <v>0</v>
      </c>
      <c r="TVS117" s="2">
        <f>'[2]хавсралт-2 ямаат уул-50 (2)'!TYH63</f>
        <v>0</v>
      </c>
      <c r="TVT117" s="2">
        <f>'[2]хавсралт-2 ямаат уул-50 (2)'!TYI63</f>
        <v>0</v>
      </c>
      <c r="TVU117" s="2">
        <f>'[2]хавсралт-2 ямаат уул-50 (2)'!TYJ63</f>
        <v>0</v>
      </c>
      <c r="TVV117" s="2">
        <f>'[2]хавсралт-2 ямаат уул-50 (2)'!TYK63</f>
        <v>0</v>
      </c>
      <c r="TVW117" s="2">
        <f>'[2]хавсралт-2 ямаат уул-50 (2)'!TYL63</f>
        <v>0</v>
      </c>
      <c r="TVX117" s="2">
        <f>'[2]хавсралт-2 ямаат уул-50 (2)'!TYM63</f>
        <v>0</v>
      </c>
      <c r="TVY117" s="2">
        <f>'[2]хавсралт-2 ямаат уул-50 (2)'!TYN63</f>
        <v>0</v>
      </c>
      <c r="TVZ117" s="2">
        <f>'[2]хавсралт-2 ямаат уул-50 (2)'!TYO63</f>
        <v>0</v>
      </c>
      <c r="TWA117" s="2">
        <f>'[2]хавсралт-2 ямаат уул-50 (2)'!TYP63</f>
        <v>0</v>
      </c>
      <c r="TWB117" s="2">
        <f>'[2]хавсралт-2 ямаат уул-50 (2)'!TYQ63</f>
        <v>0</v>
      </c>
      <c r="TWC117" s="2">
        <f>'[2]хавсралт-2 ямаат уул-50 (2)'!TYR63</f>
        <v>0</v>
      </c>
      <c r="TWD117" s="2">
        <f>'[2]хавсралт-2 ямаат уул-50 (2)'!TYS63</f>
        <v>0</v>
      </c>
      <c r="TWE117" s="2">
        <f>'[2]хавсралт-2 ямаат уул-50 (2)'!TYT63</f>
        <v>0</v>
      </c>
      <c r="TWF117" s="2">
        <f>'[2]хавсралт-2 ямаат уул-50 (2)'!TYU63</f>
        <v>0</v>
      </c>
      <c r="TWG117" s="2">
        <f>'[2]хавсралт-2 ямаат уул-50 (2)'!TYV63</f>
        <v>0</v>
      </c>
      <c r="TWH117" s="2">
        <f>'[2]хавсралт-2 ямаат уул-50 (2)'!TYW63</f>
        <v>0</v>
      </c>
      <c r="TWI117" s="2">
        <f>'[2]хавсралт-2 ямаат уул-50 (2)'!TYX63</f>
        <v>0</v>
      </c>
      <c r="TWJ117" s="2">
        <f>'[2]хавсралт-2 ямаат уул-50 (2)'!TYY63</f>
        <v>0</v>
      </c>
      <c r="TWK117" s="2">
        <f>'[2]хавсралт-2 ямаат уул-50 (2)'!TYZ63</f>
        <v>0</v>
      </c>
      <c r="TWL117" s="2">
        <f>'[2]хавсралт-2 ямаат уул-50 (2)'!TZA63</f>
        <v>0</v>
      </c>
      <c r="TWM117" s="2">
        <f>'[2]хавсралт-2 ямаат уул-50 (2)'!TZB63</f>
        <v>0</v>
      </c>
      <c r="TWN117" s="2">
        <f>'[2]хавсралт-2 ямаат уул-50 (2)'!TZC63</f>
        <v>0</v>
      </c>
      <c r="TWO117" s="2">
        <f>'[2]хавсралт-2 ямаат уул-50 (2)'!TZD63</f>
        <v>0</v>
      </c>
      <c r="TWP117" s="2">
        <f>'[2]хавсралт-2 ямаат уул-50 (2)'!TZE63</f>
        <v>0</v>
      </c>
      <c r="TWQ117" s="2">
        <f>'[2]хавсралт-2 ямаат уул-50 (2)'!TZF63</f>
        <v>0</v>
      </c>
      <c r="TWR117" s="2">
        <f>'[2]хавсралт-2 ямаат уул-50 (2)'!TZG63</f>
        <v>0</v>
      </c>
      <c r="TWS117" s="2">
        <f>'[2]хавсралт-2 ямаат уул-50 (2)'!TZH63</f>
        <v>0</v>
      </c>
      <c r="TWT117" s="2">
        <f>'[2]хавсралт-2 ямаат уул-50 (2)'!TZI63</f>
        <v>0</v>
      </c>
      <c r="TWU117" s="2">
        <f>'[2]хавсралт-2 ямаат уул-50 (2)'!TZJ63</f>
        <v>0</v>
      </c>
      <c r="TWV117" s="2">
        <f>'[2]хавсралт-2 ямаат уул-50 (2)'!TZK63</f>
        <v>0</v>
      </c>
      <c r="TWW117" s="2">
        <f>'[2]хавсралт-2 ямаат уул-50 (2)'!TZL63</f>
        <v>0</v>
      </c>
      <c r="TWX117" s="2">
        <f>'[2]хавсралт-2 ямаат уул-50 (2)'!TZM63</f>
        <v>0</v>
      </c>
      <c r="TWY117" s="2">
        <f>'[2]хавсралт-2 ямаат уул-50 (2)'!TZN63</f>
        <v>0</v>
      </c>
      <c r="TWZ117" s="2">
        <f>'[2]хавсралт-2 ямаат уул-50 (2)'!TZO63</f>
        <v>0</v>
      </c>
      <c r="TXA117" s="2">
        <f>'[2]хавсралт-2 ямаат уул-50 (2)'!TZP63</f>
        <v>0</v>
      </c>
      <c r="TXB117" s="2">
        <f>'[2]хавсралт-2 ямаат уул-50 (2)'!TZQ63</f>
        <v>0</v>
      </c>
      <c r="TXC117" s="2">
        <f>'[2]хавсралт-2 ямаат уул-50 (2)'!TZR63</f>
        <v>0</v>
      </c>
      <c r="TXD117" s="2">
        <f>'[2]хавсралт-2 ямаат уул-50 (2)'!TZS63</f>
        <v>0</v>
      </c>
      <c r="TXE117" s="2">
        <f>'[2]хавсралт-2 ямаат уул-50 (2)'!TZT63</f>
        <v>0</v>
      </c>
      <c r="TXF117" s="2">
        <f>'[2]хавсралт-2 ямаат уул-50 (2)'!TZU63</f>
        <v>0</v>
      </c>
      <c r="TXG117" s="2">
        <f>'[2]хавсралт-2 ямаат уул-50 (2)'!TZV63</f>
        <v>0</v>
      </c>
      <c r="TXH117" s="2">
        <f>'[2]хавсралт-2 ямаат уул-50 (2)'!TZW63</f>
        <v>0</v>
      </c>
      <c r="TXI117" s="2">
        <f>'[2]хавсралт-2 ямаат уул-50 (2)'!TZX63</f>
        <v>0</v>
      </c>
      <c r="TXJ117" s="2">
        <f>'[2]хавсралт-2 ямаат уул-50 (2)'!TZY63</f>
        <v>0</v>
      </c>
      <c r="TXK117" s="2">
        <f>'[2]хавсралт-2 ямаат уул-50 (2)'!TZZ63</f>
        <v>0</v>
      </c>
      <c r="TXL117" s="2">
        <f>'[2]хавсралт-2 ямаат уул-50 (2)'!UAA63</f>
        <v>0</v>
      </c>
      <c r="TXM117" s="2">
        <f>'[2]хавсралт-2 ямаат уул-50 (2)'!UAB63</f>
        <v>0</v>
      </c>
      <c r="TXN117" s="2">
        <f>'[2]хавсралт-2 ямаат уул-50 (2)'!UAC63</f>
        <v>0</v>
      </c>
      <c r="TXO117" s="2">
        <f>'[2]хавсралт-2 ямаат уул-50 (2)'!UAD63</f>
        <v>0</v>
      </c>
      <c r="TXP117" s="2">
        <f>'[2]хавсралт-2 ямаат уул-50 (2)'!UAE63</f>
        <v>0</v>
      </c>
      <c r="TXQ117" s="2">
        <f>'[2]хавсралт-2 ямаат уул-50 (2)'!UAF63</f>
        <v>0</v>
      </c>
      <c r="TXR117" s="2">
        <f>'[2]хавсралт-2 ямаат уул-50 (2)'!UAG63</f>
        <v>0</v>
      </c>
      <c r="TXS117" s="2">
        <f>'[2]хавсралт-2 ямаат уул-50 (2)'!UAH63</f>
        <v>0</v>
      </c>
      <c r="TXT117" s="2">
        <f>'[2]хавсралт-2 ямаат уул-50 (2)'!UAI63</f>
        <v>0</v>
      </c>
      <c r="TXU117" s="2">
        <f>'[2]хавсралт-2 ямаат уул-50 (2)'!UAJ63</f>
        <v>0</v>
      </c>
      <c r="TXV117" s="2">
        <f>'[2]хавсралт-2 ямаат уул-50 (2)'!UAK63</f>
        <v>0</v>
      </c>
      <c r="TXW117" s="2">
        <f>'[2]хавсралт-2 ямаат уул-50 (2)'!UAL63</f>
        <v>0</v>
      </c>
      <c r="TXX117" s="2">
        <f>'[2]хавсралт-2 ямаат уул-50 (2)'!UAM63</f>
        <v>0</v>
      </c>
      <c r="TXY117" s="2">
        <f>'[2]хавсралт-2 ямаат уул-50 (2)'!UAN63</f>
        <v>0</v>
      </c>
      <c r="TXZ117" s="2">
        <f>'[2]хавсралт-2 ямаат уул-50 (2)'!UAO63</f>
        <v>0</v>
      </c>
      <c r="TYA117" s="2">
        <f>'[2]хавсралт-2 ямаат уул-50 (2)'!UAP63</f>
        <v>0</v>
      </c>
      <c r="TYB117" s="2">
        <f>'[2]хавсралт-2 ямаат уул-50 (2)'!UAQ63</f>
        <v>0</v>
      </c>
      <c r="TYC117" s="2">
        <f>'[2]хавсралт-2 ямаат уул-50 (2)'!UAR63</f>
        <v>0</v>
      </c>
      <c r="TYD117" s="2">
        <f>'[2]хавсралт-2 ямаат уул-50 (2)'!UAS63</f>
        <v>0</v>
      </c>
      <c r="TYE117" s="2">
        <f>'[2]хавсралт-2 ямаат уул-50 (2)'!UAT63</f>
        <v>0</v>
      </c>
      <c r="TYF117" s="2">
        <f>'[2]хавсралт-2 ямаат уул-50 (2)'!UAU63</f>
        <v>0</v>
      </c>
      <c r="TYG117" s="2">
        <f>'[2]хавсралт-2 ямаат уул-50 (2)'!UAV63</f>
        <v>0</v>
      </c>
      <c r="TYH117" s="2">
        <f>'[2]хавсралт-2 ямаат уул-50 (2)'!UAW63</f>
        <v>0</v>
      </c>
      <c r="TYI117" s="2">
        <f>'[2]хавсралт-2 ямаат уул-50 (2)'!UAX63</f>
        <v>0</v>
      </c>
      <c r="TYJ117" s="2">
        <f>'[2]хавсралт-2 ямаат уул-50 (2)'!UAY63</f>
        <v>0</v>
      </c>
      <c r="TYK117" s="2">
        <f>'[2]хавсралт-2 ямаат уул-50 (2)'!UAZ63</f>
        <v>0</v>
      </c>
      <c r="TYL117" s="2">
        <f>'[2]хавсралт-2 ямаат уул-50 (2)'!UBA63</f>
        <v>0</v>
      </c>
      <c r="TYM117" s="2">
        <f>'[2]хавсралт-2 ямаат уул-50 (2)'!UBB63</f>
        <v>0</v>
      </c>
      <c r="TYN117" s="2">
        <f>'[2]хавсралт-2 ямаат уул-50 (2)'!UBC63</f>
        <v>0</v>
      </c>
      <c r="TYO117" s="2">
        <f>'[2]хавсралт-2 ямаат уул-50 (2)'!UBD63</f>
        <v>0</v>
      </c>
      <c r="TYP117" s="2">
        <f>'[2]хавсралт-2 ямаат уул-50 (2)'!UBE63</f>
        <v>0</v>
      </c>
      <c r="TYQ117" s="2">
        <f>'[2]хавсралт-2 ямаат уул-50 (2)'!UBF63</f>
        <v>0</v>
      </c>
      <c r="TYR117" s="2">
        <f>'[2]хавсралт-2 ямаат уул-50 (2)'!UBG63</f>
        <v>0</v>
      </c>
      <c r="TYS117" s="2">
        <f>'[2]хавсралт-2 ямаат уул-50 (2)'!UBH63</f>
        <v>0</v>
      </c>
      <c r="TYT117" s="2">
        <f>'[2]хавсралт-2 ямаат уул-50 (2)'!UBI63</f>
        <v>0</v>
      </c>
      <c r="TYU117" s="2">
        <f>'[2]хавсралт-2 ямаат уул-50 (2)'!UBJ63</f>
        <v>0</v>
      </c>
      <c r="TYV117" s="2">
        <f>'[2]хавсралт-2 ямаат уул-50 (2)'!UBK63</f>
        <v>0</v>
      </c>
      <c r="TYW117" s="2">
        <f>'[2]хавсралт-2 ямаат уул-50 (2)'!UBL63</f>
        <v>0</v>
      </c>
      <c r="TYX117" s="2">
        <f>'[2]хавсралт-2 ямаат уул-50 (2)'!UBM63</f>
        <v>0</v>
      </c>
      <c r="TYY117" s="2">
        <f>'[2]хавсралт-2 ямаат уул-50 (2)'!UBN63</f>
        <v>0</v>
      </c>
      <c r="TYZ117" s="2">
        <f>'[2]хавсралт-2 ямаат уул-50 (2)'!UBO63</f>
        <v>0</v>
      </c>
      <c r="TZA117" s="2">
        <f>'[2]хавсралт-2 ямаат уул-50 (2)'!UBP63</f>
        <v>0</v>
      </c>
      <c r="TZB117" s="2">
        <f>'[2]хавсралт-2 ямаат уул-50 (2)'!UBQ63</f>
        <v>0</v>
      </c>
      <c r="TZC117" s="2">
        <f>'[2]хавсралт-2 ямаат уул-50 (2)'!UBR63</f>
        <v>0</v>
      </c>
      <c r="TZD117" s="2">
        <f>'[2]хавсралт-2 ямаат уул-50 (2)'!UBS63</f>
        <v>0</v>
      </c>
      <c r="TZE117" s="2">
        <f>'[2]хавсралт-2 ямаат уул-50 (2)'!UBT63</f>
        <v>0</v>
      </c>
      <c r="TZF117" s="2">
        <f>'[2]хавсралт-2 ямаат уул-50 (2)'!UBU63</f>
        <v>0</v>
      </c>
      <c r="TZG117" s="2">
        <f>'[2]хавсралт-2 ямаат уул-50 (2)'!UBV63</f>
        <v>0</v>
      </c>
      <c r="TZH117" s="2">
        <f>'[2]хавсралт-2 ямаат уул-50 (2)'!UBW63</f>
        <v>0</v>
      </c>
      <c r="TZI117" s="2">
        <f>'[2]хавсралт-2 ямаат уул-50 (2)'!UBX63</f>
        <v>0</v>
      </c>
      <c r="TZJ117" s="2">
        <f>'[2]хавсралт-2 ямаат уул-50 (2)'!UBY63</f>
        <v>0</v>
      </c>
      <c r="TZK117" s="2">
        <f>'[2]хавсралт-2 ямаат уул-50 (2)'!UBZ63</f>
        <v>0</v>
      </c>
      <c r="TZL117" s="2">
        <f>'[2]хавсралт-2 ямаат уул-50 (2)'!UCA63</f>
        <v>0</v>
      </c>
      <c r="TZM117" s="2">
        <f>'[2]хавсралт-2 ямаат уул-50 (2)'!UCB63</f>
        <v>0</v>
      </c>
      <c r="TZN117" s="2">
        <f>'[2]хавсралт-2 ямаат уул-50 (2)'!UCC63</f>
        <v>0</v>
      </c>
      <c r="TZO117" s="2">
        <f>'[2]хавсралт-2 ямаат уул-50 (2)'!UCD63</f>
        <v>0</v>
      </c>
      <c r="TZP117" s="2">
        <f>'[2]хавсралт-2 ямаат уул-50 (2)'!UCE63</f>
        <v>0</v>
      </c>
      <c r="TZQ117" s="2">
        <f>'[2]хавсралт-2 ямаат уул-50 (2)'!UCF63</f>
        <v>0</v>
      </c>
      <c r="TZR117" s="2">
        <f>'[2]хавсралт-2 ямаат уул-50 (2)'!UCG63</f>
        <v>0</v>
      </c>
      <c r="TZS117" s="2">
        <f>'[2]хавсралт-2 ямаат уул-50 (2)'!UCH63</f>
        <v>0</v>
      </c>
      <c r="TZT117" s="2">
        <f>'[2]хавсралт-2 ямаат уул-50 (2)'!UCI63</f>
        <v>0</v>
      </c>
      <c r="TZU117" s="2">
        <f>'[2]хавсралт-2 ямаат уул-50 (2)'!UCJ63</f>
        <v>0</v>
      </c>
      <c r="TZV117" s="2">
        <f>'[2]хавсралт-2 ямаат уул-50 (2)'!UCK63</f>
        <v>0</v>
      </c>
      <c r="TZW117" s="2">
        <f>'[2]хавсралт-2 ямаат уул-50 (2)'!UCL63</f>
        <v>0</v>
      </c>
      <c r="TZX117" s="2">
        <f>'[2]хавсралт-2 ямаат уул-50 (2)'!UCM63</f>
        <v>0</v>
      </c>
      <c r="TZY117" s="2">
        <f>'[2]хавсралт-2 ямаат уул-50 (2)'!UCN63</f>
        <v>0</v>
      </c>
      <c r="TZZ117" s="2">
        <f>'[2]хавсралт-2 ямаат уул-50 (2)'!UCO63</f>
        <v>0</v>
      </c>
      <c r="UAA117" s="2">
        <f>'[2]хавсралт-2 ямаат уул-50 (2)'!UCP63</f>
        <v>0</v>
      </c>
      <c r="UAB117" s="2">
        <f>'[2]хавсралт-2 ямаат уул-50 (2)'!UCQ63</f>
        <v>0</v>
      </c>
      <c r="UAC117" s="2">
        <f>'[2]хавсралт-2 ямаат уул-50 (2)'!UCR63</f>
        <v>0</v>
      </c>
      <c r="UAD117" s="2">
        <f>'[2]хавсралт-2 ямаат уул-50 (2)'!UCS63</f>
        <v>0</v>
      </c>
      <c r="UAE117" s="2">
        <f>'[2]хавсралт-2 ямаат уул-50 (2)'!UCT63</f>
        <v>0</v>
      </c>
      <c r="UAF117" s="2">
        <f>'[2]хавсралт-2 ямаат уул-50 (2)'!UCU63</f>
        <v>0</v>
      </c>
      <c r="UAG117" s="2">
        <f>'[2]хавсралт-2 ямаат уул-50 (2)'!UCV63</f>
        <v>0</v>
      </c>
      <c r="UAH117" s="2">
        <f>'[2]хавсралт-2 ямаат уул-50 (2)'!UCW63</f>
        <v>0</v>
      </c>
      <c r="UAI117" s="2">
        <f>'[2]хавсралт-2 ямаат уул-50 (2)'!UCX63</f>
        <v>0</v>
      </c>
      <c r="UAJ117" s="2">
        <f>'[2]хавсралт-2 ямаат уул-50 (2)'!UCY63</f>
        <v>0</v>
      </c>
      <c r="UAK117" s="2">
        <f>'[2]хавсралт-2 ямаат уул-50 (2)'!UCZ63</f>
        <v>0</v>
      </c>
      <c r="UAL117" s="2">
        <f>'[2]хавсралт-2 ямаат уул-50 (2)'!UDA63</f>
        <v>0</v>
      </c>
      <c r="UAM117" s="2">
        <f>'[2]хавсралт-2 ямаат уул-50 (2)'!UDB63</f>
        <v>0</v>
      </c>
      <c r="UAN117" s="2">
        <f>'[2]хавсралт-2 ямаат уул-50 (2)'!UDC63</f>
        <v>0</v>
      </c>
      <c r="UAO117" s="2">
        <f>'[2]хавсралт-2 ямаат уул-50 (2)'!UDD63</f>
        <v>0</v>
      </c>
      <c r="UAP117" s="2">
        <f>'[2]хавсралт-2 ямаат уул-50 (2)'!UDE63</f>
        <v>0</v>
      </c>
      <c r="UAQ117" s="2">
        <f>'[2]хавсралт-2 ямаат уул-50 (2)'!UDF63</f>
        <v>0</v>
      </c>
      <c r="UAR117" s="2">
        <f>'[2]хавсралт-2 ямаат уул-50 (2)'!UDG63</f>
        <v>0</v>
      </c>
      <c r="UAS117" s="2">
        <f>'[2]хавсралт-2 ямаат уул-50 (2)'!UDH63</f>
        <v>0</v>
      </c>
      <c r="UAT117" s="2">
        <f>'[2]хавсралт-2 ямаат уул-50 (2)'!UDI63</f>
        <v>0</v>
      </c>
      <c r="UAU117" s="2">
        <f>'[2]хавсралт-2 ямаат уул-50 (2)'!UDJ63</f>
        <v>0</v>
      </c>
      <c r="UAV117" s="2">
        <f>'[2]хавсралт-2 ямаат уул-50 (2)'!UDK63</f>
        <v>0</v>
      </c>
      <c r="UAW117" s="2">
        <f>'[2]хавсралт-2 ямаат уул-50 (2)'!UDL63</f>
        <v>0</v>
      </c>
      <c r="UAX117" s="2">
        <f>'[2]хавсралт-2 ямаат уул-50 (2)'!UDM63</f>
        <v>0</v>
      </c>
      <c r="UAY117" s="2">
        <f>'[2]хавсралт-2 ямаат уул-50 (2)'!UDN63</f>
        <v>0</v>
      </c>
      <c r="UAZ117" s="2">
        <f>'[2]хавсралт-2 ямаат уул-50 (2)'!UDO63</f>
        <v>0</v>
      </c>
      <c r="UBA117" s="2">
        <f>'[2]хавсралт-2 ямаат уул-50 (2)'!UDP63</f>
        <v>0</v>
      </c>
      <c r="UBB117" s="2">
        <f>'[2]хавсралт-2 ямаат уул-50 (2)'!UDQ63</f>
        <v>0</v>
      </c>
      <c r="UBC117" s="2">
        <f>'[2]хавсралт-2 ямаат уул-50 (2)'!UDR63</f>
        <v>0</v>
      </c>
      <c r="UBD117" s="2">
        <f>'[2]хавсралт-2 ямаат уул-50 (2)'!UDS63</f>
        <v>0</v>
      </c>
      <c r="UBE117" s="2">
        <f>'[2]хавсралт-2 ямаат уул-50 (2)'!UDT63</f>
        <v>0</v>
      </c>
      <c r="UBF117" s="2">
        <f>'[2]хавсралт-2 ямаат уул-50 (2)'!UDU63</f>
        <v>0</v>
      </c>
      <c r="UBG117" s="2">
        <f>'[2]хавсралт-2 ямаат уул-50 (2)'!UDV63</f>
        <v>0</v>
      </c>
      <c r="UBH117" s="2">
        <f>'[2]хавсралт-2 ямаат уул-50 (2)'!UDW63</f>
        <v>0</v>
      </c>
      <c r="UBI117" s="2">
        <f>'[2]хавсралт-2 ямаат уул-50 (2)'!UDX63</f>
        <v>0</v>
      </c>
      <c r="UBJ117" s="2">
        <f>'[2]хавсралт-2 ямаат уул-50 (2)'!UDY63</f>
        <v>0</v>
      </c>
      <c r="UBK117" s="2">
        <f>'[2]хавсралт-2 ямаат уул-50 (2)'!UDZ63</f>
        <v>0</v>
      </c>
      <c r="UBL117" s="2">
        <f>'[2]хавсралт-2 ямаат уул-50 (2)'!UEA63</f>
        <v>0</v>
      </c>
      <c r="UBM117" s="2">
        <f>'[2]хавсралт-2 ямаат уул-50 (2)'!UEB63</f>
        <v>0</v>
      </c>
      <c r="UBN117" s="2">
        <f>'[2]хавсралт-2 ямаат уул-50 (2)'!UEC63</f>
        <v>0</v>
      </c>
      <c r="UBO117" s="2">
        <f>'[2]хавсралт-2 ямаат уул-50 (2)'!UED63</f>
        <v>0</v>
      </c>
      <c r="UBP117" s="2">
        <f>'[2]хавсралт-2 ямаат уул-50 (2)'!UEE63</f>
        <v>0</v>
      </c>
      <c r="UBQ117" s="2">
        <f>'[2]хавсралт-2 ямаат уул-50 (2)'!UEF63</f>
        <v>0</v>
      </c>
      <c r="UBR117" s="2">
        <f>'[2]хавсралт-2 ямаат уул-50 (2)'!UEG63</f>
        <v>0</v>
      </c>
      <c r="UBS117" s="2">
        <f>'[2]хавсралт-2 ямаат уул-50 (2)'!UEH63</f>
        <v>0</v>
      </c>
      <c r="UBT117" s="2">
        <f>'[2]хавсралт-2 ямаат уул-50 (2)'!UEI63</f>
        <v>0</v>
      </c>
      <c r="UBU117" s="2">
        <f>'[2]хавсралт-2 ямаат уул-50 (2)'!UEJ63</f>
        <v>0</v>
      </c>
      <c r="UBV117" s="2">
        <f>'[2]хавсралт-2 ямаат уул-50 (2)'!UEK63</f>
        <v>0</v>
      </c>
      <c r="UBW117" s="2">
        <f>'[2]хавсралт-2 ямаат уул-50 (2)'!UEL63</f>
        <v>0</v>
      </c>
      <c r="UBX117" s="2">
        <f>'[2]хавсралт-2 ямаат уул-50 (2)'!UEM63</f>
        <v>0</v>
      </c>
      <c r="UBY117" s="2">
        <f>'[2]хавсралт-2 ямаат уул-50 (2)'!UEN63</f>
        <v>0</v>
      </c>
      <c r="UBZ117" s="2">
        <f>'[2]хавсралт-2 ямаат уул-50 (2)'!UEO63</f>
        <v>0</v>
      </c>
      <c r="UCA117" s="2">
        <f>'[2]хавсралт-2 ямаат уул-50 (2)'!UEP63</f>
        <v>0</v>
      </c>
      <c r="UCB117" s="2">
        <f>'[2]хавсралт-2 ямаат уул-50 (2)'!UEQ63</f>
        <v>0</v>
      </c>
      <c r="UCC117" s="2">
        <f>'[2]хавсралт-2 ямаат уул-50 (2)'!UER63</f>
        <v>0</v>
      </c>
      <c r="UCD117" s="2">
        <f>'[2]хавсралт-2 ямаат уул-50 (2)'!UES63</f>
        <v>0</v>
      </c>
      <c r="UCE117" s="2">
        <f>'[2]хавсралт-2 ямаат уул-50 (2)'!UET63</f>
        <v>0</v>
      </c>
      <c r="UCF117" s="2">
        <f>'[2]хавсралт-2 ямаат уул-50 (2)'!UEU63</f>
        <v>0</v>
      </c>
      <c r="UCG117" s="2">
        <f>'[2]хавсралт-2 ямаат уул-50 (2)'!UEV63</f>
        <v>0</v>
      </c>
      <c r="UCH117" s="2">
        <f>'[2]хавсралт-2 ямаат уул-50 (2)'!UEW63</f>
        <v>0</v>
      </c>
      <c r="UCI117" s="2">
        <f>'[2]хавсралт-2 ямаат уул-50 (2)'!UEX63</f>
        <v>0</v>
      </c>
      <c r="UCJ117" s="2">
        <f>'[2]хавсралт-2 ямаат уул-50 (2)'!UEY63</f>
        <v>0</v>
      </c>
      <c r="UCK117" s="2">
        <f>'[2]хавсралт-2 ямаат уул-50 (2)'!UEZ63</f>
        <v>0</v>
      </c>
      <c r="UCL117" s="2">
        <f>'[2]хавсралт-2 ямаат уул-50 (2)'!UFA63</f>
        <v>0</v>
      </c>
      <c r="UCM117" s="2">
        <f>'[2]хавсралт-2 ямаат уул-50 (2)'!UFB63</f>
        <v>0</v>
      </c>
      <c r="UCN117" s="2">
        <f>'[2]хавсралт-2 ямаат уул-50 (2)'!UFC63</f>
        <v>0</v>
      </c>
      <c r="UCO117" s="2">
        <f>'[2]хавсралт-2 ямаат уул-50 (2)'!UFD63</f>
        <v>0</v>
      </c>
      <c r="UCP117" s="2">
        <f>'[2]хавсралт-2 ямаат уул-50 (2)'!UFE63</f>
        <v>0</v>
      </c>
      <c r="UCQ117" s="2">
        <f>'[2]хавсралт-2 ямаат уул-50 (2)'!UFF63</f>
        <v>0</v>
      </c>
      <c r="UCR117" s="2">
        <f>'[2]хавсралт-2 ямаат уул-50 (2)'!UFG63</f>
        <v>0</v>
      </c>
      <c r="UCS117" s="2">
        <f>'[2]хавсралт-2 ямаат уул-50 (2)'!UFH63</f>
        <v>0</v>
      </c>
      <c r="UCT117" s="2">
        <f>'[2]хавсралт-2 ямаат уул-50 (2)'!UFI63</f>
        <v>0</v>
      </c>
      <c r="UCU117" s="2">
        <f>'[2]хавсралт-2 ямаат уул-50 (2)'!UFJ63</f>
        <v>0</v>
      </c>
      <c r="UCV117" s="2">
        <f>'[2]хавсралт-2 ямаат уул-50 (2)'!UFK63</f>
        <v>0</v>
      </c>
      <c r="UCW117" s="2">
        <f>'[2]хавсралт-2 ямаат уул-50 (2)'!UFL63</f>
        <v>0</v>
      </c>
      <c r="UCX117" s="2">
        <f>'[2]хавсралт-2 ямаат уул-50 (2)'!UFM63</f>
        <v>0</v>
      </c>
      <c r="UCY117" s="2">
        <f>'[2]хавсралт-2 ямаат уул-50 (2)'!UFN63</f>
        <v>0</v>
      </c>
      <c r="UCZ117" s="2">
        <f>'[2]хавсралт-2 ямаат уул-50 (2)'!UFO63</f>
        <v>0</v>
      </c>
      <c r="UDA117" s="2">
        <f>'[2]хавсралт-2 ямаат уул-50 (2)'!UFP63</f>
        <v>0</v>
      </c>
      <c r="UDB117" s="2">
        <f>'[2]хавсралт-2 ямаат уул-50 (2)'!UFQ63</f>
        <v>0</v>
      </c>
      <c r="UDC117" s="2">
        <f>'[2]хавсралт-2 ямаат уул-50 (2)'!UFR63</f>
        <v>0</v>
      </c>
      <c r="UDD117" s="2">
        <f>'[2]хавсралт-2 ямаат уул-50 (2)'!UFS63</f>
        <v>0</v>
      </c>
      <c r="UDE117" s="2">
        <f>'[2]хавсралт-2 ямаат уул-50 (2)'!UFT63</f>
        <v>0</v>
      </c>
      <c r="UDF117" s="2">
        <f>'[2]хавсралт-2 ямаат уул-50 (2)'!UFU63</f>
        <v>0</v>
      </c>
      <c r="UDG117" s="2">
        <f>'[2]хавсралт-2 ямаат уул-50 (2)'!UFV63</f>
        <v>0</v>
      </c>
      <c r="UDH117" s="2">
        <f>'[2]хавсралт-2 ямаат уул-50 (2)'!UFW63</f>
        <v>0</v>
      </c>
      <c r="UDI117" s="2">
        <f>'[2]хавсралт-2 ямаат уул-50 (2)'!UFX63</f>
        <v>0</v>
      </c>
      <c r="UDJ117" s="2">
        <f>'[2]хавсралт-2 ямаат уул-50 (2)'!UFY63</f>
        <v>0</v>
      </c>
      <c r="UDK117" s="2">
        <f>'[2]хавсралт-2 ямаат уул-50 (2)'!UFZ63</f>
        <v>0</v>
      </c>
      <c r="UDL117" s="2">
        <f>'[2]хавсралт-2 ямаат уул-50 (2)'!UGA63</f>
        <v>0</v>
      </c>
      <c r="UDM117" s="2">
        <f>'[2]хавсралт-2 ямаат уул-50 (2)'!UGB63</f>
        <v>0</v>
      </c>
      <c r="UDN117" s="2">
        <f>'[2]хавсралт-2 ямаат уул-50 (2)'!UGC63</f>
        <v>0</v>
      </c>
      <c r="UDO117" s="2">
        <f>'[2]хавсралт-2 ямаат уул-50 (2)'!UGD63</f>
        <v>0</v>
      </c>
      <c r="UDP117" s="2">
        <f>'[2]хавсралт-2 ямаат уул-50 (2)'!UGE63</f>
        <v>0</v>
      </c>
      <c r="UDQ117" s="2">
        <f>'[2]хавсралт-2 ямаат уул-50 (2)'!UGF63</f>
        <v>0</v>
      </c>
      <c r="UDR117" s="2">
        <f>'[2]хавсралт-2 ямаат уул-50 (2)'!UGG63</f>
        <v>0</v>
      </c>
      <c r="UDS117" s="2">
        <f>'[2]хавсралт-2 ямаат уул-50 (2)'!UGH63</f>
        <v>0</v>
      </c>
      <c r="UDT117" s="2">
        <f>'[2]хавсралт-2 ямаат уул-50 (2)'!UGI63</f>
        <v>0</v>
      </c>
      <c r="UDU117" s="2">
        <f>'[2]хавсралт-2 ямаат уул-50 (2)'!UGJ63</f>
        <v>0</v>
      </c>
      <c r="UDV117" s="2">
        <f>'[2]хавсралт-2 ямаат уул-50 (2)'!UGK63</f>
        <v>0</v>
      </c>
      <c r="UDW117" s="2">
        <f>'[2]хавсралт-2 ямаат уул-50 (2)'!UGL63</f>
        <v>0</v>
      </c>
      <c r="UDX117" s="2">
        <f>'[2]хавсралт-2 ямаат уул-50 (2)'!UGM63</f>
        <v>0</v>
      </c>
      <c r="UDY117" s="2">
        <f>'[2]хавсралт-2 ямаат уул-50 (2)'!UGN63</f>
        <v>0</v>
      </c>
      <c r="UDZ117" s="2">
        <f>'[2]хавсралт-2 ямаат уул-50 (2)'!UGO63</f>
        <v>0</v>
      </c>
      <c r="UEA117" s="2">
        <f>'[2]хавсралт-2 ямаат уул-50 (2)'!UGP63</f>
        <v>0</v>
      </c>
      <c r="UEB117" s="2">
        <f>'[2]хавсралт-2 ямаат уул-50 (2)'!UGQ63</f>
        <v>0</v>
      </c>
      <c r="UEC117" s="2">
        <f>'[2]хавсралт-2 ямаат уул-50 (2)'!UGR63</f>
        <v>0</v>
      </c>
      <c r="UED117" s="2">
        <f>'[2]хавсралт-2 ямаат уул-50 (2)'!UGS63</f>
        <v>0</v>
      </c>
      <c r="UEE117" s="2">
        <f>'[2]хавсралт-2 ямаат уул-50 (2)'!UGT63</f>
        <v>0</v>
      </c>
      <c r="UEF117" s="2">
        <f>'[2]хавсралт-2 ямаат уул-50 (2)'!UGU63</f>
        <v>0</v>
      </c>
      <c r="UEG117" s="2">
        <f>'[2]хавсралт-2 ямаат уул-50 (2)'!UGV63</f>
        <v>0</v>
      </c>
      <c r="UEH117" s="2">
        <f>'[2]хавсралт-2 ямаат уул-50 (2)'!UGW63</f>
        <v>0</v>
      </c>
      <c r="UEI117" s="2">
        <f>'[2]хавсралт-2 ямаат уул-50 (2)'!UGX63</f>
        <v>0</v>
      </c>
      <c r="UEJ117" s="2">
        <f>'[2]хавсралт-2 ямаат уул-50 (2)'!UGY63</f>
        <v>0</v>
      </c>
      <c r="UEK117" s="2">
        <f>'[2]хавсралт-2 ямаат уул-50 (2)'!UGZ63</f>
        <v>0</v>
      </c>
      <c r="UEL117" s="2">
        <f>'[2]хавсралт-2 ямаат уул-50 (2)'!UHA63</f>
        <v>0</v>
      </c>
      <c r="UEM117" s="2">
        <f>'[2]хавсралт-2 ямаат уул-50 (2)'!UHB63</f>
        <v>0</v>
      </c>
      <c r="UEN117" s="2">
        <f>'[2]хавсралт-2 ямаат уул-50 (2)'!UHC63</f>
        <v>0</v>
      </c>
      <c r="UEO117" s="2">
        <f>'[2]хавсралт-2 ямаат уул-50 (2)'!UHD63</f>
        <v>0</v>
      </c>
      <c r="UEP117" s="2">
        <f>'[2]хавсралт-2 ямаат уул-50 (2)'!UHE63</f>
        <v>0</v>
      </c>
      <c r="UEQ117" s="2">
        <f>'[2]хавсралт-2 ямаат уул-50 (2)'!UHF63</f>
        <v>0</v>
      </c>
      <c r="UER117" s="2">
        <f>'[2]хавсралт-2 ямаат уул-50 (2)'!UHG63</f>
        <v>0</v>
      </c>
      <c r="UES117" s="2">
        <f>'[2]хавсралт-2 ямаат уул-50 (2)'!UHH63</f>
        <v>0</v>
      </c>
      <c r="UET117" s="2">
        <f>'[2]хавсралт-2 ямаат уул-50 (2)'!UHI63</f>
        <v>0</v>
      </c>
      <c r="UEU117" s="2">
        <f>'[2]хавсралт-2 ямаат уул-50 (2)'!UHJ63</f>
        <v>0</v>
      </c>
      <c r="UEV117" s="2">
        <f>'[2]хавсралт-2 ямаат уул-50 (2)'!UHK63</f>
        <v>0</v>
      </c>
      <c r="UEW117" s="2">
        <f>'[2]хавсралт-2 ямаат уул-50 (2)'!UHL63</f>
        <v>0</v>
      </c>
      <c r="UEX117" s="2">
        <f>'[2]хавсралт-2 ямаат уул-50 (2)'!UHM63</f>
        <v>0</v>
      </c>
      <c r="UEY117" s="2">
        <f>'[2]хавсралт-2 ямаат уул-50 (2)'!UHN63</f>
        <v>0</v>
      </c>
      <c r="UEZ117" s="2">
        <f>'[2]хавсралт-2 ямаат уул-50 (2)'!UHO63</f>
        <v>0</v>
      </c>
      <c r="UFA117" s="2">
        <f>'[2]хавсралт-2 ямаат уул-50 (2)'!UHP63</f>
        <v>0</v>
      </c>
      <c r="UFB117" s="2">
        <f>'[2]хавсралт-2 ямаат уул-50 (2)'!UHQ63</f>
        <v>0</v>
      </c>
      <c r="UFC117" s="2">
        <f>'[2]хавсралт-2 ямаат уул-50 (2)'!UHR63</f>
        <v>0</v>
      </c>
      <c r="UFD117" s="2">
        <f>'[2]хавсралт-2 ямаат уул-50 (2)'!UHS63</f>
        <v>0</v>
      </c>
      <c r="UFE117" s="2">
        <f>'[2]хавсралт-2 ямаат уул-50 (2)'!UHT63</f>
        <v>0</v>
      </c>
      <c r="UFF117" s="2">
        <f>'[2]хавсралт-2 ямаат уул-50 (2)'!UHU63</f>
        <v>0</v>
      </c>
      <c r="UFG117" s="2">
        <f>'[2]хавсралт-2 ямаат уул-50 (2)'!UHV63</f>
        <v>0</v>
      </c>
      <c r="UFH117" s="2">
        <f>'[2]хавсралт-2 ямаат уул-50 (2)'!UHW63</f>
        <v>0</v>
      </c>
      <c r="UFI117" s="2">
        <f>'[2]хавсралт-2 ямаат уул-50 (2)'!UHX63</f>
        <v>0</v>
      </c>
      <c r="UFJ117" s="2">
        <f>'[2]хавсралт-2 ямаат уул-50 (2)'!UHY63</f>
        <v>0</v>
      </c>
      <c r="UFK117" s="2">
        <f>'[2]хавсралт-2 ямаат уул-50 (2)'!UHZ63</f>
        <v>0</v>
      </c>
      <c r="UFL117" s="2">
        <f>'[2]хавсралт-2 ямаат уул-50 (2)'!UIA63</f>
        <v>0</v>
      </c>
      <c r="UFM117" s="2">
        <f>'[2]хавсралт-2 ямаат уул-50 (2)'!UIB63</f>
        <v>0</v>
      </c>
      <c r="UFN117" s="2">
        <f>'[2]хавсралт-2 ямаат уул-50 (2)'!UIC63</f>
        <v>0</v>
      </c>
      <c r="UFO117" s="2">
        <f>'[2]хавсралт-2 ямаат уул-50 (2)'!UID63</f>
        <v>0</v>
      </c>
      <c r="UFP117" s="2">
        <f>'[2]хавсралт-2 ямаат уул-50 (2)'!UIE63</f>
        <v>0</v>
      </c>
      <c r="UFQ117" s="2">
        <f>'[2]хавсралт-2 ямаат уул-50 (2)'!UIF63</f>
        <v>0</v>
      </c>
      <c r="UFR117" s="2">
        <f>'[2]хавсралт-2 ямаат уул-50 (2)'!UIG63</f>
        <v>0</v>
      </c>
      <c r="UFS117" s="2">
        <f>'[2]хавсралт-2 ямаат уул-50 (2)'!UIH63</f>
        <v>0</v>
      </c>
      <c r="UFT117" s="2">
        <f>'[2]хавсралт-2 ямаат уул-50 (2)'!UII63</f>
        <v>0</v>
      </c>
      <c r="UFU117" s="2">
        <f>'[2]хавсралт-2 ямаат уул-50 (2)'!UIJ63</f>
        <v>0</v>
      </c>
      <c r="UFV117" s="2">
        <f>'[2]хавсралт-2 ямаат уул-50 (2)'!UIK63</f>
        <v>0</v>
      </c>
      <c r="UFW117" s="2">
        <f>'[2]хавсралт-2 ямаат уул-50 (2)'!UIL63</f>
        <v>0</v>
      </c>
      <c r="UFX117" s="2">
        <f>'[2]хавсралт-2 ямаат уул-50 (2)'!UIM63</f>
        <v>0</v>
      </c>
      <c r="UFY117" s="2">
        <f>'[2]хавсралт-2 ямаат уул-50 (2)'!UIN63</f>
        <v>0</v>
      </c>
      <c r="UFZ117" s="2">
        <f>'[2]хавсралт-2 ямаат уул-50 (2)'!UIO63</f>
        <v>0</v>
      </c>
      <c r="UGA117" s="2">
        <f>'[2]хавсралт-2 ямаат уул-50 (2)'!UIP63</f>
        <v>0</v>
      </c>
      <c r="UGB117" s="2">
        <f>'[2]хавсралт-2 ямаат уул-50 (2)'!UIQ63</f>
        <v>0</v>
      </c>
      <c r="UGC117" s="2">
        <f>'[2]хавсралт-2 ямаат уул-50 (2)'!UIR63</f>
        <v>0</v>
      </c>
      <c r="UGD117" s="2">
        <f>'[2]хавсралт-2 ямаат уул-50 (2)'!UIS63</f>
        <v>0</v>
      </c>
      <c r="UGE117" s="2">
        <f>'[2]хавсралт-2 ямаат уул-50 (2)'!UIT63</f>
        <v>0</v>
      </c>
      <c r="UGF117" s="2">
        <f>'[2]хавсралт-2 ямаат уул-50 (2)'!UIU63</f>
        <v>0</v>
      </c>
      <c r="UGG117" s="2">
        <f>'[2]хавсралт-2 ямаат уул-50 (2)'!UIV63</f>
        <v>0</v>
      </c>
      <c r="UGH117" s="2">
        <f>'[2]хавсралт-2 ямаат уул-50 (2)'!UIW63</f>
        <v>0</v>
      </c>
      <c r="UGI117" s="2">
        <f>'[2]хавсралт-2 ямаат уул-50 (2)'!UIX63</f>
        <v>0</v>
      </c>
      <c r="UGJ117" s="2">
        <f>'[2]хавсралт-2 ямаат уул-50 (2)'!UIY63</f>
        <v>0</v>
      </c>
      <c r="UGK117" s="2">
        <f>'[2]хавсралт-2 ямаат уул-50 (2)'!UIZ63</f>
        <v>0</v>
      </c>
      <c r="UGL117" s="2">
        <f>'[2]хавсралт-2 ямаат уул-50 (2)'!UJA63</f>
        <v>0</v>
      </c>
      <c r="UGM117" s="2">
        <f>'[2]хавсралт-2 ямаат уул-50 (2)'!UJB63</f>
        <v>0</v>
      </c>
      <c r="UGN117" s="2">
        <f>'[2]хавсралт-2 ямаат уул-50 (2)'!UJC63</f>
        <v>0</v>
      </c>
      <c r="UGO117" s="2">
        <f>'[2]хавсралт-2 ямаат уул-50 (2)'!UJD63</f>
        <v>0</v>
      </c>
      <c r="UGP117" s="2">
        <f>'[2]хавсралт-2 ямаат уул-50 (2)'!UJE63</f>
        <v>0</v>
      </c>
      <c r="UGQ117" s="2">
        <f>'[2]хавсралт-2 ямаат уул-50 (2)'!UJF63</f>
        <v>0</v>
      </c>
      <c r="UGR117" s="2">
        <f>'[2]хавсралт-2 ямаат уул-50 (2)'!UJG63</f>
        <v>0</v>
      </c>
      <c r="UGS117" s="2">
        <f>'[2]хавсралт-2 ямаат уул-50 (2)'!UJH63</f>
        <v>0</v>
      </c>
      <c r="UGT117" s="2">
        <f>'[2]хавсралт-2 ямаат уул-50 (2)'!UJI63</f>
        <v>0</v>
      </c>
      <c r="UGU117" s="2">
        <f>'[2]хавсралт-2 ямаат уул-50 (2)'!UJJ63</f>
        <v>0</v>
      </c>
      <c r="UGV117" s="2">
        <f>'[2]хавсралт-2 ямаат уул-50 (2)'!UJK63</f>
        <v>0</v>
      </c>
      <c r="UGW117" s="2">
        <f>'[2]хавсралт-2 ямаат уул-50 (2)'!UJL63</f>
        <v>0</v>
      </c>
      <c r="UGX117" s="2">
        <f>'[2]хавсралт-2 ямаат уул-50 (2)'!UJM63</f>
        <v>0</v>
      </c>
      <c r="UGY117" s="2">
        <f>'[2]хавсралт-2 ямаат уул-50 (2)'!UJN63</f>
        <v>0</v>
      </c>
      <c r="UGZ117" s="2">
        <f>'[2]хавсралт-2 ямаат уул-50 (2)'!UJO63</f>
        <v>0</v>
      </c>
      <c r="UHA117" s="2">
        <f>'[2]хавсралт-2 ямаат уул-50 (2)'!UJP63</f>
        <v>0</v>
      </c>
      <c r="UHB117" s="2">
        <f>'[2]хавсралт-2 ямаат уул-50 (2)'!UJQ63</f>
        <v>0</v>
      </c>
      <c r="UHC117" s="2">
        <f>'[2]хавсралт-2 ямаат уул-50 (2)'!UJR63</f>
        <v>0</v>
      </c>
      <c r="UHD117" s="2">
        <f>'[2]хавсралт-2 ямаат уул-50 (2)'!UJS63</f>
        <v>0</v>
      </c>
      <c r="UHE117" s="2">
        <f>'[2]хавсралт-2 ямаат уул-50 (2)'!UJT63</f>
        <v>0</v>
      </c>
      <c r="UHF117" s="2">
        <f>'[2]хавсралт-2 ямаат уул-50 (2)'!UJU63</f>
        <v>0</v>
      </c>
      <c r="UHG117" s="2">
        <f>'[2]хавсралт-2 ямаат уул-50 (2)'!UJV63</f>
        <v>0</v>
      </c>
      <c r="UHH117" s="2">
        <f>'[2]хавсралт-2 ямаат уул-50 (2)'!UJW63</f>
        <v>0</v>
      </c>
      <c r="UHI117" s="2">
        <f>'[2]хавсралт-2 ямаат уул-50 (2)'!UJX63</f>
        <v>0</v>
      </c>
      <c r="UHJ117" s="2">
        <f>'[2]хавсралт-2 ямаат уул-50 (2)'!UJY63</f>
        <v>0</v>
      </c>
      <c r="UHK117" s="2">
        <f>'[2]хавсралт-2 ямаат уул-50 (2)'!UJZ63</f>
        <v>0</v>
      </c>
      <c r="UHL117" s="2">
        <f>'[2]хавсралт-2 ямаат уул-50 (2)'!UKA63</f>
        <v>0</v>
      </c>
      <c r="UHM117" s="2">
        <f>'[2]хавсралт-2 ямаат уул-50 (2)'!UKB63</f>
        <v>0</v>
      </c>
      <c r="UHN117" s="2">
        <f>'[2]хавсралт-2 ямаат уул-50 (2)'!UKC63</f>
        <v>0</v>
      </c>
      <c r="UHO117" s="2">
        <f>'[2]хавсралт-2 ямаат уул-50 (2)'!UKD63</f>
        <v>0</v>
      </c>
      <c r="UHP117" s="2">
        <f>'[2]хавсралт-2 ямаат уул-50 (2)'!UKE63</f>
        <v>0</v>
      </c>
      <c r="UHQ117" s="2">
        <f>'[2]хавсралт-2 ямаат уул-50 (2)'!UKF63</f>
        <v>0</v>
      </c>
      <c r="UHR117" s="2">
        <f>'[2]хавсралт-2 ямаат уул-50 (2)'!UKG63</f>
        <v>0</v>
      </c>
      <c r="UHS117" s="2">
        <f>'[2]хавсралт-2 ямаат уул-50 (2)'!UKH63</f>
        <v>0</v>
      </c>
      <c r="UHT117" s="2">
        <f>'[2]хавсралт-2 ямаат уул-50 (2)'!UKI63</f>
        <v>0</v>
      </c>
      <c r="UHU117" s="2">
        <f>'[2]хавсралт-2 ямаат уул-50 (2)'!UKJ63</f>
        <v>0</v>
      </c>
      <c r="UHV117" s="2">
        <f>'[2]хавсралт-2 ямаат уул-50 (2)'!UKK63</f>
        <v>0</v>
      </c>
      <c r="UHW117" s="2">
        <f>'[2]хавсралт-2 ямаат уул-50 (2)'!UKL63</f>
        <v>0</v>
      </c>
      <c r="UHX117" s="2">
        <f>'[2]хавсралт-2 ямаат уул-50 (2)'!UKM63</f>
        <v>0</v>
      </c>
      <c r="UHY117" s="2">
        <f>'[2]хавсралт-2 ямаат уул-50 (2)'!UKN63</f>
        <v>0</v>
      </c>
      <c r="UHZ117" s="2">
        <f>'[2]хавсралт-2 ямаат уул-50 (2)'!UKO63</f>
        <v>0</v>
      </c>
      <c r="UIA117" s="2">
        <f>'[2]хавсралт-2 ямаат уул-50 (2)'!UKP63</f>
        <v>0</v>
      </c>
      <c r="UIB117" s="2">
        <f>'[2]хавсралт-2 ямаат уул-50 (2)'!UKQ63</f>
        <v>0</v>
      </c>
      <c r="UIC117" s="2">
        <f>'[2]хавсралт-2 ямаат уул-50 (2)'!UKR63</f>
        <v>0</v>
      </c>
      <c r="UID117" s="2">
        <f>'[2]хавсралт-2 ямаат уул-50 (2)'!UKS63</f>
        <v>0</v>
      </c>
      <c r="UIE117" s="2">
        <f>'[2]хавсралт-2 ямаат уул-50 (2)'!UKT63</f>
        <v>0</v>
      </c>
      <c r="UIF117" s="2">
        <f>'[2]хавсралт-2 ямаат уул-50 (2)'!UKU63</f>
        <v>0</v>
      </c>
      <c r="UIG117" s="2">
        <f>'[2]хавсралт-2 ямаат уул-50 (2)'!UKV63</f>
        <v>0</v>
      </c>
      <c r="UIH117" s="2">
        <f>'[2]хавсралт-2 ямаат уул-50 (2)'!UKW63</f>
        <v>0</v>
      </c>
      <c r="UII117" s="2">
        <f>'[2]хавсралт-2 ямаат уул-50 (2)'!UKX63</f>
        <v>0</v>
      </c>
      <c r="UIJ117" s="2">
        <f>'[2]хавсралт-2 ямаат уул-50 (2)'!UKY63</f>
        <v>0</v>
      </c>
      <c r="UIK117" s="2">
        <f>'[2]хавсралт-2 ямаат уул-50 (2)'!UKZ63</f>
        <v>0</v>
      </c>
      <c r="UIL117" s="2">
        <f>'[2]хавсралт-2 ямаат уул-50 (2)'!ULA63</f>
        <v>0</v>
      </c>
      <c r="UIM117" s="2">
        <f>'[2]хавсралт-2 ямаат уул-50 (2)'!ULB63</f>
        <v>0</v>
      </c>
      <c r="UIN117" s="2">
        <f>'[2]хавсралт-2 ямаат уул-50 (2)'!ULC63</f>
        <v>0</v>
      </c>
      <c r="UIO117" s="2">
        <f>'[2]хавсралт-2 ямаат уул-50 (2)'!ULD63</f>
        <v>0</v>
      </c>
      <c r="UIP117" s="2">
        <f>'[2]хавсралт-2 ямаат уул-50 (2)'!ULE63</f>
        <v>0</v>
      </c>
      <c r="UIQ117" s="2">
        <f>'[2]хавсралт-2 ямаат уул-50 (2)'!ULF63</f>
        <v>0</v>
      </c>
      <c r="UIR117" s="2">
        <f>'[2]хавсралт-2 ямаат уул-50 (2)'!ULG63</f>
        <v>0</v>
      </c>
      <c r="UIS117" s="2">
        <f>'[2]хавсралт-2 ямаат уул-50 (2)'!ULH63</f>
        <v>0</v>
      </c>
      <c r="UIT117" s="2">
        <f>'[2]хавсралт-2 ямаат уул-50 (2)'!ULI63</f>
        <v>0</v>
      </c>
      <c r="UIU117" s="2">
        <f>'[2]хавсралт-2 ямаат уул-50 (2)'!ULJ63</f>
        <v>0</v>
      </c>
      <c r="UIV117" s="2">
        <f>'[2]хавсралт-2 ямаат уул-50 (2)'!ULK63</f>
        <v>0</v>
      </c>
      <c r="UIW117" s="2">
        <f>'[2]хавсралт-2 ямаат уул-50 (2)'!ULL63</f>
        <v>0</v>
      </c>
      <c r="UIX117" s="2">
        <f>'[2]хавсралт-2 ямаат уул-50 (2)'!ULM63</f>
        <v>0</v>
      </c>
      <c r="UIY117" s="2">
        <f>'[2]хавсралт-2 ямаат уул-50 (2)'!ULN63</f>
        <v>0</v>
      </c>
      <c r="UIZ117" s="2">
        <f>'[2]хавсралт-2 ямаат уул-50 (2)'!ULO63</f>
        <v>0</v>
      </c>
      <c r="UJA117" s="2">
        <f>'[2]хавсралт-2 ямаат уул-50 (2)'!ULP63</f>
        <v>0</v>
      </c>
      <c r="UJB117" s="2">
        <f>'[2]хавсралт-2 ямаат уул-50 (2)'!ULQ63</f>
        <v>0</v>
      </c>
      <c r="UJC117" s="2">
        <f>'[2]хавсралт-2 ямаат уул-50 (2)'!ULR63</f>
        <v>0</v>
      </c>
      <c r="UJD117" s="2">
        <f>'[2]хавсралт-2 ямаат уул-50 (2)'!ULS63</f>
        <v>0</v>
      </c>
      <c r="UJE117" s="2">
        <f>'[2]хавсралт-2 ямаат уул-50 (2)'!ULT63</f>
        <v>0</v>
      </c>
      <c r="UJF117" s="2">
        <f>'[2]хавсралт-2 ямаат уул-50 (2)'!ULU63</f>
        <v>0</v>
      </c>
      <c r="UJG117" s="2">
        <f>'[2]хавсралт-2 ямаат уул-50 (2)'!ULV63</f>
        <v>0</v>
      </c>
      <c r="UJH117" s="2">
        <f>'[2]хавсралт-2 ямаат уул-50 (2)'!ULW63</f>
        <v>0</v>
      </c>
      <c r="UJI117" s="2">
        <f>'[2]хавсралт-2 ямаат уул-50 (2)'!ULX63</f>
        <v>0</v>
      </c>
      <c r="UJJ117" s="2">
        <f>'[2]хавсралт-2 ямаат уул-50 (2)'!ULY63</f>
        <v>0</v>
      </c>
      <c r="UJK117" s="2">
        <f>'[2]хавсралт-2 ямаат уул-50 (2)'!ULZ63</f>
        <v>0</v>
      </c>
      <c r="UJL117" s="2">
        <f>'[2]хавсралт-2 ямаат уул-50 (2)'!UMA63</f>
        <v>0</v>
      </c>
      <c r="UJM117" s="2">
        <f>'[2]хавсралт-2 ямаат уул-50 (2)'!UMB63</f>
        <v>0</v>
      </c>
      <c r="UJN117" s="2">
        <f>'[2]хавсралт-2 ямаат уул-50 (2)'!UMC63</f>
        <v>0</v>
      </c>
      <c r="UJO117" s="2">
        <f>'[2]хавсралт-2 ямаат уул-50 (2)'!UMD63</f>
        <v>0</v>
      </c>
      <c r="UJP117" s="2">
        <f>'[2]хавсралт-2 ямаат уул-50 (2)'!UME63</f>
        <v>0</v>
      </c>
      <c r="UJQ117" s="2">
        <f>'[2]хавсралт-2 ямаат уул-50 (2)'!UMF63</f>
        <v>0</v>
      </c>
      <c r="UJR117" s="2">
        <f>'[2]хавсралт-2 ямаат уул-50 (2)'!UMG63</f>
        <v>0</v>
      </c>
      <c r="UJS117" s="2">
        <f>'[2]хавсралт-2 ямаат уул-50 (2)'!UMH63</f>
        <v>0</v>
      </c>
      <c r="UJT117" s="2">
        <f>'[2]хавсралт-2 ямаат уул-50 (2)'!UMI63</f>
        <v>0</v>
      </c>
      <c r="UJU117" s="2">
        <f>'[2]хавсралт-2 ямаат уул-50 (2)'!UMJ63</f>
        <v>0</v>
      </c>
      <c r="UJV117" s="2">
        <f>'[2]хавсралт-2 ямаат уул-50 (2)'!UMK63</f>
        <v>0</v>
      </c>
      <c r="UJW117" s="2">
        <f>'[2]хавсралт-2 ямаат уул-50 (2)'!UML63</f>
        <v>0</v>
      </c>
      <c r="UJX117" s="2">
        <f>'[2]хавсралт-2 ямаат уул-50 (2)'!UMM63</f>
        <v>0</v>
      </c>
      <c r="UJY117" s="2">
        <f>'[2]хавсралт-2 ямаат уул-50 (2)'!UMN63</f>
        <v>0</v>
      </c>
      <c r="UJZ117" s="2">
        <f>'[2]хавсралт-2 ямаат уул-50 (2)'!UMO63</f>
        <v>0</v>
      </c>
      <c r="UKA117" s="2">
        <f>'[2]хавсралт-2 ямаат уул-50 (2)'!UMP63</f>
        <v>0</v>
      </c>
      <c r="UKB117" s="2">
        <f>'[2]хавсралт-2 ямаат уул-50 (2)'!UMQ63</f>
        <v>0</v>
      </c>
      <c r="UKC117" s="2">
        <f>'[2]хавсралт-2 ямаат уул-50 (2)'!UMR63</f>
        <v>0</v>
      </c>
      <c r="UKD117" s="2">
        <f>'[2]хавсралт-2 ямаат уул-50 (2)'!UMS63</f>
        <v>0</v>
      </c>
      <c r="UKE117" s="2">
        <f>'[2]хавсралт-2 ямаат уул-50 (2)'!UMT63</f>
        <v>0</v>
      </c>
      <c r="UKF117" s="2">
        <f>'[2]хавсралт-2 ямаат уул-50 (2)'!UMU63</f>
        <v>0</v>
      </c>
      <c r="UKG117" s="2">
        <f>'[2]хавсралт-2 ямаат уул-50 (2)'!UMV63</f>
        <v>0</v>
      </c>
      <c r="UKH117" s="2">
        <f>'[2]хавсралт-2 ямаат уул-50 (2)'!UMW63</f>
        <v>0</v>
      </c>
      <c r="UKI117" s="2">
        <f>'[2]хавсралт-2 ямаат уул-50 (2)'!UMX63</f>
        <v>0</v>
      </c>
      <c r="UKJ117" s="2">
        <f>'[2]хавсралт-2 ямаат уул-50 (2)'!UMY63</f>
        <v>0</v>
      </c>
      <c r="UKK117" s="2">
        <f>'[2]хавсралт-2 ямаат уул-50 (2)'!UMZ63</f>
        <v>0</v>
      </c>
      <c r="UKL117" s="2">
        <f>'[2]хавсралт-2 ямаат уул-50 (2)'!UNA63</f>
        <v>0</v>
      </c>
      <c r="UKM117" s="2">
        <f>'[2]хавсралт-2 ямаат уул-50 (2)'!UNB63</f>
        <v>0</v>
      </c>
      <c r="UKN117" s="2">
        <f>'[2]хавсралт-2 ямаат уул-50 (2)'!UNC63</f>
        <v>0</v>
      </c>
      <c r="UKO117" s="2">
        <f>'[2]хавсралт-2 ямаат уул-50 (2)'!UND63</f>
        <v>0</v>
      </c>
      <c r="UKP117" s="2">
        <f>'[2]хавсралт-2 ямаат уул-50 (2)'!UNE63</f>
        <v>0</v>
      </c>
      <c r="UKQ117" s="2">
        <f>'[2]хавсралт-2 ямаат уул-50 (2)'!UNF63</f>
        <v>0</v>
      </c>
      <c r="UKR117" s="2">
        <f>'[2]хавсралт-2 ямаат уул-50 (2)'!UNG63</f>
        <v>0</v>
      </c>
      <c r="UKS117" s="2">
        <f>'[2]хавсралт-2 ямаат уул-50 (2)'!UNH63</f>
        <v>0</v>
      </c>
      <c r="UKT117" s="2">
        <f>'[2]хавсралт-2 ямаат уул-50 (2)'!UNI63</f>
        <v>0</v>
      </c>
      <c r="UKU117" s="2">
        <f>'[2]хавсралт-2 ямаат уул-50 (2)'!UNJ63</f>
        <v>0</v>
      </c>
      <c r="UKV117" s="2">
        <f>'[2]хавсралт-2 ямаат уул-50 (2)'!UNK63</f>
        <v>0</v>
      </c>
      <c r="UKW117" s="2">
        <f>'[2]хавсралт-2 ямаат уул-50 (2)'!UNL63</f>
        <v>0</v>
      </c>
      <c r="UKX117" s="2">
        <f>'[2]хавсралт-2 ямаат уул-50 (2)'!UNM63</f>
        <v>0</v>
      </c>
      <c r="UKY117" s="2">
        <f>'[2]хавсралт-2 ямаат уул-50 (2)'!UNN63</f>
        <v>0</v>
      </c>
      <c r="UKZ117" s="2">
        <f>'[2]хавсралт-2 ямаат уул-50 (2)'!UNO63</f>
        <v>0</v>
      </c>
      <c r="ULA117" s="2">
        <f>'[2]хавсралт-2 ямаат уул-50 (2)'!UNP63</f>
        <v>0</v>
      </c>
      <c r="ULB117" s="2">
        <f>'[2]хавсралт-2 ямаат уул-50 (2)'!UNQ63</f>
        <v>0</v>
      </c>
      <c r="ULC117" s="2">
        <f>'[2]хавсралт-2 ямаат уул-50 (2)'!UNR63</f>
        <v>0</v>
      </c>
      <c r="ULD117" s="2">
        <f>'[2]хавсралт-2 ямаат уул-50 (2)'!UNS63</f>
        <v>0</v>
      </c>
      <c r="ULE117" s="2">
        <f>'[2]хавсралт-2 ямаат уул-50 (2)'!UNT63</f>
        <v>0</v>
      </c>
      <c r="ULF117" s="2">
        <f>'[2]хавсралт-2 ямаат уул-50 (2)'!UNU63</f>
        <v>0</v>
      </c>
      <c r="ULG117" s="2">
        <f>'[2]хавсралт-2 ямаат уул-50 (2)'!UNV63</f>
        <v>0</v>
      </c>
      <c r="ULH117" s="2">
        <f>'[2]хавсралт-2 ямаат уул-50 (2)'!UNW63</f>
        <v>0</v>
      </c>
      <c r="ULI117" s="2">
        <f>'[2]хавсралт-2 ямаат уул-50 (2)'!UNX63</f>
        <v>0</v>
      </c>
      <c r="ULJ117" s="2">
        <f>'[2]хавсралт-2 ямаат уул-50 (2)'!UNY63</f>
        <v>0</v>
      </c>
      <c r="ULK117" s="2">
        <f>'[2]хавсралт-2 ямаат уул-50 (2)'!UNZ63</f>
        <v>0</v>
      </c>
      <c r="ULL117" s="2">
        <f>'[2]хавсралт-2 ямаат уул-50 (2)'!UOA63</f>
        <v>0</v>
      </c>
      <c r="ULM117" s="2">
        <f>'[2]хавсралт-2 ямаат уул-50 (2)'!UOB63</f>
        <v>0</v>
      </c>
      <c r="ULN117" s="2">
        <f>'[2]хавсралт-2 ямаат уул-50 (2)'!UOC63</f>
        <v>0</v>
      </c>
      <c r="ULO117" s="2">
        <f>'[2]хавсралт-2 ямаат уул-50 (2)'!UOD63</f>
        <v>0</v>
      </c>
      <c r="ULP117" s="2">
        <f>'[2]хавсралт-2 ямаат уул-50 (2)'!UOE63</f>
        <v>0</v>
      </c>
      <c r="ULQ117" s="2">
        <f>'[2]хавсралт-2 ямаат уул-50 (2)'!UOF63</f>
        <v>0</v>
      </c>
      <c r="ULR117" s="2">
        <f>'[2]хавсралт-2 ямаат уул-50 (2)'!UOG63</f>
        <v>0</v>
      </c>
      <c r="ULS117" s="2">
        <f>'[2]хавсралт-2 ямаат уул-50 (2)'!UOH63</f>
        <v>0</v>
      </c>
      <c r="ULT117" s="2">
        <f>'[2]хавсралт-2 ямаат уул-50 (2)'!UOI63</f>
        <v>0</v>
      </c>
      <c r="ULU117" s="2">
        <f>'[2]хавсралт-2 ямаат уул-50 (2)'!UOJ63</f>
        <v>0</v>
      </c>
      <c r="ULV117" s="2">
        <f>'[2]хавсралт-2 ямаат уул-50 (2)'!UOK63</f>
        <v>0</v>
      </c>
      <c r="ULW117" s="2">
        <f>'[2]хавсралт-2 ямаат уул-50 (2)'!UOL63</f>
        <v>0</v>
      </c>
      <c r="ULX117" s="2">
        <f>'[2]хавсралт-2 ямаат уул-50 (2)'!UOM63</f>
        <v>0</v>
      </c>
      <c r="ULY117" s="2">
        <f>'[2]хавсралт-2 ямаат уул-50 (2)'!UON63</f>
        <v>0</v>
      </c>
      <c r="ULZ117" s="2">
        <f>'[2]хавсралт-2 ямаат уул-50 (2)'!UOO63</f>
        <v>0</v>
      </c>
      <c r="UMA117" s="2">
        <f>'[2]хавсралт-2 ямаат уул-50 (2)'!UOP63</f>
        <v>0</v>
      </c>
      <c r="UMB117" s="2">
        <f>'[2]хавсралт-2 ямаат уул-50 (2)'!UOQ63</f>
        <v>0</v>
      </c>
      <c r="UMC117" s="2">
        <f>'[2]хавсралт-2 ямаат уул-50 (2)'!UOR63</f>
        <v>0</v>
      </c>
      <c r="UMD117" s="2">
        <f>'[2]хавсралт-2 ямаат уул-50 (2)'!UOS63</f>
        <v>0</v>
      </c>
      <c r="UME117" s="2">
        <f>'[2]хавсралт-2 ямаат уул-50 (2)'!UOT63</f>
        <v>0</v>
      </c>
      <c r="UMF117" s="2">
        <f>'[2]хавсралт-2 ямаат уул-50 (2)'!UOU63</f>
        <v>0</v>
      </c>
      <c r="UMG117" s="2">
        <f>'[2]хавсралт-2 ямаат уул-50 (2)'!UOV63</f>
        <v>0</v>
      </c>
      <c r="UMH117" s="2">
        <f>'[2]хавсралт-2 ямаат уул-50 (2)'!UOW63</f>
        <v>0</v>
      </c>
      <c r="UMI117" s="2">
        <f>'[2]хавсралт-2 ямаат уул-50 (2)'!UOX63</f>
        <v>0</v>
      </c>
      <c r="UMJ117" s="2">
        <f>'[2]хавсралт-2 ямаат уул-50 (2)'!UOY63</f>
        <v>0</v>
      </c>
      <c r="UMK117" s="2">
        <f>'[2]хавсралт-2 ямаат уул-50 (2)'!UOZ63</f>
        <v>0</v>
      </c>
      <c r="UML117" s="2">
        <f>'[2]хавсралт-2 ямаат уул-50 (2)'!UPA63</f>
        <v>0</v>
      </c>
      <c r="UMM117" s="2">
        <f>'[2]хавсралт-2 ямаат уул-50 (2)'!UPB63</f>
        <v>0</v>
      </c>
      <c r="UMN117" s="2">
        <f>'[2]хавсралт-2 ямаат уул-50 (2)'!UPC63</f>
        <v>0</v>
      </c>
      <c r="UMO117" s="2">
        <f>'[2]хавсралт-2 ямаат уул-50 (2)'!UPD63</f>
        <v>0</v>
      </c>
      <c r="UMP117" s="2">
        <f>'[2]хавсралт-2 ямаат уул-50 (2)'!UPE63</f>
        <v>0</v>
      </c>
      <c r="UMQ117" s="2">
        <f>'[2]хавсралт-2 ямаат уул-50 (2)'!UPF63</f>
        <v>0</v>
      </c>
      <c r="UMR117" s="2">
        <f>'[2]хавсралт-2 ямаат уул-50 (2)'!UPG63</f>
        <v>0</v>
      </c>
      <c r="UMS117" s="2">
        <f>'[2]хавсралт-2 ямаат уул-50 (2)'!UPH63</f>
        <v>0</v>
      </c>
      <c r="UMT117" s="2">
        <f>'[2]хавсралт-2 ямаат уул-50 (2)'!UPI63</f>
        <v>0</v>
      </c>
      <c r="UMU117" s="2">
        <f>'[2]хавсралт-2 ямаат уул-50 (2)'!UPJ63</f>
        <v>0</v>
      </c>
      <c r="UMV117" s="2">
        <f>'[2]хавсралт-2 ямаат уул-50 (2)'!UPK63</f>
        <v>0</v>
      </c>
      <c r="UMW117" s="2">
        <f>'[2]хавсралт-2 ямаат уул-50 (2)'!UPL63</f>
        <v>0</v>
      </c>
      <c r="UMX117" s="2">
        <f>'[2]хавсралт-2 ямаат уул-50 (2)'!UPM63</f>
        <v>0</v>
      </c>
      <c r="UMY117" s="2">
        <f>'[2]хавсралт-2 ямаат уул-50 (2)'!UPN63</f>
        <v>0</v>
      </c>
      <c r="UMZ117" s="2">
        <f>'[2]хавсралт-2 ямаат уул-50 (2)'!UPO63</f>
        <v>0</v>
      </c>
      <c r="UNA117" s="2">
        <f>'[2]хавсралт-2 ямаат уул-50 (2)'!UPP63</f>
        <v>0</v>
      </c>
      <c r="UNB117" s="2">
        <f>'[2]хавсралт-2 ямаат уул-50 (2)'!UPQ63</f>
        <v>0</v>
      </c>
      <c r="UNC117" s="2">
        <f>'[2]хавсралт-2 ямаат уул-50 (2)'!UPR63</f>
        <v>0</v>
      </c>
      <c r="UND117" s="2">
        <f>'[2]хавсралт-2 ямаат уул-50 (2)'!UPS63</f>
        <v>0</v>
      </c>
      <c r="UNE117" s="2">
        <f>'[2]хавсралт-2 ямаат уул-50 (2)'!UPT63</f>
        <v>0</v>
      </c>
      <c r="UNF117" s="2">
        <f>'[2]хавсралт-2 ямаат уул-50 (2)'!UPU63</f>
        <v>0</v>
      </c>
      <c r="UNG117" s="2">
        <f>'[2]хавсралт-2 ямаат уул-50 (2)'!UPV63</f>
        <v>0</v>
      </c>
      <c r="UNH117" s="2">
        <f>'[2]хавсралт-2 ямаат уул-50 (2)'!UPW63</f>
        <v>0</v>
      </c>
      <c r="UNI117" s="2">
        <f>'[2]хавсралт-2 ямаат уул-50 (2)'!UPX63</f>
        <v>0</v>
      </c>
      <c r="UNJ117" s="2">
        <f>'[2]хавсралт-2 ямаат уул-50 (2)'!UPY63</f>
        <v>0</v>
      </c>
      <c r="UNK117" s="2">
        <f>'[2]хавсралт-2 ямаат уул-50 (2)'!UPZ63</f>
        <v>0</v>
      </c>
      <c r="UNL117" s="2">
        <f>'[2]хавсралт-2 ямаат уул-50 (2)'!UQA63</f>
        <v>0</v>
      </c>
      <c r="UNM117" s="2">
        <f>'[2]хавсралт-2 ямаат уул-50 (2)'!UQB63</f>
        <v>0</v>
      </c>
      <c r="UNN117" s="2">
        <f>'[2]хавсралт-2 ямаат уул-50 (2)'!UQC63</f>
        <v>0</v>
      </c>
      <c r="UNO117" s="2">
        <f>'[2]хавсралт-2 ямаат уул-50 (2)'!UQD63</f>
        <v>0</v>
      </c>
      <c r="UNP117" s="2">
        <f>'[2]хавсралт-2 ямаат уул-50 (2)'!UQE63</f>
        <v>0</v>
      </c>
      <c r="UNQ117" s="2">
        <f>'[2]хавсралт-2 ямаат уул-50 (2)'!UQF63</f>
        <v>0</v>
      </c>
      <c r="UNR117" s="2">
        <f>'[2]хавсралт-2 ямаат уул-50 (2)'!UQG63</f>
        <v>0</v>
      </c>
      <c r="UNS117" s="2">
        <f>'[2]хавсралт-2 ямаат уул-50 (2)'!UQH63</f>
        <v>0</v>
      </c>
      <c r="UNT117" s="2">
        <f>'[2]хавсралт-2 ямаат уул-50 (2)'!UQI63</f>
        <v>0</v>
      </c>
      <c r="UNU117" s="2">
        <f>'[2]хавсралт-2 ямаат уул-50 (2)'!UQJ63</f>
        <v>0</v>
      </c>
      <c r="UNV117" s="2">
        <f>'[2]хавсралт-2 ямаат уул-50 (2)'!UQK63</f>
        <v>0</v>
      </c>
      <c r="UNW117" s="2">
        <f>'[2]хавсралт-2 ямаат уул-50 (2)'!UQL63</f>
        <v>0</v>
      </c>
      <c r="UNX117" s="2">
        <f>'[2]хавсралт-2 ямаат уул-50 (2)'!UQM63</f>
        <v>0</v>
      </c>
      <c r="UNY117" s="2">
        <f>'[2]хавсралт-2 ямаат уул-50 (2)'!UQN63</f>
        <v>0</v>
      </c>
      <c r="UNZ117" s="2">
        <f>'[2]хавсралт-2 ямаат уул-50 (2)'!UQO63</f>
        <v>0</v>
      </c>
      <c r="UOA117" s="2">
        <f>'[2]хавсралт-2 ямаат уул-50 (2)'!UQP63</f>
        <v>0</v>
      </c>
      <c r="UOB117" s="2">
        <f>'[2]хавсралт-2 ямаат уул-50 (2)'!UQQ63</f>
        <v>0</v>
      </c>
      <c r="UOC117" s="2">
        <f>'[2]хавсралт-2 ямаат уул-50 (2)'!UQR63</f>
        <v>0</v>
      </c>
      <c r="UOD117" s="2">
        <f>'[2]хавсралт-2 ямаат уул-50 (2)'!UQS63</f>
        <v>0</v>
      </c>
      <c r="UOE117" s="2">
        <f>'[2]хавсралт-2 ямаат уул-50 (2)'!UQT63</f>
        <v>0</v>
      </c>
      <c r="UOF117" s="2">
        <f>'[2]хавсралт-2 ямаат уул-50 (2)'!UQU63</f>
        <v>0</v>
      </c>
      <c r="UOG117" s="2">
        <f>'[2]хавсралт-2 ямаат уул-50 (2)'!UQV63</f>
        <v>0</v>
      </c>
      <c r="UOH117" s="2">
        <f>'[2]хавсралт-2 ямаат уул-50 (2)'!UQW63</f>
        <v>0</v>
      </c>
      <c r="UOI117" s="2">
        <f>'[2]хавсралт-2 ямаат уул-50 (2)'!UQX63</f>
        <v>0</v>
      </c>
      <c r="UOJ117" s="2">
        <f>'[2]хавсралт-2 ямаат уул-50 (2)'!UQY63</f>
        <v>0</v>
      </c>
      <c r="UOK117" s="2">
        <f>'[2]хавсралт-2 ямаат уул-50 (2)'!UQZ63</f>
        <v>0</v>
      </c>
      <c r="UOL117" s="2">
        <f>'[2]хавсралт-2 ямаат уул-50 (2)'!URA63</f>
        <v>0</v>
      </c>
      <c r="UOM117" s="2">
        <f>'[2]хавсралт-2 ямаат уул-50 (2)'!URB63</f>
        <v>0</v>
      </c>
      <c r="UON117" s="2">
        <f>'[2]хавсралт-2 ямаат уул-50 (2)'!URC63</f>
        <v>0</v>
      </c>
      <c r="UOO117" s="2">
        <f>'[2]хавсралт-2 ямаат уул-50 (2)'!URD63</f>
        <v>0</v>
      </c>
      <c r="UOP117" s="2">
        <f>'[2]хавсралт-2 ямаат уул-50 (2)'!URE63</f>
        <v>0</v>
      </c>
      <c r="UOQ117" s="2">
        <f>'[2]хавсралт-2 ямаат уул-50 (2)'!URF63</f>
        <v>0</v>
      </c>
      <c r="UOR117" s="2">
        <f>'[2]хавсралт-2 ямаат уул-50 (2)'!URG63</f>
        <v>0</v>
      </c>
      <c r="UOS117" s="2">
        <f>'[2]хавсралт-2 ямаат уул-50 (2)'!URH63</f>
        <v>0</v>
      </c>
      <c r="UOT117" s="2">
        <f>'[2]хавсралт-2 ямаат уул-50 (2)'!URI63</f>
        <v>0</v>
      </c>
      <c r="UOU117" s="2">
        <f>'[2]хавсралт-2 ямаат уул-50 (2)'!URJ63</f>
        <v>0</v>
      </c>
      <c r="UOV117" s="2">
        <f>'[2]хавсралт-2 ямаат уул-50 (2)'!URK63</f>
        <v>0</v>
      </c>
      <c r="UOW117" s="2">
        <f>'[2]хавсралт-2 ямаат уул-50 (2)'!URL63</f>
        <v>0</v>
      </c>
      <c r="UOX117" s="2">
        <f>'[2]хавсралт-2 ямаат уул-50 (2)'!URM63</f>
        <v>0</v>
      </c>
      <c r="UOY117" s="2">
        <f>'[2]хавсралт-2 ямаат уул-50 (2)'!URN63</f>
        <v>0</v>
      </c>
      <c r="UOZ117" s="2">
        <f>'[2]хавсралт-2 ямаат уул-50 (2)'!URO63</f>
        <v>0</v>
      </c>
      <c r="UPA117" s="2">
        <f>'[2]хавсралт-2 ямаат уул-50 (2)'!URP63</f>
        <v>0</v>
      </c>
      <c r="UPB117" s="2">
        <f>'[2]хавсралт-2 ямаат уул-50 (2)'!URQ63</f>
        <v>0</v>
      </c>
      <c r="UPC117" s="2">
        <f>'[2]хавсралт-2 ямаат уул-50 (2)'!URR63</f>
        <v>0</v>
      </c>
      <c r="UPD117" s="2">
        <f>'[2]хавсралт-2 ямаат уул-50 (2)'!URS63</f>
        <v>0</v>
      </c>
      <c r="UPE117" s="2">
        <f>'[2]хавсралт-2 ямаат уул-50 (2)'!URT63</f>
        <v>0</v>
      </c>
      <c r="UPF117" s="2">
        <f>'[2]хавсралт-2 ямаат уул-50 (2)'!URU63</f>
        <v>0</v>
      </c>
      <c r="UPG117" s="2">
        <f>'[2]хавсралт-2 ямаат уул-50 (2)'!URV63</f>
        <v>0</v>
      </c>
      <c r="UPH117" s="2">
        <f>'[2]хавсралт-2 ямаат уул-50 (2)'!URW63</f>
        <v>0</v>
      </c>
      <c r="UPI117" s="2">
        <f>'[2]хавсралт-2 ямаат уул-50 (2)'!URX63</f>
        <v>0</v>
      </c>
      <c r="UPJ117" s="2">
        <f>'[2]хавсралт-2 ямаат уул-50 (2)'!URY63</f>
        <v>0</v>
      </c>
      <c r="UPK117" s="2">
        <f>'[2]хавсралт-2 ямаат уул-50 (2)'!URZ63</f>
        <v>0</v>
      </c>
      <c r="UPL117" s="2">
        <f>'[2]хавсралт-2 ямаат уул-50 (2)'!USA63</f>
        <v>0</v>
      </c>
      <c r="UPM117" s="2">
        <f>'[2]хавсралт-2 ямаат уул-50 (2)'!USB63</f>
        <v>0</v>
      </c>
      <c r="UPN117" s="2">
        <f>'[2]хавсралт-2 ямаат уул-50 (2)'!USC63</f>
        <v>0</v>
      </c>
      <c r="UPO117" s="2">
        <f>'[2]хавсралт-2 ямаат уул-50 (2)'!USD63</f>
        <v>0</v>
      </c>
      <c r="UPP117" s="2">
        <f>'[2]хавсралт-2 ямаат уул-50 (2)'!USE63</f>
        <v>0</v>
      </c>
      <c r="UPQ117" s="2">
        <f>'[2]хавсралт-2 ямаат уул-50 (2)'!USF63</f>
        <v>0</v>
      </c>
      <c r="UPR117" s="2">
        <f>'[2]хавсралт-2 ямаат уул-50 (2)'!USG63</f>
        <v>0</v>
      </c>
      <c r="UPS117" s="2">
        <f>'[2]хавсралт-2 ямаат уул-50 (2)'!USH63</f>
        <v>0</v>
      </c>
      <c r="UPT117" s="2">
        <f>'[2]хавсралт-2 ямаат уул-50 (2)'!USI63</f>
        <v>0</v>
      </c>
      <c r="UPU117" s="2">
        <f>'[2]хавсралт-2 ямаат уул-50 (2)'!USJ63</f>
        <v>0</v>
      </c>
      <c r="UPV117" s="2">
        <f>'[2]хавсралт-2 ямаат уул-50 (2)'!USK63</f>
        <v>0</v>
      </c>
      <c r="UPW117" s="2">
        <f>'[2]хавсралт-2 ямаат уул-50 (2)'!USL63</f>
        <v>0</v>
      </c>
      <c r="UPX117" s="2">
        <f>'[2]хавсралт-2 ямаат уул-50 (2)'!USM63</f>
        <v>0</v>
      </c>
      <c r="UPY117" s="2">
        <f>'[2]хавсралт-2 ямаат уул-50 (2)'!USN63</f>
        <v>0</v>
      </c>
      <c r="UPZ117" s="2">
        <f>'[2]хавсралт-2 ямаат уул-50 (2)'!USO63</f>
        <v>0</v>
      </c>
      <c r="UQA117" s="2">
        <f>'[2]хавсралт-2 ямаат уул-50 (2)'!USP63</f>
        <v>0</v>
      </c>
      <c r="UQB117" s="2">
        <f>'[2]хавсралт-2 ямаат уул-50 (2)'!USQ63</f>
        <v>0</v>
      </c>
      <c r="UQC117" s="2">
        <f>'[2]хавсралт-2 ямаат уул-50 (2)'!USR63</f>
        <v>0</v>
      </c>
      <c r="UQD117" s="2">
        <f>'[2]хавсралт-2 ямаат уул-50 (2)'!USS63</f>
        <v>0</v>
      </c>
      <c r="UQE117" s="2">
        <f>'[2]хавсралт-2 ямаат уул-50 (2)'!UST63</f>
        <v>0</v>
      </c>
      <c r="UQF117" s="2">
        <f>'[2]хавсралт-2 ямаат уул-50 (2)'!USU63</f>
        <v>0</v>
      </c>
      <c r="UQG117" s="2">
        <f>'[2]хавсралт-2 ямаат уул-50 (2)'!USV63</f>
        <v>0</v>
      </c>
      <c r="UQH117" s="2">
        <f>'[2]хавсралт-2 ямаат уул-50 (2)'!USW63</f>
        <v>0</v>
      </c>
      <c r="UQI117" s="2">
        <f>'[2]хавсралт-2 ямаат уул-50 (2)'!USX63</f>
        <v>0</v>
      </c>
      <c r="UQJ117" s="2">
        <f>'[2]хавсралт-2 ямаат уул-50 (2)'!USY63</f>
        <v>0</v>
      </c>
      <c r="UQK117" s="2">
        <f>'[2]хавсралт-2 ямаат уул-50 (2)'!USZ63</f>
        <v>0</v>
      </c>
      <c r="UQL117" s="2">
        <f>'[2]хавсралт-2 ямаат уул-50 (2)'!UTA63</f>
        <v>0</v>
      </c>
      <c r="UQM117" s="2">
        <f>'[2]хавсралт-2 ямаат уул-50 (2)'!UTB63</f>
        <v>0</v>
      </c>
      <c r="UQN117" s="2">
        <f>'[2]хавсралт-2 ямаат уул-50 (2)'!UTC63</f>
        <v>0</v>
      </c>
      <c r="UQO117" s="2">
        <f>'[2]хавсралт-2 ямаат уул-50 (2)'!UTD63</f>
        <v>0</v>
      </c>
      <c r="UQP117" s="2">
        <f>'[2]хавсралт-2 ямаат уул-50 (2)'!UTE63</f>
        <v>0</v>
      </c>
      <c r="UQQ117" s="2">
        <f>'[2]хавсралт-2 ямаат уул-50 (2)'!UTF63</f>
        <v>0</v>
      </c>
      <c r="UQR117" s="2">
        <f>'[2]хавсралт-2 ямаат уул-50 (2)'!UTG63</f>
        <v>0</v>
      </c>
      <c r="UQS117" s="2">
        <f>'[2]хавсралт-2 ямаат уул-50 (2)'!UTH63</f>
        <v>0</v>
      </c>
      <c r="UQT117" s="2">
        <f>'[2]хавсралт-2 ямаат уул-50 (2)'!UTI63</f>
        <v>0</v>
      </c>
      <c r="UQU117" s="2">
        <f>'[2]хавсралт-2 ямаат уул-50 (2)'!UTJ63</f>
        <v>0</v>
      </c>
      <c r="UQV117" s="2">
        <f>'[2]хавсралт-2 ямаат уул-50 (2)'!UTK63</f>
        <v>0</v>
      </c>
      <c r="UQW117" s="2">
        <f>'[2]хавсралт-2 ямаат уул-50 (2)'!UTL63</f>
        <v>0</v>
      </c>
      <c r="UQX117" s="2">
        <f>'[2]хавсралт-2 ямаат уул-50 (2)'!UTM63</f>
        <v>0</v>
      </c>
      <c r="UQY117" s="2">
        <f>'[2]хавсралт-2 ямаат уул-50 (2)'!UTN63</f>
        <v>0</v>
      </c>
      <c r="UQZ117" s="2">
        <f>'[2]хавсралт-2 ямаат уул-50 (2)'!UTO63</f>
        <v>0</v>
      </c>
      <c r="URA117" s="2">
        <f>'[2]хавсралт-2 ямаат уул-50 (2)'!UTP63</f>
        <v>0</v>
      </c>
      <c r="URB117" s="2">
        <f>'[2]хавсралт-2 ямаат уул-50 (2)'!UTQ63</f>
        <v>0</v>
      </c>
      <c r="URC117" s="2">
        <f>'[2]хавсралт-2 ямаат уул-50 (2)'!UTR63</f>
        <v>0</v>
      </c>
      <c r="URD117" s="2">
        <f>'[2]хавсралт-2 ямаат уул-50 (2)'!UTS63</f>
        <v>0</v>
      </c>
      <c r="URE117" s="2">
        <f>'[2]хавсралт-2 ямаат уул-50 (2)'!UTT63</f>
        <v>0</v>
      </c>
      <c r="URF117" s="2">
        <f>'[2]хавсралт-2 ямаат уул-50 (2)'!UTU63</f>
        <v>0</v>
      </c>
      <c r="URG117" s="2">
        <f>'[2]хавсралт-2 ямаат уул-50 (2)'!UTV63</f>
        <v>0</v>
      </c>
      <c r="URH117" s="2">
        <f>'[2]хавсралт-2 ямаат уул-50 (2)'!UTW63</f>
        <v>0</v>
      </c>
      <c r="URI117" s="2">
        <f>'[2]хавсралт-2 ямаат уул-50 (2)'!UTX63</f>
        <v>0</v>
      </c>
      <c r="URJ117" s="2">
        <f>'[2]хавсралт-2 ямаат уул-50 (2)'!UTY63</f>
        <v>0</v>
      </c>
      <c r="URK117" s="2">
        <f>'[2]хавсралт-2 ямаат уул-50 (2)'!UTZ63</f>
        <v>0</v>
      </c>
      <c r="URL117" s="2">
        <f>'[2]хавсралт-2 ямаат уул-50 (2)'!UUA63</f>
        <v>0</v>
      </c>
      <c r="URM117" s="2">
        <f>'[2]хавсралт-2 ямаат уул-50 (2)'!UUB63</f>
        <v>0</v>
      </c>
      <c r="URN117" s="2">
        <f>'[2]хавсралт-2 ямаат уул-50 (2)'!UUC63</f>
        <v>0</v>
      </c>
      <c r="URO117" s="2">
        <f>'[2]хавсралт-2 ямаат уул-50 (2)'!UUD63</f>
        <v>0</v>
      </c>
      <c r="URP117" s="2">
        <f>'[2]хавсралт-2 ямаат уул-50 (2)'!UUE63</f>
        <v>0</v>
      </c>
      <c r="URQ117" s="2">
        <f>'[2]хавсралт-2 ямаат уул-50 (2)'!UUF63</f>
        <v>0</v>
      </c>
      <c r="URR117" s="2">
        <f>'[2]хавсралт-2 ямаат уул-50 (2)'!UUG63</f>
        <v>0</v>
      </c>
      <c r="URS117" s="2">
        <f>'[2]хавсралт-2 ямаат уул-50 (2)'!UUH63</f>
        <v>0</v>
      </c>
      <c r="URT117" s="2">
        <f>'[2]хавсралт-2 ямаат уул-50 (2)'!UUI63</f>
        <v>0</v>
      </c>
      <c r="URU117" s="2">
        <f>'[2]хавсралт-2 ямаат уул-50 (2)'!UUJ63</f>
        <v>0</v>
      </c>
      <c r="URV117" s="2">
        <f>'[2]хавсралт-2 ямаат уул-50 (2)'!UUK63</f>
        <v>0</v>
      </c>
      <c r="URW117" s="2">
        <f>'[2]хавсралт-2 ямаат уул-50 (2)'!UUL63</f>
        <v>0</v>
      </c>
      <c r="URX117" s="2">
        <f>'[2]хавсралт-2 ямаат уул-50 (2)'!UUM63</f>
        <v>0</v>
      </c>
      <c r="URY117" s="2">
        <f>'[2]хавсралт-2 ямаат уул-50 (2)'!UUN63</f>
        <v>0</v>
      </c>
      <c r="URZ117" s="2">
        <f>'[2]хавсралт-2 ямаат уул-50 (2)'!UUO63</f>
        <v>0</v>
      </c>
      <c r="USA117" s="2">
        <f>'[2]хавсралт-2 ямаат уул-50 (2)'!UUP63</f>
        <v>0</v>
      </c>
      <c r="USB117" s="2">
        <f>'[2]хавсралт-2 ямаат уул-50 (2)'!UUQ63</f>
        <v>0</v>
      </c>
      <c r="USC117" s="2">
        <f>'[2]хавсралт-2 ямаат уул-50 (2)'!UUR63</f>
        <v>0</v>
      </c>
      <c r="USD117" s="2">
        <f>'[2]хавсралт-2 ямаат уул-50 (2)'!UUS63</f>
        <v>0</v>
      </c>
      <c r="USE117" s="2">
        <f>'[2]хавсралт-2 ямаат уул-50 (2)'!UUT63</f>
        <v>0</v>
      </c>
      <c r="USF117" s="2">
        <f>'[2]хавсралт-2 ямаат уул-50 (2)'!UUU63</f>
        <v>0</v>
      </c>
      <c r="USG117" s="2">
        <f>'[2]хавсралт-2 ямаат уул-50 (2)'!UUV63</f>
        <v>0</v>
      </c>
      <c r="USH117" s="2">
        <f>'[2]хавсралт-2 ямаат уул-50 (2)'!UUW63</f>
        <v>0</v>
      </c>
      <c r="USI117" s="2">
        <f>'[2]хавсралт-2 ямаат уул-50 (2)'!UUX63</f>
        <v>0</v>
      </c>
      <c r="USJ117" s="2">
        <f>'[2]хавсралт-2 ямаат уул-50 (2)'!UUY63</f>
        <v>0</v>
      </c>
      <c r="USK117" s="2">
        <f>'[2]хавсралт-2 ямаат уул-50 (2)'!UUZ63</f>
        <v>0</v>
      </c>
      <c r="USL117" s="2">
        <f>'[2]хавсралт-2 ямаат уул-50 (2)'!UVA63</f>
        <v>0</v>
      </c>
      <c r="USM117" s="2">
        <f>'[2]хавсралт-2 ямаат уул-50 (2)'!UVB63</f>
        <v>0</v>
      </c>
      <c r="USN117" s="2">
        <f>'[2]хавсралт-2 ямаат уул-50 (2)'!UVC63</f>
        <v>0</v>
      </c>
      <c r="USO117" s="2">
        <f>'[2]хавсралт-2 ямаат уул-50 (2)'!UVD63</f>
        <v>0</v>
      </c>
      <c r="USP117" s="2">
        <f>'[2]хавсралт-2 ямаат уул-50 (2)'!UVE63</f>
        <v>0</v>
      </c>
      <c r="USQ117" s="2">
        <f>'[2]хавсралт-2 ямаат уул-50 (2)'!UVF63</f>
        <v>0</v>
      </c>
      <c r="USR117" s="2">
        <f>'[2]хавсралт-2 ямаат уул-50 (2)'!UVG63</f>
        <v>0</v>
      </c>
      <c r="USS117" s="2">
        <f>'[2]хавсралт-2 ямаат уул-50 (2)'!UVH63</f>
        <v>0</v>
      </c>
      <c r="UST117" s="2">
        <f>'[2]хавсралт-2 ямаат уул-50 (2)'!UVI63</f>
        <v>0</v>
      </c>
      <c r="USU117" s="2">
        <f>'[2]хавсралт-2 ямаат уул-50 (2)'!UVJ63</f>
        <v>0</v>
      </c>
      <c r="USV117" s="2">
        <f>'[2]хавсралт-2 ямаат уул-50 (2)'!UVK63</f>
        <v>0</v>
      </c>
      <c r="USW117" s="2">
        <f>'[2]хавсралт-2 ямаат уул-50 (2)'!UVL63</f>
        <v>0</v>
      </c>
      <c r="USX117" s="2">
        <f>'[2]хавсралт-2 ямаат уул-50 (2)'!UVM63</f>
        <v>0</v>
      </c>
      <c r="USY117" s="2">
        <f>'[2]хавсралт-2 ямаат уул-50 (2)'!UVN63</f>
        <v>0</v>
      </c>
      <c r="USZ117" s="2">
        <f>'[2]хавсралт-2 ямаат уул-50 (2)'!UVO63</f>
        <v>0</v>
      </c>
      <c r="UTA117" s="2">
        <f>'[2]хавсралт-2 ямаат уул-50 (2)'!UVP63</f>
        <v>0</v>
      </c>
      <c r="UTB117" s="2">
        <f>'[2]хавсралт-2 ямаат уул-50 (2)'!UVQ63</f>
        <v>0</v>
      </c>
      <c r="UTC117" s="2">
        <f>'[2]хавсралт-2 ямаат уул-50 (2)'!UVR63</f>
        <v>0</v>
      </c>
      <c r="UTD117" s="2">
        <f>'[2]хавсралт-2 ямаат уул-50 (2)'!UVS63</f>
        <v>0</v>
      </c>
      <c r="UTE117" s="2">
        <f>'[2]хавсралт-2 ямаат уул-50 (2)'!UVT63</f>
        <v>0</v>
      </c>
      <c r="UTF117" s="2">
        <f>'[2]хавсралт-2 ямаат уул-50 (2)'!UVU63</f>
        <v>0</v>
      </c>
      <c r="UTG117" s="2">
        <f>'[2]хавсралт-2 ямаат уул-50 (2)'!UVV63</f>
        <v>0</v>
      </c>
      <c r="UTH117" s="2">
        <f>'[2]хавсралт-2 ямаат уул-50 (2)'!UVW63</f>
        <v>0</v>
      </c>
      <c r="UTI117" s="2">
        <f>'[2]хавсралт-2 ямаат уул-50 (2)'!UVX63</f>
        <v>0</v>
      </c>
      <c r="UTJ117" s="2">
        <f>'[2]хавсралт-2 ямаат уул-50 (2)'!UVY63</f>
        <v>0</v>
      </c>
      <c r="UTK117" s="2">
        <f>'[2]хавсралт-2 ямаат уул-50 (2)'!UVZ63</f>
        <v>0</v>
      </c>
      <c r="UTL117" s="2">
        <f>'[2]хавсралт-2 ямаат уул-50 (2)'!UWA63</f>
        <v>0</v>
      </c>
      <c r="UTM117" s="2">
        <f>'[2]хавсралт-2 ямаат уул-50 (2)'!UWB63</f>
        <v>0</v>
      </c>
      <c r="UTN117" s="2">
        <f>'[2]хавсралт-2 ямаат уул-50 (2)'!UWC63</f>
        <v>0</v>
      </c>
      <c r="UTO117" s="2">
        <f>'[2]хавсралт-2 ямаат уул-50 (2)'!UWD63</f>
        <v>0</v>
      </c>
      <c r="UTP117" s="2">
        <f>'[2]хавсралт-2 ямаат уул-50 (2)'!UWE63</f>
        <v>0</v>
      </c>
      <c r="UTQ117" s="2">
        <f>'[2]хавсралт-2 ямаат уул-50 (2)'!UWF63</f>
        <v>0</v>
      </c>
      <c r="UTR117" s="2">
        <f>'[2]хавсралт-2 ямаат уул-50 (2)'!UWG63</f>
        <v>0</v>
      </c>
      <c r="UTS117" s="2">
        <f>'[2]хавсралт-2 ямаат уул-50 (2)'!UWH63</f>
        <v>0</v>
      </c>
      <c r="UTT117" s="2">
        <f>'[2]хавсралт-2 ямаат уул-50 (2)'!UWI63</f>
        <v>0</v>
      </c>
      <c r="UTU117" s="2">
        <f>'[2]хавсралт-2 ямаат уул-50 (2)'!UWJ63</f>
        <v>0</v>
      </c>
      <c r="UTV117" s="2">
        <f>'[2]хавсралт-2 ямаат уул-50 (2)'!UWK63</f>
        <v>0</v>
      </c>
      <c r="UTW117" s="2">
        <f>'[2]хавсралт-2 ямаат уул-50 (2)'!UWL63</f>
        <v>0</v>
      </c>
      <c r="UTX117" s="2">
        <f>'[2]хавсралт-2 ямаат уул-50 (2)'!UWM63</f>
        <v>0</v>
      </c>
      <c r="UTY117" s="2">
        <f>'[2]хавсралт-2 ямаат уул-50 (2)'!UWN63</f>
        <v>0</v>
      </c>
      <c r="UTZ117" s="2">
        <f>'[2]хавсралт-2 ямаат уул-50 (2)'!UWO63</f>
        <v>0</v>
      </c>
      <c r="UUA117" s="2">
        <f>'[2]хавсралт-2 ямаат уул-50 (2)'!UWP63</f>
        <v>0</v>
      </c>
      <c r="UUB117" s="2">
        <f>'[2]хавсралт-2 ямаат уул-50 (2)'!UWQ63</f>
        <v>0</v>
      </c>
      <c r="UUC117" s="2">
        <f>'[2]хавсралт-2 ямаат уул-50 (2)'!UWR63</f>
        <v>0</v>
      </c>
      <c r="UUD117" s="2">
        <f>'[2]хавсралт-2 ямаат уул-50 (2)'!UWS63</f>
        <v>0</v>
      </c>
      <c r="UUE117" s="2">
        <f>'[2]хавсралт-2 ямаат уул-50 (2)'!UWT63</f>
        <v>0</v>
      </c>
      <c r="UUF117" s="2">
        <f>'[2]хавсралт-2 ямаат уул-50 (2)'!UWU63</f>
        <v>0</v>
      </c>
      <c r="UUG117" s="2">
        <f>'[2]хавсралт-2 ямаат уул-50 (2)'!UWV63</f>
        <v>0</v>
      </c>
      <c r="UUH117" s="2">
        <f>'[2]хавсралт-2 ямаат уул-50 (2)'!UWW63</f>
        <v>0</v>
      </c>
      <c r="UUI117" s="2">
        <f>'[2]хавсралт-2 ямаат уул-50 (2)'!UWX63</f>
        <v>0</v>
      </c>
      <c r="UUJ117" s="2">
        <f>'[2]хавсралт-2 ямаат уул-50 (2)'!UWY63</f>
        <v>0</v>
      </c>
      <c r="UUK117" s="2">
        <f>'[2]хавсралт-2 ямаат уул-50 (2)'!UWZ63</f>
        <v>0</v>
      </c>
      <c r="UUL117" s="2">
        <f>'[2]хавсралт-2 ямаат уул-50 (2)'!UXA63</f>
        <v>0</v>
      </c>
      <c r="UUM117" s="2">
        <f>'[2]хавсралт-2 ямаат уул-50 (2)'!UXB63</f>
        <v>0</v>
      </c>
      <c r="UUN117" s="2">
        <f>'[2]хавсралт-2 ямаат уул-50 (2)'!UXC63</f>
        <v>0</v>
      </c>
      <c r="UUO117" s="2">
        <f>'[2]хавсралт-2 ямаат уул-50 (2)'!UXD63</f>
        <v>0</v>
      </c>
      <c r="UUP117" s="2">
        <f>'[2]хавсралт-2 ямаат уул-50 (2)'!UXE63</f>
        <v>0</v>
      </c>
      <c r="UUQ117" s="2">
        <f>'[2]хавсралт-2 ямаат уул-50 (2)'!UXF63</f>
        <v>0</v>
      </c>
      <c r="UUR117" s="2">
        <f>'[2]хавсралт-2 ямаат уул-50 (2)'!UXG63</f>
        <v>0</v>
      </c>
      <c r="UUS117" s="2">
        <f>'[2]хавсралт-2 ямаат уул-50 (2)'!UXH63</f>
        <v>0</v>
      </c>
      <c r="UUT117" s="2">
        <f>'[2]хавсралт-2 ямаат уул-50 (2)'!UXI63</f>
        <v>0</v>
      </c>
      <c r="UUU117" s="2">
        <f>'[2]хавсралт-2 ямаат уул-50 (2)'!UXJ63</f>
        <v>0</v>
      </c>
      <c r="UUV117" s="2">
        <f>'[2]хавсралт-2 ямаат уул-50 (2)'!UXK63</f>
        <v>0</v>
      </c>
      <c r="UUW117" s="2">
        <f>'[2]хавсралт-2 ямаат уул-50 (2)'!UXL63</f>
        <v>0</v>
      </c>
      <c r="UUX117" s="2">
        <f>'[2]хавсралт-2 ямаат уул-50 (2)'!UXM63</f>
        <v>0</v>
      </c>
      <c r="UUY117" s="2">
        <f>'[2]хавсралт-2 ямаат уул-50 (2)'!UXN63</f>
        <v>0</v>
      </c>
      <c r="UUZ117" s="2">
        <f>'[2]хавсралт-2 ямаат уул-50 (2)'!UXO63</f>
        <v>0</v>
      </c>
      <c r="UVA117" s="2">
        <f>'[2]хавсралт-2 ямаат уул-50 (2)'!UXP63</f>
        <v>0</v>
      </c>
      <c r="UVB117" s="2">
        <f>'[2]хавсралт-2 ямаат уул-50 (2)'!UXQ63</f>
        <v>0</v>
      </c>
      <c r="UVC117" s="2">
        <f>'[2]хавсралт-2 ямаат уул-50 (2)'!UXR63</f>
        <v>0</v>
      </c>
      <c r="UVD117" s="2">
        <f>'[2]хавсралт-2 ямаат уул-50 (2)'!UXS63</f>
        <v>0</v>
      </c>
      <c r="UVE117" s="2">
        <f>'[2]хавсралт-2 ямаат уул-50 (2)'!UXT63</f>
        <v>0</v>
      </c>
      <c r="UVF117" s="2">
        <f>'[2]хавсралт-2 ямаат уул-50 (2)'!UXU63</f>
        <v>0</v>
      </c>
      <c r="UVG117" s="2">
        <f>'[2]хавсралт-2 ямаат уул-50 (2)'!UXV63</f>
        <v>0</v>
      </c>
      <c r="UVH117" s="2">
        <f>'[2]хавсралт-2 ямаат уул-50 (2)'!UXW63</f>
        <v>0</v>
      </c>
      <c r="UVI117" s="2">
        <f>'[2]хавсралт-2 ямаат уул-50 (2)'!UXX63</f>
        <v>0</v>
      </c>
      <c r="UVJ117" s="2">
        <f>'[2]хавсралт-2 ямаат уул-50 (2)'!UXY63</f>
        <v>0</v>
      </c>
      <c r="UVK117" s="2">
        <f>'[2]хавсралт-2 ямаат уул-50 (2)'!UXZ63</f>
        <v>0</v>
      </c>
      <c r="UVL117" s="2">
        <f>'[2]хавсралт-2 ямаат уул-50 (2)'!UYA63</f>
        <v>0</v>
      </c>
      <c r="UVM117" s="2">
        <f>'[2]хавсралт-2 ямаат уул-50 (2)'!UYB63</f>
        <v>0</v>
      </c>
      <c r="UVN117" s="2">
        <f>'[2]хавсралт-2 ямаат уул-50 (2)'!UYC63</f>
        <v>0</v>
      </c>
      <c r="UVO117" s="2">
        <f>'[2]хавсралт-2 ямаат уул-50 (2)'!UYD63</f>
        <v>0</v>
      </c>
      <c r="UVP117" s="2">
        <f>'[2]хавсралт-2 ямаат уул-50 (2)'!UYE63</f>
        <v>0</v>
      </c>
      <c r="UVQ117" s="2">
        <f>'[2]хавсралт-2 ямаат уул-50 (2)'!UYF63</f>
        <v>0</v>
      </c>
      <c r="UVR117" s="2">
        <f>'[2]хавсралт-2 ямаат уул-50 (2)'!UYG63</f>
        <v>0</v>
      </c>
      <c r="UVS117" s="2">
        <f>'[2]хавсралт-2 ямаат уул-50 (2)'!UYH63</f>
        <v>0</v>
      </c>
      <c r="UVT117" s="2">
        <f>'[2]хавсралт-2 ямаат уул-50 (2)'!UYI63</f>
        <v>0</v>
      </c>
      <c r="UVU117" s="2">
        <f>'[2]хавсралт-2 ямаат уул-50 (2)'!UYJ63</f>
        <v>0</v>
      </c>
      <c r="UVV117" s="2">
        <f>'[2]хавсралт-2 ямаат уул-50 (2)'!UYK63</f>
        <v>0</v>
      </c>
      <c r="UVW117" s="2">
        <f>'[2]хавсралт-2 ямаат уул-50 (2)'!UYL63</f>
        <v>0</v>
      </c>
      <c r="UVX117" s="2">
        <f>'[2]хавсралт-2 ямаат уул-50 (2)'!UYM63</f>
        <v>0</v>
      </c>
      <c r="UVY117" s="2">
        <f>'[2]хавсралт-2 ямаат уул-50 (2)'!UYN63</f>
        <v>0</v>
      </c>
      <c r="UVZ117" s="2">
        <f>'[2]хавсралт-2 ямаат уул-50 (2)'!UYO63</f>
        <v>0</v>
      </c>
      <c r="UWA117" s="2">
        <f>'[2]хавсралт-2 ямаат уул-50 (2)'!UYP63</f>
        <v>0</v>
      </c>
      <c r="UWB117" s="2">
        <f>'[2]хавсралт-2 ямаат уул-50 (2)'!UYQ63</f>
        <v>0</v>
      </c>
      <c r="UWC117" s="2">
        <f>'[2]хавсралт-2 ямаат уул-50 (2)'!UYR63</f>
        <v>0</v>
      </c>
      <c r="UWD117" s="2">
        <f>'[2]хавсралт-2 ямаат уул-50 (2)'!UYS63</f>
        <v>0</v>
      </c>
      <c r="UWE117" s="2">
        <f>'[2]хавсралт-2 ямаат уул-50 (2)'!UYT63</f>
        <v>0</v>
      </c>
      <c r="UWF117" s="2">
        <f>'[2]хавсралт-2 ямаат уул-50 (2)'!UYU63</f>
        <v>0</v>
      </c>
      <c r="UWG117" s="2">
        <f>'[2]хавсралт-2 ямаат уул-50 (2)'!UYV63</f>
        <v>0</v>
      </c>
      <c r="UWH117" s="2">
        <f>'[2]хавсралт-2 ямаат уул-50 (2)'!UYW63</f>
        <v>0</v>
      </c>
      <c r="UWI117" s="2">
        <f>'[2]хавсралт-2 ямаат уул-50 (2)'!UYX63</f>
        <v>0</v>
      </c>
      <c r="UWJ117" s="2">
        <f>'[2]хавсралт-2 ямаат уул-50 (2)'!UYY63</f>
        <v>0</v>
      </c>
      <c r="UWK117" s="2">
        <f>'[2]хавсралт-2 ямаат уул-50 (2)'!UYZ63</f>
        <v>0</v>
      </c>
      <c r="UWL117" s="2">
        <f>'[2]хавсралт-2 ямаат уул-50 (2)'!UZA63</f>
        <v>0</v>
      </c>
      <c r="UWM117" s="2">
        <f>'[2]хавсралт-2 ямаат уул-50 (2)'!UZB63</f>
        <v>0</v>
      </c>
      <c r="UWN117" s="2">
        <f>'[2]хавсралт-2 ямаат уул-50 (2)'!UZC63</f>
        <v>0</v>
      </c>
      <c r="UWO117" s="2">
        <f>'[2]хавсралт-2 ямаат уул-50 (2)'!UZD63</f>
        <v>0</v>
      </c>
      <c r="UWP117" s="2">
        <f>'[2]хавсралт-2 ямаат уул-50 (2)'!UZE63</f>
        <v>0</v>
      </c>
      <c r="UWQ117" s="2">
        <f>'[2]хавсралт-2 ямаат уул-50 (2)'!UZF63</f>
        <v>0</v>
      </c>
      <c r="UWR117" s="2">
        <f>'[2]хавсралт-2 ямаат уул-50 (2)'!UZG63</f>
        <v>0</v>
      </c>
      <c r="UWS117" s="2">
        <f>'[2]хавсралт-2 ямаат уул-50 (2)'!UZH63</f>
        <v>0</v>
      </c>
      <c r="UWT117" s="2">
        <f>'[2]хавсралт-2 ямаат уул-50 (2)'!UZI63</f>
        <v>0</v>
      </c>
      <c r="UWU117" s="2">
        <f>'[2]хавсралт-2 ямаат уул-50 (2)'!UZJ63</f>
        <v>0</v>
      </c>
      <c r="UWV117" s="2">
        <f>'[2]хавсралт-2 ямаат уул-50 (2)'!UZK63</f>
        <v>0</v>
      </c>
      <c r="UWW117" s="2">
        <f>'[2]хавсралт-2 ямаат уул-50 (2)'!UZL63</f>
        <v>0</v>
      </c>
      <c r="UWX117" s="2">
        <f>'[2]хавсралт-2 ямаат уул-50 (2)'!UZM63</f>
        <v>0</v>
      </c>
      <c r="UWY117" s="2">
        <f>'[2]хавсралт-2 ямаат уул-50 (2)'!UZN63</f>
        <v>0</v>
      </c>
      <c r="UWZ117" s="2">
        <f>'[2]хавсралт-2 ямаат уул-50 (2)'!UZO63</f>
        <v>0</v>
      </c>
      <c r="UXA117" s="2">
        <f>'[2]хавсралт-2 ямаат уул-50 (2)'!UZP63</f>
        <v>0</v>
      </c>
      <c r="UXB117" s="2">
        <f>'[2]хавсралт-2 ямаат уул-50 (2)'!UZQ63</f>
        <v>0</v>
      </c>
      <c r="UXC117" s="2">
        <f>'[2]хавсралт-2 ямаат уул-50 (2)'!UZR63</f>
        <v>0</v>
      </c>
      <c r="UXD117" s="2">
        <f>'[2]хавсралт-2 ямаат уул-50 (2)'!UZS63</f>
        <v>0</v>
      </c>
      <c r="UXE117" s="2">
        <f>'[2]хавсралт-2 ямаат уул-50 (2)'!UZT63</f>
        <v>0</v>
      </c>
      <c r="UXF117" s="2">
        <f>'[2]хавсралт-2 ямаат уул-50 (2)'!UZU63</f>
        <v>0</v>
      </c>
      <c r="UXG117" s="2">
        <f>'[2]хавсралт-2 ямаат уул-50 (2)'!UZV63</f>
        <v>0</v>
      </c>
      <c r="UXH117" s="2">
        <f>'[2]хавсралт-2 ямаат уул-50 (2)'!UZW63</f>
        <v>0</v>
      </c>
      <c r="UXI117" s="2">
        <f>'[2]хавсралт-2 ямаат уул-50 (2)'!UZX63</f>
        <v>0</v>
      </c>
      <c r="UXJ117" s="2">
        <f>'[2]хавсралт-2 ямаат уул-50 (2)'!UZY63</f>
        <v>0</v>
      </c>
      <c r="UXK117" s="2">
        <f>'[2]хавсралт-2 ямаат уул-50 (2)'!UZZ63</f>
        <v>0</v>
      </c>
      <c r="UXL117" s="2">
        <f>'[2]хавсралт-2 ямаат уул-50 (2)'!VAA63</f>
        <v>0</v>
      </c>
      <c r="UXM117" s="2">
        <f>'[2]хавсралт-2 ямаат уул-50 (2)'!VAB63</f>
        <v>0</v>
      </c>
      <c r="UXN117" s="2">
        <f>'[2]хавсралт-2 ямаат уул-50 (2)'!VAC63</f>
        <v>0</v>
      </c>
      <c r="UXO117" s="2">
        <f>'[2]хавсралт-2 ямаат уул-50 (2)'!VAD63</f>
        <v>0</v>
      </c>
      <c r="UXP117" s="2">
        <f>'[2]хавсралт-2 ямаат уул-50 (2)'!VAE63</f>
        <v>0</v>
      </c>
      <c r="UXQ117" s="2">
        <f>'[2]хавсралт-2 ямаат уул-50 (2)'!VAF63</f>
        <v>0</v>
      </c>
      <c r="UXR117" s="2">
        <f>'[2]хавсралт-2 ямаат уул-50 (2)'!VAG63</f>
        <v>0</v>
      </c>
      <c r="UXS117" s="2">
        <f>'[2]хавсралт-2 ямаат уул-50 (2)'!VAH63</f>
        <v>0</v>
      </c>
      <c r="UXT117" s="2">
        <f>'[2]хавсралт-2 ямаат уул-50 (2)'!VAI63</f>
        <v>0</v>
      </c>
      <c r="UXU117" s="2">
        <f>'[2]хавсралт-2 ямаат уул-50 (2)'!VAJ63</f>
        <v>0</v>
      </c>
      <c r="UXV117" s="2">
        <f>'[2]хавсралт-2 ямаат уул-50 (2)'!VAK63</f>
        <v>0</v>
      </c>
      <c r="UXW117" s="2">
        <f>'[2]хавсралт-2 ямаат уул-50 (2)'!VAL63</f>
        <v>0</v>
      </c>
      <c r="UXX117" s="2">
        <f>'[2]хавсралт-2 ямаат уул-50 (2)'!VAM63</f>
        <v>0</v>
      </c>
      <c r="UXY117" s="2">
        <f>'[2]хавсралт-2 ямаат уул-50 (2)'!VAN63</f>
        <v>0</v>
      </c>
      <c r="UXZ117" s="2">
        <f>'[2]хавсралт-2 ямаат уул-50 (2)'!VAO63</f>
        <v>0</v>
      </c>
      <c r="UYA117" s="2">
        <f>'[2]хавсралт-2 ямаат уул-50 (2)'!VAP63</f>
        <v>0</v>
      </c>
      <c r="UYB117" s="2">
        <f>'[2]хавсралт-2 ямаат уул-50 (2)'!VAQ63</f>
        <v>0</v>
      </c>
      <c r="UYC117" s="2">
        <f>'[2]хавсралт-2 ямаат уул-50 (2)'!VAR63</f>
        <v>0</v>
      </c>
      <c r="UYD117" s="2">
        <f>'[2]хавсралт-2 ямаат уул-50 (2)'!VAS63</f>
        <v>0</v>
      </c>
      <c r="UYE117" s="2">
        <f>'[2]хавсралт-2 ямаат уул-50 (2)'!VAT63</f>
        <v>0</v>
      </c>
      <c r="UYF117" s="2">
        <f>'[2]хавсралт-2 ямаат уул-50 (2)'!VAU63</f>
        <v>0</v>
      </c>
      <c r="UYG117" s="2">
        <f>'[2]хавсралт-2 ямаат уул-50 (2)'!VAV63</f>
        <v>0</v>
      </c>
      <c r="UYH117" s="2">
        <f>'[2]хавсралт-2 ямаат уул-50 (2)'!VAW63</f>
        <v>0</v>
      </c>
      <c r="UYI117" s="2">
        <f>'[2]хавсралт-2 ямаат уул-50 (2)'!VAX63</f>
        <v>0</v>
      </c>
      <c r="UYJ117" s="2">
        <f>'[2]хавсралт-2 ямаат уул-50 (2)'!VAY63</f>
        <v>0</v>
      </c>
      <c r="UYK117" s="2">
        <f>'[2]хавсралт-2 ямаат уул-50 (2)'!VAZ63</f>
        <v>0</v>
      </c>
      <c r="UYL117" s="2">
        <f>'[2]хавсралт-2 ямаат уул-50 (2)'!VBA63</f>
        <v>0</v>
      </c>
      <c r="UYM117" s="2">
        <f>'[2]хавсралт-2 ямаат уул-50 (2)'!VBB63</f>
        <v>0</v>
      </c>
      <c r="UYN117" s="2">
        <f>'[2]хавсралт-2 ямаат уул-50 (2)'!VBC63</f>
        <v>0</v>
      </c>
      <c r="UYO117" s="2">
        <f>'[2]хавсралт-2 ямаат уул-50 (2)'!VBD63</f>
        <v>0</v>
      </c>
      <c r="UYP117" s="2">
        <f>'[2]хавсралт-2 ямаат уул-50 (2)'!VBE63</f>
        <v>0</v>
      </c>
      <c r="UYQ117" s="2">
        <f>'[2]хавсралт-2 ямаат уул-50 (2)'!VBF63</f>
        <v>0</v>
      </c>
      <c r="UYR117" s="2">
        <f>'[2]хавсралт-2 ямаат уул-50 (2)'!VBG63</f>
        <v>0</v>
      </c>
      <c r="UYS117" s="2">
        <f>'[2]хавсралт-2 ямаат уул-50 (2)'!VBH63</f>
        <v>0</v>
      </c>
      <c r="UYT117" s="2">
        <f>'[2]хавсралт-2 ямаат уул-50 (2)'!VBI63</f>
        <v>0</v>
      </c>
      <c r="UYU117" s="2">
        <f>'[2]хавсралт-2 ямаат уул-50 (2)'!VBJ63</f>
        <v>0</v>
      </c>
      <c r="UYV117" s="2">
        <f>'[2]хавсралт-2 ямаат уул-50 (2)'!VBK63</f>
        <v>0</v>
      </c>
      <c r="UYW117" s="2">
        <f>'[2]хавсралт-2 ямаат уул-50 (2)'!VBL63</f>
        <v>0</v>
      </c>
      <c r="UYX117" s="2">
        <f>'[2]хавсралт-2 ямаат уул-50 (2)'!VBM63</f>
        <v>0</v>
      </c>
      <c r="UYY117" s="2">
        <f>'[2]хавсралт-2 ямаат уул-50 (2)'!VBN63</f>
        <v>0</v>
      </c>
      <c r="UYZ117" s="2">
        <f>'[2]хавсралт-2 ямаат уул-50 (2)'!VBO63</f>
        <v>0</v>
      </c>
      <c r="UZA117" s="2">
        <f>'[2]хавсралт-2 ямаат уул-50 (2)'!VBP63</f>
        <v>0</v>
      </c>
      <c r="UZB117" s="2">
        <f>'[2]хавсралт-2 ямаат уул-50 (2)'!VBQ63</f>
        <v>0</v>
      </c>
      <c r="UZC117" s="2">
        <f>'[2]хавсралт-2 ямаат уул-50 (2)'!VBR63</f>
        <v>0</v>
      </c>
      <c r="UZD117" s="2">
        <f>'[2]хавсралт-2 ямаат уул-50 (2)'!VBS63</f>
        <v>0</v>
      </c>
      <c r="UZE117" s="2">
        <f>'[2]хавсралт-2 ямаат уул-50 (2)'!VBT63</f>
        <v>0</v>
      </c>
      <c r="UZF117" s="2">
        <f>'[2]хавсралт-2 ямаат уул-50 (2)'!VBU63</f>
        <v>0</v>
      </c>
      <c r="UZG117" s="2">
        <f>'[2]хавсралт-2 ямаат уул-50 (2)'!VBV63</f>
        <v>0</v>
      </c>
      <c r="UZH117" s="2">
        <f>'[2]хавсралт-2 ямаат уул-50 (2)'!VBW63</f>
        <v>0</v>
      </c>
      <c r="UZI117" s="2">
        <f>'[2]хавсралт-2 ямаат уул-50 (2)'!VBX63</f>
        <v>0</v>
      </c>
      <c r="UZJ117" s="2">
        <f>'[2]хавсралт-2 ямаат уул-50 (2)'!VBY63</f>
        <v>0</v>
      </c>
      <c r="UZK117" s="2">
        <f>'[2]хавсралт-2 ямаат уул-50 (2)'!VBZ63</f>
        <v>0</v>
      </c>
      <c r="UZL117" s="2">
        <f>'[2]хавсралт-2 ямаат уул-50 (2)'!VCA63</f>
        <v>0</v>
      </c>
      <c r="UZM117" s="2">
        <f>'[2]хавсралт-2 ямаат уул-50 (2)'!VCB63</f>
        <v>0</v>
      </c>
      <c r="UZN117" s="2">
        <f>'[2]хавсралт-2 ямаат уул-50 (2)'!VCC63</f>
        <v>0</v>
      </c>
      <c r="UZO117" s="2">
        <f>'[2]хавсралт-2 ямаат уул-50 (2)'!VCD63</f>
        <v>0</v>
      </c>
      <c r="UZP117" s="2">
        <f>'[2]хавсралт-2 ямаат уул-50 (2)'!VCE63</f>
        <v>0</v>
      </c>
      <c r="UZQ117" s="2">
        <f>'[2]хавсралт-2 ямаат уул-50 (2)'!VCF63</f>
        <v>0</v>
      </c>
      <c r="UZR117" s="2">
        <f>'[2]хавсралт-2 ямаат уул-50 (2)'!VCG63</f>
        <v>0</v>
      </c>
      <c r="UZS117" s="2">
        <f>'[2]хавсралт-2 ямаат уул-50 (2)'!VCH63</f>
        <v>0</v>
      </c>
      <c r="UZT117" s="2">
        <f>'[2]хавсралт-2 ямаат уул-50 (2)'!VCI63</f>
        <v>0</v>
      </c>
      <c r="UZU117" s="2">
        <f>'[2]хавсралт-2 ямаат уул-50 (2)'!VCJ63</f>
        <v>0</v>
      </c>
      <c r="UZV117" s="2">
        <f>'[2]хавсралт-2 ямаат уул-50 (2)'!VCK63</f>
        <v>0</v>
      </c>
      <c r="UZW117" s="2">
        <f>'[2]хавсралт-2 ямаат уул-50 (2)'!VCL63</f>
        <v>0</v>
      </c>
      <c r="UZX117" s="2">
        <f>'[2]хавсралт-2 ямаат уул-50 (2)'!VCM63</f>
        <v>0</v>
      </c>
      <c r="UZY117" s="2">
        <f>'[2]хавсралт-2 ямаат уул-50 (2)'!VCN63</f>
        <v>0</v>
      </c>
      <c r="UZZ117" s="2">
        <f>'[2]хавсралт-2 ямаат уул-50 (2)'!VCO63</f>
        <v>0</v>
      </c>
      <c r="VAA117" s="2">
        <f>'[2]хавсралт-2 ямаат уул-50 (2)'!VCP63</f>
        <v>0</v>
      </c>
      <c r="VAB117" s="2">
        <f>'[2]хавсралт-2 ямаат уул-50 (2)'!VCQ63</f>
        <v>0</v>
      </c>
      <c r="VAC117" s="2">
        <f>'[2]хавсралт-2 ямаат уул-50 (2)'!VCR63</f>
        <v>0</v>
      </c>
      <c r="VAD117" s="2">
        <f>'[2]хавсралт-2 ямаат уул-50 (2)'!VCS63</f>
        <v>0</v>
      </c>
      <c r="VAE117" s="2">
        <f>'[2]хавсралт-2 ямаат уул-50 (2)'!VCT63</f>
        <v>0</v>
      </c>
      <c r="VAF117" s="2">
        <f>'[2]хавсралт-2 ямаат уул-50 (2)'!VCU63</f>
        <v>0</v>
      </c>
      <c r="VAG117" s="2">
        <f>'[2]хавсралт-2 ямаат уул-50 (2)'!VCV63</f>
        <v>0</v>
      </c>
      <c r="VAH117" s="2">
        <f>'[2]хавсралт-2 ямаат уул-50 (2)'!VCW63</f>
        <v>0</v>
      </c>
      <c r="VAI117" s="2">
        <f>'[2]хавсралт-2 ямаат уул-50 (2)'!VCX63</f>
        <v>0</v>
      </c>
      <c r="VAJ117" s="2">
        <f>'[2]хавсралт-2 ямаат уул-50 (2)'!VCY63</f>
        <v>0</v>
      </c>
      <c r="VAK117" s="2">
        <f>'[2]хавсралт-2 ямаат уул-50 (2)'!VCZ63</f>
        <v>0</v>
      </c>
      <c r="VAL117" s="2">
        <f>'[2]хавсралт-2 ямаат уул-50 (2)'!VDA63</f>
        <v>0</v>
      </c>
      <c r="VAM117" s="2">
        <f>'[2]хавсралт-2 ямаат уул-50 (2)'!VDB63</f>
        <v>0</v>
      </c>
      <c r="VAN117" s="2">
        <f>'[2]хавсралт-2 ямаат уул-50 (2)'!VDC63</f>
        <v>0</v>
      </c>
      <c r="VAO117" s="2">
        <f>'[2]хавсралт-2 ямаат уул-50 (2)'!VDD63</f>
        <v>0</v>
      </c>
      <c r="VAP117" s="2">
        <f>'[2]хавсралт-2 ямаат уул-50 (2)'!VDE63</f>
        <v>0</v>
      </c>
      <c r="VAQ117" s="2">
        <f>'[2]хавсралт-2 ямаат уул-50 (2)'!VDF63</f>
        <v>0</v>
      </c>
      <c r="VAR117" s="2">
        <f>'[2]хавсралт-2 ямаат уул-50 (2)'!VDG63</f>
        <v>0</v>
      </c>
      <c r="VAS117" s="2">
        <f>'[2]хавсралт-2 ямаат уул-50 (2)'!VDH63</f>
        <v>0</v>
      </c>
      <c r="VAT117" s="2">
        <f>'[2]хавсралт-2 ямаат уул-50 (2)'!VDI63</f>
        <v>0</v>
      </c>
      <c r="VAU117" s="2">
        <f>'[2]хавсралт-2 ямаат уул-50 (2)'!VDJ63</f>
        <v>0</v>
      </c>
      <c r="VAV117" s="2">
        <f>'[2]хавсралт-2 ямаат уул-50 (2)'!VDK63</f>
        <v>0</v>
      </c>
      <c r="VAW117" s="2">
        <f>'[2]хавсралт-2 ямаат уул-50 (2)'!VDL63</f>
        <v>0</v>
      </c>
      <c r="VAX117" s="2">
        <f>'[2]хавсралт-2 ямаат уул-50 (2)'!VDM63</f>
        <v>0</v>
      </c>
      <c r="VAY117" s="2">
        <f>'[2]хавсралт-2 ямаат уул-50 (2)'!VDN63</f>
        <v>0</v>
      </c>
      <c r="VAZ117" s="2">
        <f>'[2]хавсралт-2 ямаат уул-50 (2)'!VDO63</f>
        <v>0</v>
      </c>
      <c r="VBA117" s="2">
        <f>'[2]хавсралт-2 ямаат уул-50 (2)'!VDP63</f>
        <v>0</v>
      </c>
      <c r="VBB117" s="2">
        <f>'[2]хавсралт-2 ямаат уул-50 (2)'!VDQ63</f>
        <v>0</v>
      </c>
      <c r="VBC117" s="2">
        <f>'[2]хавсралт-2 ямаат уул-50 (2)'!VDR63</f>
        <v>0</v>
      </c>
      <c r="VBD117" s="2">
        <f>'[2]хавсралт-2 ямаат уул-50 (2)'!VDS63</f>
        <v>0</v>
      </c>
      <c r="VBE117" s="2">
        <f>'[2]хавсралт-2 ямаат уул-50 (2)'!VDT63</f>
        <v>0</v>
      </c>
      <c r="VBF117" s="2">
        <f>'[2]хавсралт-2 ямаат уул-50 (2)'!VDU63</f>
        <v>0</v>
      </c>
      <c r="VBG117" s="2">
        <f>'[2]хавсралт-2 ямаат уул-50 (2)'!VDV63</f>
        <v>0</v>
      </c>
      <c r="VBH117" s="2">
        <f>'[2]хавсралт-2 ямаат уул-50 (2)'!VDW63</f>
        <v>0</v>
      </c>
      <c r="VBI117" s="2">
        <f>'[2]хавсралт-2 ямаат уул-50 (2)'!VDX63</f>
        <v>0</v>
      </c>
      <c r="VBJ117" s="2">
        <f>'[2]хавсралт-2 ямаат уул-50 (2)'!VDY63</f>
        <v>0</v>
      </c>
      <c r="VBK117" s="2">
        <f>'[2]хавсралт-2 ямаат уул-50 (2)'!VDZ63</f>
        <v>0</v>
      </c>
      <c r="VBL117" s="2">
        <f>'[2]хавсралт-2 ямаат уул-50 (2)'!VEA63</f>
        <v>0</v>
      </c>
      <c r="VBM117" s="2">
        <f>'[2]хавсралт-2 ямаат уул-50 (2)'!VEB63</f>
        <v>0</v>
      </c>
      <c r="VBN117" s="2">
        <f>'[2]хавсралт-2 ямаат уул-50 (2)'!VEC63</f>
        <v>0</v>
      </c>
      <c r="VBO117" s="2">
        <f>'[2]хавсралт-2 ямаат уул-50 (2)'!VED63</f>
        <v>0</v>
      </c>
      <c r="VBP117" s="2">
        <f>'[2]хавсралт-2 ямаат уул-50 (2)'!VEE63</f>
        <v>0</v>
      </c>
      <c r="VBQ117" s="2">
        <f>'[2]хавсралт-2 ямаат уул-50 (2)'!VEF63</f>
        <v>0</v>
      </c>
      <c r="VBR117" s="2">
        <f>'[2]хавсралт-2 ямаат уул-50 (2)'!VEG63</f>
        <v>0</v>
      </c>
      <c r="VBS117" s="2">
        <f>'[2]хавсралт-2 ямаат уул-50 (2)'!VEH63</f>
        <v>0</v>
      </c>
      <c r="VBT117" s="2">
        <f>'[2]хавсралт-2 ямаат уул-50 (2)'!VEI63</f>
        <v>0</v>
      </c>
      <c r="VBU117" s="2">
        <f>'[2]хавсралт-2 ямаат уул-50 (2)'!VEJ63</f>
        <v>0</v>
      </c>
      <c r="VBV117" s="2">
        <f>'[2]хавсралт-2 ямаат уул-50 (2)'!VEK63</f>
        <v>0</v>
      </c>
      <c r="VBW117" s="2">
        <f>'[2]хавсралт-2 ямаат уул-50 (2)'!VEL63</f>
        <v>0</v>
      </c>
      <c r="VBX117" s="2">
        <f>'[2]хавсралт-2 ямаат уул-50 (2)'!VEM63</f>
        <v>0</v>
      </c>
      <c r="VBY117" s="2">
        <f>'[2]хавсралт-2 ямаат уул-50 (2)'!VEN63</f>
        <v>0</v>
      </c>
      <c r="VBZ117" s="2">
        <f>'[2]хавсралт-2 ямаат уул-50 (2)'!VEO63</f>
        <v>0</v>
      </c>
      <c r="VCA117" s="2">
        <f>'[2]хавсралт-2 ямаат уул-50 (2)'!VEP63</f>
        <v>0</v>
      </c>
      <c r="VCB117" s="2">
        <f>'[2]хавсралт-2 ямаат уул-50 (2)'!VEQ63</f>
        <v>0</v>
      </c>
      <c r="VCC117" s="2">
        <f>'[2]хавсралт-2 ямаат уул-50 (2)'!VER63</f>
        <v>0</v>
      </c>
      <c r="VCD117" s="2">
        <f>'[2]хавсралт-2 ямаат уул-50 (2)'!VES63</f>
        <v>0</v>
      </c>
      <c r="VCE117" s="2">
        <f>'[2]хавсралт-2 ямаат уул-50 (2)'!VET63</f>
        <v>0</v>
      </c>
      <c r="VCF117" s="2">
        <f>'[2]хавсралт-2 ямаат уул-50 (2)'!VEU63</f>
        <v>0</v>
      </c>
      <c r="VCG117" s="2">
        <f>'[2]хавсралт-2 ямаат уул-50 (2)'!VEV63</f>
        <v>0</v>
      </c>
      <c r="VCH117" s="2">
        <f>'[2]хавсралт-2 ямаат уул-50 (2)'!VEW63</f>
        <v>0</v>
      </c>
      <c r="VCI117" s="2">
        <f>'[2]хавсралт-2 ямаат уул-50 (2)'!VEX63</f>
        <v>0</v>
      </c>
      <c r="VCJ117" s="2">
        <f>'[2]хавсралт-2 ямаат уул-50 (2)'!VEY63</f>
        <v>0</v>
      </c>
      <c r="VCK117" s="2">
        <f>'[2]хавсралт-2 ямаат уул-50 (2)'!VEZ63</f>
        <v>0</v>
      </c>
      <c r="VCL117" s="2">
        <f>'[2]хавсралт-2 ямаат уул-50 (2)'!VFA63</f>
        <v>0</v>
      </c>
      <c r="VCM117" s="2">
        <f>'[2]хавсралт-2 ямаат уул-50 (2)'!VFB63</f>
        <v>0</v>
      </c>
      <c r="VCN117" s="2">
        <f>'[2]хавсралт-2 ямаат уул-50 (2)'!VFC63</f>
        <v>0</v>
      </c>
      <c r="VCO117" s="2">
        <f>'[2]хавсралт-2 ямаат уул-50 (2)'!VFD63</f>
        <v>0</v>
      </c>
      <c r="VCP117" s="2">
        <f>'[2]хавсралт-2 ямаат уул-50 (2)'!VFE63</f>
        <v>0</v>
      </c>
      <c r="VCQ117" s="2">
        <f>'[2]хавсралт-2 ямаат уул-50 (2)'!VFF63</f>
        <v>0</v>
      </c>
      <c r="VCR117" s="2">
        <f>'[2]хавсралт-2 ямаат уул-50 (2)'!VFG63</f>
        <v>0</v>
      </c>
      <c r="VCS117" s="2">
        <f>'[2]хавсралт-2 ямаат уул-50 (2)'!VFH63</f>
        <v>0</v>
      </c>
      <c r="VCT117" s="2">
        <f>'[2]хавсралт-2 ямаат уул-50 (2)'!VFI63</f>
        <v>0</v>
      </c>
      <c r="VCU117" s="2">
        <f>'[2]хавсралт-2 ямаат уул-50 (2)'!VFJ63</f>
        <v>0</v>
      </c>
      <c r="VCV117" s="2">
        <f>'[2]хавсралт-2 ямаат уул-50 (2)'!VFK63</f>
        <v>0</v>
      </c>
      <c r="VCW117" s="2">
        <f>'[2]хавсралт-2 ямаат уул-50 (2)'!VFL63</f>
        <v>0</v>
      </c>
      <c r="VCX117" s="2">
        <f>'[2]хавсралт-2 ямаат уул-50 (2)'!VFM63</f>
        <v>0</v>
      </c>
      <c r="VCY117" s="2">
        <f>'[2]хавсралт-2 ямаат уул-50 (2)'!VFN63</f>
        <v>0</v>
      </c>
      <c r="VCZ117" s="2">
        <f>'[2]хавсралт-2 ямаат уул-50 (2)'!VFO63</f>
        <v>0</v>
      </c>
      <c r="VDA117" s="2">
        <f>'[2]хавсралт-2 ямаат уул-50 (2)'!VFP63</f>
        <v>0</v>
      </c>
      <c r="VDB117" s="2">
        <f>'[2]хавсралт-2 ямаат уул-50 (2)'!VFQ63</f>
        <v>0</v>
      </c>
      <c r="VDC117" s="2">
        <f>'[2]хавсралт-2 ямаат уул-50 (2)'!VFR63</f>
        <v>0</v>
      </c>
      <c r="VDD117" s="2">
        <f>'[2]хавсралт-2 ямаат уул-50 (2)'!VFS63</f>
        <v>0</v>
      </c>
      <c r="VDE117" s="2">
        <f>'[2]хавсралт-2 ямаат уул-50 (2)'!VFT63</f>
        <v>0</v>
      </c>
      <c r="VDF117" s="2">
        <f>'[2]хавсралт-2 ямаат уул-50 (2)'!VFU63</f>
        <v>0</v>
      </c>
      <c r="VDG117" s="2">
        <f>'[2]хавсралт-2 ямаат уул-50 (2)'!VFV63</f>
        <v>0</v>
      </c>
      <c r="VDH117" s="2">
        <f>'[2]хавсралт-2 ямаат уул-50 (2)'!VFW63</f>
        <v>0</v>
      </c>
      <c r="VDI117" s="2">
        <f>'[2]хавсралт-2 ямаат уул-50 (2)'!VFX63</f>
        <v>0</v>
      </c>
      <c r="VDJ117" s="2">
        <f>'[2]хавсралт-2 ямаат уул-50 (2)'!VFY63</f>
        <v>0</v>
      </c>
      <c r="VDK117" s="2">
        <f>'[2]хавсралт-2 ямаат уул-50 (2)'!VFZ63</f>
        <v>0</v>
      </c>
      <c r="VDL117" s="2">
        <f>'[2]хавсралт-2 ямаат уул-50 (2)'!VGA63</f>
        <v>0</v>
      </c>
      <c r="VDM117" s="2">
        <f>'[2]хавсралт-2 ямаат уул-50 (2)'!VGB63</f>
        <v>0</v>
      </c>
      <c r="VDN117" s="2">
        <f>'[2]хавсралт-2 ямаат уул-50 (2)'!VGC63</f>
        <v>0</v>
      </c>
      <c r="VDO117" s="2">
        <f>'[2]хавсралт-2 ямаат уул-50 (2)'!VGD63</f>
        <v>0</v>
      </c>
      <c r="VDP117" s="2">
        <f>'[2]хавсралт-2 ямаат уул-50 (2)'!VGE63</f>
        <v>0</v>
      </c>
      <c r="VDQ117" s="2">
        <f>'[2]хавсралт-2 ямаат уул-50 (2)'!VGF63</f>
        <v>0</v>
      </c>
      <c r="VDR117" s="2">
        <f>'[2]хавсралт-2 ямаат уул-50 (2)'!VGG63</f>
        <v>0</v>
      </c>
      <c r="VDS117" s="2">
        <f>'[2]хавсралт-2 ямаат уул-50 (2)'!VGH63</f>
        <v>0</v>
      </c>
      <c r="VDT117" s="2">
        <f>'[2]хавсралт-2 ямаат уул-50 (2)'!VGI63</f>
        <v>0</v>
      </c>
      <c r="VDU117" s="2">
        <f>'[2]хавсралт-2 ямаат уул-50 (2)'!VGJ63</f>
        <v>0</v>
      </c>
      <c r="VDV117" s="2">
        <f>'[2]хавсралт-2 ямаат уул-50 (2)'!VGK63</f>
        <v>0</v>
      </c>
      <c r="VDW117" s="2">
        <f>'[2]хавсралт-2 ямаат уул-50 (2)'!VGL63</f>
        <v>0</v>
      </c>
      <c r="VDX117" s="2">
        <f>'[2]хавсралт-2 ямаат уул-50 (2)'!VGM63</f>
        <v>0</v>
      </c>
      <c r="VDY117" s="2">
        <f>'[2]хавсралт-2 ямаат уул-50 (2)'!VGN63</f>
        <v>0</v>
      </c>
      <c r="VDZ117" s="2">
        <f>'[2]хавсралт-2 ямаат уул-50 (2)'!VGO63</f>
        <v>0</v>
      </c>
      <c r="VEA117" s="2">
        <f>'[2]хавсралт-2 ямаат уул-50 (2)'!VGP63</f>
        <v>0</v>
      </c>
      <c r="VEB117" s="2">
        <f>'[2]хавсралт-2 ямаат уул-50 (2)'!VGQ63</f>
        <v>0</v>
      </c>
      <c r="VEC117" s="2">
        <f>'[2]хавсралт-2 ямаат уул-50 (2)'!VGR63</f>
        <v>0</v>
      </c>
      <c r="VED117" s="2">
        <f>'[2]хавсралт-2 ямаат уул-50 (2)'!VGS63</f>
        <v>0</v>
      </c>
      <c r="VEE117" s="2">
        <f>'[2]хавсралт-2 ямаат уул-50 (2)'!VGT63</f>
        <v>0</v>
      </c>
      <c r="VEF117" s="2">
        <f>'[2]хавсралт-2 ямаат уул-50 (2)'!VGU63</f>
        <v>0</v>
      </c>
      <c r="VEG117" s="2">
        <f>'[2]хавсралт-2 ямаат уул-50 (2)'!VGV63</f>
        <v>0</v>
      </c>
      <c r="VEH117" s="2">
        <f>'[2]хавсралт-2 ямаат уул-50 (2)'!VGW63</f>
        <v>0</v>
      </c>
      <c r="VEI117" s="2">
        <f>'[2]хавсралт-2 ямаат уул-50 (2)'!VGX63</f>
        <v>0</v>
      </c>
      <c r="VEJ117" s="2">
        <f>'[2]хавсралт-2 ямаат уул-50 (2)'!VGY63</f>
        <v>0</v>
      </c>
      <c r="VEK117" s="2">
        <f>'[2]хавсралт-2 ямаат уул-50 (2)'!VGZ63</f>
        <v>0</v>
      </c>
      <c r="VEL117" s="2">
        <f>'[2]хавсралт-2 ямаат уул-50 (2)'!VHA63</f>
        <v>0</v>
      </c>
      <c r="VEM117" s="2">
        <f>'[2]хавсралт-2 ямаат уул-50 (2)'!VHB63</f>
        <v>0</v>
      </c>
      <c r="VEN117" s="2">
        <f>'[2]хавсралт-2 ямаат уул-50 (2)'!VHC63</f>
        <v>0</v>
      </c>
      <c r="VEO117" s="2">
        <f>'[2]хавсралт-2 ямаат уул-50 (2)'!VHD63</f>
        <v>0</v>
      </c>
      <c r="VEP117" s="2">
        <f>'[2]хавсралт-2 ямаат уул-50 (2)'!VHE63</f>
        <v>0</v>
      </c>
      <c r="VEQ117" s="2">
        <f>'[2]хавсралт-2 ямаат уул-50 (2)'!VHF63</f>
        <v>0</v>
      </c>
      <c r="VER117" s="2">
        <f>'[2]хавсралт-2 ямаат уул-50 (2)'!VHG63</f>
        <v>0</v>
      </c>
      <c r="VES117" s="2">
        <f>'[2]хавсралт-2 ямаат уул-50 (2)'!VHH63</f>
        <v>0</v>
      </c>
      <c r="VET117" s="2">
        <f>'[2]хавсралт-2 ямаат уул-50 (2)'!VHI63</f>
        <v>0</v>
      </c>
      <c r="VEU117" s="2">
        <f>'[2]хавсралт-2 ямаат уул-50 (2)'!VHJ63</f>
        <v>0</v>
      </c>
      <c r="VEV117" s="2">
        <f>'[2]хавсралт-2 ямаат уул-50 (2)'!VHK63</f>
        <v>0</v>
      </c>
      <c r="VEW117" s="2">
        <f>'[2]хавсралт-2 ямаат уул-50 (2)'!VHL63</f>
        <v>0</v>
      </c>
      <c r="VEX117" s="2">
        <f>'[2]хавсралт-2 ямаат уул-50 (2)'!VHM63</f>
        <v>0</v>
      </c>
      <c r="VEY117" s="2">
        <f>'[2]хавсралт-2 ямаат уул-50 (2)'!VHN63</f>
        <v>0</v>
      </c>
      <c r="VEZ117" s="2">
        <f>'[2]хавсралт-2 ямаат уул-50 (2)'!VHO63</f>
        <v>0</v>
      </c>
      <c r="VFA117" s="2">
        <f>'[2]хавсралт-2 ямаат уул-50 (2)'!VHP63</f>
        <v>0</v>
      </c>
      <c r="VFB117" s="2">
        <f>'[2]хавсралт-2 ямаат уул-50 (2)'!VHQ63</f>
        <v>0</v>
      </c>
      <c r="VFC117" s="2">
        <f>'[2]хавсралт-2 ямаат уул-50 (2)'!VHR63</f>
        <v>0</v>
      </c>
      <c r="VFD117" s="2">
        <f>'[2]хавсралт-2 ямаат уул-50 (2)'!VHS63</f>
        <v>0</v>
      </c>
      <c r="VFE117" s="2">
        <f>'[2]хавсралт-2 ямаат уул-50 (2)'!VHT63</f>
        <v>0</v>
      </c>
      <c r="VFF117" s="2">
        <f>'[2]хавсралт-2 ямаат уул-50 (2)'!VHU63</f>
        <v>0</v>
      </c>
      <c r="VFG117" s="2">
        <f>'[2]хавсралт-2 ямаат уул-50 (2)'!VHV63</f>
        <v>0</v>
      </c>
      <c r="VFH117" s="2">
        <f>'[2]хавсралт-2 ямаат уул-50 (2)'!VHW63</f>
        <v>0</v>
      </c>
      <c r="VFI117" s="2">
        <f>'[2]хавсралт-2 ямаат уул-50 (2)'!VHX63</f>
        <v>0</v>
      </c>
      <c r="VFJ117" s="2">
        <f>'[2]хавсралт-2 ямаат уул-50 (2)'!VHY63</f>
        <v>0</v>
      </c>
      <c r="VFK117" s="2">
        <f>'[2]хавсралт-2 ямаат уул-50 (2)'!VHZ63</f>
        <v>0</v>
      </c>
      <c r="VFL117" s="2">
        <f>'[2]хавсралт-2 ямаат уул-50 (2)'!VIA63</f>
        <v>0</v>
      </c>
      <c r="VFM117" s="2">
        <f>'[2]хавсралт-2 ямаат уул-50 (2)'!VIB63</f>
        <v>0</v>
      </c>
      <c r="VFN117" s="2">
        <f>'[2]хавсралт-2 ямаат уул-50 (2)'!VIC63</f>
        <v>0</v>
      </c>
      <c r="VFO117" s="2">
        <f>'[2]хавсралт-2 ямаат уул-50 (2)'!VID63</f>
        <v>0</v>
      </c>
      <c r="VFP117" s="2">
        <f>'[2]хавсралт-2 ямаат уул-50 (2)'!VIE63</f>
        <v>0</v>
      </c>
      <c r="VFQ117" s="2">
        <f>'[2]хавсралт-2 ямаат уул-50 (2)'!VIF63</f>
        <v>0</v>
      </c>
      <c r="VFR117" s="2">
        <f>'[2]хавсралт-2 ямаат уул-50 (2)'!VIG63</f>
        <v>0</v>
      </c>
      <c r="VFS117" s="2">
        <f>'[2]хавсралт-2 ямаат уул-50 (2)'!VIH63</f>
        <v>0</v>
      </c>
      <c r="VFT117" s="2">
        <f>'[2]хавсралт-2 ямаат уул-50 (2)'!VII63</f>
        <v>0</v>
      </c>
      <c r="VFU117" s="2">
        <f>'[2]хавсралт-2 ямаат уул-50 (2)'!VIJ63</f>
        <v>0</v>
      </c>
      <c r="VFV117" s="2">
        <f>'[2]хавсралт-2 ямаат уул-50 (2)'!VIK63</f>
        <v>0</v>
      </c>
      <c r="VFW117" s="2">
        <f>'[2]хавсралт-2 ямаат уул-50 (2)'!VIL63</f>
        <v>0</v>
      </c>
      <c r="VFX117" s="2">
        <f>'[2]хавсралт-2 ямаат уул-50 (2)'!VIM63</f>
        <v>0</v>
      </c>
      <c r="VFY117" s="2">
        <f>'[2]хавсралт-2 ямаат уул-50 (2)'!VIN63</f>
        <v>0</v>
      </c>
      <c r="VFZ117" s="2">
        <f>'[2]хавсралт-2 ямаат уул-50 (2)'!VIO63</f>
        <v>0</v>
      </c>
      <c r="VGA117" s="2">
        <f>'[2]хавсралт-2 ямаат уул-50 (2)'!VIP63</f>
        <v>0</v>
      </c>
      <c r="VGB117" s="2">
        <f>'[2]хавсралт-2 ямаат уул-50 (2)'!VIQ63</f>
        <v>0</v>
      </c>
      <c r="VGC117" s="2">
        <f>'[2]хавсралт-2 ямаат уул-50 (2)'!VIR63</f>
        <v>0</v>
      </c>
      <c r="VGD117" s="2">
        <f>'[2]хавсралт-2 ямаат уул-50 (2)'!VIS63</f>
        <v>0</v>
      </c>
      <c r="VGE117" s="2">
        <f>'[2]хавсралт-2 ямаат уул-50 (2)'!VIT63</f>
        <v>0</v>
      </c>
      <c r="VGF117" s="2">
        <f>'[2]хавсралт-2 ямаат уул-50 (2)'!VIU63</f>
        <v>0</v>
      </c>
      <c r="VGG117" s="2">
        <f>'[2]хавсралт-2 ямаат уул-50 (2)'!VIV63</f>
        <v>0</v>
      </c>
      <c r="VGH117" s="2">
        <f>'[2]хавсралт-2 ямаат уул-50 (2)'!VIW63</f>
        <v>0</v>
      </c>
      <c r="VGI117" s="2">
        <f>'[2]хавсралт-2 ямаат уул-50 (2)'!VIX63</f>
        <v>0</v>
      </c>
      <c r="VGJ117" s="2">
        <f>'[2]хавсралт-2 ямаат уул-50 (2)'!VIY63</f>
        <v>0</v>
      </c>
      <c r="VGK117" s="2">
        <f>'[2]хавсралт-2 ямаат уул-50 (2)'!VIZ63</f>
        <v>0</v>
      </c>
      <c r="VGL117" s="2">
        <f>'[2]хавсралт-2 ямаат уул-50 (2)'!VJA63</f>
        <v>0</v>
      </c>
      <c r="VGM117" s="2">
        <f>'[2]хавсралт-2 ямаат уул-50 (2)'!VJB63</f>
        <v>0</v>
      </c>
      <c r="VGN117" s="2">
        <f>'[2]хавсралт-2 ямаат уул-50 (2)'!VJC63</f>
        <v>0</v>
      </c>
      <c r="VGO117" s="2">
        <f>'[2]хавсралт-2 ямаат уул-50 (2)'!VJD63</f>
        <v>0</v>
      </c>
      <c r="VGP117" s="2">
        <f>'[2]хавсралт-2 ямаат уул-50 (2)'!VJE63</f>
        <v>0</v>
      </c>
      <c r="VGQ117" s="2">
        <f>'[2]хавсралт-2 ямаат уул-50 (2)'!VJF63</f>
        <v>0</v>
      </c>
      <c r="VGR117" s="2">
        <f>'[2]хавсралт-2 ямаат уул-50 (2)'!VJG63</f>
        <v>0</v>
      </c>
      <c r="VGS117" s="2">
        <f>'[2]хавсралт-2 ямаат уул-50 (2)'!VJH63</f>
        <v>0</v>
      </c>
      <c r="VGT117" s="2">
        <f>'[2]хавсралт-2 ямаат уул-50 (2)'!VJI63</f>
        <v>0</v>
      </c>
      <c r="VGU117" s="2">
        <f>'[2]хавсралт-2 ямаат уул-50 (2)'!VJJ63</f>
        <v>0</v>
      </c>
      <c r="VGV117" s="2">
        <f>'[2]хавсралт-2 ямаат уул-50 (2)'!VJK63</f>
        <v>0</v>
      </c>
      <c r="VGW117" s="2">
        <f>'[2]хавсралт-2 ямаат уул-50 (2)'!VJL63</f>
        <v>0</v>
      </c>
      <c r="VGX117" s="2">
        <f>'[2]хавсралт-2 ямаат уул-50 (2)'!VJM63</f>
        <v>0</v>
      </c>
      <c r="VGY117" s="2">
        <f>'[2]хавсралт-2 ямаат уул-50 (2)'!VJN63</f>
        <v>0</v>
      </c>
      <c r="VGZ117" s="2">
        <f>'[2]хавсралт-2 ямаат уул-50 (2)'!VJO63</f>
        <v>0</v>
      </c>
      <c r="VHA117" s="2">
        <f>'[2]хавсралт-2 ямаат уул-50 (2)'!VJP63</f>
        <v>0</v>
      </c>
      <c r="VHB117" s="2">
        <f>'[2]хавсралт-2 ямаат уул-50 (2)'!VJQ63</f>
        <v>0</v>
      </c>
      <c r="VHC117" s="2">
        <f>'[2]хавсралт-2 ямаат уул-50 (2)'!VJR63</f>
        <v>0</v>
      </c>
      <c r="VHD117" s="2">
        <f>'[2]хавсралт-2 ямаат уул-50 (2)'!VJS63</f>
        <v>0</v>
      </c>
      <c r="VHE117" s="2">
        <f>'[2]хавсралт-2 ямаат уул-50 (2)'!VJT63</f>
        <v>0</v>
      </c>
      <c r="VHF117" s="2">
        <f>'[2]хавсралт-2 ямаат уул-50 (2)'!VJU63</f>
        <v>0</v>
      </c>
      <c r="VHG117" s="2">
        <f>'[2]хавсралт-2 ямаат уул-50 (2)'!VJV63</f>
        <v>0</v>
      </c>
      <c r="VHH117" s="2">
        <f>'[2]хавсралт-2 ямаат уул-50 (2)'!VJW63</f>
        <v>0</v>
      </c>
      <c r="VHI117" s="2">
        <f>'[2]хавсралт-2 ямаат уул-50 (2)'!VJX63</f>
        <v>0</v>
      </c>
      <c r="VHJ117" s="2">
        <f>'[2]хавсралт-2 ямаат уул-50 (2)'!VJY63</f>
        <v>0</v>
      </c>
      <c r="VHK117" s="2">
        <f>'[2]хавсралт-2 ямаат уул-50 (2)'!VJZ63</f>
        <v>0</v>
      </c>
      <c r="VHL117" s="2">
        <f>'[2]хавсралт-2 ямаат уул-50 (2)'!VKA63</f>
        <v>0</v>
      </c>
      <c r="VHM117" s="2">
        <f>'[2]хавсралт-2 ямаат уул-50 (2)'!VKB63</f>
        <v>0</v>
      </c>
      <c r="VHN117" s="2">
        <f>'[2]хавсралт-2 ямаат уул-50 (2)'!VKC63</f>
        <v>0</v>
      </c>
      <c r="VHO117" s="2">
        <f>'[2]хавсралт-2 ямаат уул-50 (2)'!VKD63</f>
        <v>0</v>
      </c>
      <c r="VHP117" s="2">
        <f>'[2]хавсралт-2 ямаат уул-50 (2)'!VKE63</f>
        <v>0</v>
      </c>
      <c r="VHQ117" s="2">
        <f>'[2]хавсралт-2 ямаат уул-50 (2)'!VKF63</f>
        <v>0</v>
      </c>
      <c r="VHR117" s="2">
        <f>'[2]хавсралт-2 ямаат уул-50 (2)'!VKG63</f>
        <v>0</v>
      </c>
      <c r="VHS117" s="2">
        <f>'[2]хавсралт-2 ямаат уул-50 (2)'!VKH63</f>
        <v>0</v>
      </c>
      <c r="VHT117" s="2">
        <f>'[2]хавсралт-2 ямаат уул-50 (2)'!VKI63</f>
        <v>0</v>
      </c>
      <c r="VHU117" s="2">
        <f>'[2]хавсралт-2 ямаат уул-50 (2)'!VKJ63</f>
        <v>0</v>
      </c>
      <c r="VHV117" s="2">
        <f>'[2]хавсралт-2 ямаат уул-50 (2)'!VKK63</f>
        <v>0</v>
      </c>
      <c r="VHW117" s="2">
        <f>'[2]хавсралт-2 ямаат уул-50 (2)'!VKL63</f>
        <v>0</v>
      </c>
      <c r="VHX117" s="2">
        <f>'[2]хавсралт-2 ямаат уул-50 (2)'!VKM63</f>
        <v>0</v>
      </c>
      <c r="VHY117" s="2">
        <f>'[2]хавсралт-2 ямаат уул-50 (2)'!VKN63</f>
        <v>0</v>
      </c>
      <c r="VHZ117" s="2">
        <f>'[2]хавсралт-2 ямаат уул-50 (2)'!VKO63</f>
        <v>0</v>
      </c>
      <c r="VIA117" s="2">
        <f>'[2]хавсралт-2 ямаат уул-50 (2)'!VKP63</f>
        <v>0</v>
      </c>
      <c r="VIB117" s="2">
        <f>'[2]хавсралт-2 ямаат уул-50 (2)'!VKQ63</f>
        <v>0</v>
      </c>
      <c r="VIC117" s="2">
        <f>'[2]хавсралт-2 ямаат уул-50 (2)'!VKR63</f>
        <v>0</v>
      </c>
      <c r="VID117" s="2">
        <f>'[2]хавсралт-2 ямаат уул-50 (2)'!VKS63</f>
        <v>0</v>
      </c>
      <c r="VIE117" s="2">
        <f>'[2]хавсралт-2 ямаат уул-50 (2)'!VKT63</f>
        <v>0</v>
      </c>
      <c r="VIF117" s="2">
        <f>'[2]хавсралт-2 ямаат уул-50 (2)'!VKU63</f>
        <v>0</v>
      </c>
      <c r="VIG117" s="2">
        <f>'[2]хавсралт-2 ямаат уул-50 (2)'!VKV63</f>
        <v>0</v>
      </c>
      <c r="VIH117" s="2">
        <f>'[2]хавсралт-2 ямаат уул-50 (2)'!VKW63</f>
        <v>0</v>
      </c>
      <c r="VII117" s="2">
        <f>'[2]хавсралт-2 ямаат уул-50 (2)'!VKX63</f>
        <v>0</v>
      </c>
      <c r="VIJ117" s="2">
        <f>'[2]хавсралт-2 ямаат уул-50 (2)'!VKY63</f>
        <v>0</v>
      </c>
      <c r="VIK117" s="2">
        <f>'[2]хавсралт-2 ямаат уул-50 (2)'!VKZ63</f>
        <v>0</v>
      </c>
      <c r="VIL117" s="2">
        <f>'[2]хавсралт-2 ямаат уул-50 (2)'!VLA63</f>
        <v>0</v>
      </c>
      <c r="VIM117" s="2">
        <f>'[2]хавсралт-2 ямаат уул-50 (2)'!VLB63</f>
        <v>0</v>
      </c>
      <c r="VIN117" s="2">
        <f>'[2]хавсралт-2 ямаат уул-50 (2)'!VLC63</f>
        <v>0</v>
      </c>
      <c r="VIO117" s="2">
        <f>'[2]хавсралт-2 ямаат уул-50 (2)'!VLD63</f>
        <v>0</v>
      </c>
      <c r="VIP117" s="2">
        <f>'[2]хавсралт-2 ямаат уул-50 (2)'!VLE63</f>
        <v>0</v>
      </c>
      <c r="VIQ117" s="2">
        <f>'[2]хавсралт-2 ямаат уул-50 (2)'!VLF63</f>
        <v>0</v>
      </c>
      <c r="VIR117" s="2">
        <f>'[2]хавсралт-2 ямаат уул-50 (2)'!VLG63</f>
        <v>0</v>
      </c>
      <c r="VIS117" s="2">
        <f>'[2]хавсралт-2 ямаат уул-50 (2)'!VLH63</f>
        <v>0</v>
      </c>
      <c r="VIT117" s="2">
        <f>'[2]хавсралт-2 ямаат уул-50 (2)'!VLI63</f>
        <v>0</v>
      </c>
      <c r="VIU117" s="2">
        <f>'[2]хавсралт-2 ямаат уул-50 (2)'!VLJ63</f>
        <v>0</v>
      </c>
      <c r="VIV117" s="2">
        <f>'[2]хавсралт-2 ямаат уул-50 (2)'!VLK63</f>
        <v>0</v>
      </c>
      <c r="VIW117" s="2">
        <f>'[2]хавсралт-2 ямаат уул-50 (2)'!VLL63</f>
        <v>0</v>
      </c>
      <c r="VIX117" s="2">
        <f>'[2]хавсралт-2 ямаат уул-50 (2)'!VLM63</f>
        <v>0</v>
      </c>
      <c r="VIY117" s="2">
        <f>'[2]хавсралт-2 ямаат уул-50 (2)'!VLN63</f>
        <v>0</v>
      </c>
      <c r="VIZ117" s="2">
        <f>'[2]хавсралт-2 ямаат уул-50 (2)'!VLO63</f>
        <v>0</v>
      </c>
      <c r="VJA117" s="2">
        <f>'[2]хавсралт-2 ямаат уул-50 (2)'!VLP63</f>
        <v>0</v>
      </c>
      <c r="VJB117" s="2">
        <f>'[2]хавсралт-2 ямаат уул-50 (2)'!VLQ63</f>
        <v>0</v>
      </c>
      <c r="VJC117" s="2">
        <f>'[2]хавсралт-2 ямаат уул-50 (2)'!VLR63</f>
        <v>0</v>
      </c>
      <c r="VJD117" s="2">
        <f>'[2]хавсралт-2 ямаат уул-50 (2)'!VLS63</f>
        <v>0</v>
      </c>
      <c r="VJE117" s="2">
        <f>'[2]хавсралт-2 ямаат уул-50 (2)'!VLT63</f>
        <v>0</v>
      </c>
      <c r="VJF117" s="2">
        <f>'[2]хавсралт-2 ямаат уул-50 (2)'!VLU63</f>
        <v>0</v>
      </c>
      <c r="VJG117" s="2">
        <f>'[2]хавсралт-2 ямаат уул-50 (2)'!VLV63</f>
        <v>0</v>
      </c>
      <c r="VJH117" s="2">
        <f>'[2]хавсралт-2 ямаат уул-50 (2)'!VLW63</f>
        <v>0</v>
      </c>
      <c r="VJI117" s="2">
        <f>'[2]хавсралт-2 ямаат уул-50 (2)'!VLX63</f>
        <v>0</v>
      </c>
      <c r="VJJ117" s="2">
        <f>'[2]хавсралт-2 ямаат уул-50 (2)'!VLY63</f>
        <v>0</v>
      </c>
      <c r="VJK117" s="2">
        <f>'[2]хавсралт-2 ямаат уул-50 (2)'!VLZ63</f>
        <v>0</v>
      </c>
      <c r="VJL117" s="2">
        <f>'[2]хавсралт-2 ямаат уул-50 (2)'!VMA63</f>
        <v>0</v>
      </c>
      <c r="VJM117" s="2">
        <f>'[2]хавсралт-2 ямаат уул-50 (2)'!VMB63</f>
        <v>0</v>
      </c>
      <c r="VJN117" s="2">
        <f>'[2]хавсралт-2 ямаат уул-50 (2)'!VMC63</f>
        <v>0</v>
      </c>
      <c r="VJO117" s="2">
        <f>'[2]хавсралт-2 ямаат уул-50 (2)'!VMD63</f>
        <v>0</v>
      </c>
      <c r="VJP117" s="2">
        <f>'[2]хавсралт-2 ямаат уул-50 (2)'!VME63</f>
        <v>0</v>
      </c>
      <c r="VJQ117" s="2">
        <f>'[2]хавсралт-2 ямаат уул-50 (2)'!VMF63</f>
        <v>0</v>
      </c>
      <c r="VJR117" s="2">
        <f>'[2]хавсралт-2 ямаат уул-50 (2)'!VMG63</f>
        <v>0</v>
      </c>
      <c r="VJS117" s="2">
        <f>'[2]хавсралт-2 ямаат уул-50 (2)'!VMH63</f>
        <v>0</v>
      </c>
      <c r="VJT117" s="2">
        <f>'[2]хавсралт-2 ямаат уул-50 (2)'!VMI63</f>
        <v>0</v>
      </c>
      <c r="VJU117" s="2">
        <f>'[2]хавсралт-2 ямаат уул-50 (2)'!VMJ63</f>
        <v>0</v>
      </c>
      <c r="VJV117" s="2">
        <f>'[2]хавсралт-2 ямаат уул-50 (2)'!VMK63</f>
        <v>0</v>
      </c>
      <c r="VJW117" s="2">
        <f>'[2]хавсралт-2 ямаат уул-50 (2)'!VML63</f>
        <v>0</v>
      </c>
      <c r="VJX117" s="2">
        <f>'[2]хавсралт-2 ямаат уул-50 (2)'!VMM63</f>
        <v>0</v>
      </c>
      <c r="VJY117" s="2">
        <f>'[2]хавсралт-2 ямаат уул-50 (2)'!VMN63</f>
        <v>0</v>
      </c>
      <c r="VJZ117" s="2">
        <f>'[2]хавсралт-2 ямаат уул-50 (2)'!VMO63</f>
        <v>0</v>
      </c>
      <c r="VKA117" s="2">
        <f>'[2]хавсралт-2 ямаат уул-50 (2)'!VMP63</f>
        <v>0</v>
      </c>
      <c r="VKB117" s="2">
        <f>'[2]хавсралт-2 ямаат уул-50 (2)'!VMQ63</f>
        <v>0</v>
      </c>
      <c r="VKC117" s="2">
        <f>'[2]хавсралт-2 ямаат уул-50 (2)'!VMR63</f>
        <v>0</v>
      </c>
      <c r="VKD117" s="2">
        <f>'[2]хавсралт-2 ямаат уул-50 (2)'!VMS63</f>
        <v>0</v>
      </c>
      <c r="VKE117" s="2">
        <f>'[2]хавсралт-2 ямаат уул-50 (2)'!VMT63</f>
        <v>0</v>
      </c>
      <c r="VKF117" s="2">
        <f>'[2]хавсралт-2 ямаат уул-50 (2)'!VMU63</f>
        <v>0</v>
      </c>
      <c r="VKG117" s="2">
        <f>'[2]хавсралт-2 ямаат уул-50 (2)'!VMV63</f>
        <v>0</v>
      </c>
      <c r="VKH117" s="2">
        <f>'[2]хавсралт-2 ямаат уул-50 (2)'!VMW63</f>
        <v>0</v>
      </c>
      <c r="VKI117" s="2">
        <f>'[2]хавсралт-2 ямаат уул-50 (2)'!VMX63</f>
        <v>0</v>
      </c>
      <c r="VKJ117" s="2">
        <f>'[2]хавсралт-2 ямаат уул-50 (2)'!VMY63</f>
        <v>0</v>
      </c>
      <c r="VKK117" s="2">
        <f>'[2]хавсралт-2 ямаат уул-50 (2)'!VMZ63</f>
        <v>0</v>
      </c>
      <c r="VKL117" s="2">
        <f>'[2]хавсралт-2 ямаат уул-50 (2)'!VNA63</f>
        <v>0</v>
      </c>
      <c r="VKM117" s="2">
        <f>'[2]хавсралт-2 ямаат уул-50 (2)'!VNB63</f>
        <v>0</v>
      </c>
      <c r="VKN117" s="2">
        <f>'[2]хавсралт-2 ямаат уул-50 (2)'!VNC63</f>
        <v>0</v>
      </c>
      <c r="VKO117" s="2">
        <f>'[2]хавсралт-2 ямаат уул-50 (2)'!VND63</f>
        <v>0</v>
      </c>
      <c r="VKP117" s="2">
        <f>'[2]хавсралт-2 ямаат уул-50 (2)'!VNE63</f>
        <v>0</v>
      </c>
      <c r="VKQ117" s="2">
        <f>'[2]хавсралт-2 ямаат уул-50 (2)'!VNF63</f>
        <v>0</v>
      </c>
      <c r="VKR117" s="2">
        <f>'[2]хавсралт-2 ямаат уул-50 (2)'!VNG63</f>
        <v>0</v>
      </c>
      <c r="VKS117" s="2">
        <f>'[2]хавсралт-2 ямаат уул-50 (2)'!VNH63</f>
        <v>0</v>
      </c>
      <c r="VKT117" s="2">
        <f>'[2]хавсралт-2 ямаат уул-50 (2)'!VNI63</f>
        <v>0</v>
      </c>
      <c r="VKU117" s="2">
        <f>'[2]хавсралт-2 ямаат уул-50 (2)'!VNJ63</f>
        <v>0</v>
      </c>
      <c r="VKV117" s="2">
        <f>'[2]хавсралт-2 ямаат уул-50 (2)'!VNK63</f>
        <v>0</v>
      </c>
      <c r="VKW117" s="2">
        <f>'[2]хавсралт-2 ямаат уул-50 (2)'!VNL63</f>
        <v>0</v>
      </c>
      <c r="VKX117" s="2">
        <f>'[2]хавсралт-2 ямаат уул-50 (2)'!VNM63</f>
        <v>0</v>
      </c>
      <c r="VKY117" s="2">
        <f>'[2]хавсралт-2 ямаат уул-50 (2)'!VNN63</f>
        <v>0</v>
      </c>
      <c r="VKZ117" s="2">
        <f>'[2]хавсралт-2 ямаат уул-50 (2)'!VNO63</f>
        <v>0</v>
      </c>
      <c r="VLA117" s="2">
        <f>'[2]хавсралт-2 ямаат уул-50 (2)'!VNP63</f>
        <v>0</v>
      </c>
      <c r="VLB117" s="2">
        <f>'[2]хавсралт-2 ямаат уул-50 (2)'!VNQ63</f>
        <v>0</v>
      </c>
      <c r="VLC117" s="2">
        <f>'[2]хавсралт-2 ямаат уул-50 (2)'!VNR63</f>
        <v>0</v>
      </c>
      <c r="VLD117" s="2">
        <f>'[2]хавсралт-2 ямаат уул-50 (2)'!VNS63</f>
        <v>0</v>
      </c>
      <c r="VLE117" s="2">
        <f>'[2]хавсралт-2 ямаат уул-50 (2)'!VNT63</f>
        <v>0</v>
      </c>
      <c r="VLF117" s="2">
        <f>'[2]хавсралт-2 ямаат уул-50 (2)'!VNU63</f>
        <v>0</v>
      </c>
      <c r="VLG117" s="2">
        <f>'[2]хавсралт-2 ямаат уул-50 (2)'!VNV63</f>
        <v>0</v>
      </c>
      <c r="VLH117" s="2">
        <f>'[2]хавсралт-2 ямаат уул-50 (2)'!VNW63</f>
        <v>0</v>
      </c>
      <c r="VLI117" s="2">
        <f>'[2]хавсралт-2 ямаат уул-50 (2)'!VNX63</f>
        <v>0</v>
      </c>
      <c r="VLJ117" s="2">
        <f>'[2]хавсралт-2 ямаат уул-50 (2)'!VNY63</f>
        <v>0</v>
      </c>
      <c r="VLK117" s="2">
        <f>'[2]хавсралт-2 ямаат уул-50 (2)'!VNZ63</f>
        <v>0</v>
      </c>
      <c r="VLL117" s="2">
        <f>'[2]хавсралт-2 ямаат уул-50 (2)'!VOA63</f>
        <v>0</v>
      </c>
      <c r="VLM117" s="2">
        <f>'[2]хавсралт-2 ямаат уул-50 (2)'!VOB63</f>
        <v>0</v>
      </c>
      <c r="VLN117" s="2">
        <f>'[2]хавсралт-2 ямаат уул-50 (2)'!VOC63</f>
        <v>0</v>
      </c>
      <c r="VLO117" s="2">
        <f>'[2]хавсралт-2 ямаат уул-50 (2)'!VOD63</f>
        <v>0</v>
      </c>
      <c r="VLP117" s="2">
        <f>'[2]хавсралт-2 ямаат уул-50 (2)'!VOE63</f>
        <v>0</v>
      </c>
      <c r="VLQ117" s="2">
        <f>'[2]хавсралт-2 ямаат уул-50 (2)'!VOF63</f>
        <v>0</v>
      </c>
      <c r="VLR117" s="2">
        <f>'[2]хавсралт-2 ямаат уул-50 (2)'!VOG63</f>
        <v>0</v>
      </c>
      <c r="VLS117" s="2">
        <f>'[2]хавсралт-2 ямаат уул-50 (2)'!VOH63</f>
        <v>0</v>
      </c>
      <c r="VLT117" s="2">
        <f>'[2]хавсралт-2 ямаат уул-50 (2)'!VOI63</f>
        <v>0</v>
      </c>
      <c r="VLU117" s="2">
        <f>'[2]хавсралт-2 ямаат уул-50 (2)'!VOJ63</f>
        <v>0</v>
      </c>
      <c r="VLV117" s="2">
        <f>'[2]хавсралт-2 ямаат уул-50 (2)'!VOK63</f>
        <v>0</v>
      </c>
      <c r="VLW117" s="2">
        <f>'[2]хавсралт-2 ямаат уул-50 (2)'!VOL63</f>
        <v>0</v>
      </c>
      <c r="VLX117" s="2">
        <f>'[2]хавсралт-2 ямаат уул-50 (2)'!VOM63</f>
        <v>0</v>
      </c>
      <c r="VLY117" s="2">
        <f>'[2]хавсралт-2 ямаат уул-50 (2)'!VON63</f>
        <v>0</v>
      </c>
      <c r="VLZ117" s="2">
        <f>'[2]хавсралт-2 ямаат уул-50 (2)'!VOO63</f>
        <v>0</v>
      </c>
      <c r="VMA117" s="2">
        <f>'[2]хавсралт-2 ямаат уул-50 (2)'!VOP63</f>
        <v>0</v>
      </c>
      <c r="VMB117" s="2">
        <f>'[2]хавсралт-2 ямаат уул-50 (2)'!VOQ63</f>
        <v>0</v>
      </c>
      <c r="VMC117" s="2">
        <f>'[2]хавсралт-2 ямаат уул-50 (2)'!VOR63</f>
        <v>0</v>
      </c>
      <c r="VMD117" s="2">
        <f>'[2]хавсралт-2 ямаат уул-50 (2)'!VOS63</f>
        <v>0</v>
      </c>
      <c r="VME117" s="2">
        <f>'[2]хавсралт-2 ямаат уул-50 (2)'!VOT63</f>
        <v>0</v>
      </c>
      <c r="VMF117" s="2">
        <f>'[2]хавсралт-2 ямаат уул-50 (2)'!VOU63</f>
        <v>0</v>
      </c>
      <c r="VMG117" s="2">
        <f>'[2]хавсралт-2 ямаат уул-50 (2)'!VOV63</f>
        <v>0</v>
      </c>
      <c r="VMH117" s="2">
        <f>'[2]хавсралт-2 ямаат уул-50 (2)'!VOW63</f>
        <v>0</v>
      </c>
      <c r="VMI117" s="2">
        <f>'[2]хавсралт-2 ямаат уул-50 (2)'!VOX63</f>
        <v>0</v>
      </c>
      <c r="VMJ117" s="2">
        <f>'[2]хавсралт-2 ямаат уул-50 (2)'!VOY63</f>
        <v>0</v>
      </c>
      <c r="VMK117" s="2">
        <f>'[2]хавсралт-2 ямаат уул-50 (2)'!VOZ63</f>
        <v>0</v>
      </c>
      <c r="VML117" s="2">
        <f>'[2]хавсралт-2 ямаат уул-50 (2)'!VPA63</f>
        <v>0</v>
      </c>
      <c r="VMM117" s="2">
        <f>'[2]хавсралт-2 ямаат уул-50 (2)'!VPB63</f>
        <v>0</v>
      </c>
      <c r="VMN117" s="2">
        <f>'[2]хавсралт-2 ямаат уул-50 (2)'!VPC63</f>
        <v>0</v>
      </c>
      <c r="VMO117" s="2">
        <f>'[2]хавсралт-2 ямаат уул-50 (2)'!VPD63</f>
        <v>0</v>
      </c>
      <c r="VMP117" s="2">
        <f>'[2]хавсралт-2 ямаат уул-50 (2)'!VPE63</f>
        <v>0</v>
      </c>
      <c r="VMQ117" s="2">
        <f>'[2]хавсралт-2 ямаат уул-50 (2)'!VPF63</f>
        <v>0</v>
      </c>
      <c r="VMR117" s="2">
        <f>'[2]хавсралт-2 ямаат уул-50 (2)'!VPG63</f>
        <v>0</v>
      </c>
      <c r="VMS117" s="2">
        <f>'[2]хавсралт-2 ямаат уул-50 (2)'!VPH63</f>
        <v>0</v>
      </c>
      <c r="VMT117" s="2">
        <f>'[2]хавсралт-2 ямаат уул-50 (2)'!VPI63</f>
        <v>0</v>
      </c>
      <c r="VMU117" s="2">
        <f>'[2]хавсралт-2 ямаат уул-50 (2)'!VPJ63</f>
        <v>0</v>
      </c>
      <c r="VMV117" s="2">
        <f>'[2]хавсралт-2 ямаат уул-50 (2)'!VPK63</f>
        <v>0</v>
      </c>
      <c r="VMW117" s="2">
        <f>'[2]хавсралт-2 ямаат уул-50 (2)'!VPL63</f>
        <v>0</v>
      </c>
      <c r="VMX117" s="2">
        <f>'[2]хавсралт-2 ямаат уул-50 (2)'!VPM63</f>
        <v>0</v>
      </c>
      <c r="VMY117" s="2">
        <f>'[2]хавсралт-2 ямаат уул-50 (2)'!VPN63</f>
        <v>0</v>
      </c>
      <c r="VMZ117" s="2">
        <f>'[2]хавсралт-2 ямаат уул-50 (2)'!VPO63</f>
        <v>0</v>
      </c>
      <c r="VNA117" s="2">
        <f>'[2]хавсралт-2 ямаат уул-50 (2)'!VPP63</f>
        <v>0</v>
      </c>
      <c r="VNB117" s="2">
        <f>'[2]хавсралт-2 ямаат уул-50 (2)'!VPQ63</f>
        <v>0</v>
      </c>
      <c r="VNC117" s="2">
        <f>'[2]хавсралт-2 ямаат уул-50 (2)'!VPR63</f>
        <v>0</v>
      </c>
      <c r="VND117" s="2">
        <f>'[2]хавсралт-2 ямаат уул-50 (2)'!VPS63</f>
        <v>0</v>
      </c>
      <c r="VNE117" s="2">
        <f>'[2]хавсралт-2 ямаат уул-50 (2)'!VPT63</f>
        <v>0</v>
      </c>
      <c r="VNF117" s="2">
        <f>'[2]хавсралт-2 ямаат уул-50 (2)'!VPU63</f>
        <v>0</v>
      </c>
      <c r="VNG117" s="2">
        <f>'[2]хавсралт-2 ямаат уул-50 (2)'!VPV63</f>
        <v>0</v>
      </c>
      <c r="VNH117" s="2">
        <f>'[2]хавсралт-2 ямаат уул-50 (2)'!VPW63</f>
        <v>0</v>
      </c>
      <c r="VNI117" s="2">
        <f>'[2]хавсралт-2 ямаат уул-50 (2)'!VPX63</f>
        <v>0</v>
      </c>
      <c r="VNJ117" s="2">
        <f>'[2]хавсралт-2 ямаат уул-50 (2)'!VPY63</f>
        <v>0</v>
      </c>
      <c r="VNK117" s="2">
        <f>'[2]хавсралт-2 ямаат уул-50 (2)'!VPZ63</f>
        <v>0</v>
      </c>
      <c r="VNL117" s="2">
        <f>'[2]хавсралт-2 ямаат уул-50 (2)'!VQA63</f>
        <v>0</v>
      </c>
      <c r="VNM117" s="2">
        <f>'[2]хавсралт-2 ямаат уул-50 (2)'!VQB63</f>
        <v>0</v>
      </c>
      <c r="VNN117" s="2">
        <f>'[2]хавсралт-2 ямаат уул-50 (2)'!VQC63</f>
        <v>0</v>
      </c>
      <c r="VNO117" s="2">
        <f>'[2]хавсралт-2 ямаат уул-50 (2)'!VQD63</f>
        <v>0</v>
      </c>
      <c r="VNP117" s="2">
        <f>'[2]хавсралт-2 ямаат уул-50 (2)'!VQE63</f>
        <v>0</v>
      </c>
      <c r="VNQ117" s="2">
        <f>'[2]хавсралт-2 ямаат уул-50 (2)'!VQF63</f>
        <v>0</v>
      </c>
      <c r="VNR117" s="2">
        <f>'[2]хавсралт-2 ямаат уул-50 (2)'!VQG63</f>
        <v>0</v>
      </c>
      <c r="VNS117" s="2">
        <f>'[2]хавсралт-2 ямаат уул-50 (2)'!VQH63</f>
        <v>0</v>
      </c>
      <c r="VNT117" s="2">
        <f>'[2]хавсралт-2 ямаат уул-50 (2)'!VQI63</f>
        <v>0</v>
      </c>
      <c r="VNU117" s="2">
        <f>'[2]хавсралт-2 ямаат уул-50 (2)'!VQJ63</f>
        <v>0</v>
      </c>
      <c r="VNV117" s="2">
        <f>'[2]хавсралт-2 ямаат уул-50 (2)'!VQK63</f>
        <v>0</v>
      </c>
      <c r="VNW117" s="2">
        <f>'[2]хавсралт-2 ямаат уул-50 (2)'!VQL63</f>
        <v>0</v>
      </c>
      <c r="VNX117" s="2">
        <f>'[2]хавсралт-2 ямаат уул-50 (2)'!VQM63</f>
        <v>0</v>
      </c>
      <c r="VNY117" s="2">
        <f>'[2]хавсралт-2 ямаат уул-50 (2)'!VQN63</f>
        <v>0</v>
      </c>
      <c r="VNZ117" s="2">
        <f>'[2]хавсралт-2 ямаат уул-50 (2)'!VQO63</f>
        <v>0</v>
      </c>
      <c r="VOA117" s="2">
        <f>'[2]хавсралт-2 ямаат уул-50 (2)'!VQP63</f>
        <v>0</v>
      </c>
      <c r="VOB117" s="2">
        <f>'[2]хавсралт-2 ямаат уул-50 (2)'!VQQ63</f>
        <v>0</v>
      </c>
      <c r="VOC117" s="2">
        <f>'[2]хавсралт-2 ямаат уул-50 (2)'!VQR63</f>
        <v>0</v>
      </c>
      <c r="VOD117" s="2">
        <f>'[2]хавсралт-2 ямаат уул-50 (2)'!VQS63</f>
        <v>0</v>
      </c>
      <c r="VOE117" s="2">
        <f>'[2]хавсралт-2 ямаат уул-50 (2)'!VQT63</f>
        <v>0</v>
      </c>
      <c r="VOF117" s="2">
        <f>'[2]хавсралт-2 ямаат уул-50 (2)'!VQU63</f>
        <v>0</v>
      </c>
      <c r="VOG117" s="2">
        <f>'[2]хавсралт-2 ямаат уул-50 (2)'!VQV63</f>
        <v>0</v>
      </c>
      <c r="VOH117" s="2">
        <f>'[2]хавсралт-2 ямаат уул-50 (2)'!VQW63</f>
        <v>0</v>
      </c>
      <c r="VOI117" s="2">
        <f>'[2]хавсралт-2 ямаат уул-50 (2)'!VQX63</f>
        <v>0</v>
      </c>
      <c r="VOJ117" s="2">
        <f>'[2]хавсралт-2 ямаат уул-50 (2)'!VQY63</f>
        <v>0</v>
      </c>
      <c r="VOK117" s="2">
        <f>'[2]хавсралт-2 ямаат уул-50 (2)'!VQZ63</f>
        <v>0</v>
      </c>
      <c r="VOL117" s="2">
        <f>'[2]хавсралт-2 ямаат уул-50 (2)'!VRA63</f>
        <v>0</v>
      </c>
      <c r="VOM117" s="2">
        <f>'[2]хавсралт-2 ямаат уул-50 (2)'!VRB63</f>
        <v>0</v>
      </c>
      <c r="VON117" s="2">
        <f>'[2]хавсралт-2 ямаат уул-50 (2)'!VRC63</f>
        <v>0</v>
      </c>
      <c r="VOO117" s="2">
        <f>'[2]хавсралт-2 ямаат уул-50 (2)'!VRD63</f>
        <v>0</v>
      </c>
      <c r="VOP117" s="2">
        <f>'[2]хавсралт-2 ямаат уул-50 (2)'!VRE63</f>
        <v>0</v>
      </c>
      <c r="VOQ117" s="2">
        <f>'[2]хавсралт-2 ямаат уул-50 (2)'!VRF63</f>
        <v>0</v>
      </c>
      <c r="VOR117" s="2">
        <f>'[2]хавсралт-2 ямаат уул-50 (2)'!VRG63</f>
        <v>0</v>
      </c>
      <c r="VOS117" s="2">
        <f>'[2]хавсралт-2 ямаат уул-50 (2)'!VRH63</f>
        <v>0</v>
      </c>
      <c r="VOT117" s="2">
        <f>'[2]хавсралт-2 ямаат уул-50 (2)'!VRI63</f>
        <v>0</v>
      </c>
      <c r="VOU117" s="2">
        <f>'[2]хавсралт-2 ямаат уул-50 (2)'!VRJ63</f>
        <v>0</v>
      </c>
      <c r="VOV117" s="2">
        <f>'[2]хавсралт-2 ямаат уул-50 (2)'!VRK63</f>
        <v>0</v>
      </c>
      <c r="VOW117" s="2">
        <f>'[2]хавсралт-2 ямаат уул-50 (2)'!VRL63</f>
        <v>0</v>
      </c>
      <c r="VOX117" s="2">
        <f>'[2]хавсралт-2 ямаат уул-50 (2)'!VRM63</f>
        <v>0</v>
      </c>
      <c r="VOY117" s="2">
        <f>'[2]хавсралт-2 ямаат уул-50 (2)'!VRN63</f>
        <v>0</v>
      </c>
      <c r="VOZ117" s="2">
        <f>'[2]хавсралт-2 ямаат уул-50 (2)'!VRO63</f>
        <v>0</v>
      </c>
      <c r="VPA117" s="2">
        <f>'[2]хавсралт-2 ямаат уул-50 (2)'!VRP63</f>
        <v>0</v>
      </c>
      <c r="VPB117" s="2">
        <f>'[2]хавсралт-2 ямаат уул-50 (2)'!VRQ63</f>
        <v>0</v>
      </c>
      <c r="VPC117" s="2">
        <f>'[2]хавсралт-2 ямаат уул-50 (2)'!VRR63</f>
        <v>0</v>
      </c>
      <c r="VPD117" s="2">
        <f>'[2]хавсралт-2 ямаат уул-50 (2)'!VRS63</f>
        <v>0</v>
      </c>
      <c r="VPE117" s="2">
        <f>'[2]хавсралт-2 ямаат уул-50 (2)'!VRT63</f>
        <v>0</v>
      </c>
      <c r="VPF117" s="2">
        <f>'[2]хавсралт-2 ямаат уул-50 (2)'!VRU63</f>
        <v>0</v>
      </c>
      <c r="VPG117" s="2">
        <f>'[2]хавсралт-2 ямаат уул-50 (2)'!VRV63</f>
        <v>0</v>
      </c>
      <c r="VPH117" s="2">
        <f>'[2]хавсралт-2 ямаат уул-50 (2)'!VRW63</f>
        <v>0</v>
      </c>
      <c r="VPI117" s="2">
        <f>'[2]хавсралт-2 ямаат уул-50 (2)'!VRX63</f>
        <v>0</v>
      </c>
      <c r="VPJ117" s="2">
        <f>'[2]хавсралт-2 ямаат уул-50 (2)'!VRY63</f>
        <v>0</v>
      </c>
      <c r="VPK117" s="2">
        <f>'[2]хавсралт-2 ямаат уул-50 (2)'!VRZ63</f>
        <v>0</v>
      </c>
      <c r="VPL117" s="2">
        <f>'[2]хавсралт-2 ямаат уул-50 (2)'!VSA63</f>
        <v>0</v>
      </c>
      <c r="VPM117" s="2">
        <f>'[2]хавсралт-2 ямаат уул-50 (2)'!VSB63</f>
        <v>0</v>
      </c>
      <c r="VPN117" s="2">
        <f>'[2]хавсралт-2 ямаат уул-50 (2)'!VSC63</f>
        <v>0</v>
      </c>
      <c r="VPO117" s="2">
        <f>'[2]хавсралт-2 ямаат уул-50 (2)'!VSD63</f>
        <v>0</v>
      </c>
      <c r="VPP117" s="2">
        <f>'[2]хавсралт-2 ямаат уул-50 (2)'!VSE63</f>
        <v>0</v>
      </c>
      <c r="VPQ117" s="2">
        <f>'[2]хавсралт-2 ямаат уул-50 (2)'!VSF63</f>
        <v>0</v>
      </c>
      <c r="VPR117" s="2">
        <f>'[2]хавсралт-2 ямаат уул-50 (2)'!VSG63</f>
        <v>0</v>
      </c>
      <c r="VPS117" s="2">
        <f>'[2]хавсралт-2 ямаат уул-50 (2)'!VSH63</f>
        <v>0</v>
      </c>
      <c r="VPT117" s="2">
        <f>'[2]хавсралт-2 ямаат уул-50 (2)'!VSI63</f>
        <v>0</v>
      </c>
      <c r="VPU117" s="2">
        <f>'[2]хавсралт-2 ямаат уул-50 (2)'!VSJ63</f>
        <v>0</v>
      </c>
      <c r="VPV117" s="2">
        <f>'[2]хавсралт-2 ямаат уул-50 (2)'!VSK63</f>
        <v>0</v>
      </c>
      <c r="VPW117" s="2">
        <f>'[2]хавсралт-2 ямаат уул-50 (2)'!VSL63</f>
        <v>0</v>
      </c>
      <c r="VPX117" s="2">
        <f>'[2]хавсралт-2 ямаат уул-50 (2)'!VSM63</f>
        <v>0</v>
      </c>
      <c r="VPY117" s="2">
        <f>'[2]хавсралт-2 ямаат уул-50 (2)'!VSN63</f>
        <v>0</v>
      </c>
      <c r="VPZ117" s="2">
        <f>'[2]хавсралт-2 ямаат уул-50 (2)'!VSO63</f>
        <v>0</v>
      </c>
      <c r="VQA117" s="2">
        <f>'[2]хавсралт-2 ямаат уул-50 (2)'!VSP63</f>
        <v>0</v>
      </c>
      <c r="VQB117" s="2">
        <f>'[2]хавсралт-2 ямаат уул-50 (2)'!VSQ63</f>
        <v>0</v>
      </c>
      <c r="VQC117" s="2">
        <f>'[2]хавсралт-2 ямаат уул-50 (2)'!VSR63</f>
        <v>0</v>
      </c>
      <c r="VQD117" s="2">
        <f>'[2]хавсралт-2 ямаат уул-50 (2)'!VSS63</f>
        <v>0</v>
      </c>
      <c r="VQE117" s="2">
        <f>'[2]хавсралт-2 ямаат уул-50 (2)'!VST63</f>
        <v>0</v>
      </c>
      <c r="VQF117" s="2">
        <f>'[2]хавсралт-2 ямаат уул-50 (2)'!VSU63</f>
        <v>0</v>
      </c>
      <c r="VQG117" s="2">
        <f>'[2]хавсралт-2 ямаат уул-50 (2)'!VSV63</f>
        <v>0</v>
      </c>
      <c r="VQH117" s="2">
        <f>'[2]хавсралт-2 ямаат уул-50 (2)'!VSW63</f>
        <v>0</v>
      </c>
      <c r="VQI117" s="2">
        <f>'[2]хавсралт-2 ямаат уул-50 (2)'!VSX63</f>
        <v>0</v>
      </c>
      <c r="VQJ117" s="2">
        <f>'[2]хавсралт-2 ямаат уул-50 (2)'!VSY63</f>
        <v>0</v>
      </c>
      <c r="VQK117" s="2">
        <f>'[2]хавсралт-2 ямаат уул-50 (2)'!VSZ63</f>
        <v>0</v>
      </c>
      <c r="VQL117" s="2">
        <f>'[2]хавсралт-2 ямаат уул-50 (2)'!VTA63</f>
        <v>0</v>
      </c>
      <c r="VQM117" s="2">
        <f>'[2]хавсралт-2 ямаат уул-50 (2)'!VTB63</f>
        <v>0</v>
      </c>
      <c r="VQN117" s="2">
        <f>'[2]хавсралт-2 ямаат уул-50 (2)'!VTC63</f>
        <v>0</v>
      </c>
      <c r="VQO117" s="2">
        <f>'[2]хавсралт-2 ямаат уул-50 (2)'!VTD63</f>
        <v>0</v>
      </c>
      <c r="VQP117" s="2">
        <f>'[2]хавсралт-2 ямаат уул-50 (2)'!VTE63</f>
        <v>0</v>
      </c>
      <c r="VQQ117" s="2">
        <f>'[2]хавсралт-2 ямаат уул-50 (2)'!VTF63</f>
        <v>0</v>
      </c>
      <c r="VQR117" s="2">
        <f>'[2]хавсралт-2 ямаат уул-50 (2)'!VTG63</f>
        <v>0</v>
      </c>
      <c r="VQS117" s="2">
        <f>'[2]хавсралт-2 ямаат уул-50 (2)'!VTH63</f>
        <v>0</v>
      </c>
      <c r="VQT117" s="2">
        <f>'[2]хавсралт-2 ямаат уул-50 (2)'!VTI63</f>
        <v>0</v>
      </c>
      <c r="VQU117" s="2">
        <f>'[2]хавсралт-2 ямаат уул-50 (2)'!VTJ63</f>
        <v>0</v>
      </c>
      <c r="VQV117" s="2">
        <f>'[2]хавсралт-2 ямаат уул-50 (2)'!VTK63</f>
        <v>0</v>
      </c>
      <c r="VQW117" s="2">
        <f>'[2]хавсралт-2 ямаат уул-50 (2)'!VTL63</f>
        <v>0</v>
      </c>
      <c r="VQX117" s="2">
        <f>'[2]хавсралт-2 ямаат уул-50 (2)'!VTM63</f>
        <v>0</v>
      </c>
      <c r="VQY117" s="2">
        <f>'[2]хавсралт-2 ямаат уул-50 (2)'!VTN63</f>
        <v>0</v>
      </c>
      <c r="VQZ117" s="2">
        <f>'[2]хавсралт-2 ямаат уул-50 (2)'!VTO63</f>
        <v>0</v>
      </c>
      <c r="VRA117" s="2">
        <f>'[2]хавсралт-2 ямаат уул-50 (2)'!VTP63</f>
        <v>0</v>
      </c>
      <c r="VRB117" s="2">
        <f>'[2]хавсралт-2 ямаат уул-50 (2)'!VTQ63</f>
        <v>0</v>
      </c>
      <c r="VRC117" s="2">
        <f>'[2]хавсралт-2 ямаат уул-50 (2)'!VTR63</f>
        <v>0</v>
      </c>
      <c r="VRD117" s="2">
        <f>'[2]хавсралт-2 ямаат уул-50 (2)'!VTS63</f>
        <v>0</v>
      </c>
      <c r="VRE117" s="2">
        <f>'[2]хавсралт-2 ямаат уул-50 (2)'!VTT63</f>
        <v>0</v>
      </c>
      <c r="VRF117" s="2">
        <f>'[2]хавсралт-2 ямаат уул-50 (2)'!VTU63</f>
        <v>0</v>
      </c>
      <c r="VRG117" s="2">
        <f>'[2]хавсралт-2 ямаат уул-50 (2)'!VTV63</f>
        <v>0</v>
      </c>
      <c r="VRH117" s="2">
        <f>'[2]хавсралт-2 ямаат уул-50 (2)'!VTW63</f>
        <v>0</v>
      </c>
      <c r="VRI117" s="2">
        <f>'[2]хавсралт-2 ямаат уул-50 (2)'!VTX63</f>
        <v>0</v>
      </c>
      <c r="VRJ117" s="2">
        <f>'[2]хавсралт-2 ямаат уул-50 (2)'!VTY63</f>
        <v>0</v>
      </c>
      <c r="VRK117" s="2">
        <f>'[2]хавсралт-2 ямаат уул-50 (2)'!VTZ63</f>
        <v>0</v>
      </c>
      <c r="VRL117" s="2">
        <f>'[2]хавсралт-2 ямаат уул-50 (2)'!VUA63</f>
        <v>0</v>
      </c>
      <c r="VRM117" s="2">
        <f>'[2]хавсралт-2 ямаат уул-50 (2)'!VUB63</f>
        <v>0</v>
      </c>
      <c r="VRN117" s="2">
        <f>'[2]хавсралт-2 ямаат уул-50 (2)'!VUC63</f>
        <v>0</v>
      </c>
      <c r="VRO117" s="2">
        <f>'[2]хавсралт-2 ямаат уул-50 (2)'!VUD63</f>
        <v>0</v>
      </c>
      <c r="VRP117" s="2">
        <f>'[2]хавсралт-2 ямаат уул-50 (2)'!VUE63</f>
        <v>0</v>
      </c>
      <c r="VRQ117" s="2">
        <f>'[2]хавсралт-2 ямаат уул-50 (2)'!VUF63</f>
        <v>0</v>
      </c>
      <c r="VRR117" s="2">
        <f>'[2]хавсралт-2 ямаат уул-50 (2)'!VUG63</f>
        <v>0</v>
      </c>
      <c r="VRS117" s="2">
        <f>'[2]хавсралт-2 ямаат уул-50 (2)'!VUH63</f>
        <v>0</v>
      </c>
      <c r="VRT117" s="2">
        <f>'[2]хавсралт-2 ямаат уул-50 (2)'!VUI63</f>
        <v>0</v>
      </c>
      <c r="VRU117" s="2">
        <f>'[2]хавсралт-2 ямаат уул-50 (2)'!VUJ63</f>
        <v>0</v>
      </c>
      <c r="VRV117" s="2">
        <f>'[2]хавсралт-2 ямаат уул-50 (2)'!VUK63</f>
        <v>0</v>
      </c>
      <c r="VRW117" s="2">
        <f>'[2]хавсралт-2 ямаат уул-50 (2)'!VUL63</f>
        <v>0</v>
      </c>
      <c r="VRX117" s="2">
        <f>'[2]хавсралт-2 ямаат уул-50 (2)'!VUM63</f>
        <v>0</v>
      </c>
      <c r="VRY117" s="2">
        <f>'[2]хавсралт-2 ямаат уул-50 (2)'!VUN63</f>
        <v>0</v>
      </c>
      <c r="VRZ117" s="2">
        <f>'[2]хавсралт-2 ямаат уул-50 (2)'!VUO63</f>
        <v>0</v>
      </c>
      <c r="VSA117" s="2">
        <f>'[2]хавсралт-2 ямаат уул-50 (2)'!VUP63</f>
        <v>0</v>
      </c>
      <c r="VSB117" s="2">
        <f>'[2]хавсралт-2 ямаат уул-50 (2)'!VUQ63</f>
        <v>0</v>
      </c>
      <c r="VSC117" s="2">
        <f>'[2]хавсралт-2 ямаат уул-50 (2)'!VUR63</f>
        <v>0</v>
      </c>
      <c r="VSD117" s="2">
        <f>'[2]хавсралт-2 ямаат уул-50 (2)'!VUS63</f>
        <v>0</v>
      </c>
      <c r="VSE117" s="2">
        <f>'[2]хавсралт-2 ямаат уул-50 (2)'!VUT63</f>
        <v>0</v>
      </c>
      <c r="VSF117" s="2">
        <f>'[2]хавсралт-2 ямаат уул-50 (2)'!VUU63</f>
        <v>0</v>
      </c>
      <c r="VSG117" s="2">
        <f>'[2]хавсралт-2 ямаат уул-50 (2)'!VUV63</f>
        <v>0</v>
      </c>
      <c r="VSH117" s="2">
        <f>'[2]хавсралт-2 ямаат уул-50 (2)'!VUW63</f>
        <v>0</v>
      </c>
      <c r="VSI117" s="2">
        <f>'[2]хавсралт-2 ямаат уул-50 (2)'!VUX63</f>
        <v>0</v>
      </c>
      <c r="VSJ117" s="2">
        <f>'[2]хавсралт-2 ямаат уул-50 (2)'!VUY63</f>
        <v>0</v>
      </c>
      <c r="VSK117" s="2">
        <f>'[2]хавсралт-2 ямаат уул-50 (2)'!VUZ63</f>
        <v>0</v>
      </c>
      <c r="VSL117" s="2">
        <f>'[2]хавсралт-2 ямаат уул-50 (2)'!VVA63</f>
        <v>0</v>
      </c>
      <c r="VSM117" s="2">
        <f>'[2]хавсралт-2 ямаат уул-50 (2)'!VVB63</f>
        <v>0</v>
      </c>
      <c r="VSN117" s="2">
        <f>'[2]хавсралт-2 ямаат уул-50 (2)'!VVC63</f>
        <v>0</v>
      </c>
      <c r="VSO117" s="2">
        <f>'[2]хавсралт-2 ямаат уул-50 (2)'!VVD63</f>
        <v>0</v>
      </c>
      <c r="VSP117" s="2">
        <f>'[2]хавсралт-2 ямаат уул-50 (2)'!VVE63</f>
        <v>0</v>
      </c>
      <c r="VSQ117" s="2">
        <f>'[2]хавсралт-2 ямаат уул-50 (2)'!VVF63</f>
        <v>0</v>
      </c>
      <c r="VSR117" s="2">
        <f>'[2]хавсралт-2 ямаат уул-50 (2)'!VVG63</f>
        <v>0</v>
      </c>
      <c r="VSS117" s="2">
        <f>'[2]хавсралт-2 ямаат уул-50 (2)'!VVH63</f>
        <v>0</v>
      </c>
      <c r="VST117" s="2">
        <f>'[2]хавсралт-2 ямаат уул-50 (2)'!VVI63</f>
        <v>0</v>
      </c>
      <c r="VSU117" s="2">
        <f>'[2]хавсралт-2 ямаат уул-50 (2)'!VVJ63</f>
        <v>0</v>
      </c>
      <c r="VSV117" s="2">
        <f>'[2]хавсралт-2 ямаат уул-50 (2)'!VVK63</f>
        <v>0</v>
      </c>
      <c r="VSW117" s="2">
        <f>'[2]хавсралт-2 ямаат уул-50 (2)'!VVL63</f>
        <v>0</v>
      </c>
      <c r="VSX117" s="2">
        <f>'[2]хавсралт-2 ямаат уул-50 (2)'!VVM63</f>
        <v>0</v>
      </c>
      <c r="VSY117" s="2">
        <f>'[2]хавсралт-2 ямаат уул-50 (2)'!VVN63</f>
        <v>0</v>
      </c>
      <c r="VSZ117" s="2">
        <f>'[2]хавсралт-2 ямаат уул-50 (2)'!VVO63</f>
        <v>0</v>
      </c>
      <c r="VTA117" s="2">
        <f>'[2]хавсралт-2 ямаат уул-50 (2)'!VVP63</f>
        <v>0</v>
      </c>
      <c r="VTB117" s="2">
        <f>'[2]хавсралт-2 ямаат уул-50 (2)'!VVQ63</f>
        <v>0</v>
      </c>
      <c r="VTC117" s="2">
        <f>'[2]хавсралт-2 ямаат уул-50 (2)'!VVR63</f>
        <v>0</v>
      </c>
      <c r="VTD117" s="2">
        <f>'[2]хавсралт-2 ямаат уул-50 (2)'!VVS63</f>
        <v>0</v>
      </c>
      <c r="VTE117" s="2">
        <f>'[2]хавсралт-2 ямаат уул-50 (2)'!VVT63</f>
        <v>0</v>
      </c>
      <c r="VTF117" s="2">
        <f>'[2]хавсралт-2 ямаат уул-50 (2)'!VVU63</f>
        <v>0</v>
      </c>
      <c r="VTG117" s="2">
        <f>'[2]хавсралт-2 ямаат уул-50 (2)'!VVV63</f>
        <v>0</v>
      </c>
      <c r="VTH117" s="2">
        <f>'[2]хавсралт-2 ямаат уул-50 (2)'!VVW63</f>
        <v>0</v>
      </c>
      <c r="VTI117" s="2">
        <f>'[2]хавсралт-2 ямаат уул-50 (2)'!VVX63</f>
        <v>0</v>
      </c>
      <c r="VTJ117" s="2">
        <f>'[2]хавсралт-2 ямаат уул-50 (2)'!VVY63</f>
        <v>0</v>
      </c>
      <c r="VTK117" s="2">
        <f>'[2]хавсралт-2 ямаат уул-50 (2)'!VVZ63</f>
        <v>0</v>
      </c>
      <c r="VTL117" s="2">
        <f>'[2]хавсралт-2 ямаат уул-50 (2)'!VWA63</f>
        <v>0</v>
      </c>
      <c r="VTM117" s="2">
        <f>'[2]хавсралт-2 ямаат уул-50 (2)'!VWB63</f>
        <v>0</v>
      </c>
      <c r="VTN117" s="2">
        <f>'[2]хавсралт-2 ямаат уул-50 (2)'!VWC63</f>
        <v>0</v>
      </c>
      <c r="VTO117" s="2">
        <f>'[2]хавсралт-2 ямаат уул-50 (2)'!VWD63</f>
        <v>0</v>
      </c>
      <c r="VTP117" s="2">
        <f>'[2]хавсралт-2 ямаат уул-50 (2)'!VWE63</f>
        <v>0</v>
      </c>
      <c r="VTQ117" s="2">
        <f>'[2]хавсралт-2 ямаат уул-50 (2)'!VWF63</f>
        <v>0</v>
      </c>
      <c r="VTR117" s="2">
        <f>'[2]хавсралт-2 ямаат уул-50 (2)'!VWG63</f>
        <v>0</v>
      </c>
      <c r="VTS117" s="2">
        <f>'[2]хавсралт-2 ямаат уул-50 (2)'!VWH63</f>
        <v>0</v>
      </c>
      <c r="VTT117" s="2">
        <f>'[2]хавсралт-2 ямаат уул-50 (2)'!VWI63</f>
        <v>0</v>
      </c>
      <c r="VTU117" s="2">
        <f>'[2]хавсралт-2 ямаат уул-50 (2)'!VWJ63</f>
        <v>0</v>
      </c>
      <c r="VTV117" s="2">
        <f>'[2]хавсралт-2 ямаат уул-50 (2)'!VWK63</f>
        <v>0</v>
      </c>
      <c r="VTW117" s="2">
        <f>'[2]хавсралт-2 ямаат уул-50 (2)'!VWL63</f>
        <v>0</v>
      </c>
      <c r="VTX117" s="2">
        <f>'[2]хавсралт-2 ямаат уул-50 (2)'!VWM63</f>
        <v>0</v>
      </c>
      <c r="VTY117" s="2">
        <f>'[2]хавсралт-2 ямаат уул-50 (2)'!VWN63</f>
        <v>0</v>
      </c>
      <c r="VTZ117" s="2">
        <f>'[2]хавсралт-2 ямаат уул-50 (2)'!VWO63</f>
        <v>0</v>
      </c>
      <c r="VUA117" s="2">
        <f>'[2]хавсралт-2 ямаат уул-50 (2)'!VWP63</f>
        <v>0</v>
      </c>
      <c r="VUB117" s="2">
        <f>'[2]хавсралт-2 ямаат уул-50 (2)'!VWQ63</f>
        <v>0</v>
      </c>
      <c r="VUC117" s="2">
        <f>'[2]хавсралт-2 ямаат уул-50 (2)'!VWR63</f>
        <v>0</v>
      </c>
      <c r="VUD117" s="2">
        <f>'[2]хавсралт-2 ямаат уул-50 (2)'!VWS63</f>
        <v>0</v>
      </c>
      <c r="VUE117" s="2">
        <f>'[2]хавсралт-2 ямаат уул-50 (2)'!VWT63</f>
        <v>0</v>
      </c>
      <c r="VUF117" s="2">
        <f>'[2]хавсралт-2 ямаат уул-50 (2)'!VWU63</f>
        <v>0</v>
      </c>
      <c r="VUG117" s="2">
        <f>'[2]хавсралт-2 ямаат уул-50 (2)'!VWV63</f>
        <v>0</v>
      </c>
      <c r="VUH117" s="2">
        <f>'[2]хавсралт-2 ямаат уул-50 (2)'!VWW63</f>
        <v>0</v>
      </c>
      <c r="VUI117" s="2">
        <f>'[2]хавсралт-2 ямаат уул-50 (2)'!VWX63</f>
        <v>0</v>
      </c>
      <c r="VUJ117" s="2">
        <f>'[2]хавсралт-2 ямаат уул-50 (2)'!VWY63</f>
        <v>0</v>
      </c>
      <c r="VUK117" s="2">
        <f>'[2]хавсралт-2 ямаат уул-50 (2)'!VWZ63</f>
        <v>0</v>
      </c>
      <c r="VUL117" s="2">
        <f>'[2]хавсралт-2 ямаат уул-50 (2)'!VXA63</f>
        <v>0</v>
      </c>
      <c r="VUM117" s="2">
        <f>'[2]хавсралт-2 ямаат уул-50 (2)'!VXB63</f>
        <v>0</v>
      </c>
      <c r="VUN117" s="2">
        <f>'[2]хавсралт-2 ямаат уул-50 (2)'!VXC63</f>
        <v>0</v>
      </c>
      <c r="VUO117" s="2">
        <f>'[2]хавсралт-2 ямаат уул-50 (2)'!VXD63</f>
        <v>0</v>
      </c>
      <c r="VUP117" s="2">
        <f>'[2]хавсралт-2 ямаат уул-50 (2)'!VXE63</f>
        <v>0</v>
      </c>
      <c r="VUQ117" s="2">
        <f>'[2]хавсралт-2 ямаат уул-50 (2)'!VXF63</f>
        <v>0</v>
      </c>
      <c r="VUR117" s="2">
        <f>'[2]хавсралт-2 ямаат уул-50 (2)'!VXG63</f>
        <v>0</v>
      </c>
      <c r="VUS117" s="2">
        <f>'[2]хавсралт-2 ямаат уул-50 (2)'!VXH63</f>
        <v>0</v>
      </c>
      <c r="VUT117" s="2">
        <f>'[2]хавсралт-2 ямаат уул-50 (2)'!VXI63</f>
        <v>0</v>
      </c>
      <c r="VUU117" s="2">
        <f>'[2]хавсралт-2 ямаат уул-50 (2)'!VXJ63</f>
        <v>0</v>
      </c>
      <c r="VUV117" s="2">
        <f>'[2]хавсралт-2 ямаат уул-50 (2)'!VXK63</f>
        <v>0</v>
      </c>
      <c r="VUW117" s="2">
        <f>'[2]хавсралт-2 ямаат уул-50 (2)'!VXL63</f>
        <v>0</v>
      </c>
      <c r="VUX117" s="2">
        <f>'[2]хавсралт-2 ямаат уул-50 (2)'!VXM63</f>
        <v>0</v>
      </c>
      <c r="VUY117" s="2">
        <f>'[2]хавсралт-2 ямаат уул-50 (2)'!VXN63</f>
        <v>0</v>
      </c>
      <c r="VUZ117" s="2">
        <f>'[2]хавсралт-2 ямаат уул-50 (2)'!VXO63</f>
        <v>0</v>
      </c>
      <c r="VVA117" s="2">
        <f>'[2]хавсралт-2 ямаат уул-50 (2)'!VXP63</f>
        <v>0</v>
      </c>
      <c r="VVB117" s="2">
        <f>'[2]хавсралт-2 ямаат уул-50 (2)'!VXQ63</f>
        <v>0</v>
      </c>
      <c r="VVC117" s="2">
        <f>'[2]хавсралт-2 ямаат уул-50 (2)'!VXR63</f>
        <v>0</v>
      </c>
      <c r="VVD117" s="2">
        <f>'[2]хавсралт-2 ямаат уул-50 (2)'!VXS63</f>
        <v>0</v>
      </c>
      <c r="VVE117" s="2">
        <f>'[2]хавсралт-2 ямаат уул-50 (2)'!VXT63</f>
        <v>0</v>
      </c>
      <c r="VVF117" s="2">
        <f>'[2]хавсралт-2 ямаат уул-50 (2)'!VXU63</f>
        <v>0</v>
      </c>
      <c r="VVG117" s="2">
        <f>'[2]хавсралт-2 ямаат уул-50 (2)'!VXV63</f>
        <v>0</v>
      </c>
      <c r="VVH117" s="2">
        <f>'[2]хавсралт-2 ямаат уул-50 (2)'!VXW63</f>
        <v>0</v>
      </c>
      <c r="VVI117" s="2">
        <f>'[2]хавсралт-2 ямаат уул-50 (2)'!VXX63</f>
        <v>0</v>
      </c>
      <c r="VVJ117" s="2">
        <f>'[2]хавсралт-2 ямаат уул-50 (2)'!VXY63</f>
        <v>0</v>
      </c>
      <c r="VVK117" s="2">
        <f>'[2]хавсралт-2 ямаат уул-50 (2)'!VXZ63</f>
        <v>0</v>
      </c>
      <c r="VVL117" s="2">
        <f>'[2]хавсралт-2 ямаат уул-50 (2)'!VYA63</f>
        <v>0</v>
      </c>
      <c r="VVM117" s="2">
        <f>'[2]хавсралт-2 ямаат уул-50 (2)'!VYB63</f>
        <v>0</v>
      </c>
      <c r="VVN117" s="2">
        <f>'[2]хавсралт-2 ямаат уул-50 (2)'!VYC63</f>
        <v>0</v>
      </c>
      <c r="VVO117" s="2">
        <f>'[2]хавсралт-2 ямаат уул-50 (2)'!VYD63</f>
        <v>0</v>
      </c>
      <c r="VVP117" s="2">
        <f>'[2]хавсралт-2 ямаат уул-50 (2)'!VYE63</f>
        <v>0</v>
      </c>
      <c r="VVQ117" s="2">
        <f>'[2]хавсралт-2 ямаат уул-50 (2)'!VYF63</f>
        <v>0</v>
      </c>
      <c r="VVR117" s="2">
        <f>'[2]хавсралт-2 ямаат уул-50 (2)'!VYG63</f>
        <v>0</v>
      </c>
      <c r="VVS117" s="2">
        <f>'[2]хавсралт-2 ямаат уул-50 (2)'!VYH63</f>
        <v>0</v>
      </c>
      <c r="VVT117" s="2">
        <f>'[2]хавсралт-2 ямаат уул-50 (2)'!VYI63</f>
        <v>0</v>
      </c>
      <c r="VVU117" s="2">
        <f>'[2]хавсралт-2 ямаат уул-50 (2)'!VYJ63</f>
        <v>0</v>
      </c>
      <c r="VVV117" s="2">
        <f>'[2]хавсралт-2 ямаат уул-50 (2)'!VYK63</f>
        <v>0</v>
      </c>
      <c r="VVW117" s="2">
        <f>'[2]хавсралт-2 ямаат уул-50 (2)'!VYL63</f>
        <v>0</v>
      </c>
      <c r="VVX117" s="2">
        <f>'[2]хавсралт-2 ямаат уул-50 (2)'!VYM63</f>
        <v>0</v>
      </c>
      <c r="VVY117" s="2">
        <f>'[2]хавсралт-2 ямаат уул-50 (2)'!VYN63</f>
        <v>0</v>
      </c>
      <c r="VVZ117" s="2">
        <f>'[2]хавсралт-2 ямаат уул-50 (2)'!VYO63</f>
        <v>0</v>
      </c>
      <c r="VWA117" s="2">
        <f>'[2]хавсралт-2 ямаат уул-50 (2)'!VYP63</f>
        <v>0</v>
      </c>
      <c r="VWB117" s="2">
        <f>'[2]хавсралт-2 ямаат уул-50 (2)'!VYQ63</f>
        <v>0</v>
      </c>
      <c r="VWC117" s="2">
        <f>'[2]хавсралт-2 ямаат уул-50 (2)'!VYR63</f>
        <v>0</v>
      </c>
      <c r="VWD117" s="2">
        <f>'[2]хавсралт-2 ямаат уул-50 (2)'!VYS63</f>
        <v>0</v>
      </c>
      <c r="VWE117" s="2">
        <f>'[2]хавсралт-2 ямаат уул-50 (2)'!VYT63</f>
        <v>0</v>
      </c>
      <c r="VWF117" s="2">
        <f>'[2]хавсралт-2 ямаат уул-50 (2)'!VYU63</f>
        <v>0</v>
      </c>
      <c r="VWG117" s="2">
        <f>'[2]хавсралт-2 ямаат уул-50 (2)'!VYV63</f>
        <v>0</v>
      </c>
      <c r="VWH117" s="2">
        <f>'[2]хавсралт-2 ямаат уул-50 (2)'!VYW63</f>
        <v>0</v>
      </c>
      <c r="VWI117" s="2">
        <f>'[2]хавсралт-2 ямаат уул-50 (2)'!VYX63</f>
        <v>0</v>
      </c>
      <c r="VWJ117" s="2">
        <f>'[2]хавсралт-2 ямаат уул-50 (2)'!VYY63</f>
        <v>0</v>
      </c>
      <c r="VWK117" s="2">
        <f>'[2]хавсралт-2 ямаат уул-50 (2)'!VYZ63</f>
        <v>0</v>
      </c>
      <c r="VWL117" s="2">
        <f>'[2]хавсралт-2 ямаат уул-50 (2)'!VZA63</f>
        <v>0</v>
      </c>
      <c r="VWM117" s="2">
        <f>'[2]хавсралт-2 ямаат уул-50 (2)'!VZB63</f>
        <v>0</v>
      </c>
      <c r="VWN117" s="2">
        <f>'[2]хавсралт-2 ямаат уул-50 (2)'!VZC63</f>
        <v>0</v>
      </c>
      <c r="VWO117" s="2">
        <f>'[2]хавсралт-2 ямаат уул-50 (2)'!VZD63</f>
        <v>0</v>
      </c>
      <c r="VWP117" s="2">
        <f>'[2]хавсралт-2 ямаат уул-50 (2)'!VZE63</f>
        <v>0</v>
      </c>
      <c r="VWQ117" s="2">
        <f>'[2]хавсралт-2 ямаат уул-50 (2)'!VZF63</f>
        <v>0</v>
      </c>
      <c r="VWR117" s="2">
        <f>'[2]хавсралт-2 ямаат уул-50 (2)'!VZG63</f>
        <v>0</v>
      </c>
      <c r="VWS117" s="2">
        <f>'[2]хавсралт-2 ямаат уул-50 (2)'!VZH63</f>
        <v>0</v>
      </c>
      <c r="VWT117" s="2">
        <f>'[2]хавсралт-2 ямаат уул-50 (2)'!VZI63</f>
        <v>0</v>
      </c>
      <c r="VWU117" s="2">
        <f>'[2]хавсралт-2 ямаат уул-50 (2)'!VZJ63</f>
        <v>0</v>
      </c>
      <c r="VWV117" s="2">
        <f>'[2]хавсралт-2 ямаат уул-50 (2)'!VZK63</f>
        <v>0</v>
      </c>
      <c r="VWW117" s="2">
        <f>'[2]хавсралт-2 ямаат уул-50 (2)'!VZL63</f>
        <v>0</v>
      </c>
      <c r="VWX117" s="2">
        <f>'[2]хавсралт-2 ямаат уул-50 (2)'!VZM63</f>
        <v>0</v>
      </c>
      <c r="VWY117" s="2">
        <f>'[2]хавсралт-2 ямаат уул-50 (2)'!VZN63</f>
        <v>0</v>
      </c>
      <c r="VWZ117" s="2">
        <f>'[2]хавсралт-2 ямаат уул-50 (2)'!VZO63</f>
        <v>0</v>
      </c>
      <c r="VXA117" s="2">
        <f>'[2]хавсралт-2 ямаат уул-50 (2)'!VZP63</f>
        <v>0</v>
      </c>
      <c r="VXB117" s="2">
        <f>'[2]хавсралт-2 ямаат уул-50 (2)'!VZQ63</f>
        <v>0</v>
      </c>
      <c r="VXC117" s="2">
        <f>'[2]хавсралт-2 ямаат уул-50 (2)'!VZR63</f>
        <v>0</v>
      </c>
      <c r="VXD117" s="2">
        <f>'[2]хавсралт-2 ямаат уул-50 (2)'!VZS63</f>
        <v>0</v>
      </c>
      <c r="VXE117" s="2">
        <f>'[2]хавсралт-2 ямаат уул-50 (2)'!VZT63</f>
        <v>0</v>
      </c>
      <c r="VXF117" s="2">
        <f>'[2]хавсралт-2 ямаат уул-50 (2)'!VZU63</f>
        <v>0</v>
      </c>
      <c r="VXG117" s="2">
        <f>'[2]хавсралт-2 ямаат уул-50 (2)'!VZV63</f>
        <v>0</v>
      </c>
      <c r="VXH117" s="2">
        <f>'[2]хавсралт-2 ямаат уул-50 (2)'!VZW63</f>
        <v>0</v>
      </c>
      <c r="VXI117" s="2">
        <f>'[2]хавсралт-2 ямаат уул-50 (2)'!VZX63</f>
        <v>0</v>
      </c>
      <c r="VXJ117" s="2">
        <f>'[2]хавсралт-2 ямаат уул-50 (2)'!VZY63</f>
        <v>0</v>
      </c>
      <c r="VXK117" s="2">
        <f>'[2]хавсралт-2 ямаат уул-50 (2)'!VZZ63</f>
        <v>0</v>
      </c>
      <c r="VXL117" s="2">
        <f>'[2]хавсралт-2 ямаат уул-50 (2)'!WAA63</f>
        <v>0</v>
      </c>
      <c r="VXM117" s="2">
        <f>'[2]хавсралт-2 ямаат уул-50 (2)'!WAB63</f>
        <v>0</v>
      </c>
      <c r="VXN117" s="2">
        <f>'[2]хавсралт-2 ямаат уул-50 (2)'!WAC63</f>
        <v>0</v>
      </c>
      <c r="VXO117" s="2">
        <f>'[2]хавсралт-2 ямаат уул-50 (2)'!WAD63</f>
        <v>0</v>
      </c>
      <c r="VXP117" s="2">
        <f>'[2]хавсралт-2 ямаат уул-50 (2)'!WAE63</f>
        <v>0</v>
      </c>
      <c r="VXQ117" s="2">
        <f>'[2]хавсралт-2 ямаат уул-50 (2)'!WAF63</f>
        <v>0</v>
      </c>
      <c r="VXR117" s="2">
        <f>'[2]хавсралт-2 ямаат уул-50 (2)'!WAG63</f>
        <v>0</v>
      </c>
      <c r="VXS117" s="2">
        <f>'[2]хавсралт-2 ямаат уул-50 (2)'!WAH63</f>
        <v>0</v>
      </c>
      <c r="VXT117" s="2">
        <f>'[2]хавсралт-2 ямаат уул-50 (2)'!WAI63</f>
        <v>0</v>
      </c>
      <c r="VXU117" s="2">
        <f>'[2]хавсралт-2 ямаат уул-50 (2)'!WAJ63</f>
        <v>0</v>
      </c>
      <c r="VXV117" s="2">
        <f>'[2]хавсралт-2 ямаат уул-50 (2)'!WAK63</f>
        <v>0</v>
      </c>
      <c r="VXW117" s="2">
        <f>'[2]хавсралт-2 ямаат уул-50 (2)'!WAL63</f>
        <v>0</v>
      </c>
      <c r="VXX117" s="2">
        <f>'[2]хавсралт-2 ямаат уул-50 (2)'!WAM63</f>
        <v>0</v>
      </c>
      <c r="VXY117" s="2">
        <f>'[2]хавсралт-2 ямаат уул-50 (2)'!WAN63</f>
        <v>0</v>
      </c>
      <c r="VXZ117" s="2">
        <f>'[2]хавсралт-2 ямаат уул-50 (2)'!WAO63</f>
        <v>0</v>
      </c>
      <c r="VYA117" s="2">
        <f>'[2]хавсралт-2 ямаат уул-50 (2)'!WAP63</f>
        <v>0</v>
      </c>
      <c r="VYB117" s="2">
        <f>'[2]хавсралт-2 ямаат уул-50 (2)'!WAQ63</f>
        <v>0</v>
      </c>
      <c r="VYC117" s="2">
        <f>'[2]хавсралт-2 ямаат уул-50 (2)'!WAR63</f>
        <v>0</v>
      </c>
      <c r="VYD117" s="2">
        <f>'[2]хавсралт-2 ямаат уул-50 (2)'!WAS63</f>
        <v>0</v>
      </c>
      <c r="VYE117" s="2">
        <f>'[2]хавсралт-2 ямаат уул-50 (2)'!WAT63</f>
        <v>0</v>
      </c>
      <c r="VYF117" s="2">
        <f>'[2]хавсралт-2 ямаат уул-50 (2)'!WAU63</f>
        <v>0</v>
      </c>
      <c r="VYG117" s="2">
        <f>'[2]хавсралт-2 ямаат уул-50 (2)'!WAV63</f>
        <v>0</v>
      </c>
      <c r="VYH117" s="2">
        <f>'[2]хавсралт-2 ямаат уул-50 (2)'!WAW63</f>
        <v>0</v>
      </c>
      <c r="VYI117" s="2">
        <f>'[2]хавсралт-2 ямаат уул-50 (2)'!WAX63</f>
        <v>0</v>
      </c>
      <c r="VYJ117" s="2">
        <f>'[2]хавсралт-2 ямаат уул-50 (2)'!WAY63</f>
        <v>0</v>
      </c>
      <c r="VYK117" s="2">
        <f>'[2]хавсралт-2 ямаат уул-50 (2)'!WAZ63</f>
        <v>0</v>
      </c>
      <c r="VYL117" s="2">
        <f>'[2]хавсралт-2 ямаат уул-50 (2)'!WBA63</f>
        <v>0</v>
      </c>
      <c r="VYM117" s="2">
        <f>'[2]хавсралт-2 ямаат уул-50 (2)'!WBB63</f>
        <v>0</v>
      </c>
      <c r="VYN117" s="2">
        <f>'[2]хавсралт-2 ямаат уул-50 (2)'!WBC63</f>
        <v>0</v>
      </c>
      <c r="VYO117" s="2">
        <f>'[2]хавсралт-2 ямаат уул-50 (2)'!WBD63</f>
        <v>0</v>
      </c>
      <c r="VYP117" s="2">
        <f>'[2]хавсралт-2 ямаат уул-50 (2)'!WBE63</f>
        <v>0</v>
      </c>
      <c r="VYQ117" s="2">
        <f>'[2]хавсралт-2 ямаат уул-50 (2)'!WBF63</f>
        <v>0</v>
      </c>
      <c r="VYR117" s="2">
        <f>'[2]хавсралт-2 ямаат уул-50 (2)'!WBG63</f>
        <v>0</v>
      </c>
      <c r="VYS117" s="2">
        <f>'[2]хавсралт-2 ямаат уул-50 (2)'!WBH63</f>
        <v>0</v>
      </c>
      <c r="VYT117" s="2">
        <f>'[2]хавсралт-2 ямаат уул-50 (2)'!WBI63</f>
        <v>0</v>
      </c>
      <c r="VYU117" s="2">
        <f>'[2]хавсралт-2 ямаат уул-50 (2)'!WBJ63</f>
        <v>0</v>
      </c>
      <c r="VYV117" s="2">
        <f>'[2]хавсралт-2 ямаат уул-50 (2)'!WBK63</f>
        <v>0</v>
      </c>
      <c r="VYW117" s="2">
        <f>'[2]хавсралт-2 ямаат уул-50 (2)'!WBL63</f>
        <v>0</v>
      </c>
      <c r="VYX117" s="2">
        <f>'[2]хавсралт-2 ямаат уул-50 (2)'!WBM63</f>
        <v>0</v>
      </c>
      <c r="VYY117" s="2">
        <f>'[2]хавсралт-2 ямаат уул-50 (2)'!WBN63</f>
        <v>0</v>
      </c>
      <c r="VYZ117" s="2">
        <f>'[2]хавсралт-2 ямаат уул-50 (2)'!WBO63</f>
        <v>0</v>
      </c>
      <c r="VZA117" s="2">
        <f>'[2]хавсралт-2 ямаат уул-50 (2)'!WBP63</f>
        <v>0</v>
      </c>
      <c r="VZB117" s="2">
        <f>'[2]хавсралт-2 ямаат уул-50 (2)'!WBQ63</f>
        <v>0</v>
      </c>
      <c r="VZC117" s="2">
        <f>'[2]хавсралт-2 ямаат уул-50 (2)'!WBR63</f>
        <v>0</v>
      </c>
      <c r="VZD117" s="2">
        <f>'[2]хавсралт-2 ямаат уул-50 (2)'!WBS63</f>
        <v>0</v>
      </c>
      <c r="VZE117" s="2">
        <f>'[2]хавсралт-2 ямаат уул-50 (2)'!WBT63</f>
        <v>0</v>
      </c>
      <c r="VZF117" s="2">
        <f>'[2]хавсралт-2 ямаат уул-50 (2)'!WBU63</f>
        <v>0</v>
      </c>
      <c r="VZG117" s="2">
        <f>'[2]хавсралт-2 ямаат уул-50 (2)'!WBV63</f>
        <v>0</v>
      </c>
      <c r="VZH117" s="2">
        <f>'[2]хавсралт-2 ямаат уул-50 (2)'!WBW63</f>
        <v>0</v>
      </c>
      <c r="VZI117" s="2">
        <f>'[2]хавсралт-2 ямаат уул-50 (2)'!WBX63</f>
        <v>0</v>
      </c>
      <c r="VZJ117" s="2">
        <f>'[2]хавсралт-2 ямаат уул-50 (2)'!WBY63</f>
        <v>0</v>
      </c>
      <c r="VZK117" s="2">
        <f>'[2]хавсралт-2 ямаат уул-50 (2)'!WBZ63</f>
        <v>0</v>
      </c>
      <c r="VZL117" s="2">
        <f>'[2]хавсралт-2 ямаат уул-50 (2)'!WCA63</f>
        <v>0</v>
      </c>
      <c r="VZM117" s="2">
        <f>'[2]хавсралт-2 ямаат уул-50 (2)'!WCB63</f>
        <v>0</v>
      </c>
      <c r="VZN117" s="2">
        <f>'[2]хавсралт-2 ямаат уул-50 (2)'!WCC63</f>
        <v>0</v>
      </c>
      <c r="VZO117" s="2">
        <f>'[2]хавсралт-2 ямаат уул-50 (2)'!WCD63</f>
        <v>0</v>
      </c>
      <c r="VZP117" s="2">
        <f>'[2]хавсралт-2 ямаат уул-50 (2)'!WCE63</f>
        <v>0</v>
      </c>
      <c r="VZQ117" s="2">
        <f>'[2]хавсралт-2 ямаат уул-50 (2)'!WCF63</f>
        <v>0</v>
      </c>
      <c r="VZR117" s="2">
        <f>'[2]хавсралт-2 ямаат уул-50 (2)'!WCG63</f>
        <v>0</v>
      </c>
      <c r="VZS117" s="2">
        <f>'[2]хавсралт-2 ямаат уул-50 (2)'!WCH63</f>
        <v>0</v>
      </c>
      <c r="VZT117" s="2">
        <f>'[2]хавсралт-2 ямаат уул-50 (2)'!WCI63</f>
        <v>0</v>
      </c>
      <c r="VZU117" s="2">
        <f>'[2]хавсралт-2 ямаат уул-50 (2)'!WCJ63</f>
        <v>0</v>
      </c>
      <c r="VZV117" s="2">
        <f>'[2]хавсралт-2 ямаат уул-50 (2)'!WCK63</f>
        <v>0</v>
      </c>
      <c r="VZW117" s="2">
        <f>'[2]хавсралт-2 ямаат уул-50 (2)'!WCL63</f>
        <v>0</v>
      </c>
      <c r="VZX117" s="2">
        <f>'[2]хавсралт-2 ямаат уул-50 (2)'!WCM63</f>
        <v>0</v>
      </c>
      <c r="VZY117" s="2">
        <f>'[2]хавсралт-2 ямаат уул-50 (2)'!WCN63</f>
        <v>0</v>
      </c>
      <c r="VZZ117" s="2">
        <f>'[2]хавсралт-2 ямаат уул-50 (2)'!WCO63</f>
        <v>0</v>
      </c>
      <c r="WAA117" s="2">
        <f>'[2]хавсралт-2 ямаат уул-50 (2)'!WCP63</f>
        <v>0</v>
      </c>
      <c r="WAB117" s="2">
        <f>'[2]хавсралт-2 ямаат уул-50 (2)'!WCQ63</f>
        <v>0</v>
      </c>
      <c r="WAC117" s="2">
        <f>'[2]хавсралт-2 ямаат уул-50 (2)'!WCR63</f>
        <v>0</v>
      </c>
      <c r="WAD117" s="2">
        <f>'[2]хавсралт-2 ямаат уул-50 (2)'!WCS63</f>
        <v>0</v>
      </c>
      <c r="WAE117" s="2">
        <f>'[2]хавсралт-2 ямаат уул-50 (2)'!WCT63</f>
        <v>0</v>
      </c>
      <c r="WAF117" s="2">
        <f>'[2]хавсралт-2 ямаат уул-50 (2)'!WCU63</f>
        <v>0</v>
      </c>
      <c r="WAG117" s="2">
        <f>'[2]хавсралт-2 ямаат уул-50 (2)'!WCV63</f>
        <v>0</v>
      </c>
      <c r="WAH117" s="2">
        <f>'[2]хавсралт-2 ямаат уул-50 (2)'!WCW63</f>
        <v>0</v>
      </c>
      <c r="WAI117" s="2">
        <f>'[2]хавсралт-2 ямаат уул-50 (2)'!WCX63</f>
        <v>0</v>
      </c>
      <c r="WAJ117" s="2">
        <f>'[2]хавсралт-2 ямаат уул-50 (2)'!WCY63</f>
        <v>0</v>
      </c>
      <c r="WAK117" s="2">
        <f>'[2]хавсралт-2 ямаат уул-50 (2)'!WCZ63</f>
        <v>0</v>
      </c>
      <c r="WAL117" s="2">
        <f>'[2]хавсралт-2 ямаат уул-50 (2)'!WDA63</f>
        <v>0</v>
      </c>
      <c r="WAM117" s="2">
        <f>'[2]хавсралт-2 ямаат уул-50 (2)'!WDB63</f>
        <v>0</v>
      </c>
      <c r="WAN117" s="2">
        <f>'[2]хавсралт-2 ямаат уул-50 (2)'!WDC63</f>
        <v>0</v>
      </c>
      <c r="WAO117" s="2">
        <f>'[2]хавсралт-2 ямаат уул-50 (2)'!WDD63</f>
        <v>0</v>
      </c>
      <c r="WAP117" s="2">
        <f>'[2]хавсралт-2 ямаат уул-50 (2)'!WDE63</f>
        <v>0</v>
      </c>
      <c r="WAQ117" s="2">
        <f>'[2]хавсралт-2 ямаат уул-50 (2)'!WDF63</f>
        <v>0</v>
      </c>
      <c r="WAR117" s="2">
        <f>'[2]хавсралт-2 ямаат уул-50 (2)'!WDG63</f>
        <v>0</v>
      </c>
      <c r="WAS117" s="2">
        <f>'[2]хавсралт-2 ямаат уул-50 (2)'!WDH63</f>
        <v>0</v>
      </c>
      <c r="WAT117" s="2">
        <f>'[2]хавсралт-2 ямаат уул-50 (2)'!WDI63</f>
        <v>0</v>
      </c>
      <c r="WAU117" s="2">
        <f>'[2]хавсралт-2 ямаат уул-50 (2)'!WDJ63</f>
        <v>0</v>
      </c>
      <c r="WAV117" s="2">
        <f>'[2]хавсралт-2 ямаат уул-50 (2)'!WDK63</f>
        <v>0</v>
      </c>
      <c r="WAW117" s="2">
        <f>'[2]хавсралт-2 ямаат уул-50 (2)'!WDL63</f>
        <v>0</v>
      </c>
      <c r="WAX117" s="2">
        <f>'[2]хавсралт-2 ямаат уул-50 (2)'!WDM63</f>
        <v>0</v>
      </c>
      <c r="WAY117" s="2">
        <f>'[2]хавсралт-2 ямаат уул-50 (2)'!WDN63</f>
        <v>0</v>
      </c>
      <c r="WAZ117" s="2">
        <f>'[2]хавсралт-2 ямаат уул-50 (2)'!WDO63</f>
        <v>0</v>
      </c>
      <c r="WBA117" s="2">
        <f>'[2]хавсралт-2 ямаат уул-50 (2)'!WDP63</f>
        <v>0</v>
      </c>
      <c r="WBB117" s="2">
        <f>'[2]хавсралт-2 ямаат уул-50 (2)'!WDQ63</f>
        <v>0</v>
      </c>
      <c r="WBC117" s="2">
        <f>'[2]хавсралт-2 ямаат уул-50 (2)'!WDR63</f>
        <v>0</v>
      </c>
      <c r="WBD117" s="2">
        <f>'[2]хавсралт-2 ямаат уул-50 (2)'!WDS63</f>
        <v>0</v>
      </c>
      <c r="WBE117" s="2">
        <f>'[2]хавсралт-2 ямаат уул-50 (2)'!WDT63</f>
        <v>0</v>
      </c>
      <c r="WBF117" s="2">
        <f>'[2]хавсралт-2 ямаат уул-50 (2)'!WDU63</f>
        <v>0</v>
      </c>
      <c r="WBG117" s="2">
        <f>'[2]хавсралт-2 ямаат уул-50 (2)'!WDV63</f>
        <v>0</v>
      </c>
      <c r="WBH117" s="2">
        <f>'[2]хавсралт-2 ямаат уул-50 (2)'!WDW63</f>
        <v>0</v>
      </c>
      <c r="WBI117" s="2">
        <f>'[2]хавсралт-2 ямаат уул-50 (2)'!WDX63</f>
        <v>0</v>
      </c>
      <c r="WBJ117" s="2">
        <f>'[2]хавсралт-2 ямаат уул-50 (2)'!WDY63</f>
        <v>0</v>
      </c>
      <c r="WBK117" s="2">
        <f>'[2]хавсралт-2 ямаат уул-50 (2)'!WDZ63</f>
        <v>0</v>
      </c>
      <c r="WBL117" s="2">
        <f>'[2]хавсралт-2 ямаат уул-50 (2)'!WEA63</f>
        <v>0</v>
      </c>
      <c r="WBM117" s="2">
        <f>'[2]хавсралт-2 ямаат уул-50 (2)'!WEB63</f>
        <v>0</v>
      </c>
      <c r="WBN117" s="2">
        <f>'[2]хавсралт-2 ямаат уул-50 (2)'!WEC63</f>
        <v>0</v>
      </c>
      <c r="WBO117" s="2">
        <f>'[2]хавсралт-2 ямаат уул-50 (2)'!WED63</f>
        <v>0</v>
      </c>
      <c r="WBP117" s="2">
        <f>'[2]хавсралт-2 ямаат уул-50 (2)'!WEE63</f>
        <v>0</v>
      </c>
      <c r="WBQ117" s="2">
        <f>'[2]хавсралт-2 ямаат уул-50 (2)'!WEF63</f>
        <v>0</v>
      </c>
      <c r="WBR117" s="2">
        <f>'[2]хавсралт-2 ямаат уул-50 (2)'!WEG63</f>
        <v>0</v>
      </c>
      <c r="WBS117" s="2">
        <f>'[2]хавсралт-2 ямаат уул-50 (2)'!WEH63</f>
        <v>0</v>
      </c>
      <c r="WBT117" s="2">
        <f>'[2]хавсралт-2 ямаат уул-50 (2)'!WEI63</f>
        <v>0</v>
      </c>
      <c r="WBU117" s="2">
        <f>'[2]хавсралт-2 ямаат уул-50 (2)'!WEJ63</f>
        <v>0</v>
      </c>
      <c r="WBV117" s="2">
        <f>'[2]хавсралт-2 ямаат уул-50 (2)'!WEK63</f>
        <v>0</v>
      </c>
      <c r="WBW117" s="2">
        <f>'[2]хавсралт-2 ямаат уул-50 (2)'!WEL63</f>
        <v>0</v>
      </c>
      <c r="WBX117" s="2">
        <f>'[2]хавсралт-2 ямаат уул-50 (2)'!WEM63</f>
        <v>0</v>
      </c>
      <c r="WBY117" s="2">
        <f>'[2]хавсралт-2 ямаат уул-50 (2)'!WEN63</f>
        <v>0</v>
      </c>
      <c r="WBZ117" s="2">
        <f>'[2]хавсралт-2 ямаат уул-50 (2)'!WEO63</f>
        <v>0</v>
      </c>
      <c r="WCA117" s="2">
        <f>'[2]хавсралт-2 ямаат уул-50 (2)'!WEP63</f>
        <v>0</v>
      </c>
      <c r="WCB117" s="2">
        <f>'[2]хавсралт-2 ямаат уул-50 (2)'!WEQ63</f>
        <v>0</v>
      </c>
      <c r="WCC117" s="2">
        <f>'[2]хавсралт-2 ямаат уул-50 (2)'!WER63</f>
        <v>0</v>
      </c>
      <c r="WCD117" s="2">
        <f>'[2]хавсралт-2 ямаат уул-50 (2)'!WES63</f>
        <v>0</v>
      </c>
      <c r="WCE117" s="2">
        <f>'[2]хавсралт-2 ямаат уул-50 (2)'!WET63</f>
        <v>0</v>
      </c>
      <c r="WCF117" s="2">
        <f>'[2]хавсралт-2 ямаат уул-50 (2)'!WEU63</f>
        <v>0</v>
      </c>
      <c r="WCG117" s="2">
        <f>'[2]хавсралт-2 ямаат уул-50 (2)'!WEV63</f>
        <v>0</v>
      </c>
      <c r="WCH117" s="2">
        <f>'[2]хавсралт-2 ямаат уул-50 (2)'!WEW63</f>
        <v>0</v>
      </c>
      <c r="WCI117" s="2">
        <f>'[2]хавсралт-2 ямаат уул-50 (2)'!WEX63</f>
        <v>0</v>
      </c>
      <c r="WCJ117" s="2">
        <f>'[2]хавсралт-2 ямаат уул-50 (2)'!WEY63</f>
        <v>0</v>
      </c>
      <c r="WCK117" s="2">
        <f>'[2]хавсралт-2 ямаат уул-50 (2)'!WEZ63</f>
        <v>0</v>
      </c>
      <c r="WCL117" s="2">
        <f>'[2]хавсралт-2 ямаат уул-50 (2)'!WFA63</f>
        <v>0</v>
      </c>
      <c r="WCM117" s="2">
        <f>'[2]хавсралт-2 ямаат уул-50 (2)'!WFB63</f>
        <v>0</v>
      </c>
      <c r="WCN117" s="2">
        <f>'[2]хавсралт-2 ямаат уул-50 (2)'!WFC63</f>
        <v>0</v>
      </c>
      <c r="WCO117" s="2">
        <f>'[2]хавсралт-2 ямаат уул-50 (2)'!WFD63</f>
        <v>0</v>
      </c>
      <c r="WCP117" s="2">
        <f>'[2]хавсралт-2 ямаат уул-50 (2)'!WFE63</f>
        <v>0</v>
      </c>
      <c r="WCQ117" s="2">
        <f>'[2]хавсралт-2 ямаат уул-50 (2)'!WFF63</f>
        <v>0</v>
      </c>
      <c r="WCR117" s="2">
        <f>'[2]хавсралт-2 ямаат уул-50 (2)'!WFG63</f>
        <v>0</v>
      </c>
      <c r="WCS117" s="2">
        <f>'[2]хавсралт-2 ямаат уул-50 (2)'!WFH63</f>
        <v>0</v>
      </c>
      <c r="WCT117" s="2">
        <f>'[2]хавсралт-2 ямаат уул-50 (2)'!WFI63</f>
        <v>0</v>
      </c>
      <c r="WCU117" s="2">
        <f>'[2]хавсралт-2 ямаат уул-50 (2)'!WFJ63</f>
        <v>0</v>
      </c>
      <c r="WCV117" s="2">
        <f>'[2]хавсралт-2 ямаат уул-50 (2)'!WFK63</f>
        <v>0</v>
      </c>
      <c r="WCW117" s="2">
        <f>'[2]хавсралт-2 ямаат уул-50 (2)'!WFL63</f>
        <v>0</v>
      </c>
      <c r="WCX117" s="2">
        <f>'[2]хавсралт-2 ямаат уул-50 (2)'!WFM63</f>
        <v>0</v>
      </c>
      <c r="WCY117" s="2">
        <f>'[2]хавсралт-2 ямаат уул-50 (2)'!WFN63</f>
        <v>0</v>
      </c>
      <c r="WCZ117" s="2">
        <f>'[2]хавсралт-2 ямаат уул-50 (2)'!WFO63</f>
        <v>0</v>
      </c>
      <c r="WDA117" s="2">
        <f>'[2]хавсралт-2 ямаат уул-50 (2)'!WFP63</f>
        <v>0</v>
      </c>
      <c r="WDB117" s="2">
        <f>'[2]хавсралт-2 ямаат уул-50 (2)'!WFQ63</f>
        <v>0</v>
      </c>
      <c r="WDC117" s="2">
        <f>'[2]хавсралт-2 ямаат уул-50 (2)'!WFR63</f>
        <v>0</v>
      </c>
      <c r="WDD117" s="2">
        <f>'[2]хавсралт-2 ямаат уул-50 (2)'!WFS63</f>
        <v>0</v>
      </c>
      <c r="WDE117" s="2">
        <f>'[2]хавсралт-2 ямаат уул-50 (2)'!WFT63</f>
        <v>0</v>
      </c>
      <c r="WDF117" s="2">
        <f>'[2]хавсралт-2 ямаат уул-50 (2)'!WFU63</f>
        <v>0</v>
      </c>
      <c r="WDG117" s="2">
        <f>'[2]хавсралт-2 ямаат уул-50 (2)'!WFV63</f>
        <v>0</v>
      </c>
      <c r="WDH117" s="2">
        <f>'[2]хавсралт-2 ямаат уул-50 (2)'!WFW63</f>
        <v>0</v>
      </c>
      <c r="WDI117" s="2">
        <f>'[2]хавсралт-2 ямаат уул-50 (2)'!WFX63</f>
        <v>0</v>
      </c>
      <c r="WDJ117" s="2">
        <f>'[2]хавсралт-2 ямаат уул-50 (2)'!WFY63</f>
        <v>0</v>
      </c>
      <c r="WDK117" s="2">
        <f>'[2]хавсралт-2 ямаат уул-50 (2)'!WFZ63</f>
        <v>0</v>
      </c>
      <c r="WDL117" s="2">
        <f>'[2]хавсралт-2 ямаат уул-50 (2)'!WGA63</f>
        <v>0</v>
      </c>
      <c r="WDM117" s="2">
        <f>'[2]хавсралт-2 ямаат уул-50 (2)'!WGB63</f>
        <v>0</v>
      </c>
      <c r="WDN117" s="2">
        <f>'[2]хавсралт-2 ямаат уул-50 (2)'!WGC63</f>
        <v>0</v>
      </c>
      <c r="WDO117" s="2">
        <f>'[2]хавсралт-2 ямаат уул-50 (2)'!WGD63</f>
        <v>0</v>
      </c>
      <c r="WDP117" s="2">
        <f>'[2]хавсралт-2 ямаат уул-50 (2)'!WGE63</f>
        <v>0</v>
      </c>
      <c r="WDQ117" s="2">
        <f>'[2]хавсралт-2 ямаат уул-50 (2)'!WGF63</f>
        <v>0</v>
      </c>
      <c r="WDR117" s="2">
        <f>'[2]хавсралт-2 ямаат уул-50 (2)'!WGG63</f>
        <v>0</v>
      </c>
      <c r="WDS117" s="2">
        <f>'[2]хавсралт-2 ямаат уул-50 (2)'!WGH63</f>
        <v>0</v>
      </c>
      <c r="WDT117" s="2">
        <f>'[2]хавсралт-2 ямаат уул-50 (2)'!WGI63</f>
        <v>0</v>
      </c>
      <c r="WDU117" s="2">
        <f>'[2]хавсралт-2 ямаат уул-50 (2)'!WGJ63</f>
        <v>0</v>
      </c>
      <c r="WDV117" s="2">
        <f>'[2]хавсралт-2 ямаат уул-50 (2)'!WGK63</f>
        <v>0</v>
      </c>
      <c r="WDW117" s="2">
        <f>'[2]хавсралт-2 ямаат уул-50 (2)'!WGL63</f>
        <v>0</v>
      </c>
      <c r="WDX117" s="2">
        <f>'[2]хавсралт-2 ямаат уул-50 (2)'!WGM63</f>
        <v>0</v>
      </c>
      <c r="WDY117" s="2">
        <f>'[2]хавсралт-2 ямаат уул-50 (2)'!WGN63</f>
        <v>0</v>
      </c>
      <c r="WDZ117" s="2">
        <f>'[2]хавсралт-2 ямаат уул-50 (2)'!WGO63</f>
        <v>0</v>
      </c>
      <c r="WEA117" s="2">
        <f>'[2]хавсралт-2 ямаат уул-50 (2)'!WGP63</f>
        <v>0</v>
      </c>
      <c r="WEB117" s="2">
        <f>'[2]хавсралт-2 ямаат уул-50 (2)'!WGQ63</f>
        <v>0</v>
      </c>
      <c r="WEC117" s="2">
        <f>'[2]хавсралт-2 ямаат уул-50 (2)'!WGR63</f>
        <v>0</v>
      </c>
      <c r="WED117" s="2">
        <f>'[2]хавсралт-2 ямаат уул-50 (2)'!WGS63</f>
        <v>0</v>
      </c>
      <c r="WEE117" s="2">
        <f>'[2]хавсралт-2 ямаат уул-50 (2)'!WGT63</f>
        <v>0</v>
      </c>
      <c r="WEF117" s="2">
        <f>'[2]хавсралт-2 ямаат уул-50 (2)'!WGU63</f>
        <v>0</v>
      </c>
      <c r="WEG117" s="2">
        <f>'[2]хавсралт-2 ямаат уул-50 (2)'!WGV63</f>
        <v>0</v>
      </c>
      <c r="WEH117" s="2">
        <f>'[2]хавсралт-2 ямаат уул-50 (2)'!WGW63</f>
        <v>0</v>
      </c>
      <c r="WEI117" s="2">
        <f>'[2]хавсралт-2 ямаат уул-50 (2)'!WGX63</f>
        <v>0</v>
      </c>
      <c r="WEJ117" s="2">
        <f>'[2]хавсралт-2 ямаат уул-50 (2)'!WGY63</f>
        <v>0</v>
      </c>
      <c r="WEK117" s="2">
        <f>'[2]хавсралт-2 ямаат уул-50 (2)'!WGZ63</f>
        <v>0</v>
      </c>
      <c r="WEL117" s="2">
        <f>'[2]хавсралт-2 ямаат уул-50 (2)'!WHA63</f>
        <v>0</v>
      </c>
      <c r="WEM117" s="2">
        <f>'[2]хавсралт-2 ямаат уул-50 (2)'!WHB63</f>
        <v>0</v>
      </c>
      <c r="WEN117" s="2">
        <f>'[2]хавсралт-2 ямаат уул-50 (2)'!WHC63</f>
        <v>0</v>
      </c>
      <c r="WEO117" s="2">
        <f>'[2]хавсралт-2 ямаат уул-50 (2)'!WHD63</f>
        <v>0</v>
      </c>
      <c r="WEP117" s="2">
        <f>'[2]хавсралт-2 ямаат уул-50 (2)'!WHE63</f>
        <v>0</v>
      </c>
      <c r="WEQ117" s="2">
        <f>'[2]хавсралт-2 ямаат уул-50 (2)'!WHF63</f>
        <v>0</v>
      </c>
      <c r="WER117" s="2">
        <f>'[2]хавсралт-2 ямаат уул-50 (2)'!WHG63</f>
        <v>0</v>
      </c>
      <c r="WES117" s="2">
        <f>'[2]хавсралт-2 ямаат уул-50 (2)'!WHH63</f>
        <v>0</v>
      </c>
      <c r="WET117" s="2">
        <f>'[2]хавсралт-2 ямаат уул-50 (2)'!WHI63</f>
        <v>0</v>
      </c>
      <c r="WEU117" s="2">
        <f>'[2]хавсралт-2 ямаат уул-50 (2)'!WHJ63</f>
        <v>0</v>
      </c>
      <c r="WEV117" s="2">
        <f>'[2]хавсралт-2 ямаат уул-50 (2)'!WHK63</f>
        <v>0</v>
      </c>
      <c r="WEW117" s="2">
        <f>'[2]хавсралт-2 ямаат уул-50 (2)'!WHL63</f>
        <v>0</v>
      </c>
      <c r="WEX117" s="2">
        <f>'[2]хавсралт-2 ямаат уул-50 (2)'!WHM63</f>
        <v>0</v>
      </c>
      <c r="WEY117" s="2">
        <f>'[2]хавсралт-2 ямаат уул-50 (2)'!WHN63</f>
        <v>0</v>
      </c>
      <c r="WEZ117" s="2">
        <f>'[2]хавсралт-2 ямаат уул-50 (2)'!WHO63</f>
        <v>0</v>
      </c>
      <c r="WFA117" s="2">
        <f>'[2]хавсралт-2 ямаат уул-50 (2)'!WHP63</f>
        <v>0</v>
      </c>
      <c r="WFB117" s="2">
        <f>'[2]хавсралт-2 ямаат уул-50 (2)'!WHQ63</f>
        <v>0</v>
      </c>
      <c r="WFC117" s="2">
        <f>'[2]хавсралт-2 ямаат уул-50 (2)'!WHR63</f>
        <v>0</v>
      </c>
      <c r="WFD117" s="2">
        <f>'[2]хавсралт-2 ямаат уул-50 (2)'!WHS63</f>
        <v>0</v>
      </c>
      <c r="WFE117" s="2">
        <f>'[2]хавсралт-2 ямаат уул-50 (2)'!WHT63</f>
        <v>0</v>
      </c>
      <c r="WFF117" s="2">
        <f>'[2]хавсралт-2 ямаат уул-50 (2)'!WHU63</f>
        <v>0</v>
      </c>
      <c r="WFG117" s="2">
        <f>'[2]хавсралт-2 ямаат уул-50 (2)'!WHV63</f>
        <v>0</v>
      </c>
      <c r="WFH117" s="2">
        <f>'[2]хавсралт-2 ямаат уул-50 (2)'!WHW63</f>
        <v>0</v>
      </c>
      <c r="WFI117" s="2">
        <f>'[2]хавсралт-2 ямаат уул-50 (2)'!WHX63</f>
        <v>0</v>
      </c>
      <c r="WFJ117" s="2">
        <f>'[2]хавсралт-2 ямаат уул-50 (2)'!WHY63</f>
        <v>0</v>
      </c>
      <c r="WFK117" s="2">
        <f>'[2]хавсралт-2 ямаат уул-50 (2)'!WHZ63</f>
        <v>0</v>
      </c>
      <c r="WFL117" s="2">
        <f>'[2]хавсралт-2 ямаат уул-50 (2)'!WIA63</f>
        <v>0</v>
      </c>
      <c r="WFM117" s="2">
        <f>'[2]хавсралт-2 ямаат уул-50 (2)'!WIB63</f>
        <v>0</v>
      </c>
      <c r="WFN117" s="2">
        <f>'[2]хавсралт-2 ямаат уул-50 (2)'!WIC63</f>
        <v>0</v>
      </c>
      <c r="WFO117" s="2">
        <f>'[2]хавсралт-2 ямаат уул-50 (2)'!WID63</f>
        <v>0</v>
      </c>
      <c r="WFP117" s="2">
        <f>'[2]хавсралт-2 ямаат уул-50 (2)'!WIE63</f>
        <v>0</v>
      </c>
      <c r="WFQ117" s="2">
        <f>'[2]хавсралт-2 ямаат уул-50 (2)'!WIF63</f>
        <v>0</v>
      </c>
      <c r="WFR117" s="2">
        <f>'[2]хавсралт-2 ямаат уул-50 (2)'!WIG63</f>
        <v>0</v>
      </c>
      <c r="WFS117" s="2">
        <f>'[2]хавсралт-2 ямаат уул-50 (2)'!WIH63</f>
        <v>0</v>
      </c>
      <c r="WFT117" s="2">
        <f>'[2]хавсралт-2 ямаат уул-50 (2)'!WII63</f>
        <v>0</v>
      </c>
      <c r="WFU117" s="2">
        <f>'[2]хавсралт-2 ямаат уул-50 (2)'!WIJ63</f>
        <v>0</v>
      </c>
      <c r="WFV117" s="2">
        <f>'[2]хавсралт-2 ямаат уул-50 (2)'!WIK63</f>
        <v>0</v>
      </c>
      <c r="WFW117" s="2">
        <f>'[2]хавсралт-2 ямаат уул-50 (2)'!WIL63</f>
        <v>0</v>
      </c>
      <c r="WFX117" s="2">
        <f>'[2]хавсралт-2 ямаат уул-50 (2)'!WIM63</f>
        <v>0</v>
      </c>
      <c r="WFY117" s="2">
        <f>'[2]хавсралт-2 ямаат уул-50 (2)'!WIN63</f>
        <v>0</v>
      </c>
      <c r="WFZ117" s="2">
        <f>'[2]хавсралт-2 ямаат уул-50 (2)'!WIO63</f>
        <v>0</v>
      </c>
      <c r="WGA117" s="2">
        <f>'[2]хавсралт-2 ямаат уул-50 (2)'!WIP63</f>
        <v>0</v>
      </c>
      <c r="WGB117" s="2">
        <f>'[2]хавсралт-2 ямаат уул-50 (2)'!WIQ63</f>
        <v>0</v>
      </c>
      <c r="WGC117" s="2">
        <f>'[2]хавсралт-2 ямаат уул-50 (2)'!WIR63</f>
        <v>0</v>
      </c>
      <c r="WGD117" s="2">
        <f>'[2]хавсралт-2 ямаат уул-50 (2)'!WIS63</f>
        <v>0</v>
      </c>
      <c r="WGE117" s="2">
        <f>'[2]хавсралт-2 ямаат уул-50 (2)'!WIT63</f>
        <v>0</v>
      </c>
      <c r="WGF117" s="2">
        <f>'[2]хавсралт-2 ямаат уул-50 (2)'!WIU63</f>
        <v>0</v>
      </c>
      <c r="WGG117" s="2">
        <f>'[2]хавсралт-2 ямаат уул-50 (2)'!WIV63</f>
        <v>0</v>
      </c>
      <c r="WGH117" s="2">
        <f>'[2]хавсралт-2 ямаат уул-50 (2)'!WIW63</f>
        <v>0</v>
      </c>
      <c r="WGI117" s="2">
        <f>'[2]хавсралт-2 ямаат уул-50 (2)'!WIX63</f>
        <v>0</v>
      </c>
      <c r="WGJ117" s="2">
        <f>'[2]хавсралт-2 ямаат уул-50 (2)'!WIY63</f>
        <v>0</v>
      </c>
      <c r="WGK117" s="2">
        <f>'[2]хавсралт-2 ямаат уул-50 (2)'!WIZ63</f>
        <v>0</v>
      </c>
      <c r="WGL117" s="2">
        <f>'[2]хавсралт-2 ямаат уул-50 (2)'!WJA63</f>
        <v>0</v>
      </c>
      <c r="WGM117" s="2">
        <f>'[2]хавсралт-2 ямаат уул-50 (2)'!WJB63</f>
        <v>0</v>
      </c>
      <c r="WGN117" s="2">
        <f>'[2]хавсралт-2 ямаат уул-50 (2)'!WJC63</f>
        <v>0</v>
      </c>
      <c r="WGO117" s="2">
        <f>'[2]хавсралт-2 ямаат уул-50 (2)'!WJD63</f>
        <v>0</v>
      </c>
      <c r="WGP117" s="2">
        <f>'[2]хавсралт-2 ямаат уул-50 (2)'!WJE63</f>
        <v>0</v>
      </c>
      <c r="WGQ117" s="2">
        <f>'[2]хавсралт-2 ямаат уул-50 (2)'!WJF63</f>
        <v>0</v>
      </c>
      <c r="WGR117" s="2">
        <f>'[2]хавсралт-2 ямаат уул-50 (2)'!WJG63</f>
        <v>0</v>
      </c>
      <c r="WGS117" s="2">
        <f>'[2]хавсралт-2 ямаат уул-50 (2)'!WJH63</f>
        <v>0</v>
      </c>
      <c r="WGT117" s="2">
        <f>'[2]хавсралт-2 ямаат уул-50 (2)'!WJI63</f>
        <v>0</v>
      </c>
      <c r="WGU117" s="2">
        <f>'[2]хавсралт-2 ямаат уул-50 (2)'!WJJ63</f>
        <v>0</v>
      </c>
      <c r="WGV117" s="2">
        <f>'[2]хавсралт-2 ямаат уул-50 (2)'!WJK63</f>
        <v>0</v>
      </c>
      <c r="WGW117" s="2">
        <f>'[2]хавсралт-2 ямаат уул-50 (2)'!WJL63</f>
        <v>0</v>
      </c>
      <c r="WGX117" s="2">
        <f>'[2]хавсралт-2 ямаат уул-50 (2)'!WJM63</f>
        <v>0</v>
      </c>
      <c r="WGY117" s="2">
        <f>'[2]хавсралт-2 ямаат уул-50 (2)'!WJN63</f>
        <v>0</v>
      </c>
      <c r="WGZ117" s="2">
        <f>'[2]хавсралт-2 ямаат уул-50 (2)'!WJO63</f>
        <v>0</v>
      </c>
      <c r="WHA117" s="2">
        <f>'[2]хавсралт-2 ямаат уул-50 (2)'!WJP63</f>
        <v>0</v>
      </c>
      <c r="WHB117" s="2">
        <f>'[2]хавсралт-2 ямаат уул-50 (2)'!WJQ63</f>
        <v>0</v>
      </c>
      <c r="WHC117" s="2">
        <f>'[2]хавсралт-2 ямаат уул-50 (2)'!WJR63</f>
        <v>0</v>
      </c>
      <c r="WHD117" s="2">
        <f>'[2]хавсралт-2 ямаат уул-50 (2)'!WJS63</f>
        <v>0</v>
      </c>
      <c r="WHE117" s="2">
        <f>'[2]хавсралт-2 ямаат уул-50 (2)'!WJT63</f>
        <v>0</v>
      </c>
      <c r="WHF117" s="2">
        <f>'[2]хавсралт-2 ямаат уул-50 (2)'!WJU63</f>
        <v>0</v>
      </c>
      <c r="WHG117" s="2">
        <f>'[2]хавсралт-2 ямаат уул-50 (2)'!WJV63</f>
        <v>0</v>
      </c>
      <c r="WHH117" s="2">
        <f>'[2]хавсралт-2 ямаат уул-50 (2)'!WJW63</f>
        <v>0</v>
      </c>
      <c r="WHI117" s="2">
        <f>'[2]хавсралт-2 ямаат уул-50 (2)'!WJX63</f>
        <v>0</v>
      </c>
      <c r="WHJ117" s="2">
        <f>'[2]хавсралт-2 ямаат уул-50 (2)'!WJY63</f>
        <v>0</v>
      </c>
      <c r="WHK117" s="2">
        <f>'[2]хавсралт-2 ямаат уул-50 (2)'!WJZ63</f>
        <v>0</v>
      </c>
      <c r="WHL117" s="2">
        <f>'[2]хавсралт-2 ямаат уул-50 (2)'!WKA63</f>
        <v>0</v>
      </c>
      <c r="WHM117" s="2">
        <f>'[2]хавсралт-2 ямаат уул-50 (2)'!WKB63</f>
        <v>0</v>
      </c>
      <c r="WHN117" s="2">
        <f>'[2]хавсралт-2 ямаат уул-50 (2)'!WKC63</f>
        <v>0</v>
      </c>
      <c r="WHO117" s="2">
        <f>'[2]хавсралт-2 ямаат уул-50 (2)'!WKD63</f>
        <v>0</v>
      </c>
      <c r="WHP117" s="2">
        <f>'[2]хавсралт-2 ямаат уул-50 (2)'!WKE63</f>
        <v>0</v>
      </c>
      <c r="WHQ117" s="2">
        <f>'[2]хавсралт-2 ямаат уул-50 (2)'!WKF63</f>
        <v>0</v>
      </c>
      <c r="WHR117" s="2">
        <f>'[2]хавсралт-2 ямаат уул-50 (2)'!WKG63</f>
        <v>0</v>
      </c>
      <c r="WHS117" s="2">
        <f>'[2]хавсралт-2 ямаат уул-50 (2)'!WKH63</f>
        <v>0</v>
      </c>
      <c r="WHT117" s="2">
        <f>'[2]хавсралт-2 ямаат уул-50 (2)'!WKI63</f>
        <v>0</v>
      </c>
      <c r="WHU117" s="2">
        <f>'[2]хавсралт-2 ямаат уул-50 (2)'!WKJ63</f>
        <v>0</v>
      </c>
      <c r="WHV117" s="2">
        <f>'[2]хавсралт-2 ямаат уул-50 (2)'!WKK63</f>
        <v>0</v>
      </c>
      <c r="WHW117" s="2">
        <f>'[2]хавсралт-2 ямаат уул-50 (2)'!WKL63</f>
        <v>0</v>
      </c>
      <c r="WHX117" s="2">
        <f>'[2]хавсралт-2 ямаат уул-50 (2)'!WKM63</f>
        <v>0</v>
      </c>
      <c r="WHY117" s="2">
        <f>'[2]хавсралт-2 ямаат уул-50 (2)'!WKN63</f>
        <v>0</v>
      </c>
      <c r="WHZ117" s="2">
        <f>'[2]хавсралт-2 ямаат уул-50 (2)'!WKO63</f>
        <v>0</v>
      </c>
      <c r="WIA117" s="2">
        <f>'[2]хавсралт-2 ямаат уул-50 (2)'!WKP63</f>
        <v>0</v>
      </c>
      <c r="WIB117" s="2">
        <f>'[2]хавсралт-2 ямаат уул-50 (2)'!WKQ63</f>
        <v>0</v>
      </c>
      <c r="WIC117" s="2">
        <f>'[2]хавсралт-2 ямаат уул-50 (2)'!WKR63</f>
        <v>0</v>
      </c>
      <c r="WID117" s="2">
        <f>'[2]хавсралт-2 ямаат уул-50 (2)'!WKS63</f>
        <v>0</v>
      </c>
      <c r="WIE117" s="2">
        <f>'[2]хавсралт-2 ямаат уул-50 (2)'!WKT63</f>
        <v>0</v>
      </c>
      <c r="WIF117" s="2">
        <f>'[2]хавсралт-2 ямаат уул-50 (2)'!WKU63</f>
        <v>0</v>
      </c>
      <c r="WIG117" s="2">
        <f>'[2]хавсралт-2 ямаат уул-50 (2)'!WKV63</f>
        <v>0</v>
      </c>
      <c r="WIH117" s="2">
        <f>'[2]хавсралт-2 ямаат уул-50 (2)'!WKW63</f>
        <v>0</v>
      </c>
      <c r="WII117" s="2">
        <f>'[2]хавсралт-2 ямаат уул-50 (2)'!WKX63</f>
        <v>0</v>
      </c>
      <c r="WIJ117" s="2">
        <f>'[2]хавсралт-2 ямаат уул-50 (2)'!WKY63</f>
        <v>0</v>
      </c>
      <c r="WIK117" s="2">
        <f>'[2]хавсралт-2 ямаат уул-50 (2)'!WKZ63</f>
        <v>0</v>
      </c>
      <c r="WIL117" s="2">
        <f>'[2]хавсралт-2 ямаат уул-50 (2)'!WLA63</f>
        <v>0</v>
      </c>
      <c r="WIM117" s="2">
        <f>'[2]хавсралт-2 ямаат уул-50 (2)'!WLB63</f>
        <v>0</v>
      </c>
      <c r="WIN117" s="2">
        <f>'[2]хавсралт-2 ямаат уул-50 (2)'!WLC63</f>
        <v>0</v>
      </c>
      <c r="WIO117" s="2">
        <f>'[2]хавсралт-2 ямаат уул-50 (2)'!WLD63</f>
        <v>0</v>
      </c>
      <c r="WIP117" s="2">
        <f>'[2]хавсралт-2 ямаат уул-50 (2)'!WLE63</f>
        <v>0</v>
      </c>
      <c r="WIQ117" s="2">
        <f>'[2]хавсралт-2 ямаат уул-50 (2)'!WLF63</f>
        <v>0</v>
      </c>
      <c r="WIR117" s="2">
        <f>'[2]хавсралт-2 ямаат уул-50 (2)'!WLG63</f>
        <v>0</v>
      </c>
      <c r="WIS117" s="2">
        <f>'[2]хавсралт-2 ямаат уул-50 (2)'!WLH63</f>
        <v>0</v>
      </c>
      <c r="WIT117" s="2">
        <f>'[2]хавсралт-2 ямаат уул-50 (2)'!WLI63</f>
        <v>0</v>
      </c>
      <c r="WIU117" s="2">
        <f>'[2]хавсралт-2 ямаат уул-50 (2)'!WLJ63</f>
        <v>0</v>
      </c>
      <c r="WIV117" s="2">
        <f>'[2]хавсралт-2 ямаат уул-50 (2)'!WLK63</f>
        <v>0</v>
      </c>
      <c r="WIW117" s="2">
        <f>'[2]хавсралт-2 ямаат уул-50 (2)'!WLL63</f>
        <v>0</v>
      </c>
      <c r="WIX117" s="2">
        <f>'[2]хавсралт-2 ямаат уул-50 (2)'!WLM63</f>
        <v>0</v>
      </c>
      <c r="WIY117" s="2">
        <f>'[2]хавсралт-2 ямаат уул-50 (2)'!WLN63</f>
        <v>0</v>
      </c>
      <c r="WIZ117" s="2">
        <f>'[2]хавсралт-2 ямаат уул-50 (2)'!WLO63</f>
        <v>0</v>
      </c>
      <c r="WJA117" s="2">
        <f>'[2]хавсралт-2 ямаат уул-50 (2)'!WLP63</f>
        <v>0</v>
      </c>
      <c r="WJB117" s="2">
        <f>'[2]хавсралт-2 ямаат уул-50 (2)'!WLQ63</f>
        <v>0</v>
      </c>
      <c r="WJC117" s="2">
        <f>'[2]хавсралт-2 ямаат уул-50 (2)'!WLR63</f>
        <v>0</v>
      </c>
      <c r="WJD117" s="2">
        <f>'[2]хавсралт-2 ямаат уул-50 (2)'!WLS63</f>
        <v>0</v>
      </c>
      <c r="WJE117" s="2">
        <f>'[2]хавсралт-2 ямаат уул-50 (2)'!WLT63</f>
        <v>0</v>
      </c>
      <c r="WJF117" s="2">
        <f>'[2]хавсралт-2 ямаат уул-50 (2)'!WLU63</f>
        <v>0</v>
      </c>
      <c r="WJG117" s="2">
        <f>'[2]хавсралт-2 ямаат уул-50 (2)'!WLV63</f>
        <v>0</v>
      </c>
      <c r="WJH117" s="2">
        <f>'[2]хавсралт-2 ямаат уул-50 (2)'!WLW63</f>
        <v>0</v>
      </c>
      <c r="WJI117" s="2">
        <f>'[2]хавсралт-2 ямаат уул-50 (2)'!WLX63</f>
        <v>0</v>
      </c>
      <c r="WJJ117" s="2">
        <f>'[2]хавсралт-2 ямаат уул-50 (2)'!WLY63</f>
        <v>0</v>
      </c>
      <c r="WJK117" s="2">
        <f>'[2]хавсралт-2 ямаат уул-50 (2)'!WLZ63</f>
        <v>0</v>
      </c>
      <c r="WJL117" s="2">
        <f>'[2]хавсралт-2 ямаат уул-50 (2)'!WMA63</f>
        <v>0</v>
      </c>
      <c r="WJM117" s="2">
        <f>'[2]хавсралт-2 ямаат уул-50 (2)'!WMB63</f>
        <v>0</v>
      </c>
      <c r="WJN117" s="2">
        <f>'[2]хавсралт-2 ямаат уул-50 (2)'!WMC63</f>
        <v>0</v>
      </c>
      <c r="WJO117" s="2">
        <f>'[2]хавсралт-2 ямаат уул-50 (2)'!WMD63</f>
        <v>0</v>
      </c>
      <c r="WJP117" s="2">
        <f>'[2]хавсралт-2 ямаат уул-50 (2)'!WME63</f>
        <v>0</v>
      </c>
      <c r="WJQ117" s="2">
        <f>'[2]хавсралт-2 ямаат уул-50 (2)'!WMF63</f>
        <v>0</v>
      </c>
      <c r="WJR117" s="2">
        <f>'[2]хавсралт-2 ямаат уул-50 (2)'!WMG63</f>
        <v>0</v>
      </c>
      <c r="WJS117" s="2">
        <f>'[2]хавсралт-2 ямаат уул-50 (2)'!WMH63</f>
        <v>0</v>
      </c>
      <c r="WJT117" s="2">
        <f>'[2]хавсралт-2 ямаат уул-50 (2)'!WMI63</f>
        <v>0</v>
      </c>
      <c r="WJU117" s="2">
        <f>'[2]хавсралт-2 ямаат уул-50 (2)'!WMJ63</f>
        <v>0</v>
      </c>
      <c r="WJV117" s="2">
        <f>'[2]хавсралт-2 ямаат уул-50 (2)'!WMK63</f>
        <v>0</v>
      </c>
      <c r="WJW117" s="2">
        <f>'[2]хавсралт-2 ямаат уул-50 (2)'!WML63</f>
        <v>0</v>
      </c>
      <c r="WJX117" s="2">
        <f>'[2]хавсралт-2 ямаат уул-50 (2)'!WMM63</f>
        <v>0</v>
      </c>
      <c r="WJY117" s="2">
        <f>'[2]хавсралт-2 ямаат уул-50 (2)'!WMN63</f>
        <v>0</v>
      </c>
      <c r="WJZ117" s="2">
        <f>'[2]хавсралт-2 ямаат уул-50 (2)'!WMO63</f>
        <v>0</v>
      </c>
      <c r="WKA117" s="2">
        <f>'[2]хавсралт-2 ямаат уул-50 (2)'!WMP63</f>
        <v>0</v>
      </c>
      <c r="WKB117" s="2">
        <f>'[2]хавсралт-2 ямаат уул-50 (2)'!WMQ63</f>
        <v>0</v>
      </c>
      <c r="WKC117" s="2">
        <f>'[2]хавсралт-2 ямаат уул-50 (2)'!WMR63</f>
        <v>0</v>
      </c>
      <c r="WKD117" s="2">
        <f>'[2]хавсралт-2 ямаат уул-50 (2)'!WMS63</f>
        <v>0</v>
      </c>
      <c r="WKE117" s="2">
        <f>'[2]хавсралт-2 ямаат уул-50 (2)'!WMT63</f>
        <v>0</v>
      </c>
      <c r="WKF117" s="2">
        <f>'[2]хавсралт-2 ямаат уул-50 (2)'!WMU63</f>
        <v>0</v>
      </c>
      <c r="WKG117" s="2">
        <f>'[2]хавсралт-2 ямаат уул-50 (2)'!WMV63</f>
        <v>0</v>
      </c>
      <c r="WKH117" s="2">
        <f>'[2]хавсралт-2 ямаат уул-50 (2)'!WMW63</f>
        <v>0</v>
      </c>
      <c r="WKI117" s="2">
        <f>'[2]хавсралт-2 ямаат уул-50 (2)'!WMX63</f>
        <v>0</v>
      </c>
      <c r="WKJ117" s="2">
        <f>'[2]хавсралт-2 ямаат уул-50 (2)'!WMY63</f>
        <v>0</v>
      </c>
      <c r="WKK117" s="2">
        <f>'[2]хавсралт-2 ямаат уул-50 (2)'!WMZ63</f>
        <v>0</v>
      </c>
      <c r="WKL117" s="2">
        <f>'[2]хавсралт-2 ямаат уул-50 (2)'!WNA63</f>
        <v>0</v>
      </c>
      <c r="WKM117" s="2">
        <f>'[2]хавсралт-2 ямаат уул-50 (2)'!WNB63</f>
        <v>0</v>
      </c>
      <c r="WKN117" s="2">
        <f>'[2]хавсралт-2 ямаат уул-50 (2)'!WNC63</f>
        <v>0</v>
      </c>
      <c r="WKO117" s="2">
        <f>'[2]хавсралт-2 ямаат уул-50 (2)'!WND63</f>
        <v>0</v>
      </c>
      <c r="WKP117" s="2">
        <f>'[2]хавсралт-2 ямаат уул-50 (2)'!WNE63</f>
        <v>0</v>
      </c>
      <c r="WKQ117" s="2">
        <f>'[2]хавсралт-2 ямаат уул-50 (2)'!WNF63</f>
        <v>0</v>
      </c>
      <c r="WKR117" s="2">
        <f>'[2]хавсралт-2 ямаат уул-50 (2)'!WNG63</f>
        <v>0</v>
      </c>
      <c r="WKS117" s="2">
        <f>'[2]хавсралт-2 ямаат уул-50 (2)'!WNH63</f>
        <v>0</v>
      </c>
      <c r="WKT117" s="2">
        <f>'[2]хавсралт-2 ямаат уул-50 (2)'!WNI63</f>
        <v>0</v>
      </c>
      <c r="WKU117" s="2">
        <f>'[2]хавсралт-2 ямаат уул-50 (2)'!WNJ63</f>
        <v>0</v>
      </c>
      <c r="WKV117" s="2">
        <f>'[2]хавсралт-2 ямаат уул-50 (2)'!WNK63</f>
        <v>0</v>
      </c>
      <c r="WKW117" s="2">
        <f>'[2]хавсралт-2 ямаат уул-50 (2)'!WNL63</f>
        <v>0</v>
      </c>
      <c r="WKX117" s="2">
        <f>'[2]хавсралт-2 ямаат уул-50 (2)'!WNM63</f>
        <v>0</v>
      </c>
      <c r="WKY117" s="2">
        <f>'[2]хавсралт-2 ямаат уул-50 (2)'!WNN63</f>
        <v>0</v>
      </c>
      <c r="WKZ117" s="2">
        <f>'[2]хавсралт-2 ямаат уул-50 (2)'!WNO63</f>
        <v>0</v>
      </c>
      <c r="WLA117" s="2">
        <f>'[2]хавсралт-2 ямаат уул-50 (2)'!WNP63</f>
        <v>0</v>
      </c>
      <c r="WLB117" s="2">
        <f>'[2]хавсралт-2 ямаат уул-50 (2)'!WNQ63</f>
        <v>0</v>
      </c>
      <c r="WLC117" s="2">
        <f>'[2]хавсралт-2 ямаат уул-50 (2)'!WNR63</f>
        <v>0</v>
      </c>
      <c r="WLD117" s="2">
        <f>'[2]хавсралт-2 ямаат уул-50 (2)'!WNS63</f>
        <v>0</v>
      </c>
      <c r="WLE117" s="2">
        <f>'[2]хавсралт-2 ямаат уул-50 (2)'!WNT63</f>
        <v>0</v>
      </c>
      <c r="WLF117" s="2">
        <f>'[2]хавсралт-2 ямаат уул-50 (2)'!WNU63</f>
        <v>0</v>
      </c>
      <c r="WLG117" s="2">
        <f>'[2]хавсралт-2 ямаат уул-50 (2)'!WNV63</f>
        <v>0</v>
      </c>
      <c r="WLH117" s="2">
        <f>'[2]хавсралт-2 ямаат уул-50 (2)'!WNW63</f>
        <v>0</v>
      </c>
      <c r="WLI117" s="2">
        <f>'[2]хавсралт-2 ямаат уул-50 (2)'!WNX63</f>
        <v>0</v>
      </c>
      <c r="WLJ117" s="2">
        <f>'[2]хавсралт-2 ямаат уул-50 (2)'!WNY63</f>
        <v>0</v>
      </c>
      <c r="WLK117" s="2">
        <f>'[2]хавсралт-2 ямаат уул-50 (2)'!WNZ63</f>
        <v>0</v>
      </c>
      <c r="WLL117" s="2">
        <f>'[2]хавсралт-2 ямаат уул-50 (2)'!WOA63</f>
        <v>0</v>
      </c>
      <c r="WLM117" s="2">
        <f>'[2]хавсралт-2 ямаат уул-50 (2)'!WOB63</f>
        <v>0</v>
      </c>
      <c r="WLN117" s="2">
        <f>'[2]хавсралт-2 ямаат уул-50 (2)'!WOC63</f>
        <v>0</v>
      </c>
      <c r="WLO117" s="2">
        <f>'[2]хавсралт-2 ямаат уул-50 (2)'!WOD63</f>
        <v>0</v>
      </c>
      <c r="WLP117" s="2">
        <f>'[2]хавсралт-2 ямаат уул-50 (2)'!WOE63</f>
        <v>0</v>
      </c>
      <c r="WLQ117" s="2">
        <f>'[2]хавсралт-2 ямаат уул-50 (2)'!WOF63</f>
        <v>0</v>
      </c>
      <c r="WLR117" s="2">
        <f>'[2]хавсралт-2 ямаат уул-50 (2)'!WOG63</f>
        <v>0</v>
      </c>
      <c r="WLS117" s="2">
        <f>'[2]хавсралт-2 ямаат уул-50 (2)'!WOH63</f>
        <v>0</v>
      </c>
      <c r="WLT117" s="2">
        <f>'[2]хавсралт-2 ямаат уул-50 (2)'!WOI63</f>
        <v>0</v>
      </c>
      <c r="WLU117" s="2">
        <f>'[2]хавсралт-2 ямаат уул-50 (2)'!WOJ63</f>
        <v>0</v>
      </c>
      <c r="WLV117" s="2">
        <f>'[2]хавсралт-2 ямаат уул-50 (2)'!WOK63</f>
        <v>0</v>
      </c>
      <c r="WLW117" s="2">
        <f>'[2]хавсралт-2 ямаат уул-50 (2)'!WOL63</f>
        <v>0</v>
      </c>
      <c r="WLX117" s="2">
        <f>'[2]хавсралт-2 ямаат уул-50 (2)'!WOM63</f>
        <v>0</v>
      </c>
      <c r="WLY117" s="2">
        <f>'[2]хавсралт-2 ямаат уул-50 (2)'!WON63</f>
        <v>0</v>
      </c>
      <c r="WLZ117" s="2">
        <f>'[2]хавсралт-2 ямаат уул-50 (2)'!WOO63</f>
        <v>0</v>
      </c>
      <c r="WMA117" s="2">
        <f>'[2]хавсралт-2 ямаат уул-50 (2)'!WOP63</f>
        <v>0</v>
      </c>
      <c r="WMB117" s="2">
        <f>'[2]хавсралт-2 ямаат уул-50 (2)'!WOQ63</f>
        <v>0</v>
      </c>
      <c r="WMC117" s="2">
        <f>'[2]хавсралт-2 ямаат уул-50 (2)'!WOR63</f>
        <v>0</v>
      </c>
      <c r="WMD117" s="2">
        <f>'[2]хавсралт-2 ямаат уул-50 (2)'!WOS63</f>
        <v>0</v>
      </c>
      <c r="WME117" s="2">
        <f>'[2]хавсралт-2 ямаат уул-50 (2)'!WOT63</f>
        <v>0</v>
      </c>
      <c r="WMF117" s="2">
        <f>'[2]хавсралт-2 ямаат уул-50 (2)'!WOU63</f>
        <v>0</v>
      </c>
      <c r="WMG117" s="2">
        <f>'[2]хавсралт-2 ямаат уул-50 (2)'!WOV63</f>
        <v>0</v>
      </c>
      <c r="WMH117" s="2">
        <f>'[2]хавсралт-2 ямаат уул-50 (2)'!WOW63</f>
        <v>0</v>
      </c>
      <c r="WMI117" s="2">
        <f>'[2]хавсралт-2 ямаат уул-50 (2)'!WOX63</f>
        <v>0</v>
      </c>
      <c r="WMJ117" s="2">
        <f>'[2]хавсралт-2 ямаат уул-50 (2)'!WOY63</f>
        <v>0</v>
      </c>
      <c r="WMK117" s="2">
        <f>'[2]хавсралт-2 ямаат уул-50 (2)'!WOZ63</f>
        <v>0</v>
      </c>
      <c r="WML117" s="2">
        <f>'[2]хавсралт-2 ямаат уул-50 (2)'!WPA63</f>
        <v>0</v>
      </c>
      <c r="WMM117" s="2">
        <f>'[2]хавсралт-2 ямаат уул-50 (2)'!WPB63</f>
        <v>0</v>
      </c>
      <c r="WMN117" s="2">
        <f>'[2]хавсралт-2 ямаат уул-50 (2)'!WPC63</f>
        <v>0</v>
      </c>
      <c r="WMO117" s="2">
        <f>'[2]хавсралт-2 ямаат уул-50 (2)'!WPD63</f>
        <v>0</v>
      </c>
      <c r="WMP117" s="2">
        <f>'[2]хавсралт-2 ямаат уул-50 (2)'!WPE63</f>
        <v>0</v>
      </c>
      <c r="WMQ117" s="2">
        <f>'[2]хавсралт-2 ямаат уул-50 (2)'!WPF63</f>
        <v>0</v>
      </c>
      <c r="WMR117" s="2">
        <f>'[2]хавсралт-2 ямаат уул-50 (2)'!WPG63</f>
        <v>0</v>
      </c>
      <c r="WMS117" s="2">
        <f>'[2]хавсралт-2 ямаат уул-50 (2)'!WPH63</f>
        <v>0</v>
      </c>
      <c r="WMT117" s="2">
        <f>'[2]хавсралт-2 ямаат уул-50 (2)'!WPI63</f>
        <v>0</v>
      </c>
      <c r="WMU117" s="2">
        <f>'[2]хавсралт-2 ямаат уул-50 (2)'!WPJ63</f>
        <v>0</v>
      </c>
      <c r="WMV117" s="2">
        <f>'[2]хавсралт-2 ямаат уул-50 (2)'!WPK63</f>
        <v>0</v>
      </c>
      <c r="WMW117" s="2">
        <f>'[2]хавсралт-2 ямаат уул-50 (2)'!WPL63</f>
        <v>0</v>
      </c>
      <c r="WMX117" s="2">
        <f>'[2]хавсралт-2 ямаат уул-50 (2)'!WPM63</f>
        <v>0</v>
      </c>
      <c r="WMY117" s="2">
        <f>'[2]хавсралт-2 ямаат уул-50 (2)'!WPN63</f>
        <v>0</v>
      </c>
      <c r="WMZ117" s="2">
        <f>'[2]хавсралт-2 ямаат уул-50 (2)'!WPO63</f>
        <v>0</v>
      </c>
      <c r="WNA117" s="2">
        <f>'[2]хавсралт-2 ямаат уул-50 (2)'!WPP63</f>
        <v>0</v>
      </c>
      <c r="WNB117" s="2">
        <f>'[2]хавсралт-2 ямаат уул-50 (2)'!WPQ63</f>
        <v>0</v>
      </c>
      <c r="WNC117" s="2">
        <f>'[2]хавсралт-2 ямаат уул-50 (2)'!WPR63</f>
        <v>0</v>
      </c>
      <c r="WND117" s="2">
        <f>'[2]хавсралт-2 ямаат уул-50 (2)'!WPS63</f>
        <v>0</v>
      </c>
      <c r="WNE117" s="2">
        <f>'[2]хавсралт-2 ямаат уул-50 (2)'!WPT63</f>
        <v>0</v>
      </c>
      <c r="WNF117" s="2">
        <f>'[2]хавсралт-2 ямаат уул-50 (2)'!WPU63</f>
        <v>0</v>
      </c>
      <c r="WNG117" s="2">
        <f>'[2]хавсралт-2 ямаат уул-50 (2)'!WPV63</f>
        <v>0</v>
      </c>
      <c r="WNH117" s="2">
        <f>'[2]хавсралт-2 ямаат уул-50 (2)'!WPW63</f>
        <v>0</v>
      </c>
      <c r="WNI117" s="2">
        <f>'[2]хавсралт-2 ямаат уул-50 (2)'!WPX63</f>
        <v>0</v>
      </c>
      <c r="WNJ117" s="2">
        <f>'[2]хавсралт-2 ямаат уул-50 (2)'!WPY63</f>
        <v>0</v>
      </c>
      <c r="WNK117" s="2">
        <f>'[2]хавсралт-2 ямаат уул-50 (2)'!WPZ63</f>
        <v>0</v>
      </c>
      <c r="WNL117" s="2">
        <f>'[2]хавсралт-2 ямаат уул-50 (2)'!WQA63</f>
        <v>0</v>
      </c>
      <c r="WNM117" s="2">
        <f>'[2]хавсралт-2 ямаат уул-50 (2)'!WQB63</f>
        <v>0</v>
      </c>
      <c r="WNN117" s="2">
        <f>'[2]хавсралт-2 ямаат уул-50 (2)'!WQC63</f>
        <v>0</v>
      </c>
      <c r="WNO117" s="2">
        <f>'[2]хавсралт-2 ямаат уул-50 (2)'!WQD63</f>
        <v>0</v>
      </c>
      <c r="WNP117" s="2">
        <f>'[2]хавсралт-2 ямаат уул-50 (2)'!WQE63</f>
        <v>0</v>
      </c>
      <c r="WNQ117" s="2">
        <f>'[2]хавсралт-2 ямаат уул-50 (2)'!WQF63</f>
        <v>0</v>
      </c>
      <c r="WNR117" s="2">
        <f>'[2]хавсралт-2 ямаат уул-50 (2)'!WQG63</f>
        <v>0</v>
      </c>
      <c r="WNS117" s="2">
        <f>'[2]хавсралт-2 ямаат уул-50 (2)'!WQH63</f>
        <v>0</v>
      </c>
      <c r="WNT117" s="2">
        <f>'[2]хавсралт-2 ямаат уул-50 (2)'!WQI63</f>
        <v>0</v>
      </c>
      <c r="WNU117" s="2">
        <f>'[2]хавсралт-2 ямаат уул-50 (2)'!WQJ63</f>
        <v>0</v>
      </c>
      <c r="WNV117" s="2">
        <f>'[2]хавсралт-2 ямаат уул-50 (2)'!WQK63</f>
        <v>0</v>
      </c>
      <c r="WNW117" s="2">
        <f>'[2]хавсралт-2 ямаат уул-50 (2)'!WQL63</f>
        <v>0</v>
      </c>
      <c r="WNX117" s="2">
        <f>'[2]хавсралт-2 ямаат уул-50 (2)'!WQM63</f>
        <v>0</v>
      </c>
      <c r="WNY117" s="2">
        <f>'[2]хавсралт-2 ямаат уул-50 (2)'!WQN63</f>
        <v>0</v>
      </c>
      <c r="WNZ117" s="2">
        <f>'[2]хавсралт-2 ямаат уул-50 (2)'!WQO63</f>
        <v>0</v>
      </c>
      <c r="WOA117" s="2">
        <f>'[2]хавсралт-2 ямаат уул-50 (2)'!WQP63</f>
        <v>0</v>
      </c>
      <c r="WOB117" s="2">
        <f>'[2]хавсралт-2 ямаат уул-50 (2)'!WQQ63</f>
        <v>0</v>
      </c>
      <c r="WOC117" s="2">
        <f>'[2]хавсралт-2 ямаат уул-50 (2)'!WQR63</f>
        <v>0</v>
      </c>
      <c r="WOD117" s="2">
        <f>'[2]хавсралт-2 ямаат уул-50 (2)'!WQS63</f>
        <v>0</v>
      </c>
      <c r="WOE117" s="2">
        <f>'[2]хавсралт-2 ямаат уул-50 (2)'!WQT63</f>
        <v>0</v>
      </c>
      <c r="WOF117" s="2">
        <f>'[2]хавсралт-2 ямаат уул-50 (2)'!WQU63</f>
        <v>0</v>
      </c>
      <c r="WOG117" s="2">
        <f>'[2]хавсралт-2 ямаат уул-50 (2)'!WQV63</f>
        <v>0</v>
      </c>
      <c r="WOH117" s="2">
        <f>'[2]хавсралт-2 ямаат уул-50 (2)'!WQW63</f>
        <v>0</v>
      </c>
      <c r="WOI117" s="2">
        <f>'[2]хавсралт-2 ямаат уул-50 (2)'!WQX63</f>
        <v>0</v>
      </c>
      <c r="WOJ117" s="2">
        <f>'[2]хавсралт-2 ямаат уул-50 (2)'!WQY63</f>
        <v>0</v>
      </c>
      <c r="WOK117" s="2">
        <f>'[2]хавсралт-2 ямаат уул-50 (2)'!WQZ63</f>
        <v>0</v>
      </c>
      <c r="WOL117" s="2">
        <f>'[2]хавсралт-2 ямаат уул-50 (2)'!WRA63</f>
        <v>0</v>
      </c>
      <c r="WOM117" s="2">
        <f>'[2]хавсралт-2 ямаат уул-50 (2)'!WRB63</f>
        <v>0</v>
      </c>
      <c r="WON117" s="2">
        <f>'[2]хавсралт-2 ямаат уул-50 (2)'!WRC63</f>
        <v>0</v>
      </c>
      <c r="WOO117" s="2">
        <f>'[2]хавсралт-2 ямаат уул-50 (2)'!WRD63</f>
        <v>0</v>
      </c>
      <c r="WOP117" s="2">
        <f>'[2]хавсралт-2 ямаат уул-50 (2)'!WRE63</f>
        <v>0</v>
      </c>
      <c r="WOQ117" s="2">
        <f>'[2]хавсралт-2 ямаат уул-50 (2)'!WRF63</f>
        <v>0</v>
      </c>
      <c r="WOR117" s="2">
        <f>'[2]хавсралт-2 ямаат уул-50 (2)'!WRG63</f>
        <v>0</v>
      </c>
      <c r="WOS117" s="2">
        <f>'[2]хавсралт-2 ямаат уул-50 (2)'!WRH63</f>
        <v>0</v>
      </c>
      <c r="WOT117" s="2">
        <f>'[2]хавсралт-2 ямаат уул-50 (2)'!WRI63</f>
        <v>0</v>
      </c>
      <c r="WOU117" s="2">
        <f>'[2]хавсралт-2 ямаат уул-50 (2)'!WRJ63</f>
        <v>0</v>
      </c>
      <c r="WOV117" s="2">
        <f>'[2]хавсралт-2 ямаат уул-50 (2)'!WRK63</f>
        <v>0</v>
      </c>
      <c r="WOW117" s="2">
        <f>'[2]хавсралт-2 ямаат уул-50 (2)'!WRL63</f>
        <v>0</v>
      </c>
      <c r="WOX117" s="2">
        <f>'[2]хавсралт-2 ямаат уул-50 (2)'!WRM63</f>
        <v>0</v>
      </c>
      <c r="WOY117" s="2">
        <f>'[2]хавсралт-2 ямаат уул-50 (2)'!WRN63</f>
        <v>0</v>
      </c>
      <c r="WOZ117" s="2">
        <f>'[2]хавсралт-2 ямаат уул-50 (2)'!WRO63</f>
        <v>0</v>
      </c>
      <c r="WPA117" s="2">
        <f>'[2]хавсралт-2 ямаат уул-50 (2)'!WRP63</f>
        <v>0</v>
      </c>
      <c r="WPB117" s="2">
        <f>'[2]хавсралт-2 ямаат уул-50 (2)'!WRQ63</f>
        <v>0</v>
      </c>
      <c r="WPC117" s="2">
        <f>'[2]хавсралт-2 ямаат уул-50 (2)'!WRR63</f>
        <v>0</v>
      </c>
      <c r="WPD117" s="2">
        <f>'[2]хавсралт-2 ямаат уул-50 (2)'!WRS63</f>
        <v>0</v>
      </c>
      <c r="WPE117" s="2">
        <f>'[2]хавсралт-2 ямаат уул-50 (2)'!WRT63</f>
        <v>0</v>
      </c>
      <c r="WPF117" s="2">
        <f>'[2]хавсралт-2 ямаат уул-50 (2)'!WRU63</f>
        <v>0</v>
      </c>
      <c r="WPG117" s="2">
        <f>'[2]хавсралт-2 ямаат уул-50 (2)'!WRV63</f>
        <v>0</v>
      </c>
      <c r="WPH117" s="2">
        <f>'[2]хавсралт-2 ямаат уул-50 (2)'!WRW63</f>
        <v>0</v>
      </c>
      <c r="WPI117" s="2">
        <f>'[2]хавсралт-2 ямаат уул-50 (2)'!WRX63</f>
        <v>0</v>
      </c>
      <c r="WPJ117" s="2">
        <f>'[2]хавсралт-2 ямаат уул-50 (2)'!WRY63</f>
        <v>0</v>
      </c>
      <c r="WPK117" s="2">
        <f>'[2]хавсралт-2 ямаат уул-50 (2)'!WRZ63</f>
        <v>0</v>
      </c>
      <c r="WPL117" s="2">
        <f>'[2]хавсралт-2 ямаат уул-50 (2)'!WSA63</f>
        <v>0</v>
      </c>
      <c r="WPM117" s="2">
        <f>'[2]хавсралт-2 ямаат уул-50 (2)'!WSB63</f>
        <v>0</v>
      </c>
      <c r="WPN117" s="2">
        <f>'[2]хавсралт-2 ямаат уул-50 (2)'!WSC63</f>
        <v>0</v>
      </c>
      <c r="WPO117" s="2">
        <f>'[2]хавсралт-2 ямаат уул-50 (2)'!WSD63</f>
        <v>0</v>
      </c>
      <c r="WPP117" s="2">
        <f>'[2]хавсралт-2 ямаат уул-50 (2)'!WSE63</f>
        <v>0</v>
      </c>
      <c r="WPQ117" s="2">
        <f>'[2]хавсралт-2 ямаат уул-50 (2)'!WSF63</f>
        <v>0</v>
      </c>
      <c r="WPR117" s="2">
        <f>'[2]хавсралт-2 ямаат уул-50 (2)'!WSG63</f>
        <v>0</v>
      </c>
      <c r="WPS117" s="2">
        <f>'[2]хавсралт-2 ямаат уул-50 (2)'!WSH63</f>
        <v>0</v>
      </c>
      <c r="WPT117" s="2">
        <f>'[2]хавсралт-2 ямаат уул-50 (2)'!WSI63</f>
        <v>0</v>
      </c>
      <c r="WPU117" s="2">
        <f>'[2]хавсралт-2 ямаат уул-50 (2)'!WSJ63</f>
        <v>0</v>
      </c>
      <c r="WPV117" s="2">
        <f>'[2]хавсралт-2 ямаат уул-50 (2)'!WSK63</f>
        <v>0</v>
      </c>
      <c r="WPW117" s="2">
        <f>'[2]хавсралт-2 ямаат уул-50 (2)'!WSL63</f>
        <v>0</v>
      </c>
      <c r="WPX117" s="2">
        <f>'[2]хавсралт-2 ямаат уул-50 (2)'!WSM63</f>
        <v>0</v>
      </c>
      <c r="WPY117" s="2">
        <f>'[2]хавсралт-2 ямаат уул-50 (2)'!WSN63</f>
        <v>0</v>
      </c>
      <c r="WPZ117" s="2">
        <f>'[2]хавсралт-2 ямаат уул-50 (2)'!WSO63</f>
        <v>0</v>
      </c>
      <c r="WQA117" s="2">
        <f>'[2]хавсралт-2 ямаат уул-50 (2)'!WSP63</f>
        <v>0</v>
      </c>
      <c r="WQB117" s="2">
        <f>'[2]хавсралт-2 ямаат уул-50 (2)'!WSQ63</f>
        <v>0</v>
      </c>
      <c r="WQC117" s="2">
        <f>'[2]хавсралт-2 ямаат уул-50 (2)'!WSR63</f>
        <v>0</v>
      </c>
      <c r="WQD117" s="2">
        <f>'[2]хавсралт-2 ямаат уул-50 (2)'!WSS63</f>
        <v>0</v>
      </c>
      <c r="WQE117" s="2">
        <f>'[2]хавсралт-2 ямаат уул-50 (2)'!WST63</f>
        <v>0</v>
      </c>
      <c r="WQF117" s="2">
        <f>'[2]хавсралт-2 ямаат уул-50 (2)'!WSU63</f>
        <v>0</v>
      </c>
      <c r="WQG117" s="2">
        <f>'[2]хавсралт-2 ямаат уул-50 (2)'!WSV63</f>
        <v>0</v>
      </c>
      <c r="WQH117" s="2">
        <f>'[2]хавсралт-2 ямаат уул-50 (2)'!WSW63</f>
        <v>0</v>
      </c>
      <c r="WQI117" s="2">
        <f>'[2]хавсралт-2 ямаат уул-50 (2)'!WSX63</f>
        <v>0</v>
      </c>
      <c r="WQJ117" s="2">
        <f>'[2]хавсралт-2 ямаат уул-50 (2)'!WSY63</f>
        <v>0</v>
      </c>
      <c r="WQK117" s="2">
        <f>'[2]хавсралт-2 ямаат уул-50 (2)'!WSZ63</f>
        <v>0</v>
      </c>
      <c r="WQL117" s="2">
        <f>'[2]хавсралт-2 ямаат уул-50 (2)'!WTA63</f>
        <v>0</v>
      </c>
      <c r="WQM117" s="2">
        <f>'[2]хавсралт-2 ямаат уул-50 (2)'!WTB63</f>
        <v>0</v>
      </c>
      <c r="WQN117" s="2">
        <f>'[2]хавсралт-2 ямаат уул-50 (2)'!WTC63</f>
        <v>0</v>
      </c>
      <c r="WQO117" s="2">
        <f>'[2]хавсралт-2 ямаат уул-50 (2)'!WTD63</f>
        <v>0</v>
      </c>
      <c r="WQP117" s="2">
        <f>'[2]хавсралт-2 ямаат уул-50 (2)'!WTE63</f>
        <v>0</v>
      </c>
      <c r="WQQ117" s="2">
        <f>'[2]хавсралт-2 ямаат уул-50 (2)'!WTF63</f>
        <v>0</v>
      </c>
      <c r="WQR117" s="2">
        <f>'[2]хавсралт-2 ямаат уул-50 (2)'!WTG63</f>
        <v>0</v>
      </c>
      <c r="WQS117" s="2">
        <f>'[2]хавсралт-2 ямаат уул-50 (2)'!WTH63</f>
        <v>0</v>
      </c>
      <c r="WQT117" s="2">
        <f>'[2]хавсралт-2 ямаат уул-50 (2)'!WTI63</f>
        <v>0</v>
      </c>
      <c r="WQU117" s="2">
        <f>'[2]хавсралт-2 ямаат уул-50 (2)'!WTJ63</f>
        <v>0</v>
      </c>
      <c r="WQV117" s="2">
        <f>'[2]хавсралт-2 ямаат уул-50 (2)'!WTK63</f>
        <v>0</v>
      </c>
      <c r="WQW117" s="2">
        <f>'[2]хавсралт-2 ямаат уул-50 (2)'!WTL63</f>
        <v>0</v>
      </c>
      <c r="WQX117" s="2">
        <f>'[2]хавсралт-2 ямаат уул-50 (2)'!WTM63</f>
        <v>0</v>
      </c>
      <c r="WQY117" s="2">
        <f>'[2]хавсралт-2 ямаат уул-50 (2)'!WTN63</f>
        <v>0</v>
      </c>
      <c r="WQZ117" s="2">
        <f>'[2]хавсралт-2 ямаат уул-50 (2)'!WTO63</f>
        <v>0</v>
      </c>
      <c r="WRA117" s="2">
        <f>'[2]хавсралт-2 ямаат уул-50 (2)'!WTP63</f>
        <v>0</v>
      </c>
      <c r="WRB117" s="2">
        <f>'[2]хавсралт-2 ямаат уул-50 (2)'!WTQ63</f>
        <v>0</v>
      </c>
      <c r="WRC117" s="2">
        <f>'[2]хавсралт-2 ямаат уул-50 (2)'!WTR63</f>
        <v>0</v>
      </c>
      <c r="WRD117" s="2">
        <f>'[2]хавсралт-2 ямаат уул-50 (2)'!WTS63</f>
        <v>0</v>
      </c>
      <c r="WRE117" s="2">
        <f>'[2]хавсралт-2 ямаат уул-50 (2)'!WTT63</f>
        <v>0</v>
      </c>
      <c r="WRF117" s="2">
        <f>'[2]хавсралт-2 ямаат уул-50 (2)'!WTU63</f>
        <v>0</v>
      </c>
      <c r="WRG117" s="2">
        <f>'[2]хавсралт-2 ямаат уул-50 (2)'!WTV63</f>
        <v>0</v>
      </c>
      <c r="WRH117" s="2">
        <f>'[2]хавсралт-2 ямаат уул-50 (2)'!WTW63</f>
        <v>0</v>
      </c>
      <c r="WRI117" s="2">
        <f>'[2]хавсралт-2 ямаат уул-50 (2)'!WTX63</f>
        <v>0</v>
      </c>
      <c r="WRJ117" s="2">
        <f>'[2]хавсралт-2 ямаат уул-50 (2)'!WTY63</f>
        <v>0</v>
      </c>
      <c r="WRK117" s="2">
        <f>'[2]хавсралт-2 ямаат уул-50 (2)'!WTZ63</f>
        <v>0</v>
      </c>
      <c r="WRL117" s="2">
        <f>'[2]хавсралт-2 ямаат уул-50 (2)'!WUA63</f>
        <v>0</v>
      </c>
      <c r="WRM117" s="2">
        <f>'[2]хавсралт-2 ямаат уул-50 (2)'!WUB63</f>
        <v>0</v>
      </c>
      <c r="WRN117" s="2">
        <f>'[2]хавсралт-2 ямаат уул-50 (2)'!WUC63</f>
        <v>0</v>
      </c>
      <c r="WRO117" s="2">
        <f>'[2]хавсралт-2 ямаат уул-50 (2)'!WUD63</f>
        <v>0</v>
      </c>
      <c r="WRP117" s="2">
        <f>'[2]хавсралт-2 ямаат уул-50 (2)'!WUE63</f>
        <v>0</v>
      </c>
      <c r="WRQ117" s="2">
        <f>'[2]хавсралт-2 ямаат уул-50 (2)'!WUF63</f>
        <v>0</v>
      </c>
      <c r="WRR117" s="2">
        <f>'[2]хавсралт-2 ямаат уул-50 (2)'!WUG63</f>
        <v>0</v>
      </c>
      <c r="WRS117" s="2">
        <f>'[2]хавсралт-2 ямаат уул-50 (2)'!WUH63</f>
        <v>0</v>
      </c>
      <c r="WRT117" s="2">
        <f>'[2]хавсралт-2 ямаат уул-50 (2)'!WUI63</f>
        <v>0</v>
      </c>
      <c r="WRU117" s="2">
        <f>'[2]хавсралт-2 ямаат уул-50 (2)'!WUJ63</f>
        <v>0</v>
      </c>
      <c r="WRV117" s="2">
        <f>'[2]хавсралт-2 ямаат уул-50 (2)'!WUK63</f>
        <v>0</v>
      </c>
      <c r="WRW117" s="2">
        <f>'[2]хавсралт-2 ямаат уул-50 (2)'!WUL63</f>
        <v>0</v>
      </c>
      <c r="WRX117" s="2">
        <f>'[2]хавсралт-2 ямаат уул-50 (2)'!WUM63</f>
        <v>0</v>
      </c>
      <c r="WRY117" s="2">
        <f>'[2]хавсралт-2 ямаат уул-50 (2)'!WUN63</f>
        <v>0</v>
      </c>
      <c r="WRZ117" s="2">
        <f>'[2]хавсралт-2 ямаат уул-50 (2)'!WUO63</f>
        <v>0</v>
      </c>
      <c r="WSA117" s="2">
        <f>'[2]хавсралт-2 ямаат уул-50 (2)'!WUP63</f>
        <v>0</v>
      </c>
      <c r="WSB117" s="2">
        <f>'[2]хавсралт-2 ямаат уул-50 (2)'!WUQ63</f>
        <v>0</v>
      </c>
      <c r="WSC117" s="2">
        <f>'[2]хавсралт-2 ямаат уул-50 (2)'!WUR63</f>
        <v>0</v>
      </c>
      <c r="WSD117" s="2">
        <f>'[2]хавсралт-2 ямаат уул-50 (2)'!WUS63</f>
        <v>0</v>
      </c>
      <c r="WSE117" s="2">
        <f>'[2]хавсралт-2 ямаат уул-50 (2)'!WUT63</f>
        <v>0</v>
      </c>
      <c r="WSF117" s="2">
        <f>'[2]хавсралт-2 ямаат уул-50 (2)'!WUU63</f>
        <v>0</v>
      </c>
      <c r="WSG117" s="2">
        <f>'[2]хавсралт-2 ямаат уул-50 (2)'!WUV63</f>
        <v>0</v>
      </c>
      <c r="WSH117" s="2">
        <f>'[2]хавсралт-2 ямаат уул-50 (2)'!WUW63</f>
        <v>0</v>
      </c>
      <c r="WSI117" s="2">
        <f>'[2]хавсралт-2 ямаат уул-50 (2)'!WUX63</f>
        <v>0</v>
      </c>
      <c r="WSJ117" s="2">
        <f>'[2]хавсралт-2 ямаат уул-50 (2)'!WUY63</f>
        <v>0</v>
      </c>
      <c r="WSK117" s="2">
        <f>'[2]хавсралт-2 ямаат уул-50 (2)'!WUZ63</f>
        <v>0</v>
      </c>
      <c r="WSL117" s="2">
        <f>'[2]хавсралт-2 ямаат уул-50 (2)'!WVA63</f>
        <v>0</v>
      </c>
      <c r="WSM117" s="2">
        <f>'[2]хавсралт-2 ямаат уул-50 (2)'!WVB63</f>
        <v>0</v>
      </c>
      <c r="WSN117" s="2">
        <f>'[2]хавсралт-2 ямаат уул-50 (2)'!WVC63</f>
        <v>0</v>
      </c>
      <c r="WSO117" s="2">
        <f>'[2]хавсралт-2 ямаат уул-50 (2)'!WVD63</f>
        <v>0</v>
      </c>
      <c r="WSP117" s="2">
        <f>'[2]хавсралт-2 ямаат уул-50 (2)'!WVE63</f>
        <v>0</v>
      </c>
      <c r="WSQ117" s="2">
        <f>'[2]хавсралт-2 ямаат уул-50 (2)'!WVF63</f>
        <v>0</v>
      </c>
      <c r="WSR117" s="2">
        <f>'[2]хавсралт-2 ямаат уул-50 (2)'!WVG63</f>
        <v>0</v>
      </c>
      <c r="WSS117" s="2">
        <f>'[2]хавсралт-2 ямаат уул-50 (2)'!WVH63</f>
        <v>0</v>
      </c>
      <c r="WST117" s="2">
        <f>'[2]хавсралт-2 ямаат уул-50 (2)'!WVI63</f>
        <v>0</v>
      </c>
      <c r="WSU117" s="2">
        <f>'[2]хавсралт-2 ямаат уул-50 (2)'!WVJ63</f>
        <v>0</v>
      </c>
      <c r="WSV117" s="2">
        <f>'[2]хавсралт-2 ямаат уул-50 (2)'!WVK63</f>
        <v>0</v>
      </c>
      <c r="WSW117" s="2">
        <f>'[2]хавсралт-2 ямаат уул-50 (2)'!WVL63</f>
        <v>0</v>
      </c>
      <c r="WSX117" s="2">
        <f>'[2]хавсралт-2 ямаат уул-50 (2)'!WVM63</f>
        <v>0</v>
      </c>
      <c r="WSY117" s="2">
        <f>'[2]хавсралт-2 ямаат уул-50 (2)'!WVN63</f>
        <v>0</v>
      </c>
      <c r="WSZ117" s="2">
        <f>'[2]хавсралт-2 ямаат уул-50 (2)'!WVO63</f>
        <v>0</v>
      </c>
      <c r="WTA117" s="2">
        <f>'[2]хавсралт-2 ямаат уул-50 (2)'!WVP63</f>
        <v>0</v>
      </c>
      <c r="WTB117" s="2">
        <f>'[2]хавсралт-2 ямаат уул-50 (2)'!WVQ63</f>
        <v>0</v>
      </c>
      <c r="WTC117" s="2">
        <f>'[2]хавсралт-2 ямаат уул-50 (2)'!WVR63</f>
        <v>0</v>
      </c>
      <c r="WTD117" s="2">
        <f>'[2]хавсралт-2 ямаат уул-50 (2)'!WVS63</f>
        <v>0</v>
      </c>
      <c r="WTE117" s="2">
        <f>'[2]хавсралт-2 ямаат уул-50 (2)'!WVT63</f>
        <v>0</v>
      </c>
      <c r="WTF117" s="2">
        <f>'[2]хавсралт-2 ямаат уул-50 (2)'!WVU63</f>
        <v>0</v>
      </c>
      <c r="WTG117" s="2">
        <f>'[2]хавсралт-2 ямаат уул-50 (2)'!WVV63</f>
        <v>0</v>
      </c>
      <c r="WTH117" s="2">
        <f>'[2]хавсралт-2 ямаат уул-50 (2)'!WVW63</f>
        <v>0</v>
      </c>
      <c r="WTI117" s="2">
        <f>'[2]хавсралт-2 ямаат уул-50 (2)'!WVX63</f>
        <v>0</v>
      </c>
      <c r="WTJ117" s="2">
        <f>'[2]хавсралт-2 ямаат уул-50 (2)'!WVY63</f>
        <v>0</v>
      </c>
      <c r="WTK117" s="2">
        <f>'[2]хавсралт-2 ямаат уул-50 (2)'!WVZ63</f>
        <v>0</v>
      </c>
      <c r="WTL117" s="2">
        <f>'[2]хавсралт-2 ямаат уул-50 (2)'!WWA63</f>
        <v>0</v>
      </c>
      <c r="WTM117" s="2">
        <f>'[2]хавсралт-2 ямаат уул-50 (2)'!WWB63</f>
        <v>0</v>
      </c>
      <c r="WTN117" s="2">
        <f>'[2]хавсралт-2 ямаат уул-50 (2)'!WWC63</f>
        <v>0</v>
      </c>
      <c r="WTO117" s="2">
        <f>'[2]хавсралт-2 ямаат уул-50 (2)'!WWD63</f>
        <v>0</v>
      </c>
      <c r="WTP117" s="2">
        <f>'[2]хавсралт-2 ямаат уул-50 (2)'!WWE63</f>
        <v>0</v>
      </c>
      <c r="WTQ117" s="2">
        <f>'[2]хавсралт-2 ямаат уул-50 (2)'!WWF63</f>
        <v>0</v>
      </c>
      <c r="WTR117" s="2">
        <f>'[2]хавсралт-2 ямаат уул-50 (2)'!WWG63</f>
        <v>0</v>
      </c>
      <c r="WTS117" s="2">
        <f>'[2]хавсралт-2 ямаат уул-50 (2)'!WWH63</f>
        <v>0</v>
      </c>
      <c r="WTT117" s="2">
        <f>'[2]хавсралт-2 ямаат уул-50 (2)'!WWI63</f>
        <v>0</v>
      </c>
      <c r="WTU117" s="2">
        <f>'[2]хавсралт-2 ямаат уул-50 (2)'!WWJ63</f>
        <v>0</v>
      </c>
      <c r="WTV117" s="2">
        <f>'[2]хавсралт-2 ямаат уул-50 (2)'!WWK63</f>
        <v>0</v>
      </c>
      <c r="WTW117" s="2">
        <f>'[2]хавсралт-2 ямаат уул-50 (2)'!WWL63</f>
        <v>0</v>
      </c>
      <c r="WTX117" s="2">
        <f>'[2]хавсралт-2 ямаат уул-50 (2)'!WWM63</f>
        <v>0</v>
      </c>
      <c r="WTY117" s="2">
        <f>'[2]хавсралт-2 ямаат уул-50 (2)'!WWN63</f>
        <v>0</v>
      </c>
      <c r="WTZ117" s="2">
        <f>'[2]хавсралт-2 ямаат уул-50 (2)'!WWO63</f>
        <v>0</v>
      </c>
      <c r="WUA117" s="2">
        <f>'[2]хавсралт-2 ямаат уул-50 (2)'!WWP63</f>
        <v>0</v>
      </c>
      <c r="WUB117" s="2">
        <f>'[2]хавсралт-2 ямаат уул-50 (2)'!WWQ63</f>
        <v>0</v>
      </c>
      <c r="WUC117" s="2">
        <f>'[2]хавсралт-2 ямаат уул-50 (2)'!WWR63</f>
        <v>0</v>
      </c>
      <c r="WUD117" s="2">
        <f>'[2]хавсралт-2 ямаат уул-50 (2)'!WWS63</f>
        <v>0</v>
      </c>
      <c r="WUE117" s="2">
        <f>'[2]хавсралт-2 ямаат уул-50 (2)'!WWT63</f>
        <v>0</v>
      </c>
      <c r="WUF117" s="2">
        <f>'[2]хавсралт-2 ямаат уул-50 (2)'!WWU63</f>
        <v>0</v>
      </c>
      <c r="WUG117" s="2">
        <f>'[2]хавсралт-2 ямаат уул-50 (2)'!WWV63</f>
        <v>0</v>
      </c>
      <c r="WUH117" s="2">
        <f>'[2]хавсралт-2 ямаат уул-50 (2)'!WWW63</f>
        <v>0</v>
      </c>
      <c r="WUI117" s="2">
        <f>'[2]хавсралт-2 ямаат уул-50 (2)'!WWX63</f>
        <v>0</v>
      </c>
      <c r="WUJ117" s="2">
        <f>'[2]хавсралт-2 ямаат уул-50 (2)'!WWY63</f>
        <v>0</v>
      </c>
      <c r="WUK117" s="2">
        <f>'[2]хавсралт-2 ямаат уул-50 (2)'!WWZ63</f>
        <v>0</v>
      </c>
      <c r="WUL117" s="2">
        <f>'[2]хавсралт-2 ямаат уул-50 (2)'!WXA63</f>
        <v>0</v>
      </c>
      <c r="WUM117" s="2">
        <f>'[2]хавсралт-2 ямаат уул-50 (2)'!WXB63</f>
        <v>0</v>
      </c>
      <c r="WUN117" s="2">
        <f>'[2]хавсралт-2 ямаат уул-50 (2)'!WXC63</f>
        <v>0</v>
      </c>
      <c r="WUO117" s="2">
        <f>'[2]хавсралт-2 ямаат уул-50 (2)'!WXD63</f>
        <v>0</v>
      </c>
      <c r="WUP117" s="2">
        <f>'[2]хавсралт-2 ямаат уул-50 (2)'!WXE63</f>
        <v>0</v>
      </c>
      <c r="WUQ117" s="2">
        <f>'[2]хавсралт-2 ямаат уул-50 (2)'!WXF63</f>
        <v>0</v>
      </c>
      <c r="WUR117" s="2">
        <f>'[2]хавсралт-2 ямаат уул-50 (2)'!WXG63</f>
        <v>0</v>
      </c>
      <c r="WUS117" s="2">
        <f>'[2]хавсралт-2 ямаат уул-50 (2)'!WXH63</f>
        <v>0</v>
      </c>
      <c r="WUT117" s="2">
        <f>'[2]хавсралт-2 ямаат уул-50 (2)'!WXI63</f>
        <v>0</v>
      </c>
      <c r="WUU117" s="2">
        <f>'[2]хавсралт-2 ямаат уул-50 (2)'!WXJ63</f>
        <v>0</v>
      </c>
      <c r="WUV117" s="2">
        <f>'[2]хавсралт-2 ямаат уул-50 (2)'!WXK63</f>
        <v>0</v>
      </c>
      <c r="WUW117" s="2">
        <f>'[2]хавсралт-2 ямаат уул-50 (2)'!WXL63</f>
        <v>0</v>
      </c>
      <c r="WUX117" s="2">
        <f>'[2]хавсралт-2 ямаат уул-50 (2)'!WXM63</f>
        <v>0</v>
      </c>
      <c r="WUY117" s="2">
        <f>'[2]хавсралт-2 ямаат уул-50 (2)'!WXN63</f>
        <v>0</v>
      </c>
      <c r="WUZ117" s="2">
        <f>'[2]хавсралт-2 ямаат уул-50 (2)'!WXO63</f>
        <v>0</v>
      </c>
      <c r="WVA117" s="2">
        <f>'[2]хавсралт-2 ямаат уул-50 (2)'!WXP63</f>
        <v>0</v>
      </c>
      <c r="WVB117" s="2">
        <f>'[2]хавсралт-2 ямаат уул-50 (2)'!WXQ63</f>
        <v>0</v>
      </c>
      <c r="WVC117" s="2">
        <f>'[2]хавсралт-2 ямаат уул-50 (2)'!WXR63</f>
        <v>0</v>
      </c>
      <c r="WVD117" s="2">
        <f>'[2]хавсралт-2 ямаат уул-50 (2)'!WXS63</f>
        <v>0</v>
      </c>
      <c r="WVE117" s="2">
        <f>'[2]хавсралт-2 ямаат уул-50 (2)'!WXT63</f>
        <v>0</v>
      </c>
      <c r="WVF117" s="2">
        <f>'[2]хавсралт-2 ямаат уул-50 (2)'!WXU63</f>
        <v>0</v>
      </c>
      <c r="WVG117" s="2">
        <f>'[2]хавсралт-2 ямаат уул-50 (2)'!WXV63</f>
        <v>0</v>
      </c>
      <c r="WVH117" s="2">
        <f>'[2]хавсралт-2 ямаат уул-50 (2)'!WXW63</f>
        <v>0</v>
      </c>
      <c r="WVI117" s="2">
        <f>'[2]хавсралт-2 ямаат уул-50 (2)'!WXX63</f>
        <v>0</v>
      </c>
      <c r="WVJ117" s="2">
        <f>'[2]хавсралт-2 ямаат уул-50 (2)'!WXY63</f>
        <v>0</v>
      </c>
      <c r="WVK117" s="2">
        <f>'[2]хавсралт-2 ямаат уул-50 (2)'!WXZ63</f>
        <v>0</v>
      </c>
      <c r="WVL117" s="2">
        <f>'[2]хавсралт-2 ямаат уул-50 (2)'!WYA63</f>
        <v>0</v>
      </c>
      <c r="WVM117" s="2">
        <f>'[2]хавсралт-2 ямаат уул-50 (2)'!WYB63</f>
        <v>0</v>
      </c>
      <c r="WVN117" s="2">
        <f>'[2]хавсралт-2 ямаат уул-50 (2)'!WYC63</f>
        <v>0</v>
      </c>
      <c r="WVO117" s="2">
        <f>'[2]хавсралт-2 ямаат уул-50 (2)'!WYD63</f>
        <v>0</v>
      </c>
      <c r="WVP117" s="2">
        <f>'[2]хавсралт-2 ямаат уул-50 (2)'!WYE63</f>
        <v>0</v>
      </c>
      <c r="WVQ117" s="2">
        <f>'[2]хавсралт-2 ямаат уул-50 (2)'!WYF63</f>
        <v>0</v>
      </c>
      <c r="WVR117" s="2">
        <f>'[2]хавсралт-2 ямаат уул-50 (2)'!WYG63</f>
        <v>0</v>
      </c>
      <c r="WVS117" s="2">
        <f>'[2]хавсралт-2 ямаат уул-50 (2)'!WYH63</f>
        <v>0</v>
      </c>
      <c r="WVT117" s="2">
        <f>'[2]хавсралт-2 ямаат уул-50 (2)'!WYI63</f>
        <v>0</v>
      </c>
      <c r="WVU117" s="2">
        <f>'[2]хавсралт-2 ямаат уул-50 (2)'!WYJ63</f>
        <v>0</v>
      </c>
      <c r="WVV117" s="2">
        <f>'[2]хавсралт-2 ямаат уул-50 (2)'!WYK63</f>
        <v>0</v>
      </c>
      <c r="WVW117" s="2">
        <f>'[2]хавсралт-2 ямаат уул-50 (2)'!WYL63</f>
        <v>0</v>
      </c>
      <c r="WVX117" s="2">
        <f>'[2]хавсралт-2 ямаат уул-50 (2)'!WYM63</f>
        <v>0</v>
      </c>
      <c r="WVY117" s="2">
        <f>'[2]хавсралт-2 ямаат уул-50 (2)'!WYN63</f>
        <v>0</v>
      </c>
      <c r="WVZ117" s="2">
        <f>'[2]хавсралт-2 ямаат уул-50 (2)'!WYO63</f>
        <v>0</v>
      </c>
      <c r="WWA117" s="2">
        <f>'[2]хавсралт-2 ямаат уул-50 (2)'!WYP63</f>
        <v>0</v>
      </c>
      <c r="WWB117" s="2">
        <f>'[2]хавсралт-2 ямаат уул-50 (2)'!WYQ63</f>
        <v>0</v>
      </c>
      <c r="WWC117" s="2">
        <f>'[2]хавсралт-2 ямаат уул-50 (2)'!WYR63</f>
        <v>0</v>
      </c>
      <c r="WWD117" s="2">
        <f>'[2]хавсралт-2 ямаат уул-50 (2)'!WYS63</f>
        <v>0</v>
      </c>
      <c r="WWE117" s="2">
        <f>'[2]хавсралт-2 ямаат уул-50 (2)'!WYT63</f>
        <v>0</v>
      </c>
      <c r="WWF117" s="2">
        <f>'[2]хавсралт-2 ямаат уул-50 (2)'!WYU63</f>
        <v>0</v>
      </c>
      <c r="WWG117" s="2">
        <f>'[2]хавсралт-2 ямаат уул-50 (2)'!WYV63</f>
        <v>0</v>
      </c>
      <c r="WWH117" s="2">
        <f>'[2]хавсралт-2 ямаат уул-50 (2)'!WYW63</f>
        <v>0</v>
      </c>
      <c r="WWI117" s="2">
        <f>'[2]хавсралт-2 ямаат уул-50 (2)'!WYX63</f>
        <v>0</v>
      </c>
      <c r="WWJ117" s="2">
        <f>'[2]хавсралт-2 ямаат уул-50 (2)'!WYY63</f>
        <v>0</v>
      </c>
      <c r="WWK117" s="2">
        <f>'[2]хавсралт-2 ямаат уул-50 (2)'!WYZ63</f>
        <v>0</v>
      </c>
      <c r="WWL117" s="2">
        <f>'[2]хавсралт-2 ямаат уул-50 (2)'!WZA63</f>
        <v>0</v>
      </c>
      <c r="WWM117" s="2">
        <f>'[2]хавсралт-2 ямаат уул-50 (2)'!WZB63</f>
        <v>0</v>
      </c>
      <c r="WWN117" s="2">
        <f>'[2]хавсралт-2 ямаат уул-50 (2)'!WZC63</f>
        <v>0</v>
      </c>
      <c r="WWO117" s="2">
        <f>'[2]хавсралт-2 ямаат уул-50 (2)'!WZD63</f>
        <v>0</v>
      </c>
      <c r="WWP117" s="2">
        <f>'[2]хавсралт-2 ямаат уул-50 (2)'!WZE63</f>
        <v>0</v>
      </c>
      <c r="WWQ117" s="2">
        <f>'[2]хавсралт-2 ямаат уул-50 (2)'!WZF63</f>
        <v>0</v>
      </c>
      <c r="WWR117" s="2">
        <f>'[2]хавсралт-2 ямаат уул-50 (2)'!WZG63</f>
        <v>0</v>
      </c>
      <c r="WWS117" s="2">
        <f>'[2]хавсралт-2 ямаат уул-50 (2)'!WZH63</f>
        <v>0</v>
      </c>
      <c r="WWT117" s="2">
        <f>'[2]хавсралт-2 ямаат уул-50 (2)'!WZI63</f>
        <v>0</v>
      </c>
      <c r="WWU117" s="2">
        <f>'[2]хавсралт-2 ямаат уул-50 (2)'!WZJ63</f>
        <v>0</v>
      </c>
      <c r="WWV117" s="2">
        <f>'[2]хавсралт-2 ямаат уул-50 (2)'!WZK63</f>
        <v>0</v>
      </c>
      <c r="WWW117" s="2">
        <f>'[2]хавсралт-2 ямаат уул-50 (2)'!WZL63</f>
        <v>0</v>
      </c>
      <c r="WWX117" s="2">
        <f>'[2]хавсралт-2 ямаат уул-50 (2)'!WZM63</f>
        <v>0</v>
      </c>
      <c r="WWY117" s="2">
        <f>'[2]хавсралт-2 ямаат уул-50 (2)'!WZN63</f>
        <v>0</v>
      </c>
      <c r="WWZ117" s="2">
        <f>'[2]хавсралт-2 ямаат уул-50 (2)'!WZO63</f>
        <v>0</v>
      </c>
      <c r="WXA117" s="2">
        <f>'[2]хавсралт-2 ямаат уул-50 (2)'!WZP63</f>
        <v>0</v>
      </c>
      <c r="WXB117" s="2">
        <f>'[2]хавсралт-2 ямаат уул-50 (2)'!WZQ63</f>
        <v>0</v>
      </c>
      <c r="WXC117" s="2">
        <f>'[2]хавсралт-2 ямаат уул-50 (2)'!WZR63</f>
        <v>0</v>
      </c>
      <c r="WXD117" s="2">
        <f>'[2]хавсралт-2 ямаат уул-50 (2)'!WZS63</f>
        <v>0</v>
      </c>
      <c r="WXE117" s="2">
        <f>'[2]хавсралт-2 ямаат уул-50 (2)'!WZT63</f>
        <v>0</v>
      </c>
      <c r="WXF117" s="2">
        <f>'[2]хавсралт-2 ямаат уул-50 (2)'!WZU63</f>
        <v>0</v>
      </c>
      <c r="WXG117" s="2">
        <f>'[2]хавсралт-2 ямаат уул-50 (2)'!WZV63</f>
        <v>0</v>
      </c>
      <c r="WXH117" s="2">
        <f>'[2]хавсралт-2 ямаат уул-50 (2)'!WZW63</f>
        <v>0</v>
      </c>
      <c r="WXI117" s="2">
        <f>'[2]хавсралт-2 ямаат уул-50 (2)'!WZX63</f>
        <v>0</v>
      </c>
      <c r="WXJ117" s="2">
        <f>'[2]хавсралт-2 ямаат уул-50 (2)'!WZY63</f>
        <v>0</v>
      </c>
      <c r="WXK117" s="2">
        <f>'[2]хавсралт-2 ямаат уул-50 (2)'!WZZ63</f>
        <v>0</v>
      </c>
      <c r="WXL117" s="2">
        <f>'[2]хавсралт-2 ямаат уул-50 (2)'!XAA63</f>
        <v>0</v>
      </c>
      <c r="WXM117" s="2">
        <f>'[2]хавсралт-2 ямаат уул-50 (2)'!XAB63</f>
        <v>0</v>
      </c>
      <c r="WXN117" s="2">
        <f>'[2]хавсралт-2 ямаат уул-50 (2)'!XAC63</f>
        <v>0</v>
      </c>
      <c r="WXO117" s="2">
        <f>'[2]хавсралт-2 ямаат уул-50 (2)'!XAD63</f>
        <v>0</v>
      </c>
      <c r="WXP117" s="2">
        <f>'[2]хавсралт-2 ямаат уул-50 (2)'!XAE63</f>
        <v>0</v>
      </c>
      <c r="WXQ117" s="2">
        <f>'[2]хавсралт-2 ямаат уул-50 (2)'!XAF63</f>
        <v>0</v>
      </c>
      <c r="WXR117" s="2">
        <f>'[2]хавсралт-2 ямаат уул-50 (2)'!XAG63</f>
        <v>0</v>
      </c>
      <c r="WXS117" s="2">
        <f>'[2]хавсралт-2 ямаат уул-50 (2)'!XAH63</f>
        <v>0</v>
      </c>
      <c r="WXT117" s="2">
        <f>'[2]хавсралт-2 ямаат уул-50 (2)'!XAI63</f>
        <v>0</v>
      </c>
      <c r="WXU117" s="2">
        <f>'[2]хавсралт-2 ямаат уул-50 (2)'!XAJ63</f>
        <v>0</v>
      </c>
      <c r="WXV117" s="2">
        <f>'[2]хавсралт-2 ямаат уул-50 (2)'!XAK63</f>
        <v>0</v>
      </c>
      <c r="WXW117" s="2">
        <f>'[2]хавсралт-2 ямаат уул-50 (2)'!XAL63</f>
        <v>0</v>
      </c>
      <c r="WXX117" s="2">
        <f>'[2]хавсралт-2 ямаат уул-50 (2)'!XAM63</f>
        <v>0</v>
      </c>
      <c r="WXY117" s="2">
        <f>'[2]хавсралт-2 ямаат уул-50 (2)'!XAN63</f>
        <v>0</v>
      </c>
      <c r="WXZ117" s="2">
        <f>'[2]хавсралт-2 ямаат уул-50 (2)'!XAO63</f>
        <v>0</v>
      </c>
      <c r="WYA117" s="2">
        <f>'[2]хавсралт-2 ямаат уул-50 (2)'!XAP63</f>
        <v>0</v>
      </c>
      <c r="WYB117" s="2">
        <f>'[2]хавсралт-2 ямаат уул-50 (2)'!XAQ63</f>
        <v>0</v>
      </c>
      <c r="WYC117" s="2">
        <f>'[2]хавсралт-2 ямаат уул-50 (2)'!XAR63</f>
        <v>0</v>
      </c>
      <c r="WYD117" s="2">
        <f>'[2]хавсралт-2 ямаат уул-50 (2)'!XAS63</f>
        <v>0</v>
      </c>
      <c r="WYE117" s="2">
        <f>'[2]хавсралт-2 ямаат уул-50 (2)'!XAT63</f>
        <v>0</v>
      </c>
      <c r="WYF117" s="2">
        <f>'[2]хавсралт-2 ямаат уул-50 (2)'!XAU63</f>
        <v>0</v>
      </c>
      <c r="WYG117" s="2">
        <f>'[2]хавсралт-2 ямаат уул-50 (2)'!XAV63</f>
        <v>0</v>
      </c>
      <c r="WYH117" s="2">
        <f>'[2]хавсралт-2 ямаат уул-50 (2)'!XAW63</f>
        <v>0</v>
      </c>
      <c r="WYI117" s="2">
        <f>'[2]хавсралт-2 ямаат уул-50 (2)'!XAX63</f>
        <v>0</v>
      </c>
      <c r="WYJ117" s="2">
        <f>'[2]хавсралт-2 ямаат уул-50 (2)'!XAY63</f>
        <v>0</v>
      </c>
      <c r="WYK117" s="2">
        <f>'[2]хавсралт-2 ямаат уул-50 (2)'!XAZ63</f>
        <v>0</v>
      </c>
      <c r="WYL117" s="2">
        <f>'[2]хавсралт-2 ямаат уул-50 (2)'!XBA63</f>
        <v>0</v>
      </c>
      <c r="WYM117" s="2">
        <f>'[2]хавсралт-2 ямаат уул-50 (2)'!XBB63</f>
        <v>0</v>
      </c>
      <c r="WYN117" s="2">
        <f>'[2]хавсралт-2 ямаат уул-50 (2)'!XBC63</f>
        <v>0</v>
      </c>
      <c r="WYO117" s="2">
        <f>'[2]хавсралт-2 ямаат уул-50 (2)'!XBD63</f>
        <v>0</v>
      </c>
      <c r="WYP117" s="2">
        <f>'[2]хавсралт-2 ямаат уул-50 (2)'!XBE63</f>
        <v>0</v>
      </c>
      <c r="WYQ117" s="2">
        <f>'[2]хавсралт-2 ямаат уул-50 (2)'!XBF63</f>
        <v>0</v>
      </c>
      <c r="WYR117" s="2">
        <f>'[2]хавсралт-2 ямаат уул-50 (2)'!XBG63</f>
        <v>0</v>
      </c>
      <c r="WYS117" s="2">
        <f>'[2]хавсралт-2 ямаат уул-50 (2)'!XBH63</f>
        <v>0</v>
      </c>
      <c r="WYT117" s="2">
        <f>'[2]хавсралт-2 ямаат уул-50 (2)'!XBI63</f>
        <v>0</v>
      </c>
      <c r="WYU117" s="2">
        <f>'[2]хавсралт-2 ямаат уул-50 (2)'!XBJ63</f>
        <v>0</v>
      </c>
      <c r="WYV117" s="2">
        <f>'[2]хавсралт-2 ямаат уул-50 (2)'!XBK63</f>
        <v>0</v>
      </c>
      <c r="WYW117" s="2">
        <f>'[2]хавсралт-2 ямаат уул-50 (2)'!XBL63</f>
        <v>0</v>
      </c>
      <c r="WYX117" s="2">
        <f>'[2]хавсралт-2 ямаат уул-50 (2)'!XBM63</f>
        <v>0</v>
      </c>
      <c r="WYY117" s="2">
        <f>'[2]хавсралт-2 ямаат уул-50 (2)'!XBN63</f>
        <v>0</v>
      </c>
      <c r="WYZ117" s="2">
        <f>'[2]хавсралт-2 ямаат уул-50 (2)'!XBO63</f>
        <v>0</v>
      </c>
      <c r="WZA117" s="2">
        <f>'[2]хавсралт-2 ямаат уул-50 (2)'!XBP63</f>
        <v>0</v>
      </c>
      <c r="WZB117" s="2">
        <f>'[2]хавсралт-2 ямаат уул-50 (2)'!XBQ63</f>
        <v>0</v>
      </c>
      <c r="WZC117" s="2">
        <f>'[2]хавсралт-2 ямаат уул-50 (2)'!XBR63</f>
        <v>0</v>
      </c>
      <c r="WZD117" s="2">
        <f>'[2]хавсралт-2 ямаат уул-50 (2)'!XBS63</f>
        <v>0</v>
      </c>
      <c r="WZE117" s="2">
        <f>'[2]хавсралт-2 ямаат уул-50 (2)'!XBT63</f>
        <v>0</v>
      </c>
      <c r="WZF117" s="2">
        <f>'[2]хавсралт-2 ямаат уул-50 (2)'!XBU63</f>
        <v>0</v>
      </c>
      <c r="WZG117" s="2">
        <f>'[2]хавсралт-2 ямаат уул-50 (2)'!XBV63</f>
        <v>0</v>
      </c>
      <c r="WZH117" s="2">
        <f>'[2]хавсралт-2 ямаат уул-50 (2)'!XBW63</f>
        <v>0</v>
      </c>
      <c r="WZI117" s="2">
        <f>'[2]хавсралт-2 ямаат уул-50 (2)'!XBX63</f>
        <v>0</v>
      </c>
      <c r="WZJ117" s="2">
        <f>'[2]хавсралт-2 ямаат уул-50 (2)'!XBY63</f>
        <v>0</v>
      </c>
      <c r="WZK117" s="2">
        <f>'[2]хавсралт-2 ямаат уул-50 (2)'!XBZ63</f>
        <v>0</v>
      </c>
      <c r="WZL117" s="2">
        <f>'[2]хавсралт-2 ямаат уул-50 (2)'!XCA63</f>
        <v>0</v>
      </c>
      <c r="WZM117" s="2">
        <f>'[2]хавсралт-2 ямаат уул-50 (2)'!XCB63</f>
        <v>0</v>
      </c>
      <c r="WZN117" s="2">
        <f>'[2]хавсралт-2 ямаат уул-50 (2)'!XCC63</f>
        <v>0</v>
      </c>
      <c r="WZO117" s="2">
        <f>'[2]хавсралт-2 ямаат уул-50 (2)'!XCD63</f>
        <v>0</v>
      </c>
      <c r="WZP117" s="2">
        <f>'[2]хавсралт-2 ямаат уул-50 (2)'!XCE63</f>
        <v>0</v>
      </c>
      <c r="WZQ117" s="2">
        <f>'[2]хавсралт-2 ямаат уул-50 (2)'!XCF63</f>
        <v>0</v>
      </c>
      <c r="WZR117" s="2">
        <f>'[2]хавсралт-2 ямаат уул-50 (2)'!XCG63</f>
        <v>0</v>
      </c>
      <c r="WZS117" s="2">
        <f>'[2]хавсралт-2 ямаат уул-50 (2)'!XCH63</f>
        <v>0</v>
      </c>
      <c r="WZT117" s="2">
        <f>'[2]хавсралт-2 ямаат уул-50 (2)'!XCI63</f>
        <v>0</v>
      </c>
      <c r="WZU117" s="2">
        <f>'[2]хавсралт-2 ямаат уул-50 (2)'!XCJ63</f>
        <v>0</v>
      </c>
      <c r="WZV117" s="2">
        <f>'[2]хавсралт-2 ямаат уул-50 (2)'!XCK63</f>
        <v>0</v>
      </c>
      <c r="WZW117" s="2">
        <f>'[2]хавсралт-2 ямаат уул-50 (2)'!XCL63</f>
        <v>0</v>
      </c>
      <c r="WZX117" s="2">
        <f>'[2]хавсралт-2 ямаат уул-50 (2)'!XCM63</f>
        <v>0</v>
      </c>
      <c r="WZY117" s="2">
        <f>'[2]хавсралт-2 ямаат уул-50 (2)'!XCN63</f>
        <v>0</v>
      </c>
      <c r="WZZ117" s="2">
        <f>'[2]хавсралт-2 ямаат уул-50 (2)'!XCO63</f>
        <v>0</v>
      </c>
      <c r="XAA117" s="2">
        <f>'[2]хавсралт-2 ямаат уул-50 (2)'!XCP63</f>
        <v>0</v>
      </c>
      <c r="XAB117" s="2">
        <f>'[2]хавсралт-2 ямаат уул-50 (2)'!XCQ63</f>
        <v>0</v>
      </c>
      <c r="XAC117" s="2">
        <f>'[2]хавсралт-2 ямаат уул-50 (2)'!XCR63</f>
        <v>0</v>
      </c>
      <c r="XAD117" s="2">
        <f>'[2]хавсралт-2 ямаат уул-50 (2)'!XCS63</f>
        <v>0</v>
      </c>
      <c r="XAE117" s="2">
        <f>'[2]хавсралт-2 ямаат уул-50 (2)'!XCT63</f>
        <v>0</v>
      </c>
      <c r="XAF117" s="2">
        <f>'[2]хавсралт-2 ямаат уул-50 (2)'!XCU63</f>
        <v>0</v>
      </c>
      <c r="XAG117" s="2">
        <f>'[2]хавсралт-2 ямаат уул-50 (2)'!XCV63</f>
        <v>0</v>
      </c>
      <c r="XAH117" s="2">
        <f>'[2]хавсралт-2 ямаат уул-50 (2)'!XCW63</f>
        <v>0</v>
      </c>
      <c r="XAI117" s="2">
        <f>'[2]хавсралт-2 ямаат уул-50 (2)'!XCX63</f>
        <v>0</v>
      </c>
      <c r="XAJ117" s="2">
        <f>'[2]хавсралт-2 ямаат уул-50 (2)'!XCY63</f>
        <v>0</v>
      </c>
      <c r="XAK117" s="2">
        <f>'[2]хавсралт-2 ямаат уул-50 (2)'!XCZ63</f>
        <v>0</v>
      </c>
      <c r="XAL117" s="2">
        <f>'[2]хавсралт-2 ямаат уул-50 (2)'!XDA63</f>
        <v>0</v>
      </c>
      <c r="XAM117" s="2">
        <f>'[2]хавсралт-2 ямаат уул-50 (2)'!XDB63</f>
        <v>0</v>
      </c>
      <c r="XAN117" s="2">
        <f>'[2]хавсралт-2 ямаат уул-50 (2)'!XDC63</f>
        <v>0</v>
      </c>
      <c r="XAO117" s="2">
        <f>'[2]хавсралт-2 ямаат уул-50 (2)'!XDD63</f>
        <v>0</v>
      </c>
      <c r="XAP117" s="2">
        <f>'[2]хавсралт-2 ямаат уул-50 (2)'!XDE63</f>
        <v>0</v>
      </c>
      <c r="XAQ117" s="2">
        <f>'[2]хавсралт-2 ямаат уул-50 (2)'!XDF63</f>
        <v>0</v>
      </c>
      <c r="XAR117" s="2">
        <f>'[2]хавсралт-2 ямаат уул-50 (2)'!XDG63</f>
        <v>0</v>
      </c>
      <c r="XAS117" s="2">
        <f>'[2]хавсралт-2 ямаат уул-50 (2)'!XDH63</f>
        <v>0</v>
      </c>
      <c r="XAT117" s="2">
        <f>'[2]хавсралт-2 ямаат уул-50 (2)'!XDI63</f>
        <v>0</v>
      </c>
      <c r="XAU117" s="2">
        <f>'[2]хавсралт-2 ямаат уул-50 (2)'!XDJ63</f>
        <v>0</v>
      </c>
      <c r="XAV117" s="2">
        <f>'[2]хавсралт-2 ямаат уул-50 (2)'!XDK63</f>
        <v>0</v>
      </c>
      <c r="XAW117" s="2">
        <f>'[2]хавсралт-2 ямаат уул-50 (2)'!XDL63</f>
        <v>0</v>
      </c>
      <c r="XAX117" s="2">
        <f>'[2]хавсралт-2 ямаат уул-50 (2)'!XDM63</f>
        <v>0</v>
      </c>
      <c r="XAY117" s="2">
        <f>'[2]хавсралт-2 ямаат уул-50 (2)'!XDN63</f>
        <v>0</v>
      </c>
      <c r="XAZ117" s="2">
        <f>'[2]хавсралт-2 ямаат уул-50 (2)'!XDO63</f>
        <v>0</v>
      </c>
      <c r="XBA117" s="2">
        <f>'[2]хавсралт-2 ямаат уул-50 (2)'!XDP63</f>
        <v>0</v>
      </c>
      <c r="XBB117" s="2">
        <f>'[2]хавсралт-2 ямаат уул-50 (2)'!XDQ63</f>
        <v>0</v>
      </c>
      <c r="XBC117" s="2">
        <f>'[2]хавсралт-2 ямаат уул-50 (2)'!XDR63</f>
        <v>0</v>
      </c>
      <c r="XBD117" s="2">
        <f>'[2]хавсралт-2 ямаат уул-50 (2)'!XDS63</f>
        <v>0</v>
      </c>
      <c r="XBE117" s="2">
        <f>'[2]хавсралт-2 ямаат уул-50 (2)'!XDT63</f>
        <v>0</v>
      </c>
      <c r="XBF117" s="2">
        <f>'[2]хавсралт-2 ямаат уул-50 (2)'!XDU63</f>
        <v>0</v>
      </c>
      <c r="XBG117" s="2">
        <f>'[2]хавсралт-2 ямаат уул-50 (2)'!XDV63</f>
        <v>0</v>
      </c>
      <c r="XBH117" s="2">
        <f>'[2]хавсралт-2 ямаат уул-50 (2)'!XDW63</f>
        <v>0</v>
      </c>
      <c r="XBI117" s="2">
        <f>'[2]хавсралт-2 ямаат уул-50 (2)'!XDX63</f>
        <v>0</v>
      </c>
      <c r="XBJ117" s="2">
        <f>'[2]хавсралт-2 ямаат уул-50 (2)'!XDY63</f>
        <v>0</v>
      </c>
      <c r="XBK117" s="2">
        <f>'[2]хавсралт-2 ямаат уул-50 (2)'!XDZ63</f>
        <v>0</v>
      </c>
      <c r="XBL117" s="2">
        <f>'[2]хавсралт-2 ямаат уул-50 (2)'!XEA63</f>
        <v>0</v>
      </c>
      <c r="XBM117" s="2">
        <f>'[2]хавсралт-2 ямаат уул-50 (2)'!XEB63</f>
        <v>0</v>
      </c>
      <c r="XBN117" s="2">
        <f>'[2]хавсралт-2 ямаат уул-50 (2)'!XEC63</f>
        <v>0</v>
      </c>
      <c r="XBO117" s="2">
        <f>'[2]хавсралт-2 ямаат уул-50 (2)'!XED63</f>
        <v>0</v>
      </c>
      <c r="XBP117" s="2">
        <f>'[2]хавсралт-2 ямаат уул-50 (2)'!XEE63</f>
        <v>0</v>
      </c>
      <c r="XBQ117" s="2">
        <f>'[2]хавсралт-2 ямаат уул-50 (2)'!XEF63</f>
        <v>0</v>
      </c>
      <c r="XBR117" s="2">
        <f>'[2]хавсралт-2 ямаат уул-50 (2)'!XEG63</f>
        <v>0</v>
      </c>
      <c r="XBS117" s="2">
        <f>'[2]хавсралт-2 ямаат уул-50 (2)'!XEH63</f>
        <v>0</v>
      </c>
      <c r="XBT117" s="2">
        <f>'[2]хавсралт-2 ямаат уул-50 (2)'!XEI63</f>
        <v>0</v>
      </c>
      <c r="XBU117" s="2">
        <f>'[2]хавсралт-2 ямаат уул-50 (2)'!XEJ63</f>
        <v>0</v>
      </c>
      <c r="XBV117" s="2">
        <f>'[2]хавсралт-2 ямаат уул-50 (2)'!XEK63</f>
        <v>0</v>
      </c>
      <c r="XBW117" s="2">
        <f>'[2]хавсралт-2 ямаат уул-50 (2)'!XEL63</f>
        <v>0</v>
      </c>
      <c r="XBX117" s="2">
        <f>'[2]хавсралт-2 ямаат уул-50 (2)'!XEM63</f>
        <v>0</v>
      </c>
      <c r="XBY117" s="2">
        <f>'[2]хавсралт-2 ямаат уул-50 (2)'!XEN63</f>
        <v>0</v>
      </c>
      <c r="XBZ117" s="2">
        <f>'[2]хавсралт-2 ямаат уул-50 (2)'!XEO63</f>
        <v>0</v>
      </c>
      <c r="XCA117" s="2">
        <f>'[2]хавсралт-2 ямаат уул-50 (2)'!XEP63</f>
        <v>0</v>
      </c>
    </row>
    <row r="118" spans="2:16303" ht="16.8" customHeight="1">
      <c r="C118" s="83" t="s">
        <v>6</v>
      </c>
      <c r="D118" s="83"/>
      <c r="E118" s="83"/>
      <c r="F118" s="83"/>
      <c r="G118"/>
      <c r="H118"/>
      <c r="I118"/>
      <c r="AN118" s="2">
        <f>'[2]хавсралт-2 ямаат уул-50 (2)'!DC64</f>
        <v>0</v>
      </c>
      <c r="AO118" s="2">
        <f>'[2]хавсралт-2 ямаат уул-50 (2)'!DD64</f>
        <v>0</v>
      </c>
      <c r="AP118" s="2">
        <f>'[2]хавсралт-2 ямаат уул-50 (2)'!DE64</f>
        <v>0</v>
      </c>
      <c r="AQ118" s="2">
        <f>'[2]хавсралт-2 ямаат уул-50 (2)'!DF64</f>
        <v>0</v>
      </c>
      <c r="AR118" s="2">
        <f>'[2]хавсралт-2 ямаат уул-50 (2)'!DG64</f>
        <v>0</v>
      </c>
      <c r="AS118" s="2">
        <f>'[2]хавсралт-2 ямаат уул-50 (2)'!DH64</f>
        <v>0</v>
      </c>
      <c r="AT118" s="2">
        <f>'[2]хавсралт-2 ямаат уул-50 (2)'!DI64</f>
        <v>0</v>
      </c>
      <c r="AU118" s="2">
        <f>'[2]хавсралт-2 ямаат уул-50 (2)'!DJ64</f>
        <v>0</v>
      </c>
      <c r="AV118" s="2">
        <f>'[2]хавсралт-2 ямаат уул-50 (2)'!DK64</f>
        <v>0</v>
      </c>
      <c r="AW118" s="2">
        <f>'[2]хавсралт-2 ямаат уул-50 (2)'!DL64</f>
        <v>0</v>
      </c>
      <c r="AX118" s="2">
        <f>'[2]хавсралт-2 ямаат уул-50 (2)'!DM64</f>
        <v>0</v>
      </c>
      <c r="AY118" s="2">
        <f>'[2]хавсралт-2 ямаат уул-50 (2)'!DN64</f>
        <v>0</v>
      </c>
      <c r="AZ118" s="2">
        <f>'[2]хавсралт-2 ямаат уул-50 (2)'!DO64</f>
        <v>0</v>
      </c>
      <c r="BA118" s="2">
        <f>'[2]хавсралт-2 ямаат уул-50 (2)'!DP64</f>
        <v>0</v>
      </c>
      <c r="BB118" s="2">
        <f>'[2]хавсралт-2 ямаат уул-50 (2)'!DQ64</f>
        <v>0</v>
      </c>
      <c r="BC118" s="2">
        <f>'[2]хавсралт-2 ямаат уул-50 (2)'!DR64</f>
        <v>0</v>
      </c>
      <c r="BD118" s="2">
        <f>'[2]хавсралт-2 ямаат уул-50 (2)'!DS64</f>
        <v>0</v>
      </c>
      <c r="BE118" s="2">
        <f>'[2]хавсралт-2 ямаат уул-50 (2)'!DT64</f>
        <v>0</v>
      </c>
      <c r="BF118" s="2">
        <f>'[2]хавсралт-2 ямаат уул-50 (2)'!DU64</f>
        <v>0</v>
      </c>
      <c r="BG118" s="2">
        <f>'[2]хавсралт-2 ямаат уул-50 (2)'!DV64</f>
        <v>0</v>
      </c>
      <c r="BH118" s="2">
        <f>'[2]хавсралт-2 ямаат уул-50 (2)'!DW64</f>
        <v>0</v>
      </c>
      <c r="BI118" s="2">
        <f>'[2]хавсралт-2 ямаат уул-50 (2)'!DX64</f>
        <v>0</v>
      </c>
      <c r="BJ118" s="2">
        <f>'[2]хавсралт-2 ямаат уул-50 (2)'!DY64</f>
        <v>0</v>
      </c>
      <c r="BK118" s="2">
        <f>'[2]хавсралт-2 ямаат уул-50 (2)'!DZ64</f>
        <v>0</v>
      </c>
      <c r="BL118" s="2">
        <f>'[2]хавсралт-2 ямаат уул-50 (2)'!EA64</f>
        <v>0</v>
      </c>
      <c r="BM118" s="2">
        <f>'[2]хавсралт-2 ямаат уул-50 (2)'!EB64</f>
        <v>0</v>
      </c>
      <c r="BN118" s="2">
        <f>'[2]хавсралт-2 ямаат уул-50 (2)'!EC64</f>
        <v>0</v>
      </c>
      <c r="BO118" s="2">
        <f>'[2]хавсралт-2 ямаат уул-50 (2)'!ED64</f>
        <v>0</v>
      </c>
      <c r="BP118" s="2">
        <f>'[2]хавсралт-2 ямаат уул-50 (2)'!EE64</f>
        <v>0</v>
      </c>
      <c r="BQ118" s="2">
        <f>'[2]хавсралт-2 ямаат уул-50 (2)'!EF64</f>
        <v>0</v>
      </c>
      <c r="BR118" s="2">
        <f>'[2]хавсралт-2 ямаат уул-50 (2)'!EG64</f>
        <v>0</v>
      </c>
      <c r="BS118" s="2">
        <f>'[2]хавсралт-2 ямаат уул-50 (2)'!EH64</f>
        <v>0</v>
      </c>
      <c r="BT118" s="2">
        <f>'[2]хавсралт-2 ямаат уул-50 (2)'!EI64</f>
        <v>0</v>
      </c>
      <c r="BU118" s="2">
        <f>'[2]хавсралт-2 ямаат уул-50 (2)'!EJ64</f>
        <v>0</v>
      </c>
      <c r="BV118" s="2">
        <f>'[2]хавсралт-2 ямаат уул-50 (2)'!EK64</f>
        <v>0</v>
      </c>
      <c r="BW118" s="2">
        <f>'[2]хавсралт-2 ямаат уул-50 (2)'!EL64</f>
        <v>0</v>
      </c>
      <c r="BX118" s="2">
        <f>'[2]хавсралт-2 ямаат уул-50 (2)'!EM64</f>
        <v>0</v>
      </c>
      <c r="BY118" s="2">
        <f>'[2]хавсралт-2 ямаат уул-50 (2)'!EN64</f>
        <v>0</v>
      </c>
      <c r="BZ118" s="2">
        <f>'[2]хавсралт-2 ямаат уул-50 (2)'!EO64</f>
        <v>0</v>
      </c>
      <c r="CA118" s="2">
        <f>'[2]хавсралт-2 ямаат уул-50 (2)'!EP64</f>
        <v>0</v>
      </c>
      <c r="CB118" s="2">
        <f>'[2]хавсралт-2 ямаат уул-50 (2)'!EQ64</f>
        <v>0</v>
      </c>
      <c r="CC118" s="2">
        <f>'[2]хавсралт-2 ямаат уул-50 (2)'!ER64</f>
        <v>0</v>
      </c>
      <c r="CD118" s="2">
        <f>'[2]хавсралт-2 ямаат уул-50 (2)'!ES64</f>
        <v>0</v>
      </c>
      <c r="CE118" s="2">
        <f>'[2]хавсралт-2 ямаат уул-50 (2)'!ET64</f>
        <v>0</v>
      </c>
      <c r="CF118" s="2">
        <f>'[2]хавсралт-2 ямаат уул-50 (2)'!EU64</f>
        <v>0</v>
      </c>
      <c r="CG118" s="2">
        <f>'[2]хавсралт-2 ямаат уул-50 (2)'!EV64</f>
        <v>0</v>
      </c>
      <c r="CH118" s="2">
        <f>'[2]хавсралт-2 ямаат уул-50 (2)'!EW64</f>
        <v>0</v>
      </c>
      <c r="CI118" s="2">
        <f>'[2]хавсралт-2 ямаат уул-50 (2)'!EX64</f>
        <v>0</v>
      </c>
      <c r="CJ118" s="2">
        <f>'[2]хавсралт-2 ямаат уул-50 (2)'!EY64</f>
        <v>0</v>
      </c>
      <c r="CK118" s="2">
        <f>'[2]хавсралт-2 ямаат уул-50 (2)'!EZ64</f>
        <v>0</v>
      </c>
      <c r="CL118" s="2">
        <f>'[2]хавсралт-2 ямаат уул-50 (2)'!FA64</f>
        <v>0</v>
      </c>
      <c r="CM118" s="2">
        <f>'[2]хавсралт-2 ямаат уул-50 (2)'!FB64</f>
        <v>0</v>
      </c>
      <c r="CN118" s="2">
        <f>'[2]хавсралт-2 ямаат уул-50 (2)'!FC64</f>
        <v>0</v>
      </c>
      <c r="CO118" s="2">
        <f>'[2]хавсралт-2 ямаат уул-50 (2)'!FD64</f>
        <v>0</v>
      </c>
      <c r="CP118" s="2">
        <f>'[2]хавсралт-2 ямаат уул-50 (2)'!FE64</f>
        <v>0</v>
      </c>
      <c r="CQ118" s="2">
        <f>'[2]хавсралт-2 ямаат уул-50 (2)'!FF64</f>
        <v>0</v>
      </c>
      <c r="CR118" s="2">
        <f>'[2]хавсралт-2 ямаат уул-50 (2)'!FG64</f>
        <v>0</v>
      </c>
      <c r="CS118" s="2">
        <f>'[2]хавсралт-2 ямаат уул-50 (2)'!FH64</f>
        <v>0</v>
      </c>
      <c r="CT118" s="2">
        <f>'[2]хавсралт-2 ямаат уул-50 (2)'!FI64</f>
        <v>0</v>
      </c>
      <c r="CU118" s="2">
        <f>'[2]хавсралт-2 ямаат уул-50 (2)'!FJ64</f>
        <v>0</v>
      </c>
      <c r="CV118" s="2">
        <f>'[2]хавсралт-2 ямаат уул-50 (2)'!FK64</f>
        <v>0</v>
      </c>
      <c r="CW118" s="2">
        <f>'[2]хавсралт-2 ямаат уул-50 (2)'!FL64</f>
        <v>0</v>
      </c>
      <c r="CX118" s="2">
        <f>'[2]хавсралт-2 ямаат уул-50 (2)'!FM64</f>
        <v>0</v>
      </c>
      <c r="CY118" s="2">
        <f>'[2]хавсралт-2 ямаат уул-50 (2)'!FN64</f>
        <v>0</v>
      </c>
      <c r="CZ118" s="2">
        <f>'[2]хавсралт-2 ямаат уул-50 (2)'!FO64</f>
        <v>0</v>
      </c>
      <c r="DA118" s="2">
        <f>'[2]хавсралт-2 ямаат уул-50 (2)'!FP64</f>
        <v>0</v>
      </c>
      <c r="DB118" s="2">
        <f>'[2]хавсралт-2 ямаат уул-50 (2)'!FQ64</f>
        <v>0</v>
      </c>
      <c r="DC118" s="2">
        <f>'[2]хавсралт-2 ямаат уул-50 (2)'!FR64</f>
        <v>0</v>
      </c>
      <c r="DD118" s="2">
        <f>'[2]хавсралт-2 ямаат уул-50 (2)'!FS64</f>
        <v>0</v>
      </c>
      <c r="DE118" s="2">
        <f>'[2]хавсралт-2 ямаат уул-50 (2)'!FT64</f>
        <v>0</v>
      </c>
      <c r="DF118" s="2">
        <f>'[2]хавсралт-2 ямаат уул-50 (2)'!FU64</f>
        <v>0</v>
      </c>
      <c r="DG118" s="2">
        <f>'[2]хавсралт-2 ямаат уул-50 (2)'!FV64</f>
        <v>0</v>
      </c>
      <c r="DH118" s="2">
        <f>'[2]хавсралт-2 ямаат уул-50 (2)'!FW64</f>
        <v>0</v>
      </c>
      <c r="DI118" s="2">
        <f>'[2]хавсралт-2 ямаат уул-50 (2)'!FX64</f>
        <v>0</v>
      </c>
      <c r="DJ118" s="2">
        <f>'[2]хавсралт-2 ямаат уул-50 (2)'!FY64</f>
        <v>0</v>
      </c>
      <c r="DK118" s="2">
        <f>'[2]хавсралт-2 ямаат уул-50 (2)'!FZ64</f>
        <v>0</v>
      </c>
      <c r="DL118" s="2">
        <f>'[2]хавсралт-2 ямаат уул-50 (2)'!GA64</f>
        <v>0</v>
      </c>
      <c r="DM118" s="2">
        <f>'[2]хавсралт-2 ямаат уул-50 (2)'!GB64</f>
        <v>0</v>
      </c>
      <c r="DN118" s="2">
        <f>'[2]хавсралт-2 ямаат уул-50 (2)'!GC64</f>
        <v>0</v>
      </c>
      <c r="DO118" s="2">
        <f>'[2]хавсралт-2 ямаат уул-50 (2)'!GD64</f>
        <v>0</v>
      </c>
      <c r="DP118" s="2">
        <f>'[2]хавсралт-2 ямаат уул-50 (2)'!GE64</f>
        <v>0</v>
      </c>
      <c r="DQ118" s="2">
        <f>'[2]хавсралт-2 ямаат уул-50 (2)'!GF64</f>
        <v>0</v>
      </c>
      <c r="DR118" s="2">
        <f>'[2]хавсралт-2 ямаат уул-50 (2)'!GG64</f>
        <v>0</v>
      </c>
      <c r="DS118" s="2">
        <f>'[2]хавсралт-2 ямаат уул-50 (2)'!GH64</f>
        <v>0</v>
      </c>
      <c r="DT118" s="2">
        <f>'[2]хавсралт-2 ямаат уул-50 (2)'!GI64</f>
        <v>0</v>
      </c>
      <c r="DU118" s="2">
        <f>'[2]хавсралт-2 ямаат уул-50 (2)'!GJ64</f>
        <v>0</v>
      </c>
      <c r="DV118" s="2">
        <f>'[2]хавсралт-2 ямаат уул-50 (2)'!GK64</f>
        <v>0</v>
      </c>
      <c r="DW118" s="2">
        <f>'[2]хавсралт-2 ямаат уул-50 (2)'!GL64</f>
        <v>0</v>
      </c>
      <c r="DX118" s="2">
        <f>'[2]хавсралт-2 ямаат уул-50 (2)'!GM64</f>
        <v>0</v>
      </c>
      <c r="DY118" s="2">
        <f>'[2]хавсралт-2 ямаат уул-50 (2)'!GN64</f>
        <v>0</v>
      </c>
      <c r="DZ118" s="2">
        <f>'[2]хавсралт-2 ямаат уул-50 (2)'!GO64</f>
        <v>0</v>
      </c>
      <c r="EA118" s="2">
        <f>'[2]хавсралт-2 ямаат уул-50 (2)'!GP64</f>
        <v>0</v>
      </c>
      <c r="EB118" s="2">
        <f>'[2]хавсралт-2 ямаат уул-50 (2)'!GQ64</f>
        <v>0</v>
      </c>
      <c r="EC118" s="2">
        <f>'[2]хавсралт-2 ямаат уул-50 (2)'!GR64</f>
        <v>0</v>
      </c>
      <c r="ED118" s="2">
        <f>'[2]хавсралт-2 ямаат уул-50 (2)'!GS64</f>
        <v>0</v>
      </c>
      <c r="EE118" s="2">
        <f>'[2]хавсралт-2 ямаат уул-50 (2)'!GT64</f>
        <v>0</v>
      </c>
      <c r="EF118" s="2">
        <f>'[2]хавсралт-2 ямаат уул-50 (2)'!GU64</f>
        <v>0</v>
      </c>
      <c r="EG118" s="2">
        <f>'[2]хавсралт-2 ямаат уул-50 (2)'!GV64</f>
        <v>0</v>
      </c>
      <c r="EH118" s="2">
        <f>'[2]хавсралт-2 ямаат уул-50 (2)'!GW64</f>
        <v>0</v>
      </c>
      <c r="EI118" s="2">
        <f>'[2]хавсралт-2 ямаат уул-50 (2)'!GX64</f>
        <v>0</v>
      </c>
      <c r="EJ118" s="2">
        <f>'[2]хавсралт-2 ямаат уул-50 (2)'!GY64</f>
        <v>0</v>
      </c>
      <c r="EK118" s="2">
        <f>'[2]хавсралт-2 ямаат уул-50 (2)'!GZ64</f>
        <v>0</v>
      </c>
      <c r="EL118" s="2">
        <f>'[2]хавсралт-2 ямаат уул-50 (2)'!HA64</f>
        <v>0</v>
      </c>
      <c r="EM118" s="2">
        <f>'[2]хавсралт-2 ямаат уул-50 (2)'!HB64</f>
        <v>0</v>
      </c>
      <c r="EN118" s="2">
        <f>'[2]хавсралт-2 ямаат уул-50 (2)'!HC64</f>
        <v>0</v>
      </c>
      <c r="EO118" s="2">
        <f>'[2]хавсралт-2 ямаат уул-50 (2)'!HD64</f>
        <v>0</v>
      </c>
      <c r="EP118" s="2">
        <f>'[2]хавсралт-2 ямаат уул-50 (2)'!HE64</f>
        <v>0</v>
      </c>
      <c r="EQ118" s="2">
        <f>'[2]хавсралт-2 ямаат уул-50 (2)'!HF64</f>
        <v>0</v>
      </c>
      <c r="ER118" s="2">
        <f>'[2]хавсралт-2 ямаат уул-50 (2)'!HG64</f>
        <v>0</v>
      </c>
      <c r="ES118" s="2">
        <f>'[2]хавсралт-2 ямаат уул-50 (2)'!HH64</f>
        <v>0</v>
      </c>
      <c r="ET118" s="2">
        <f>'[2]хавсралт-2 ямаат уул-50 (2)'!HI64</f>
        <v>0</v>
      </c>
      <c r="EU118" s="2">
        <f>'[2]хавсралт-2 ямаат уул-50 (2)'!HJ64</f>
        <v>0</v>
      </c>
      <c r="EV118" s="2">
        <f>'[2]хавсралт-2 ямаат уул-50 (2)'!HK64</f>
        <v>0</v>
      </c>
      <c r="EW118" s="2">
        <f>'[2]хавсралт-2 ямаат уул-50 (2)'!HL64</f>
        <v>0</v>
      </c>
      <c r="EX118" s="2">
        <f>'[2]хавсралт-2 ямаат уул-50 (2)'!HM64</f>
        <v>0</v>
      </c>
      <c r="EY118" s="2">
        <f>'[2]хавсралт-2 ямаат уул-50 (2)'!HN64</f>
        <v>0</v>
      </c>
      <c r="EZ118" s="2">
        <f>'[2]хавсралт-2 ямаат уул-50 (2)'!HO64</f>
        <v>0</v>
      </c>
      <c r="FA118" s="2">
        <f>'[2]хавсралт-2 ямаат уул-50 (2)'!HP64</f>
        <v>0</v>
      </c>
      <c r="FB118" s="2">
        <f>'[2]хавсралт-2 ямаат уул-50 (2)'!HQ64</f>
        <v>0</v>
      </c>
      <c r="FC118" s="2">
        <f>'[2]хавсралт-2 ямаат уул-50 (2)'!HR64</f>
        <v>0</v>
      </c>
      <c r="FD118" s="2">
        <f>'[2]хавсралт-2 ямаат уул-50 (2)'!HS64</f>
        <v>0</v>
      </c>
      <c r="FE118" s="2">
        <f>'[2]хавсралт-2 ямаат уул-50 (2)'!HT64</f>
        <v>0</v>
      </c>
      <c r="FF118" s="2">
        <f>'[2]хавсралт-2 ямаат уул-50 (2)'!HU64</f>
        <v>0</v>
      </c>
      <c r="FG118" s="2">
        <f>'[2]хавсралт-2 ямаат уул-50 (2)'!HV64</f>
        <v>0</v>
      </c>
      <c r="FH118" s="2">
        <f>'[2]хавсралт-2 ямаат уул-50 (2)'!HW64</f>
        <v>0</v>
      </c>
      <c r="FI118" s="2">
        <f>'[2]хавсралт-2 ямаат уул-50 (2)'!HX64</f>
        <v>0</v>
      </c>
      <c r="FJ118" s="2">
        <f>'[2]хавсралт-2 ямаат уул-50 (2)'!HY64</f>
        <v>0</v>
      </c>
      <c r="FK118" s="2">
        <f>'[2]хавсралт-2 ямаат уул-50 (2)'!HZ64</f>
        <v>0</v>
      </c>
      <c r="FL118" s="2">
        <f>'[2]хавсралт-2 ямаат уул-50 (2)'!IA64</f>
        <v>0</v>
      </c>
      <c r="FM118" s="2">
        <f>'[2]хавсралт-2 ямаат уул-50 (2)'!IB64</f>
        <v>0</v>
      </c>
      <c r="FN118" s="2">
        <f>'[2]хавсралт-2 ямаат уул-50 (2)'!IC64</f>
        <v>0</v>
      </c>
      <c r="FO118" s="2">
        <f>'[2]хавсралт-2 ямаат уул-50 (2)'!ID64</f>
        <v>0</v>
      </c>
      <c r="FP118" s="2">
        <f>'[2]хавсралт-2 ямаат уул-50 (2)'!IE64</f>
        <v>0</v>
      </c>
      <c r="FQ118" s="2">
        <f>'[2]хавсралт-2 ямаат уул-50 (2)'!IF64</f>
        <v>0</v>
      </c>
      <c r="FR118" s="2">
        <f>'[2]хавсралт-2 ямаат уул-50 (2)'!IG64</f>
        <v>0</v>
      </c>
      <c r="FS118" s="2">
        <f>'[2]хавсралт-2 ямаат уул-50 (2)'!IH64</f>
        <v>0</v>
      </c>
      <c r="FT118" s="2">
        <f>'[2]хавсралт-2 ямаат уул-50 (2)'!II64</f>
        <v>0</v>
      </c>
      <c r="FU118" s="2">
        <f>'[2]хавсралт-2 ямаат уул-50 (2)'!IJ64</f>
        <v>0</v>
      </c>
      <c r="FV118" s="2">
        <f>'[2]хавсралт-2 ямаат уул-50 (2)'!IK64</f>
        <v>0</v>
      </c>
      <c r="FW118" s="2">
        <f>'[2]хавсралт-2 ямаат уул-50 (2)'!IL64</f>
        <v>0</v>
      </c>
      <c r="FX118" s="2">
        <f>'[2]хавсралт-2 ямаат уул-50 (2)'!IM64</f>
        <v>0</v>
      </c>
      <c r="FY118" s="2">
        <f>'[2]хавсралт-2 ямаат уул-50 (2)'!IN64</f>
        <v>0</v>
      </c>
      <c r="FZ118" s="2">
        <f>'[2]хавсралт-2 ямаат уул-50 (2)'!IO64</f>
        <v>0</v>
      </c>
      <c r="GA118" s="2">
        <f>'[2]хавсралт-2 ямаат уул-50 (2)'!IP64</f>
        <v>0</v>
      </c>
      <c r="GB118" s="2">
        <f>'[2]хавсралт-2 ямаат уул-50 (2)'!IQ64</f>
        <v>0</v>
      </c>
      <c r="GC118" s="2">
        <f>'[2]хавсралт-2 ямаат уул-50 (2)'!IR64</f>
        <v>0</v>
      </c>
      <c r="GD118" s="2">
        <f>'[2]хавсралт-2 ямаат уул-50 (2)'!IS64</f>
        <v>0</v>
      </c>
      <c r="GE118" s="2">
        <f>'[2]хавсралт-2 ямаат уул-50 (2)'!IT64</f>
        <v>0</v>
      </c>
      <c r="GF118" s="2">
        <f>'[2]хавсралт-2 ямаат уул-50 (2)'!IU64</f>
        <v>0</v>
      </c>
      <c r="GG118" s="2">
        <f>'[2]хавсралт-2 ямаат уул-50 (2)'!IV64</f>
        <v>0</v>
      </c>
      <c r="GH118" s="2">
        <f>'[2]хавсралт-2 ямаат уул-50 (2)'!IW64</f>
        <v>0</v>
      </c>
      <c r="GI118" s="2">
        <f>'[2]хавсралт-2 ямаат уул-50 (2)'!IX64</f>
        <v>0</v>
      </c>
      <c r="GJ118" s="2">
        <f>'[2]хавсралт-2 ямаат уул-50 (2)'!IY64</f>
        <v>0</v>
      </c>
      <c r="GK118" s="2">
        <f>'[2]хавсралт-2 ямаат уул-50 (2)'!IZ64</f>
        <v>0</v>
      </c>
      <c r="GL118" s="2">
        <f>'[2]хавсралт-2 ямаат уул-50 (2)'!JA64</f>
        <v>0</v>
      </c>
      <c r="GM118" s="2">
        <f>'[2]хавсралт-2 ямаат уул-50 (2)'!JB64</f>
        <v>0</v>
      </c>
      <c r="GN118" s="2">
        <f>'[2]хавсралт-2 ямаат уул-50 (2)'!JC64</f>
        <v>0</v>
      </c>
      <c r="GO118" s="2">
        <f>'[2]хавсралт-2 ямаат уул-50 (2)'!JD64</f>
        <v>0</v>
      </c>
      <c r="GP118" s="2">
        <f>'[2]хавсралт-2 ямаат уул-50 (2)'!JE64</f>
        <v>0</v>
      </c>
      <c r="GQ118" s="2">
        <f>'[2]хавсралт-2 ямаат уул-50 (2)'!JF64</f>
        <v>0</v>
      </c>
      <c r="GR118" s="2">
        <f>'[2]хавсралт-2 ямаат уул-50 (2)'!JG64</f>
        <v>0</v>
      </c>
      <c r="GS118" s="2">
        <f>'[2]хавсралт-2 ямаат уул-50 (2)'!JH64</f>
        <v>0</v>
      </c>
      <c r="GT118" s="2">
        <f>'[2]хавсралт-2 ямаат уул-50 (2)'!JI64</f>
        <v>0</v>
      </c>
      <c r="GU118" s="2">
        <f>'[2]хавсралт-2 ямаат уул-50 (2)'!JJ64</f>
        <v>0</v>
      </c>
      <c r="GV118" s="2">
        <f>'[2]хавсралт-2 ямаат уул-50 (2)'!JK64</f>
        <v>0</v>
      </c>
      <c r="GW118" s="2">
        <f>'[2]хавсралт-2 ямаат уул-50 (2)'!JL64</f>
        <v>0</v>
      </c>
      <c r="GX118" s="2">
        <f>'[2]хавсралт-2 ямаат уул-50 (2)'!JM64</f>
        <v>0</v>
      </c>
      <c r="GY118" s="2">
        <f>'[2]хавсралт-2 ямаат уул-50 (2)'!JN64</f>
        <v>0</v>
      </c>
      <c r="GZ118" s="2">
        <f>'[2]хавсралт-2 ямаат уул-50 (2)'!JO64</f>
        <v>0</v>
      </c>
      <c r="HA118" s="2">
        <f>'[2]хавсралт-2 ямаат уул-50 (2)'!JP64</f>
        <v>0</v>
      </c>
      <c r="HB118" s="2">
        <f>'[2]хавсралт-2 ямаат уул-50 (2)'!JQ64</f>
        <v>0</v>
      </c>
      <c r="HC118" s="2">
        <f>'[2]хавсралт-2 ямаат уул-50 (2)'!JR64</f>
        <v>0</v>
      </c>
      <c r="HD118" s="2">
        <f>'[2]хавсралт-2 ямаат уул-50 (2)'!JS64</f>
        <v>0</v>
      </c>
      <c r="HE118" s="2">
        <f>'[2]хавсралт-2 ямаат уул-50 (2)'!JT64</f>
        <v>0</v>
      </c>
      <c r="HF118" s="2">
        <f>'[2]хавсралт-2 ямаат уул-50 (2)'!JU64</f>
        <v>0</v>
      </c>
      <c r="HG118" s="2">
        <f>'[2]хавсралт-2 ямаат уул-50 (2)'!JV64</f>
        <v>0</v>
      </c>
      <c r="HH118" s="2">
        <f>'[2]хавсралт-2 ямаат уул-50 (2)'!JW64</f>
        <v>0</v>
      </c>
      <c r="HI118" s="2">
        <f>'[2]хавсралт-2 ямаат уул-50 (2)'!JX64</f>
        <v>0</v>
      </c>
      <c r="HJ118" s="2">
        <f>'[2]хавсралт-2 ямаат уул-50 (2)'!JY64</f>
        <v>0</v>
      </c>
      <c r="HK118" s="2">
        <f>'[2]хавсралт-2 ямаат уул-50 (2)'!JZ64</f>
        <v>0</v>
      </c>
      <c r="HL118" s="2">
        <f>'[2]хавсралт-2 ямаат уул-50 (2)'!KA64</f>
        <v>0</v>
      </c>
      <c r="HM118" s="2">
        <f>'[2]хавсралт-2 ямаат уул-50 (2)'!KB64</f>
        <v>0</v>
      </c>
      <c r="HN118" s="2">
        <f>'[2]хавсралт-2 ямаат уул-50 (2)'!KC64</f>
        <v>0</v>
      </c>
      <c r="HO118" s="2">
        <f>'[2]хавсралт-2 ямаат уул-50 (2)'!KD64</f>
        <v>0</v>
      </c>
      <c r="HP118" s="2">
        <f>'[2]хавсралт-2 ямаат уул-50 (2)'!KE64</f>
        <v>0</v>
      </c>
      <c r="HQ118" s="2">
        <f>'[2]хавсралт-2 ямаат уул-50 (2)'!KF64</f>
        <v>0</v>
      </c>
      <c r="HR118" s="2">
        <f>'[2]хавсралт-2 ямаат уул-50 (2)'!KG64</f>
        <v>0</v>
      </c>
      <c r="HS118" s="2">
        <f>'[2]хавсралт-2 ямаат уул-50 (2)'!KH64</f>
        <v>0</v>
      </c>
      <c r="HT118" s="2">
        <f>'[2]хавсралт-2 ямаат уул-50 (2)'!KI64</f>
        <v>0</v>
      </c>
      <c r="HU118" s="2">
        <f>'[2]хавсралт-2 ямаат уул-50 (2)'!KJ64</f>
        <v>0</v>
      </c>
      <c r="HV118" s="2">
        <f>'[2]хавсралт-2 ямаат уул-50 (2)'!KK64</f>
        <v>0</v>
      </c>
      <c r="HW118" s="2">
        <f>'[2]хавсралт-2 ямаат уул-50 (2)'!KL64</f>
        <v>0</v>
      </c>
      <c r="HX118" s="2">
        <f>'[2]хавсралт-2 ямаат уул-50 (2)'!KM64</f>
        <v>0</v>
      </c>
      <c r="HY118" s="2">
        <f>'[2]хавсралт-2 ямаат уул-50 (2)'!KN64</f>
        <v>0</v>
      </c>
      <c r="HZ118" s="2">
        <f>'[2]хавсралт-2 ямаат уул-50 (2)'!KO64</f>
        <v>0</v>
      </c>
      <c r="IA118" s="2">
        <f>'[2]хавсралт-2 ямаат уул-50 (2)'!KP64</f>
        <v>0</v>
      </c>
      <c r="IB118" s="2">
        <f>'[2]хавсралт-2 ямаат уул-50 (2)'!KQ64</f>
        <v>0</v>
      </c>
      <c r="IC118" s="2">
        <f>'[2]хавсралт-2 ямаат уул-50 (2)'!KR64</f>
        <v>0</v>
      </c>
      <c r="ID118" s="2">
        <f>'[2]хавсралт-2 ямаат уул-50 (2)'!KS64</f>
        <v>0</v>
      </c>
      <c r="IE118" s="2">
        <f>'[2]хавсралт-2 ямаат уул-50 (2)'!KT64</f>
        <v>0</v>
      </c>
      <c r="IF118" s="2">
        <f>'[2]хавсралт-2 ямаат уул-50 (2)'!KU64</f>
        <v>0</v>
      </c>
      <c r="IG118" s="2">
        <f>'[2]хавсралт-2 ямаат уул-50 (2)'!KV64</f>
        <v>0</v>
      </c>
      <c r="IH118" s="2">
        <f>'[2]хавсралт-2 ямаат уул-50 (2)'!KW64</f>
        <v>0</v>
      </c>
      <c r="II118" s="2">
        <f>'[2]хавсралт-2 ямаат уул-50 (2)'!KX64</f>
        <v>0</v>
      </c>
      <c r="IJ118" s="2">
        <f>'[2]хавсралт-2 ямаат уул-50 (2)'!KY64</f>
        <v>0</v>
      </c>
      <c r="IK118" s="2">
        <f>'[2]хавсралт-2 ямаат уул-50 (2)'!KZ64</f>
        <v>0</v>
      </c>
      <c r="IL118" s="2">
        <f>'[2]хавсралт-2 ямаат уул-50 (2)'!LA64</f>
        <v>0</v>
      </c>
      <c r="IM118" s="2">
        <f>'[2]хавсралт-2 ямаат уул-50 (2)'!LB64</f>
        <v>0</v>
      </c>
      <c r="IN118" s="2">
        <f>'[2]хавсралт-2 ямаат уул-50 (2)'!LC64</f>
        <v>0</v>
      </c>
      <c r="IO118" s="2">
        <f>'[2]хавсралт-2 ямаат уул-50 (2)'!LD64</f>
        <v>0</v>
      </c>
      <c r="IP118" s="2">
        <f>'[2]хавсралт-2 ямаат уул-50 (2)'!LE64</f>
        <v>0</v>
      </c>
      <c r="IQ118" s="2">
        <f>'[2]хавсралт-2 ямаат уул-50 (2)'!LF64</f>
        <v>0</v>
      </c>
      <c r="IR118" s="2">
        <f>'[2]хавсралт-2 ямаат уул-50 (2)'!LG64</f>
        <v>0</v>
      </c>
      <c r="IS118" s="2">
        <f>'[2]хавсралт-2 ямаат уул-50 (2)'!LH64</f>
        <v>0</v>
      </c>
      <c r="IT118" s="2">
        <f>'[2]хавсралт-2 ямаат уул-50 (2)'!LI64</f>
        <v>0</v>
      </c>
      <c r="IU118" s="2">
        <f>'[2]хавсралт-2 ямаат уул-50 (2)'!LJ64</f>
        <v>0</v>
      </c>
      <c r="IV118" s="2">
        <f>'[2]хавсралт-2 ямаат уул-50 (2)'!LK64</f>
        <v>0</v>
      </c>
      <c r="IW118" s="2">
        <f>'[2]хавсралт-2 ямаат уул-50 (2)'!LL64</f>
        <v>0</v>
      </c>
      <c r="IX118" s="2">
        <f>'[2]хавсралт-2 ямаат уул-50 (2)'!LM64</f>
        <v>0</v>
      </c>
      <c r="IY118" s="2">
        <f>'[2]хавсралт-2 ямаат уул-50 (2)'!LN64</f>
        <v>0</v>
      </c>
      <c r="IZ118" s="2">
        <f>'[2]хавсралт-2 ямаат уул-50 (2)'!LO64</f>
        <v>0</v>
      </c>
      <c r="JA118" s="2">
        <f>'[2]хавсралт-2 ямаат уул-50 (2)'!LP64</f>
        <v>0</v>
      </c>
      <c r="JB118" s="2">
        <f>'[2]хавсралт-2 ямаат уул-50 (2)'!LQ64</f>
        <v>0</v>
      </c>
      <c r="JC118" s="2">
        <f>'[2]хавсралт-2 ямаат уул-50 (2)'!LR64</f>
        <v>0</v>
      </c>
      <c r="JD118" s="2">
        <f>'[2]хавсралт-2 ямаат уул-50 (2)'!LS64</f>
        <v>0</v>
      </c>
      <c r="JE118" s="2">
        <f>'[2]хавсралт-2 ямаат уул-50 (2)'!LT64</f>
        <v>0</v>
      </c>
      <c r="JF118" s="2">
        <f>'[2]хавсралт-2 ямаат уул-50 (2)'!LU64</f>
        <v>0</v>
      </c>
      <c r="JG118" s="2">
        <f>'[2]хавсралт-2 ямаат уул-50 (2)'!LV64</f>
        <v>0</v>
      </c>
      <c r="JH118" s="2">
        <f>'[2]хавсралт-2 ямаат уул-50 (2)'!LW64</f>
        <v>0</v>
      </c>
      <c r="JI118" s="2">
        <f>'[2]хавсралт-2 ямаат уул-50 (2)'!LX64</f>
        <v>0</v>
      </c>
      <c r="JJ118" s="2">
        <f>'[2]хавсралт-2 ямаат уул-50 (2)'!LY64</f>
        <v>0</v>
      </c>
      <c r="JK118" s="2">
        <f>'[2]хавсралт-2 ямаат уул-50 (2)'!LZ64</f>
        <v>0</v>
      </c>
      <c r="JL118" s="2">
        <f>'[2]хавсралт-2 ямаат уул-50 (2)'!MA64</f>
        <v>0</v>
      </c>
      <c r="JM118" s="2">
        <f>'[2]хавсралт-2 ямаат уул-50 (2)'!MB64</f>
        <v>0</v>
      </c>
      <c r="JN118" s="2">
        <f>'[2]хавсралт-2 ямаат уул-50 (2)'!MC64</f>
        <v>0</v>
      </c>
      <c r="JO118" s="2">
        <f>'[2]хавсралт-2 ямаат уул-50 (2)'!MD64</f>
        <v>0</v>
      </c>
      <c r="JP118" s="2">
        <f>'[2]хавсралт-2 ямаат уул-50 (2)'!ME64</f>
        <v>0</v>
      </c>
      <c r="JQ118" s="2">
        <f>'[2]хавсралт-2 ямаат уул-50 (2)'!MF64</f>
        <v>0</v>
      </c>
      <c r="JR118" s="2">
        <f>'[2]хавсралт-2 ямаат уул-50 (2)'!MG64</f>
        <v>0</v>
      </c>
      <c r="JS118" s="2">
        <f>'[2]хавсралт-2 ямаат уул-50 (2)'!MH64</f>
        <v>0</v>
      </c>
      <c r="JT118" s="2">
        <f>'[2]хавсралт-2 ямаат уул-50 (2)'!MI64</f>
        <v>0</v>
      </c>
      <c r="JU118" s="2">
        <f>'[2]хавсралт-2 ямаат уул-50 (2)'!MJ64</f>
        <v>0</v>
      </c>
      <c r="JV118" s="2">
        <f>'[2]хавсралт-2 ямаат уул-50 (2)'!MK64</f>
        <v>0</v>
      </c>
      <c r="JW118" s="2">
        <f>'[2]хавсралт-2 ямаат уул-50 (2)'!ML64</f>
        <v>0</v>
      </c>
      <c r="JX118" s="2">
        <f>'[2]хавсралт-2 ямаат уул-50 (2)'!MM64</f>
        <v>0</v>
      </c>
      <c r="JY118" s="2">
        <f>'[2]хавсралт-2 ямаат уул-50 (2)'!MN64</f>
        <v>0</v>
      </c>
      <c r="JZ118" s="2">
        <f>'[2]хавсралт-2 ямаат уул-50 (2)'!MO64</f>
        <v>0</v>
      </c>
      <c r="KA118" s="2">
        <f>'[2]хавсралт-2 ямаат уул-50 (2)'!MP64</f>
        <v>0</v>
      </c>
      <c r="KB118" s="2">
        <f>'[2]хавсралт-2 ямаат уул-50 (2)'!MQ64</f>
        <v>0</v>
      </c>
      <c r="KC118" s="2">
        <f>'[2]хавсралт-2 ямаат уул-50 (2)'!MR64</f>
        <v>0</v>
      </c>
      <c r="KD118" s="2">
        <f>'[2]хавсралт-2 ямаат уул-50 (2)'!MS64</f>
        <v>0</v>
      </c>
      <c r="KE118" s="2">
        <f>'[2]хавсралт-2 ямаат уул-50 (2)'!MT64</f>
        <v>0</v>
      </c>
      <c r="KF118" s="2">
        <f>'[2]хавсралт-2 ямаат уул-50 (2)'!MU64</f>
        <v>0</v>
      </c>
      <c r="KG118" s="2">
        <f>'[2]хавсралт-2 ямаат уул-50 (2)'!MV64</f>
        <v>0</v>
      </c>
      <c r="KH118" s="2">
        <f>'[2]хавсралт-2 ямаат уул-50 (2)'!MW64</f>
        <v>0</v>
      </c>
      <c r="KI118" s="2">
        <f>'[2]хавсралт-2 ямаат уул-50 (2)'!MX64</f>
        <v>0</v>
      </c>
      <c r="KJ118" s="2">
        <f>'[2]хавсралт-2 ямаат уул-50 (2)'!MY64</f>
        <v>0</v>
      </c>
      <c r="KK118" s="2">
        <f>'[2]хавсралт-2 ямаат уул-50 (2)'!MZ64</f>
        <v>0</v>
      </c>
      <c r="KL118" s="2">
        <f>'[2]хавсралт-2 ямаат уул-50 (2)'!NA64</f>
        <v>0</v>
      </c>
      <c r="KM118" s="2">
        <f>'[2]хавсралт-2 ямаат уул-50 (2)'!NB64</f>
        <v>0</v>
      </c>
      <c r="KN118" s="2">
        <f>'[2]хавсралт-2 ямаат уул-50 (2)'!NC64</f>
        <v>0</v>
      </c>
      <c r="KO118" s="2">
        <f>'[2]хавсралт-2 ямаат уул-50 (2)'!ND64</f>
        <v>0</v>
      </c>
      <c r="KP118" s="2">
        <f>'[2]хавсралт-2 ямаат уул-50 (2)'!NE64</f>
        <v>0</v>
      </c>
      <c r="KQ118" s="2">
        <f>'[2]хавсралт-2 ямаат уул-50 (2)'!NF64</f>
        <v>0</v>
      </c>
      <c r="KR118" s="2">
        <f>'[2]хавсралт-2 ямаат уул-50 (2)'!NG64</f>
        <v>0</v>
      </c>
      <c r="KS118" s="2">
        <f>'[2]хавсралт-2 ямаат уул-50 (2)'!NH64</f>
        <v>0</v>
      </c>
      <c r="KT118" s="2">
        <f>'[2]хавсралт-2 ямаат уул-50 (2)'!NI64</f>
        <v>0</v>
      </c>
      <c r="KU118" s="2">
        <f>'[2]хавсралт-2 ямаат уул-50 (2)'!NJ64</f>
        <v>0</v>
      </c>
      <c r="KV118" s="2">
        <f>'[2]хавсралт-2 ямаат уул-50 (2)'!NK64</f>
        <v>0</v>
      </c>
      <c r="KW118" s="2">
        <f>'[2]хавсралт-2 ямаат уул-50 (2)'!NL64</f>
        <v>0</v>
      </c>
      <c r="KX118" s="2">
        <f>'[2]хавсралт-2 ямаат уул-50 (2)'!NM64</f>
        <v>0</v>
      </c>
      <c r="KY118" s="2">
        <f>'[2]хавсралт-2 ямаат уул-50 (2)'!NN64</f>
        <v>0</v>
      </c>
      <c r="KZ118" s="2">
        <f>'[2]хавсралт-2 ямаат уул-50 (2)'!NO64</f>
        <v>0</v>
      </c>
      <c r="LA118" s="2">
        <f>'[2]хавсралт-2 ямаат уул-50 (2)'!NP64</f>
        <v>0</v>
      </c>
      <c r="LB118" s="2">
        <f>'[2]хавсралт-2 ямаат уул-50 (2)'!NQ64</f>
        <v>0</v>
      </c>
      <c r="LC118" s="2">
        <f>'[2]хавсралт-2 ямаат уул-50 (2)'!NR64</f>
        <v>0</v>
      </c>
      <c r="LD118" s="2">
        <f>'[2]хавсралт-2 ямаат уул-50 (2)'!NS64</f>
        <v>0</v>
      </c>
      <c r="LE118" s="2">
        <f>'[2]хавсралт-2 ямаат уул-50 (2)'!NT64</f>
        <v>0</v>
      </c>
      <c r="LF118" s="2">
        <f>'[2]хавсралт-2 ямаат уул-50 (2)'!NU64</f>
        <v>0</v>
      </c>
      <c r="LG118" s="2">
        <f>'[2]хавсралт-2 ямаат уул-50 (2)'!NV64</f>
        <v>0</v>
      </c>
      <c r="LH118" s="2">
        <f>'[2]хавсралт-2 ямаат уул-50 (2)'!NW64</f>
        <v>0</v>
      </c>
      <c r="LI118" s="2">
        <f>'[2]хавсралт-2 ямаат уул-50 (2)'!NX64</f>
        <v>0</v>
      </c>
      <c r="LJ118" s="2">
        <f>'[2]хавсралт-2 ямаат уул-50 (2)'!NY64</f>
        <v>0</v>
      </c>
      <c r="LK118" s="2">
        <f>'[2]хавсралт-2 ямаат уул-50 (2)'!NZ64</f>
        <v>0</v>
      </c>
      <c r="LL118" s="2">
        <f>'[2]хавсралт-2 ямаат уул-50 (2)'!OA64</f>
        <v>0</v>
      </c>
      <c r="LM118" s="2">
        <f>'[2]хавсралт-2 ямаат уул-50 (2)'!OB64</f>
        <v>0</v>
      </c>
      <c r="LN118" s="2">
        <f>'[2]хавсралт-2 ямаат уул-50 (2)'!OC64</f>
        <v>0</v>
      </c>
      <c r="LO118" s="2">
        <f>'[2]хавсралт-2 ямаат уул-50 (2)'!OD64</f>
        <v>0</v>
      </c>
      <c r="LP118" s="2">
        <f>'[2]хавсралт-2 ямаат уул-50 (2)'!OE64</f>
        <v>0</v>
      </c>
      <c r="LQ118" s="2">
        <f>'[2]хавсралт-2 ямаат уул-50 (2)'!OF64</f>
        <v>0</v>
      </c>
      <c r="LR118" s="2">
        <f>'[2]хавсралт-2 ямаат уул-50 (2)'!OG64</f>
        <v>0</v>
      </c>
      <c r="LS118" s="2">
        <f>'[2]хавсралт-2 ямаат уул-50 (2)'!OH64</f>
        <v>0</v>
      </c>
      <c r="LT118" s="2">
        <f>'[2]хавсралт-2 ямаат уул-50 (2)'!OI64</f>
        <v>0</v>
      </c>
      <c r="LU118" s="2">
        <f>'[2]хавсралт-2 ямаат уул-50 (2)'!OJ64</f>
        <v>0</v>
      </c>
      <c r="LV118" s="2">
        <f>'[2]хавсралт-2 ямаат уул-50 (2)'!OK64</f>
        <v>0</v>
      </c>
      <c r="LW118" s="2">
        <f>'[2]хавсралт-2 ямаат уул-50 (2)'!OL64</f>
        <v>0</v>
      </c>
      <c r="LX118" s="2">
        <f>'[2]хавсралт-2 ямаат уул-50 (2)'!OM64</f>
        <v>0</v>
      </c>
      <c r="LY118" s="2">
        <f>'[2]хавсралт-2 ямаат уул-50 (2)'!ON64</f>
        <v>0</v>
      </c>
      <c r="LZ118" s="2">
        <f>'[2]хавсралт-2 ямаат уул-50 (2)'!OO64</f>
        <v>0</v>
      </c>
      <c r="MA118" s="2">
        <f>'[2]хавсралт-2 ямаат уул-50 (2)'!OP64</f>
        <v>0</v>
      </c>
      <c r="MB118" s="2">
        <f>'[2]хавсралт-2 ямаат уул-50 (2)'!OQ64</f>
        <v>0</v>
      </c>
      <c r="MC118" s="2">
        <f>'[2]хавсралт-2 ямаат уул-50 (2)'!OR64</f>
        <v>0</v>
      </c>
      <c r="MD118" s="2">
        <f>'[2]хавсралт-2 ямаат уул-50 (2)'!OS64</f>
        <v>0</v>
      </c>
      <c r="ME118" s="2">
        <f>'[2]хавсралт-2 ямаат уул-50 (2)'!OT64</f>
        <v>0</v>
      </c>
      <c r="MF118" s="2">
        <f>'[2]хавсралт-2 ямаат уул-50 (2)'!OU64</f>
        <v>0</v>
      </c>
      <c r="MG118" s="2">
        <f>'[2]хавсралт-2 ямаат уул-50 (2)'!OV64</f>
        <v>0</v>
      </c>
      <c r="MH118" s="2">
        <f>'[2]хавсралт-2 ямаат уул-50 (2)'!OW64</f>
        <v>0</v>
      </c>
      <c r="MI118" s="2">
        <f>'[2]хавсралт-2 ямаат уул-50 (2)'!OX64</f>
        <v>0</v>
      </c>
      <c r="MJ118" s="2">
        <f>'[2]хавсралт-2 ямаат уул-50 (2)'!OY64</f>
        <v>0</v>
      </c>
      <c r="MK118" s="2">
        <f>'[2]хавсралт-2 ямаат уул-50 (2)'!OZ64</f>
        <v>0</v>
      </c>
      <c r="ML118" s="2">
        <f>'[2]хавсралт-2 ямаат уул-50 (2)'!PA64</f>
        <v>0</v>
      </c>
      <c r="MM118" s="2">
        <f>'[2]хавсралт-2 ямаат уул-50 (2)'!PB64</f>
        <v>0</v>
      </c>
      <c r="MN118" s="2">
        <f>'[2]хавсралт-2 ямаат уул-50 (2)'!PC64</f>
        <v>0</v>
      </c>
      <c r="MO118" s="2">
        <f>'[2]хавсралт-2 ямаат уул-50 (2)'!PD64</f>
        <v>0</v>
      </c>
      <c r="MP118" s="2">
        <f>'[2]хавсралт-2 ямаат уул-50 (2)'!PE64</f>
        <v>0</v>
      </c>
      <c r="MQ118" s="2">
        <f>'[2]хавсралт-2 ямаат уул-50 (2)'!PF64</f>
        <v>0</v>
      </c>
      <c r="MR118" s="2">
        <f>'[2]хавсралт-2 ямаат уул-50 (2)'!PG64</f>
        <v>0</v>
      </c>
      <c r="MS118" s="2">
        <f>'[2]хавсралт-2 ямаат уул-50 (2)'!PH64</f>
        <v>0</v>
      </c>
      <c r="MT118" s="2">
        <f>'[2]хавсралт-2 ямаат уул-50 (2)'!PI64</f>
        <v>0</v>
      </c>
      <c r="MU118" s="2">
        <f>'[2]хавсралт-2 ямаат уул-50 (2)'!PJ64</f>
        <v>0</v>
      </c>
      <c r="MV118" s="2">
        <f>'[2]хавсралт-2 ямаат уул-50 (2)'!PK64</f>
        <v>0</v>
      </c>
      <c r="MW118" s="2">
        <f>'[2]хавсралт-2 ямаат уул-50 (2)'!PL64</f>
        <v>0</v>
      </c>
      <c r="MX118" s="2">
        <f>'[2]хавсралт-2 ямаат уул-50 (2)'!PM64</f>
        <v>0</v>
      </c>
      <c r="MY118" s="2">
        <f>'[2]хавсралт-2 ямаат уул-50 (2)'!PN64</f>
        <v>0</v>
      </c>
      <c r="MZ118" s="2">
        <f>'[2]хавсралт-2 ямаат уул-50 (2)'!PO64</f>
        <v>0</v>
      </c>
      <c r="NA118" s="2">
        <f>'[2]хавсралт-2 ямаат уул-50 (2)'!PP64</f>
        <v>0</v>
      </c>
      <c r="NB118" s="2">
        <f>'[2]хавсралт-2 ямаат уул-50 (2)'!PQ64</f>
        <v>0</v>
      </c>
      <c r="NC118" s="2">
        <f>'[2]хавсралт-2 ямаат уул-50 (2)'!PR64</f>
        <v>0</v>
      </c>
      <c r="ND118" s="2">
        <f>'[2]хавсралт-2 ямаат уул-50 (2)'!PS64</f>
        <v>0</v>
      </c>
      <c r="NE118" s="2">
        <f>'[2]хавсралт-2 ямаат уул-50 (2)'!PT64</f>
        <v>0</v>
      </c>
      <c r="NF118" s="2">
        <f>'[2]хавсралт-2 ямаат уул-50 (2)'!PU64</f>
        <v>0</v>
      </c>
      <c r="NG118" s="2">
        <f>'[2]хавсралт-2 ямаат уул-50 (2)'!PV64</f>
        <v>0</v>
      </c>
      <c r="NH118" s="2">
        <f>'[2]хавсралт-2 ямаат уул-50 (2)'!PW64</f>
        <v>0</v>
      </c>
      <c r="NI118" s="2">
        <f>'[2]хавсралт-2 ямаат уул-50 (2)'!PX64</f>
        <v>0</v>
      </c>
      <c r="NJ118" s="2">
        <f>'[2]хавсралт-2 ямаат уул-50 (2)'!PY64</f>
        <v>0</v>
      </c>
      <c r="NK118" s="2">
        <f>'[2]хавсралт-2 ямаат уул-50 (2)'!PZ64</f>
        <v>0</v>
      </c>
      <c r="NL118" s="2">
        <f>'[2]хавсралт-2 ямаат уул-50 (2)'!QA64</f>
        <v>0</v>
      </c>
      <c r="NM118" s="2">
        <f>'[2]хавсралт-2 ямаат уул-50 (2)'!QB64</f>
        <v>0</v>
      </c>
      <c r="NN118" s="2">
        <f>'[2]хавсралт-2 ямаат уул-50 (2)'!QC64</f>
        <v>0</v>
      </c>
      <c r="NO118" s="2">
        <f>'[2]хавсралт-2 ямаат уул-50 (2)'!QD64</f>
        <v>0</v>
      </c>
      <c r="NP118" s="2">
        <f>'[2]хавсралт-2 ямаат уул-50 (2)'!QE64</f>
        <v>0</v>
      </c>
      <c r="NQ118" s="2">
        <f>'[2]хавсралт-2 ямаат уул-50 (2)'!QF64</f>
        <v>0</v>
      </c>
      <c r="NR118" s="2">
        <f>'[2]хавсралт-2 ямаат уул-50 (2)'!QG64</f>
        <v>0</v>
      </c>
      <c r="NS118" s="2">
        <f>'[2]хавсралт-2 ямаат уул-50 (2)'!QH64</f>
        <v>0</v>
      </c>
      <c r="NT118" s="2">
        <f>'[2]хавсралт-2 ямаат уул-50 (2)'!QI64</f>
        <v>0</v>
      </c>
      <c r="NU118" s="2">
        <f>'[2]хавсралт-2 ямаат уул-50 (2)'!QJ64</f>
        <v>0</v>
      </c>
      <c r="NV118" s="2">
        <f>'[2]хавсралт-2 ямаат уул-50 (2)'!QK64</f>
        <v>0</v>
      </c>
      <c r="NW118" s="2">
        <f>'[2]хавсралт-2 ямаат уул-50 (2)'!QL64</f>
        <v>0</v>
      </c>
      <c r="NX118" s="2">
        <f>'[2]хавсралт-2 ямаат уул-50 (2)'!QM64</f>
        <v>0</v>
      </c>
      <c r="NY118" s="2">
        <f>'[2]хавсралт-2 ямаат уул-50 (2)'!QN64</f>
        <v>0</v>
      </c>
      <c r="NZ118" s="2">
        <f>'[2]хавсралт-2 ямаат уул-50 (2)'!QO64</f>
        <v>0</v>
      </c>
      <c r="OA118" s="2">
        <f>'[2]хавсралт-2 ямаат уул-50 (2)'!QP64</f>
        <v>0</v>
      </c>
      <c r="OB118" s="2">
        <f>'[2]хавсралт-2 ямаат уул-50 (2)'!QQ64</f>
        <v>0</v>
      </c>
      <c r="OC118" s="2">
        <f>'[2]хавсралт-2 ямаат уул-50 (2)'!QR64</f>
        <v>0</v>
      </c>
      <c r="OD118" s="2">
        <f>'[2]хавсралт-2 ямаат уул-50 (2)'!QS64</f>
        <v>0</v>
      </c>
      <c r="OE118" s="2">
        <f>'[2]хавсралт-2 ямаат уул-50 (2)'!QT64</f>
        <v>0</v>
      </c>
      <c r="OF118" s="2">
        <f>'[2]хавсралт-2 ямаат уул-50 (2)'!QU64</f>
        <v>0</v>
      </c>
      <c r="OG118" s="2">
        <f>'[2]хавсралт-2 ямаат уул-50 (2)'!QV64</f>
        <v>0</v>
      </c>
      <c r="OH118" s="2">
        <f>'[2]хавсралт-2 ямаат уул-50 (2)'!QW64</f>
        <v>0</v>
      </c>
      <c r="OI118" s="2">
        <f>'[2]хавсралт-2 ямаат уул-50 (2)'!QX64</f>
        <v>0</v>
      </c>
      <c r="OJ118" s="2">
        <f>'[2]хавсралт-2 ямаат уул-50 (2)'!QY64</f>
        <v>0</v>
      </c>
      <c r="OK118" s="2">
        <f>'[2]хавсралт-2 ямаат уул-50 (2)'!QZ64</f>
        <v>0</v>
      </c>
      <c r="OL118" s="2">
        <f>'[2]хавсралт-2 ямаат уул-50 (2)'!RA64</f>
        <v>0</v>
      </c>
      <c r="OM118" s="2">
        <f>'[2]хавсралт-2 ямаат уул-50 (2)'!RB64</f>
        <v>0</v>
      </c>
      <c r="ON118" s="2">
        <f>'[2]хавсралт-2 ямаат уул-50 (2)'!RC64</f>
        <v>0</v>
      </c>
      <c r="OO118" s="2">
        <f>'[2]хавсралт-2 ямаат уул-50 (2)'!RD64</f>
        <v>0</v>
      </c>
      <c r="OP118" s="2">
        <f>'[2]хавсралт-2 ямаат уул-50 (2)'!RE64</f>
        <v>0</v>
      </c>
      <c r="OQ118" s="2">
        <f>'[2]хавсралт-2 ямаат уул-50 (2)'!RF64</f>
        <v>0</v>
      </c>
      <c r="OR118" s="2">
        <f>'[2]хавсралт-2 ямаат уул-50 (2)'!RG64</f>
        <v>0</v>
      </c>
      <c r="OS118" s="2">
        <f>'[2]хавсралт-2 ямаат уул-50 (2)'!RH64</f>
        <v>0</v>
      </c>
      <c r="OT118" s="2">
        <f>'[2]хавсралт-2 ямаат уул-50 (2)'!RI64</f>
        <v>0</v>
      </c>
      <c r="OU118" s="2">
        <f>'[2]хавсралт-2 ямаат уул-50 (2)'!RJ64</f>
        <v>0</v>
      </c>
      <c r="OV118" s="2">
        <f>'[2]хавсралт-2 ямаат уул-50 (2)'!RK64</f>
        <v>0</v>
      </c>
      <c r="OW118" s="2">
        <f>'[2]хавсралт-2 ямаат уул-50 (2)'!RL64</f>
        <v>0</v>
      </c>
      <c r="OX118" s="2">
        <f>'[2]хавсралт-2 ямаат уул-50 (2)'!RM64</f>
        <v>0</v>
      </c>
      <c r="OY118" s="2">
        <f>'[2]хавсралт-2 ямаат уул-50 (2)'!RN64</f>
        <v>0</v>
      </c>
      <c r="OZ118" s="2">
        <f>'[2]хавсралт-2 ямаат уул-50 (2)'!RO64</f>
        <v>0</v>
      </c>
      <c r="PA118" s="2">
        <f>'[2]хавсралт-2 ямаат уул-50 (2)'!RP64</f>
        <v>0</v>
      </c>
      <c r="PB118" s="2">
        <f>'[2]хавсралт-2 ямаат уул-50 (2)'!RQ64</f>
        <v>0</v>
      </c>
      <c r="PC118" s="2">
        <f>'[2]хавсралт-2 ямаат уул-50 (2)'!RR64</f>
        <v>0</v>
      </c>
      <c r="PD118" s="2">
        <f>'[2]хавсралт-2 ямаат уул-50 (2)'!RS64</f>
        <v>0</v>
      </c>
      <c r="PE118" s="2">
        <f>'[2]хавсралт-2 ямаат уул-50 (2)'!RT64</f>
        <v>0</v>
      </c>
      <c r="PF118" s="2">
        <f>'[2]хавсралт-2 ямаат уул-50 (2)'!RU64</f>
        <v>0</v>
      </c>
      <c r="PG118" s="2">
        <f>'[2]хавсралт-2 ямаат уул-50 (2)'!RV64</f>
        <v>0</v>
      </c>
      <c r="PH118" s="2">
        <f>'[2]хавсралт-2 ямаат уул-50 (2)'!RW64</f>
        <v>0</v>
      </c>
      <c r="PI118" s="2">
        <f>'[2]хавсралт-2 ямаат уул-50 (2)'!RX64</f>
        <v>0</v>
      </c>
      <c r="PJ118" s="2">
        <f>'[2]хавсралт-2 ямаат уул-50 (2)'!RY64</f>
        <v>0</v>
      </c>
      <c r="PK118" s="2">
        <f>'[2]хавсралт-2 ямаат уул-50 (2)'!RZ64</f>
        <v>0</v>
      </c>
      <c r="PL118" s="2">
        <f>'[2]хавсралт-2 ямаат уул-50 (2)'!SA64</f>
        <v>0</v>
      </c>
      <c r="PM118" s="2">
        <f>'[2]хавсралт-2 ямаат уул-50 (2)'!SB64</f>
        <v>0</v>
      </c>
      <c r="PN118" s="2">
        <f>'[2]хавсралт-2 ямаат уул-50 (2)'!SC64</f>
        <v>0</v>
      </c>
      <c r="PO118" s="2">
        <f>'[2]хавсралт-2 ямаат уул-50 (2)'!SD64</f>
        <v>0</v>
      </c>
      <c r="PP118" s="2">
        <f>'[2]хавсралт-2 ямаат уул-50 (2)'!SE64</f>
        <v>0</v>
      </c>
      <c r="PQ118" s="2">
        <f>'[2]хавсралт-2 ямаат уул-50 (2)'!SF64</f>
        <v>0</v>
      </c>
      <c r="PR118" s="2">
        <f>'[2]хавсралт-2 ямаат уул-50 (2)'!SG64</f>
        <v>0</v>
      </c>
      <c r="PS118" s="2">
        <f>'[2]хавсралт-2 ямаат уул-50 (2)'!SH64</f>
        <v>0</v>
      </c>
      <c r="PT118" s="2">
        <f>'[2]хавсралт-2 ямаат уул-50 (2)'!SI64</f>
        <v>0</v>
      </c>
      <c r="PU118" s="2">
        <f>'[2]хавсралт-2 ямаат уул-50 (2)'!SJ64</f>
        <v>0</v>
      </c>
      <c r="PV118" s="2">
        <f>'[2]хавсралт-2 ямаат уул-50 (2)'!SK64</f>
        <v>0</v>
      </c>
      <c r="PW118" s="2">
        <f>'[2]хавсралт-2 ямаат уул-50 (2)'!SL64</f>
        <v>0</v>
      </c>
      <c r="PX118" s="2">
        <f>'[2]хавсралт-2 ямаат уул-50 (2)'!SM64</f>
        <v>0</v>
      </c>
      <c r="PY118" s="2">
        <f>'[2]хавсралт-2 ямаат уул-50 (2)'!SN64</f>
        <v>0</v>
      </c>
      <c r="PZ118" s="2">
        <f>'[2]хавсралт-2 ямаат уул-50 (2)'!SO64</f>
        <v>0</v>
      </c>
      <c r="QA118" s="2">
        <f>'[2]хавсралт-2 ямаат уул-50 (2)'!SP64</f>
        <v>0</v>
      </c>
      <c r="QB118" s="2">
        <f>'[2]хавсралт-2 ямаат уул-50 (2)'!SQ64</f>
        <v>0</v>
      </c>
      <c r="QC118" s="2">
        <f>'[2]хавсралт-2 ямаат уул-50 (2)'!SR64</f>
        <v>0</v>
      </c>
      <c r="QD118" s="2">
        <f>'[2]хавсралт-2 ямаат уул-50 (2)'!SS64</f>
        <v>0</v>
      </c>
      <c r="QE118" s="2">
        <f>'[2]хавсралт-2 ямаат уул-50 (2)'!ST64</f>
        <v>0</v>
      </c>
      <c r="QF118" s="2">
        <f>'[2]хавсралт-2 ямаат уул-50 (2)'!SU64</f>
        <v>0</v>
      </c>
      <c r="QG118" s="2">
        <f>'[2]хавсралт-2 ямаат уул-50 (2)'!SV64</f>
        <v>0</v>
      </c>
      <c r="QH118" s="2">
        <f>'[2]хавсралт-2 ямаат уул-50 (2)'!SW64</f>
        <v>0</v>
      </c>
      <c r="QI118" s="2">
        <f>'[2]хавсралт-2 ямаат уул-50 (2)'!SX64</f>
        <v>0</v>
      </c>
      <c r="QJ118" s="2">
        <f>'[2]хавсралт-2 ямаат уул-50 (2)'!SY64</f>
        <v>0</v>
      </c>
      <c r="QK118" s="2">
        <f>'[2]хавсралт-2 ямаат уул-50 (2)'!SZ64</f>
        <v>0</v>
      </c>
      <c r="QL118" s="2">
        <f>'[2]хавсралт-2 ямаат уул-50 (2)'!TA64</f>
        <v>0</v>
      </c>
      <c r="QM118" s="2">
        <f>'[2]хавсралт-2 ямаат уул-50 (2)'!TB64</f>
        <v>0</v>
      </c>
      <c r="QN118" s="2">
        <f>'[2]хавсралт-2 ямаат уул-50 (2)'!TC64</f>
        <v>0</v>
      </c>
      <c r="QO118" s="2">
        <f>'[2]хавсралт-2 ямаат уул-50 (2)'!TD64</f>
        <v>0</v>
      </c>
      <c r="QP118" s="2">
        <f>'[2]хавсралт-2 ямаат уул-50 (2)'!TE64</f>
        <v>0</v>
      </c>
      <c r="QQ118" s="2">
        <f>'[2]хавсралт-2 ямаат уул-50 (2)'!TF64</f>
        <v>0</v>
      </c>
      <c r="QR118" s="2">
        <f>'[2]хавсралт-2 ямаат уул-50 (2)'!TG64</f>
        <v>0</v>
      </c>
      <c r="QS118" s="2">
        <f>'[2]хавсралт-2 ямаат уул-50 (2)'!TH64</f>
        <v>0</v>
      </c>
      <c r="QT118" s="2">
        <f>'[2]хавсралт-2 ямаат уул-50 (2)'!TI64</f>
        <v>0</v>
      </c>
      <c r="QU118" s="2">
        <f>'[2]хавсралт-2 ямаат уул-50 (2)'!TJ64</f>
        <v>0</v>
      </c>
      <c r="QV118" s="2">
        <f>'[2]хавсралт-2 ямаат уул-50 (2)'!TK64</f>
        <v>0</v>
      </c>
      <c r="QW118" s="2">
        <f>'[2]хавсралт-2 ямаат уул-50 (2)'!TL64</f>
        <v>0</v>
      </c>
      <c r="QX118" s="2">
        <f>'[2]хавсралт-2 ямаат уул-50 (2)'!TM64</f>
        <v>0</v>
      </c>
      <c r="QY118" s="2">
        <f>'[2]хавсралт-2 ямаат уул-50 (2)'!TN64</f>
        <v>0</v>
      </c>
      <c r="QZ118" s="2">
        <f>'[2]хавсралт-2 ямаат уул-50 (2)'!TO64</f>
        <v>0</v>
      </c>
      <c r="RA118" s="2">
        <f>'[2]хавсралт-2 ямаат уул-50 (2)'!TP64</f>
        <v>0</v>
      </c>
      <c r="RB118" s="2">
        <f>'[2]хавсралт-2 ямаат уул-50 (2)'!TQ64</f>
        <v>0</v>
      </c>
      <c r="RC118" s="2">
        <f>'[2]хавсралт-2 ямаат уул-50 (2)'!TR64</f>
        <v>0</v>
      </c>
      <c r="RD118" s="2">
        <f>'[2]хавсралт-2 ямаат уул-50 (2)'!TS64</f>
        <v>0</v>
      </c>
      <c r="RE118" s="2">
        <f>'[2]хавсралт-2 ямаат уул-50 (2)'!TT64</f>
        <v>0</v>
      </c>
      <c r="RF118" s="2">
        <f>'[2]хавсралт-2 ямаат уул-50 (2)'!TU64</f>
        <v>0</v>
      </c>
      <c r="RG118" s="2">
        <f>'[2]хавсралт-2 ямаат уул-50 (2)'!TV64</f>
        <v>0</v>
      </c>
      <c r="RH118" s="2">
        <f>'[2]хавсралт-2 ямаат уул-50 (2)'!TW64</f>
        <v>0</v>
      </c>
      <c r="RI118" s="2">
        <f>'[2]хавсралт-2 ямаат уул-50 (2)'!TX64</f>
        <v>0</v>
      </c>
      <c r="RJ118" s="2">
        <f>'[2]хавсралт-2 ямаат уул-50 (2)'!TY64</f>
        <v>0</v>
      </c>
      <c r="RK118" s="2">
        <f>'[2]хавсралт-2 ямаат уул-50 (2)'!TZ64</f>
        <v>0</v>
      </c>
      <c r="RL118" s="2">
        <f>'[2]хавсралт-2 ямаат уул-50 (2)'!UA64</f>
        <v>0</v>
      </c>
      <c r="RM118" s="2">
        <f>'[2]хавсралт-2 ямаат уул-50 (2)'!UB64</f>
        <v>0</v>
      </c>
      <c r="RN118" s="2">
        <f>'[2]хавсралт-2 ямаат уул-50 (2)'!UC64</f>
        <v>0</v>
      </c>
      <c r="RO118" s="2">
        <f>'[2]хавсралт-2 ямаат уул-50 (2)'!UD64</f>
        <v>0</v>
      </c>
      <c r="RP118" s="2">
        <f>'[2]хавсралт-2 ямаат уул-50 (2)'!UE64</f>
        <v>0</v>
      </c>
      <c r="RQ118" s="2">
        <f>'[2]хавсралт-2 ямаат уул-50 (2)'!UF64</f>
        <v>0</v>
      </c>
      <c r="RR118" s="2">
        <f>'[2]хавсралт-2 ямаат уул-50 (2)'!UG64</f>
        <v>0</v>
      </c>
      <c r="RS118" s="2">
        <f>'[2]хавсралт-2 ямаат уул-50 (2)'!UH64</f>
        <v>0</v>
      </c>
      <c r="RT118" s="2">
        <f>'[2]хавсралт-2 ямаат уул-50 (2)'!UI64</f>
        <v>0</v>
      </c>
      <c r="RU118" s="2">
        <f>'[2]хавсралт-2 ямаат уул-50 (2)'!UJ64</f>
        <v>0</v>
      </c>
      <c r="RV118" s="2">
        <f>'[2]хавсралт-2 ямаат уул-50 (2)'!UK64</f>
        <v>0</v>
      </c>
      <c r="RW118" s="2">
        <f>'[2]хавсралт-2 ямаат уул-50 (2)'!UL64</f>
        <v>0</v>
      </c>
      <c r="RX118" s="2">
        <f>'[2]хавсралт-2 ямаат уул-50 (2)'!UM64</f>
        <v>0</v>
      </c>
      <c r="RY118" s="2">
        <f>'[2]хавсралт-2 ямаат уул-50 (2)'!UN64</f>
        <v>0</v>
      </c>
      <c r="RZ118" s="2">
        <f>'[2]хавсралт-2 ямаат уул-50 (2)'!UO64</f>
        <v>0</v>
      </c>
      <c r="SA118" s="2">
        <f>'[2]хавсралт-2 ямаат уул-50 (2)'!UP64</f>
        <v>0</v>
      </c>
      <c r="SB118" s="2">
        <f>'[2]хавсралт-2 ямаат уул-50 (2)'!UQ64</f>
        <v>0</v>
      </c>
      <c r="SC118" s="2">
        <f>'[2]хавсралт-2 ямаат уул-50 (2)'!UR64</f>
        <v>0</v>
      </c>
      <c r="SD118" s="2">
        <f>'[2]хавсралт-2 ямаат уул-50 (2)'!US64</f>
        <v>0</v>
      </c>
      <c r="SE118" s="2">
        <f>'[2]хавсралт-2 ямаат уул-50 (2)'!UT64</f>
        <v>0</v>
      </c>
      <c r="SF118" s="2">
        <f>'[2]хавсралт-2 ямаат уул-50 (2)'!UU64</f>
        <v>0</v>
      </c>
      <c r="SG118" s="2">
        <f>'[2]хавсралт-2 ямаат уул-50 (2)'!UV64</f>
        <v>0</v>
      </c>
      <c r="SH118" s="2">
        <f>'[2]хавсралт-2 ямаат уул-50 (2)'!UW64</f>
        <v>0</v>
      </c>
      <c r="SI118" s="2">
        <f>'[2]хавсралт-2 ямаат уул-50 (2)'!UX64</f>
        <v>0</v>
      </c>
      <c r="SJ118" s="2">
        <f>'[2]хавсралт-2 ямаат уул-50 (2)'!UY64</f>
        <v>0</v>
      </c>
      <c r="SK118" s="2">
        <f>'[2]хавсралт-2 ямаат уул-50 (2)'!UZ64</f>
        <v>0</v>
      </c>
      <c r="SL118" s="2">
        <f>'[2]хавсралт-2 ямаат уул-50 (2)'!VA64</f>
        <v>0</v>
      </c>
      <c r="SM118" s="2">
        <f>'[2]хавсралт-2 ямаат уул-50 (2)'!VB64</f>
        <v>0</v>
      </c>
      <c r="SN118" s="2">
        <f>'[2]хавсралт-2 ямаат уул-50 (2)'!VC64</f>
        <v>0</v>
      </c>
      <c r="SO118" s="2">
        <f>'[2]хавсралт-2 ямаат уул-50 (2)'!VD64</f>
        <v>0</v>
      </c>
      <c r="SP118" s="2">
        <f>'[2]хавсралт-2 ямаат уул-50 (2)'!VE64</f>
        <v>0</v>
      </c>
      <c r="SQ118" s="2">
        <f>'[2]хавсралт-2 ямаат уул-50 (2)'!VF64</f>
        <v>0</v>
      </c>
      <c r="SR118" s="2">
        <f>'[2]хавсралт-2 ямаат уул-50 (2)'!VG64</f>
        <v>0</v>
      </c>
      <c r="SS118" s="2">
        <f>'[2]хавсралт-2 ямаат уул-50 (2)'!VH64</f>
        <v>0</v>
      </c>
      <c r="ST118" s="2">
        <f>'[2]хавсралт-2 ямаат уул-50 (2)'!VI64</f>
        <v>0</v>
      </c>
      <c r="SU118" s="2">
        <f>'[2]хавсралт-2 ямаат уул-50 (2)'!VJ64</f>
        <v>0</v>
      </c>
      <c r="SV118" s="2">
        <f>'[2]хавсралт-2 ямаат уул-50 (2)'!VK64</f>
        <v>0</v>
      </c>
      <c r="SW118" s="2">
        <f>'[2]хавсралт-2 ямаат уул-50 (2)'!VL64</f>
        <v>0</v>
      </c>
      <c r="SX118" s="2">
        <f>'[2]хавсралт-2 ямаат уул-50 (2)'!VM64</f>
        <v>0</v>
      </c>
      <c r="SY118" s="2">
        <f>'[2]хавсралт-2 ямаат уул-50 (2)'!VN64</f>
        <v>0</v>
      </c>
      <c r="SZ118" s="2">
        <f>'[2]хавсралт-2 ямаат уул-50 (2)'!VO64</f>
        <v>0</v>
      </c>
      <c r="TA118" s="2">
        <f>'[2]хавсралт-2 ямаат уул-50 (2)'!VP64</f>
        <v>0</v>
      </c>
      <c r="TB118" s="2">
        <f>'[2]хавсралт-2 ямаат уул-50 (2)'!VQ64</f>
        <v>0</v>
      </c>
      <c r="TC118" s="2">
        <f>'[2]хавсралт-2 ямаат уул-50 (2)'!VR64</f>
        <v>0</v>
      </c>
      <c r="TD118" s="2">
        <f>'[2]хавсралт-2 ямаат уул-50 (2)'!VS64</f>
        <v>0</v>
      </c>
      <c r="TE118" s="2">
        <f>'[2]хавсралт-2 ямаат уул-50 (2)'!VT64</f>
        <v>0</v>
      </c>
      <c r="TF118" s="2">
        <f>'[2]хавсралт-2 ямаат уул-50 (2)'!VU64</f>
        <v>0</v>
      </c>
      <c r="TG118" s="2">
        <f>'[2]хавсралт-2 ямаат уул-50 (2)'!VV64</f>
        <v>0</v>
      </c>
      <c r="TH118" s="2">
        <f>'[2]хавсралт-2 ямаат уул-50 (2)'!VW64</f>
        <v>0</v>
      </c>
      <c r="TI118" s="2">
        <f>'[2]хавсралт-2 ямаат уул-50 (2)'!VX64</f>
        <v>0</v>
      </c>
      <c r="TJ118" s="2">
        <f>'[2]хавсралт-2 ямаат уул-50 (2)'!VY64</f>
        <v>0</v>
      </c>
      <c r="TK118" s="2">
        <f>'[2]хавсралт-2 ямаат уул-50 (2)'!VZ64</f>
        <v>0</v>
      </c>
      <c r="TL118" s="2">
        <f>'[2]хавсралт-2 ямаат уул-50 (2)'!WA64</f>
        <v>0</v>
      </c>
      <c r="TM118" s="2">
        <f>'[2]хавсралт-2 ямаат уул-50 (2)'!WB64</f>
        <v>0</v>
      </c>
      <c r="TN118" s="2">
        <f>'[2]хавсралт-2 ямаат уул-50 (2)'!WC64</f>
        <v>0</v>
      </c>
      <c r="TO118" s="2">
        <f>'[2]хавсралт-2 ямаат уул-50 (2)'!WD64</f>
        <v>0</v>
      </c>
      <c r="TP118" s="2">
        <f>'[2]хавсралт-2 ямаат уул-50 (2)'!WE64</f>
        <v>0</v>
      </c>
      <c r="TQ118" s="2">
        <f>'[2]хавсралт-2 ямаат уул-50 (2)'!WF64</f>
        <v>0</v>
      </c>
      <c r="TR118" s="2">
        <f>'[2]хавсралт-2 ямаат уул-50 (2)'!WG64</f>
        <v>0</v>
      </c>
      <c r="TS118" s="2">
        <f>'[2]хавсралт-2 ямаат уул-50 (2)'!WH64</f>
        <v>0</v>
      </c>
      <c r="TT118" s="2">
        <f>'[2]хавсралт-2 ямаат уул-50 (2)'!WI64</f>
        <v>0</v>
      </c>
      <c r="TU118" s="2">
        <f>'[2]хавсралт-2 ямаат уул-50 (2)'!WJ64</f>
        <v>0</v>
      </c>
      <c r="TV118" s="2">
        <f>'[2]хавсралт-2 ямаат уул-50 (2)'!WK64</f>
        <v>0</v>
      </c>
      <c r="TW118" s="2">
        <f>'[2]хавсралт-2 ямаат уул-50 (2)'!WL64</f>
        <v>0</v>
      </c>
      <c r="TX118" s="2">
        <f>'[2]хавсралт-2 ямаат уул-50 (2)'!WM64</f>
        <v>0</v>
      </c>
      <c r="TY118" s="2">
        <f>'[2]хавсралт-2 ямаат уул-50 (2)'!WN64</f>
        <v>0</v>
      </c>
      <c r="TZ118" s="2">
        <f>'[2]хавсралт-2 ямаат уул-50 (2)'!WO64</f>
        <v>0</v>
      </c>
      <c r="UA118" s="2">
        <f>'[2]хавсралт-2 ямаат уул-50 (2)'!WP64</f>
        <v>0</v>
      </c>
      <c r="UB118" s="2">
        <f>'[2]хавсралт-2 ямаат уул-50 (2)'!WQ64</f>
        <v>0</v>
      </c>
      <c r="UC118" s="2">
        <f>'[2]хавсралт-2 ямаат уул-50 (2)'!WR64</f>
        <v>0</v>
      </c>
      <c r="UD118" s="2">
        <f>'[2]хавсралт-2 ямаат уул-50 (2)'!WS64</f>
        <v>0</v>
      </c>
      <c r="UE118" s="2">
        <f>'[2]хавсралт-2 ямаат уул-50 (2)'!WT64</f>
        <v>0</v>
      </c>
      <c r="UF118" s="2">
        <f>'[2]хавсралт-2 ямаат уул-50 (2)'!WU64</f>
        <v>0</v>
      </c>
      <c r="UG118" s="2">
        <f>'[2]хавсралт-2 ямаат уул-50 (2)'!WV64</f>
        <v>0</v>
      </c>
      <c r="UH118" s="2">
        <f>'[2]хавсралт-2 ямаат уул-50 (2)'!WW64</f>
        <v>0</v>
      </c>
      <c r="UI118" s="2">
        <f>'[2]хавсралт-2 ямаат уул-50 (2)'!WX64</f>
        <v>0</v>
      </c>
      <c r="UJ118" s="2">
        <f>'[2]хавсралт-2 ямаат уул-50 (2)'!WY64</f>
        <v>0</v>
      </c>
      <c r="UK118" s="2">
        <f>'[2]хавсралт-2 ямаат уул-50 (2)'!WZ64</f>
        <v>0</v>
      </c>
      <c r="UL118" s="2">
        <f>'[2]хавсралт-2 ямаат уул-50 (2)'!XA64</f>
        <v>0</v>
      </c>
      <c r="UM118" s="2">
        <f>'[2]хавсралт-2 ямаат уул-50 (2)'!XB64</f>
        <v>0</v>
      </c>
      <c r="UN118" s="2">
        <f>'[2]хавсралт-2 ямаат уул-50 (2)'!XC64</f>
        <v>0</v>
      </c>
      <c r="UO118" s="2">
        <f>'[2]хавсралт-2 ямаат уул-50 (2)'!XD64</f>
        <v>0</v>
      </c>
      <c r="UP118" s="2">
        <f>'[2]хавсралт-2 ямаат уул-50 (2)'!XE64</f>
        <v>0</v>
      </c>
      <c r="UQ118" s="2">
        <f>'[2]хавсралт-2 ямаат уул-50 (2)'!XF64</f>
        <v>0</v>
      </c>
      <c r="UR118" s="2">
        <f>'[2]хавсралт-2 ямаат уул-50 (2)'!XG64</f>
        <v>0</v>
      </c>
      <c r="US118" s="2">
        <f>'[2]хавсралт-2 ямаат уул-50 (2)'!XH64</f>
        <v>0</v>
      </c>
      <c r="UT118" s="2">
        <f>'[2]хавсралт-2 ямаат уул-50 (2)'!XI64</f>
        <v>0</v>
      </c>
      <c r="UU118" s="2">
        <f>'[2]хавсралт-2 ямаат уул-50 (2)'!XJ64</f>
        <v>0</v>
      </c>
      <c r="UV118" s="2">
        <f>'[2]хавсралт-2 ямаат уул-50 (2)'!XK64</f>
        <v>0</v>
      </c>
      <c r="UW118" s="2">
        <f>'[2]хавсралт-2 ямаат уул-50 (2)'!XL64</f>
        <v>0</v>
      </c>
      <c r="UX118" s="2">
        <f>'[2]хавсралт-2 ямаат уул-50 (2)'!XM64</f>
        <v>0</v>
      </c>
      <c r="UY118" s="2">
        <f>'[2]хавсралт-2 ямаат уул-50 (2)'!XN64</f>
        <v>0</v>
      </c>
      <c r="UZ118" s="2">
        <f>'[2]хавсралт-2 ямаат уул-50 (2)'!XO64</f>
        <v>0</v>
      </c>
      <c r="VA118" s="2">
        <f>'[2]хавсралт-2 ямаат уул-50 (2)'!XP64</f>
        <v>0</v>
      </c>
      <c r="VB118" s="2">
        <f>'[2]хавсралт-2 ямаат уул-50 (2)'!XQ64</f>
        <v>0</v>
      </c>
      <c r="VC118" s="2">
        <f>'[2]хавсралт-2 ямаат уул-50 (2)'!XR64</f>
        <v>0</v>
      </c>
      <c r="VD118" s="2">
        <f>'[2]хавсралт-2 ямаат уул-50 (2)'!XS64</f>
        <v>0</v>
      </c>
      <c r="VE118" s="2">
        <f>'[2]хавсралт-2 ямаат уул-50 (2)'!XT64</f>
        <v>0</v>
      </c>
      <c r="VF118" s="2">
        <f>'[2]хавсралт-2 ямаат уул-50 (2)'!XU64</f>
        <v>0</v>
      </c>
      <c r="VG118" s="2">
        <f>'[2]хавсралт-2 ямаат уул-50 (2)'!XV64</f>
        <v>0</v>
      </c>
      <c r="VH118" s="2">
        <f>'[2]хавсралт-2 ямаат уул-50 (2)'!XW64</f>
        <v>0</v>
      </c>
      <c r="VI118" s="2">
        <f>'[2]хавсралт-2 ямаат уул-50 (2)'!XX64</f>
        <v>0</v>
      </c>
      <c r="VJ118" s="2">
        <f>'[2]хавсралт-2 ямаат уул-50 (2)'!XY64</f>
        <v>0</v>
      </c>
      <c r="VK118" s="2">
        <f>'[2]хавсралт-2 ямаат уул-50 (2)'!XZ64</f>
        <v>0</v>
      </c>
      <c r="VL118" s="2">
        <f>'[2]хавсралт-2 ямаат уул-50 (2)'!YA64</f>
        <v>0</v>
      </c>
      <c r="VM118" s="2">
        <f>'[2]хавсралт-2 ямаат уул-50 (2)'!YB64</f>
        <v>0</v>
      </c>
      <c r="VN118" s="2">
        <f>'[2]хавсралт-2 ямаат уул-50 (2)'!YC64</f>
        <v>0</v>
      </c>
      <c r="VO118" s="2">
        <f>'[2]хавсралт-2 ямаат уул-50 (2)'!YD64</f>
        <v>0</v>
      </c>
      <c r="VP118" s="2">
        <f>'[2]хавсралт-2 ямаат уул-50 (2)'!YE64</f>
        <v>0</v>
      </c>
      <c r="VQ118" s="2">
        <f>'[2]хавсралт-2 ямаат уул-50 (2)'!YF64</f>
        <v>0</v>
      </c>
      <c r="VR118" s="2">
        <f>'[2]хавсралт-2 ямаат уул-50 (2)'!YG64</f>
        <v>0</v>
      </c>
      <c r="VS118" s="2">
        <f>'[2]хавсралт-2 ямаат уул-50 (2)'!YH64</f>
        <v>0</v>
      </c>
      <c r="VT118" s="2">
        <f>'[2]хавсралт-2 ямаат уул-50 (2)'!YI64</f>
        <v>0</v>
      </c>
      <c r="VU118" s="2">
        <f>'[2]хавсралт-2 ямаат уул-50 (2)'!YJ64</f>
        <v>0</v>
      </c>
      <c r="VV118" s="2">
        <f>'[2]хавсралт-2 ямаат уул-50 (2)'!YK64</f>
        <v>0</v>
      </c>
      <c r="VW118" s="2">
        <f>'[2]хавсралт-2 ямаат уул-50 (2)'!YL64</f>
        <v>0</v>
      </c>
      <c r="VX118" s="2">
        <f>'[2]хавсралт-2 ямаат уул-50 (2)'!YM64</f>
        <v>0</v>
      </c>
      <c r="VY118" s="2">
        <f>'[2]хавсралт-2 ямаат уул-50 (2)'!YN64</f>
        <v>0</v>
      </c>
      <c r="VZ118" s="2">
        <f>'[2]хавсралт-2 ямаат уул-50 (2)'!YO64</f>
        <v>0</v>
      </c>
      <c r="WA118" s="2">
        <f>'[2]хавсралт-2 ямаат уул-50 (2)'!YP64</f>
        <v>0</v>
      </c>
      <c r="WB118" s="2">
        <f>'[2]хавсралт-2 ямаат уул-50 (2)'!YQ64</f>
        <v>0</v>
      </c>
      <c r="WC118" s="2">
        <f>'[2]хавсралт-2 ямаат уул-50 (2)'!YR64</f>
        <v>0</v>
      </c>
      <c r="WD118" s="2">
        <f>'[2]хавсралт-2 ямаат уул-50 (2)'!YS64</f>
        <v>0</v>
      </c>
      <c r="WE118" s="2">
        <f>'[2]хавсралт-2 ямаат уул-50 (2)'!YT64</f>
        <v>0</v>
      </c>
      <c r="WF118" s="2">
        <f>'[2]хавсралт-2 ямаат уул-50 (2)'!YU64</f>
        <v>0</v>
      </c>
      <c r="WG118" s="2">
        <f>'[2]хавсралт-2 ямаат уул-50 (2)'!YV64</f>
        <v>0</v>
      </c>
      <c r="WH118" s="2">
        <f>'[2]хавсралт-2 ямаат уул-50 (2)'!YW64</f>
        <v>0</v>
      </c>
      <c r="WI118" s="2">
        <f>'[2]хавсралт-2 ямаат уул-50 (2)'!YX64</f>
        <v>0</v>
      </c>
      <c r="WJ118" s="2">
        <f>'[2]хавсралт-2 ямаат уул-50 (2)'!YY64</f>
        <v>0</v>
      </c>
      <c r="WK118" s="2">
        <f>'[2]хавсралт-2 ямаат уул-50 (2)'!YZ64</f>
        <v>0</v>
      </c>
      <c r="WL118" s="2">
        <f>'[2]хавсралт-2 ямаат уул-50 (2)'!ZA64</f>
        <v>0</v>
      </c>
      <c r="WM118" s="2">
        <f>'[2]хавсралт-2 ямаат уул-50 (2)'!ZB64</f>
        <v>0</v>
      </c>
      <c r="WN118" s="2">
        <f>'[2]хавсралт-2 ямаат уул-50 (2)'!ZC64</f>
        <v>0</v>
      </c>
      <c r="WO118" s="2">
        <f>'[2]хавсралт-2 ямаат уул-50 (2)'!ZD64</f>
        <v>0</v>
      </c>
      <c r="WP118" s="2">
        <f>'[2]хавсралт-2 ямаат уул-50 (2)'!ZE64</f>
        <v>0</v>
      </c>
      <c r="WQ118" s="2">
        <f>'[2]хавсралт-2 ямаат уул-50 (2)'!ZF64</f>
        <v>0</v>
      </c>
      <c r="WR118" s="2">
        <f>'[2]хавсралт-2 ямаат уул-50 (2)'!ZG64</f>
        <v>0</v>
      </c>
      <c r="WS118" s="2">
        <f>'[2]хавсралт-2 ямаат уул-50 (2)'!ZH64</f>
        <v>0</v>
      </c>
      <c r="WT118" s="2">
        <f>'[2]хавсралт-2 ямаат уул-50 (2)'!ZI64</f>
        <v>0</v>
      </c>
      <c r="WU118" s="2">
        <f>'[2]хавсралт-2 ямаат уул-50 (2)'!ZJ64</f>
        <v>0</v>
      </c>
      <c r="WV118" s="2">
        <f>'[2]хавсралт-2 ямаат уул-50 (2)'!ZK64</f>
        <v>0</v>
      </c>
      <c r="WW118" s="2">
        <f>'[2]хавсралт-2 ямаат уул-50 (2)'!ZL64</f>
        <v>0</v>
      </c>
      <c r="WX118" s="2">
        <f>'[2]хавсралт-2 ямаат уул-50 (2)'!ZM64</f>
        <v>0</v>
      </c>
      <c r="WY118" s="2">
        <f>'[2]хавсралт-2 ямаат уул-50 (2)'!ZN64</f>
        <v>0</v>
      </c>
      <c r="WZ118" s="2">
        <f>'[2]хавсралт-2 ямаат уул-50 (2)'!ZO64</f>
        <v>0</v>
      </c>
      <c r="XA118" s="2">
        <f>'[2]хавсралт-2 ямаат уул-50 (2)'!ZP64</f>
        <v>0</v>
      </c>
      <c r="XB118" s="2">
        <f>'[2]хавсралт-2 ямаат уул-50 (2)'!ZQ64</f>
        <v>0</v>
      </c>
      <c r="XC118" s="2">
        <f>'[2]хавсралт-2 ямаат уул-50 (2)'!ZR64</f>
        <v>0</v>
      </c>
      <c r="XD118" s="2">
        <f>'[2]хавсралт-2 ямаат уул-50 (2)'!ZS64</f>
        <v>0</v>
      </c>
      <c r="XE118" s="2">
        <f>'[2]хавсралт-2 ямаат уул-50 (2)'!ZT64</f>
        <v>0</v>
      </c>
      <c r="XF118" s="2">
        <f>'[2]хавсралт-2 ямаат уул-50 (2)'!ZU64</f>
        <v>0</v>
      </c>
      <c r="XG118" s="2">
        <f>'[2]хавсралт-2 ямаат уул-50 (2)'!ZV64</f>
        <v>0</v>
      </c>
      <c r="XH118" s="2">
        <f>'[2]хавсралт-2 ямаат уул-50 (2)'!ZW64</f>
        <v>0</v>
      </c>
      <c r="XI118" s="2">
        <f>'[2]хавсралт-2 ямаат уул-50 (2)'!ZX64</f>
        <v>0</v>
      </c>
      <c r="XJ118" s="2">
        <f>'[2]хавсралт-2 ямаат уул-50 (2)'!ZY64</f>
        <v>0</v>
      </c>
      <c r="XK118" s="2">
        <f>'[2]хавсралт-2 ямаат уул-50 (2)'!ZZ64</f>
        <v>0</v>
      </c>
      <c r="XL118" s="2">
        <f>'[2]хавсралт-2 ямаат уул-50 (2)'!AAA64</f>
        <v>0</v>
      </c>
      <c r="XM118" s="2">
        <f>'[2]хавсралт-2 ямаат уул-50 (2)'!AAB64</f>
        <v>0</v>
      </c>
      <c r="XN118" s="2">
        <f>'[2]хавсралт-2 ямаат уул-50 (2)'!AAC64</f>
        <v>0</v>
      </c>
      <c r="XO118" s="2">
        <f>'[2]хавсралт-2 ямаат уул-50 (2)'!AAD64</f>
        <v>0</v>
      </c>
      <c r="XP118" s="2">
        <f>'[2]хавсралт-2 ямаат уул-50 (2)'!AAE64</f>
        <v>0</v>
      </c>
      <c r="XQ118" s="2">
        <f>'[2]хавсралт-2 ямаат уул-50 (2)'!AAF64</f>
        <v>0</v>
      </c>
      <c r="XR118" s="2">
        <f>'[2]хавсралт-2 ямаат уул-50 (2)'!AAG64</f>
        <v>0</v>
      </c>
      <c r="XS118" s="2">
        <f>'[2]хавсралт-2 ямаат уул-50 (2)'!AAH64</f>
        <v>0</v>
      </c>
      <c r="XT118" s="2">
        <f>'[2]хавсралт-2 ямаат уул-50 (2)'!AAI64</f>
        <v>0</v>
      </c>
      <c r="XU118" s="2">
        <f>'[2]хавсралт-2 ямаат уул-50 (2)'!AAJ64</f>
        <v>0</v>
      </c>
      <c r="XV118" s="2">
        <f>'[2]хавсралт-2 ямаат уул-50 (2)'!AAK64</f>
        <v>0</v>
      </c>
      <c r="XW118" s="2">
        <f>'[2]хавсралт-2 ямаат уул-50 (2)'!AAL64</f>
        <v>0</v>
      </c>
      <c r="XX118" s="2">
        <f>'[2]хавсралт-2 ямаат уул-50 (2)'!AAM64</f>
        <v>0</v>
      </c>
      <c r="XY118" s="2">
        <f>'[2]хавсралт-2 ямаат уул-50 (2)'!AAN64</f>
        <v>0</v>
      </c>
      <c r="XZ118" s="2">
        <f>'[2]хавсралт-2 ямаат уул-50 (2)'!AAO64</f>
        <v>0</v>
      </c>
      <c r="YA118" s="2">
        <f>'[2]хавсралт-2 ямаат уул-50 (2)'!AAP64</f>
        <v>0</v>
      </c>
      <c r="YB118" s="2">
        <f>'[2]хавсралт-2 ямаат уул-50 (2)'!AAQ64</f>
        <v>0</v>
      </c>
      <c r="YC118" s="2">
        <f>'[2]хавсралт-2 ямаат уул-50 (2)'!AAR64</f>
        <v>0</v>
      </c>
      <c r="YD118" s="2">
        <f>'[2]хавсралт-2 ямаат уул-50 (2)'!AAS64</f>
        <v>0</v>
      </c>
      <c r="YE118" s="2">
        <f>'[2]хавсралт-2 ямаат уул-50 (2)'!AAT64</f>
        <v>0</v>
      </c>
      <c r="YF118" s="2">
        <f>'[2]хавсралт-2 ямаат уул-50 (2)'!AAU64</f>
        <v>0</v>
      </c>
      <c r="YG118" s="2">
        <f>'[2]хавсралт-2 ямаат уул-50 (2)'!AAV64</f>
        <v>0</v>
      </c>
      <c r="YH118" s="2">
        <f>'[2]хавсралт-2 ямаат уул-50 (2)'!AAW64</f>
        <v>0</v>
      </c>
      <c r="YI118" s="2">
        <f>'[2]хавсралт-2 ямаат уул-50 (2)'!AAX64</f>
        <v>0</v>
      </c>
      <c r="YJ118" s="2">
        <f>'[2]хавсралт-2 ямаат уул-50 (2)'!AAY64</f>
        <v>0</v>
      </c>
      <c r="YK118" s="2">
        <f>'[2]хавсралт-2 ямаат уул-50 (2)'!AAZ64</f>
        <v>0</v>
      </c>
      <c r="YL118" s="2">
        <f>'[2]хавсралт-2 ямаат уул-50 (2)'!ABA64</f>
        <v>0</v>
      </c>
      <c r="YM118" s="2">
        <f>'[2]хавсралт-2 ямаат уул-50 (2)'!ABB64</f>
        <v>0</v>
      </c>
      <c r="YN118" s="2">
        <f>'[2]хавсралт-2 ямаат уул-50 (2)'!ABC64</f>
        <v>0</v>
      </c>
      <c r="YO118" s="2">
        <f>'[2]хавсралт-2 ямаат уул-50 (2)'!ABD64</f>
        <v>0</v>
      </c>
      <c r="YP118" s="2">
        <f>'[2]хавсралт-2 ямаат уул-50 (2)'!ABE64</f>
        <v>0</v>
      </c>
      <c r="YQ118" s="2">
        <f>'[2]хавсралт-2 ямаат уул-50 (2)'!ABF64</f>
        <v>0</v>
      </c>
      <c r="YR118" s="2">
        <f>'[2]хавсралт-2 ямаат уул-50 (2)'!ABG64</f>
        <v>0</v>
      </c>
      <c r="YS118" s="2">
        <f>'[2]хавсралт-2 ямаат уул-50 (2)'!ABH64</f>
        <v>0</v>
      </c>
      <c r="YT118" s="2">
        <f>'[2]хавсралт-2 ямаат уул-50 (2)'!ABI64</f>
        <v>0</v>
      </c>
      <c r="YU118" s="2">
        <f>'[2]хавсралт-2 ямаат уул-50 (2)'!ABJ64</f>
        <v>0</v>
      </c>
      <c r="YV118" s="2">
        <f>'[2]хавсралт-2 ямаат уул-50 (2)'!ABK64</f>
        <v>0</v>
      </c>
      <c r="YW118" s="2">
        <f>'[2]хавсралт-2 ямаат уул-50 (2)'!ABL64</f>
        <v>0</v>
      </c>
      <c r="YX118" s="2">
        <f>'[2]хавсралт-2 ямаат уул-50 (2)'!ABM64</f>
        <v>0</v>
      </c>
      <c r="YY118" s="2">
        <f>'[2]хавсралт-2 ямаат уул-50 (2)'!ABN64</f>
        <v>0</v>
      </c>
      <c r="YZ118" s="2">
        <f>'[2]хавсралт-2 ямаат уул-50 (2)'!ABO64</f>
        <v>0</v>
      </c>
      <c r="ZA118" s="2">
        <f>'[2]хавсралт-2 ямаат уул-50 (2)'!ABP64</f>
        <v>0</v>
      </c>
      <c r="ZB118" s="2">
        <f>'[2]хавсралт-2 ямаат уул-50 (2)'!ABQ64</f>
        <v>0</v>
      </c>
      <c r="ZC118" s="2">
        <f>'[2]хавсралт-2 ямаат уул-50 (2)'!ABR64</f>
        <v>0</v>
      </c>
      <c r="ZD118" s="2">
        <f>'[2]хавсралт-2 ямаат уул-50 (2)'!ABS64</f>
        <v>0</v>
      </c>
      <c r="ZE118" s="2">
        <f>'[2]хавсралт-2 ямаат уул-50 (2)'!ABT64</f>
        <v>0</v>
      </c>
      <c r="ZF118" s="2">
        <f>'[2]хавсралт-2 ямаат уул-50 (2)'!ABU64</f>
        <v>0</v>
      </c>
      <c r="ZG118" s="2">
        <f>'[2]хавсралт-2 ямаат уул-50 (2)'!ABV64</f>
        <v>0</v>
      </c>
      <c r="ZH118" s="2">
        <f>'[2]хавсралт-2 ямаат уул-50 (2)'!ABW64</f>
        <v>0</v>
      </c>
      <c r="ZI118" s="2">
        <f>'[2]хавсралт-2 ямаат уул-50 (2)'!ABX64</f>
        <v>0</v>
      </c>
      <c r="ZJ118" s="2">
        <f>'[2]хавсралт-2 ямаат уул-50 (2)'!ABY64</f>
        <v>0</v>
      </c>
      <c r="ZK118" s="2">
        <f>'[2]хавсралт-2 ямаат уул-50 (2)'!ABZ64</f>
        <v>0</v>
      </c>
      <c r="ZL118" s="2">
        <f>'[2]хавсралт-2 ямаат уул-50 (2)'!ACA64</f>
        <v>0</v>
      </c>
      <c r="ZM118" s="2">
        <f>'[2]хавсралт-2 ямаат уул-50 (2)'!ACB64</f>
        <v>0</v>
      </c>
      <c r="ZN118" s="2">
        <f>'[2]хавсралт-2 ямаат уул-50 (2)'!ACC64</f>
        <v>0</v>
      </c>
      <c r="ZO118" s="2">
        <f>'[2]хавсралт-2 ямаат уул-50 (2)'!ACD64</f>
        <v>0</v>
      </c>
      <c r="ZP118" s="2">
        <f>'[2]хавсралт-2 ямаат уул-50 (2)'!ACE64</f>
        <v>0</v>
      </c>
      <c r="ZQ118" s="2">
        <f>'[2]хавсралт-2 ямаат уул-50 (2)'!ACF64</f>
        <v>0</v>
      </c>
      <c r="ZR118" s="2">
        <f>'[2]хавсралт-2 ямаат уул-50 (2)'!ACG64</f>
        <v>0</v>
      </c>
      <c r="ZS118" s="2">
        <f>'[2]хавсралт-2 ямаат уул-50 (2)'!ACH64</f>
        <v>0</v>
      </c>
      <c r="ZT118" s="2">
        <f>'[2]хавсралт-2 ямаат уул-50 (2)'!ACI64</f>
        <v>0</v>
      </c>
      <c r="ZU118" s="2">
        <f>'[2]хавсралт-2 ямаат уул-50 (2)'!ACJ64</f>
        <v>0</v>
      </c>
      <c r="ZV118" s="2">
        <f>'[2]хавсралт-2 ямаат уул-50 (2)'!ACK64</f>
        <v>0</v>
      </c>
      <c r="ZW118" s="2">
        <f>'[2]хавсралт-2 ямаат уул-50 (2)'!ACL64</f>
        <v>0</v>
      </c>
      <c r="ZX118" s="2">
        <f>'[2]хавсралт-2 ямаат уул-50 (2)'!ACM64</f>
        <v>0</v>
      </c>
      <c r="ZY118" s="2">
        <f>'[2]хавсралт-2 ямаат уул-50 (2)'!ACN64</f>
        <v>0</v>
      </c>
      <c r="ZZ118" s="2">
        <f>'[2]хавсралт-2 ямаат уул-50 (2)'!ACO64</f>
        <v>0</v>
      </c>
      <c r="AAA118" s="2">
        <f>'[2]хавсралт-2 ямаат уул-50 (2)'!ACP64</f>
        <v>0</v>
      </c>
      <c r="AAB118" s="2">
        <f>'[2]хавсралт-2 ямаат уул-50 (2)'!ACQ64</f>
        <v>0</v>
      </c>
      <c r="AAC118" s="2">
        <f>'[2]хавсралт-2 ямаат уул-50 (2)'!ACR64</f>
        <v>0</v>
      </c>
      <c r="AAD118" s="2">
        <f>'[2]хавсралт-2 ямаат уул-50 (2)'!ACS64</f>
        <v>0</v>
      </c>
      <c r="AAE118" s="2">
        <f>'[2]хавсралт-2 ямаат уул-50 (2)'!ACT64</f>
        <v>0</v>
      </c>
      <c r="AAF118" s="2">
        <f>'[2]хавсралт-2 ямаат уул-50 (2)'!ACU64</f>
        <v>0</v>
      </c>
      <c r="AAG118" s="2">
        <f>'[2]хавсралт-2 ямаат уул-50 (2)'!ACV64</f>
        <v>0</v>
      </c>
      <c r="AAH118" s="2">
        <f>'[2]хавсралт-2 ямаат уул-50 (2)'!ACW64</f>
        <v>0</v>
      </c>
      <c r="AAI118" s="2">
        <f>'[2]хавсралт-2 ямаат уул-50 (2)'!ACX64</f>
        <v>0</v>
      </c>
      <c r="AAJ118" s="2">
        <f>'[2]хавсралт-2 ямаат уул-50 (2)'!ACY64</f>
        <v>0</v>
      </c>
      <c r="AAK118" s="2">
        <f>'[2]хавсралт-2 ямаат уул-50 (2)'!ACZ64</f>
        <v>0</v>
      </c>
      <c r="AAL118" s="2">
        <f>'[2]хавсралт-2 ямаат уул-50 (2)'!ADA64</f>
        <v>0</v>
      </c>
      <c r="AAM118" s="2">
        <f>'[2]хавсралт-2 ямаат уул-50 (2)'!ADB64</f>
        <v>0</v>
      </c>
      <c r="AAN118" s="2">
        <f>'[2]хавсралт-2 ямаат уул-50 (2)'!ADC64</f>
        <v>0</v>
      </c>
      <c r="AAO118" s="2">
        <f>'[2]хавсралт-2 ямаат уул-50 (2)'!ADD64</f>
        <v>0</v>
      </c>
      <c r="AAP118" s="2">
        <f>'[2]хавсралт-2 ямаат уул-50 (2)'!ADE64</f>
        <v>0</v>
      </c>
      <c r="AAQ118" s="2">
        <f>'[2]хавсралт-2 ямаат уул-50 (2)'!ADF64</f>
        <v>0</v>
      </c>
      <c r="AAR118" s="2">
        <f>'[2]хавсралт-2 ямаат уул-50 (2)'!ADG64</f>
        <v>0</v>
      </c>
      <c r="AAS118" s="2">
        <f>'[2]хавсралт-2 ямаат уул-50 (2)'!ADH64</f>
        <v>0</v>
      </c>
      <c r="AAT118" s="2">
        <f>'[2]хавсралт-2 ямаат уул-50 (2)'!ADI64</f>
        <v>0</v>
      </c>
      <c r="AAU118" s="2">
        <f>'[2]хавсралт-2 ямаат уул-50 (2)'!ADJ64</f>
        <v>0</v>
      </c>
      <c r="AAV118" s="2">
        <f>'[2]хавсралт-2 ямаат уул-50 (2)'!ADK64</f>
        <v>0</v>
      </c>
      <c r="AAW118" s="2">
        <f>'[2]хавсралт-2 ямаат уул-50 (2)'!ADL64</f>
        <v>0</v>
      </c>
      <c r="AAX118" s="2">
        <f>'[2]хавсралт-2 ямаат уул-50 (2)'!ADM64</f>
        <v>0</v>
      </c>
      <c r="AAY118" s="2">
        <f>'[2]хавсралт-2 ямаат уул-50 (2)'!ADN64</f>
        <v>0</v>
      </c>
      <c r="AAZ118" s="2">
        <f>'[2]хавсралт-2 ямаат уул-50 (2)'!ADO64</f>
        <v>0</v>
      </c>
      <c r="ABA118" s="2">
        <f>'[2]хавсралт-2 ямаат уул-50 (2)'!ADP64</f>
        <v>0</v>
      </c>
      <c r="ABB118" s="2">
        <f>'[2]хавсралт-2 ямаат уул-50 (2)'!ADQ64</f>
        <v>0</v>
      </c>
      <c r="ABC118" s="2">
        <f>'[2]хавсралт-2 ямаат уул-50 (2)'!ADR64</f>
        <v>0</v>
      </c>
      <c r="ABD118" s="2">
        <f>'[2]хавсралт-2 ямаат уул-50 (2)'!ADS64</f>
        <v>0</v>
      </c>
      <c r="ABE118" s="2">
        <f>'[2]хавсралт-2 ямаат уул-50 (2)'!ADT64</f>
        <v>0</v>
      </c>
      <c r="ABF118" s="2">
        <f>'[2]хавсралт-2 ямаат уул-50 (2)'!ADU64</f>
        <v>0</v>
      </c>
      <c r="ABG118" s="2">
        <f>'[2]хавсралт-2 ямаат уул-50 (2)'!ADV64</f>
        <v>0</v>
      </c>
      <c r="ABH118" s="2">
        <f>'[2]хавсралт-2 ямаат уул-50 (2)'!ADW64</f>
        <v>0</v>
      </c>
      <c r="ABI118" s="2">
        <f>'[2]хавсралт-2 ямаат уул-50 (2)'!ADX64</f>
        <v>0</v>
      </c>
      <c r="ABJ118" s="2">
        <f>'[2]хавсралт-2 ямаат уул-50 (2)'!ADY64</f>
        <v>0</v>
      </c>
      <c r="ABK118" s="2">
        <f>'[2]хавсралт-2 ямаат уул-50 (2)'!ADZ64</f>
        <v>0</v>
      </c>
      <c r="ABL118" s="2">
        <f>'[2]хавсралт-2 ямаат уул-50 (2)'!AEA64</f>
        <v>0</v>
      </c>
      <c r="ABM118" s="2">
        <f>'[2]хавсралт-2 ямаат уул-50 (2)'!AEB64</f>
        <v>0</v>
      </c>
      <c r="ABN118" s="2">
        <f>'[2]хавсралт-2 ямаат уул-50 (2)'!AEC64</f>
        <v>0</v>
      </c>
      <c r="ABO118" s="2">
        <f>'[2]хавсралт-2 ямаат уул-50 (2)'!AED64</f>
        <v>0</v>
      </c>
      <c r="ABP118" s="2">
        <f>'[2]хавсралт-2 ямаат уул-50 (2)'!AEE64</f>
        <v>0</v>
      </c>
      <c r="ABQ118" s="2">
        <f>'[2]хавсралт-2 ямаат уул-50 (2)'!AEF64</f>
        <v>0</v>
      </c>
      <c r="ABR118" s="2">
        <f>'[2]хавсралт-2 ямаат уул-50 (2)'!AEG64</f>
        <v>0</v>
      </c>
      <c r="ABS118" s="2">
        <f>'[2]хавсралт-2 ямаат уул-50 (2)'!AEH64</f>
        <v>0</v>
      </c>
      <c r="ABT118" s="2">
        <f>'[2]хавсралт-2 ямаат уул-50 (2)'!AEI64</f>
        <v>0</v>
      </c>
      <c r="ABU118" s="2">
        <f>'[2]хавсралт-2 ямаат уул-50 (2)'!AEJ64</f>
        <v>0</v>
      </c>
      <c r="ABV118" s="2">
        <f>'[2]хавсралт-2 ямаат уул-50 (2)'!AEK64</f>
        <v>0</v>
      </c>
      <c r="ABW118" s="2">
        <f>'[2]хавсралт-2 ямаат уул-50 (2)'!AEL64</f>
        <v>0</v>
      </c>
      <c r="ABX118" s="2">
        <f>'[2]хавсралт-2 ямаат уул-50 (2)'!AEM64</f>
        <v>0</v>
      </c>
      <c r="ABY118" s="2">
        <f>'[2]хавсралт-2 ямаат уул-50 (2)'!AEN64</f>
        <v>0</v>
      </c>
      <c r="ABZ118" s="2">
        <f>'[2]хавсралт-2 ямаат уул-50 (2)'!AEO64</f>
        <v>0</v>
      </c>
      <c r="ACA118" s="2">
        <f>'[2]хавсралт-2 ямаат уул-50 (2)'!AEP64</f>
        <v>0</v>
      </c>
      <c r="ACB118" s="2">
        <f>'[2]хавсралт-2 ямаат уул-50 (2)'!AEQ64</f>
        <v>0</v>
      </c>
      <c r="ACC118" s="2">
        <f>'[2]хавсралт-2 ямаат уул-50 (2)'!AER64</f>
        <v>0</v>
      </c>
      <c r="ACD118" s="2">
        <f>'[2]хавсралт-2 ямаат уул-50 (2)'!AES64</f>
        <v>0</v>
      </c>
      <c r="ACE118" s="2">
        <f>'[2]хавсралт-2 ямаат уул-50 (2)'!AET64</f>
        <v>0</v>
      </c>
      <c r="ACF118" s="2">
        <f>'[2]хавсралт-2 ямаат уул-50 (2)'!AEU64</f>
        <v>0</v>
      </c>
      <c r="ACG118" s="2">
        <f>'[2]хавсралт-2 ямаат уул-50 (2)'!AEV64</f>
        <v>0</v>
      </c>
      <c r="ACH118" s="2">
        <f>'[2]хавсралт-2 ямаат уул-50 (2)'!AEW64</f>
        <v>0</v>
      </c>
      <c r="ACI118" s="2">
        <f>'[2]хавсралт-2 ямаат уул-50 (2)'!AEX64</f>
        <v>0</v>
      </c>
      <c r="ACJ118" s="2">
        <f>'[2]хавсралт-2 ямаат уул-50 (2)'!AEY64</f>
        <v>0</v>
      </c>
      <c r="ACK118" s="2">
        <f>'[2]хавсралт-2 ямаат уул-50 (2)'!AEZ64</f>
        <v>0</v>
      </c>
      <c r="ACL118" s="2">
        <f>'[2]хавсралт-2 ямаат уул-50 (2)'!AFA64</f>
        <v>0</v>
      </c>
      <c r="ACM118" s="2">
        <f>'[2]хавсралт-2 ямаат уул-50 (2)'!AFB64</f>
        <v>0</v>
      </c>
      <c r="ACN118" s="2">
        <f>'[2]хавсралт-2 ямаат уул-50 (2)'!AFC64</f>
        <v>0</v>
      </c>
      <c r="ACO118" s="2">
        <f>'[2]хавсралт-2 ямаат уул-50 (2)'!AFD64</f>
        <v>0</v>
      </c>
      <c r="ACP118" s="2">
        <f>'[2]хавсралт-2 ямаат уул-50 (2)'!AFE64</f>
        <v>0</v>
      </c>
      <c r="ACQ118" s="2">
        <f>'[2]хавсралт-2 ямаат уул-50 (2)'!AFF64</f>
        <v>0</v>
      </c>
      <c r="ACR118" s="2">
        <f>'[2]хавсралт-2 ямаат уул-50 (2)'!AFG64</f>
        <v>0</v>
      </c>
      <c r="ACS118" s="2">
        <f>'[2]хавсралт-2 ямаат уул-50 (2)'!AFH64</f>
        <v>0</v>
      </c>
      <c r="ACT118" s="2">
        <f>'[2]хавсралт-2 ямаат уул-50 (2)'!AFI64</f>
        <v>0</v>
      </c>
      <c r="ACU118" s="2">
        <f>'[2]хавсралт-2 ямаат уул-50 (2)'!AFJ64</f>
        <v>0</v>
      </c>
      <c r="ACV118" s="2">
        <f>'[2]хавсралт-2 ямаат уул-50 (2)'!AFK64</f>
        <v>0</v>
      </c>
      <c r="ACW118" s="2">
        <f>'[2]хавсралт-2 ямаат уул-50 (2)'!AFL64</f>
        <v>0</v>
      </c>
      <c r="ACX118" s="2">
        <f>'[2]хавсралт-2 ямаат уул-50 (2)'!AFM64</f>
        <v>0</v>
      </c>
      <c r="ACY118" s="2">
        <f>'[2]хавсралт-2 ямаат уул-50 (2)'!AFN64</f>
        <v>0</v>
      </c>
      <c r="ACZ118" s="2">
        <f>'[2]хавсралт-2 ямаат уул-50 (2)'!AFO64</f>
        <v>0</v>
      </c>
      <c r="ADA118" s="2">
        <f>'[2]хавсралт-2 ямаат уул-50 (2)'!AFP64</f>
        <v>0</v>
      </c>
      <c r="ADB118" s="2">
        <f>'[2]хавсралт-2 ямаат уул-50 (2)'!AFQ64</f>
        <v>0</v>
      </c>
      <c r="ADC118" s="2">
        <f>'[2]хавсралт-2 ямаат уул-50 (2)'!AFR64</f>
        <v>0</v>
      </c>
      <c r="ADD118" s="2">
        <f>'[2]хавсралт-2 ямаат уул-50 (2)'!AFS64</f>
        <v>0</v>
      </c>
      <c r="ADE118" s="2">
        <f>'[2]хавсралт-2 ямаат уул-50 (2)'!AFT64</f>
        <v>0</v>
      </c>
      <c r="ADF118" s="2">
        <f>'[2]хавсралт-2 ямаат уул-50 (2)'!AFU64</f>
        <v>0</v>
      </c>
      <c r="ADG118" s="2">
        <f>'[2]хавсралт-2 ямаат уул-50 (2)'!AFV64</f>
        <v>0</v>
      </c>
      <c r="ADH118" s="2">
        <f>'[2]хавсралт-2 ямаат уул-50 (2)'!AFW64</f>
        <v>0</v>
      </c>
      <c r="ADI118" s="2">
        <f>'[2]хавсралт-2 ямаат уул-50 (2)'!AFX64</f>
        <v>0</v>
      </c>
      <c r="ADJ118" s="2">
        <f>'[2]хавсралт-2 ямаат уул-50 (2)'!AFY64</f>
        <v>0</v>
      </c>
      <c r="ADK118" s="2">
        <f>'[2]хавсралт-2 ямаат уул-50 (2)'!AFZ64</f>
        <v>0</v>
      </c>
      <c r="ADL118" s="2">
        <f>'[2]хавсралт-2 ямаат уул-50 (2)'!AGA64</f>
        <v>0</v>
      </c>
      <c r="ADM118" s="2">
        <f>'[2]хавсралт-2 ямаат уул-50 (2)'!AGB64</f>
        <v>0</v>
      </c>
      <c r="ADN118" s="2">
        <f>'[2]хавсралт-2 ямаат уул-50 (2)'!AGC64</f>
        <v>0</v>
      </c>
      <c r="ADO118" s="2">
        <f>'[2]хавсралт-2 ямаат уул-50 (2)'!AGD64</f>
        <v>0</v>
      </c>
      <c r="ADP118" s="2">
        <f>'[2]хавсралт-2 ямаат уул-50 (2)'!AGE64</f>
        <v>0</v>
      </c>
      <c r="ADQ118" s="2">
        <f>'[2]хавсралт-2 ямаат уул-50 (2)'!AGF64</f>
        <v>0</v>
      </c>
      <c r="ADR118" s="2">
        <f>'[2]хавсралт-2 ямаат уул-50 (2)'!AGG64</f>
        <v>0</v>
      </c>
      <c r="ADS118" s="2">
        <f>'[2]хавсралт-2 ямаат уул-50 (2)'!AGH64</f>
        <v>0</v>
      </c>
      <c r="ADT118" s="2">
        <f>'[2]хавсралт-2 ямаат уул-50 (2)'!AGI64</f>
        <v>0</v>
      </c>
      <c r="ADU118" s="2">
        <f>'[2]хавсралт-2 ямаат уул-50 (2)'!AGJ64</f>
        <v>0</v>
      </c>
      <c r="ADV118" s="2">
        <f>'[2]хавсралт-2 ямаат уул-50 (2)'!AGK64</f>
        <v>0</v>
      </c>
      <c r="ADW118" s="2">
        <f>'[2]хавсралт-2 ямаат уул-50 (2)'!AGL64</f>
        <v>0</v>
      </c>
      <c r="ADX118" s="2">
        <f>'[2]хавсралт-2 ямаат уул-50 (2)'!AGM64</f>
        <v>0</v>
      </c>
      <c r="ADY118" s="2">
        <f>'[2]хавсралт-2 ямаат уул-50 (2)'!AGN64</f>
        <v>0</v>
      </c>
      <c r="ADZ118" s="2">
        <f>'[2]хавсралт-2 ямаат уул-50 (2)'!AGO64</f>
        <v>0</v>
      </c>
      <c r="AEA118" s="2">
        <f>'[2]хавсралт-2 ямаат уул-50 (2)'!AGP64</f>
        <v>0</v>
      </c>
      <c r="AEB118" s="2">
        <f>'[2]хавсралт-2 ямаат уул-50 (2)'!AGQ64</f>
        <v>0</v>
      </c>
      <c r="AEC118" s="2">
        <f>'[2]хавсралт-2 ямаат уул-50 (2)'!AGR64</f>
        <v>0</v>
      </c>
      <c r="AED118" s="2">
        <f>'[2]хавсралт-2 ямаат уул-50 (2)'!AGS64</f>
        <v>0</v>
      </c>
      <c r="AEE118" s="2">
        <f>'[2]хавсралт-2 ямаат уул-50 (2)'!AGT64</f>
        <v>0</v>
      </c>
      <c r="AEF118" s="2">
        <f>'[2]хавсралт-2 ямаат уул-50 (2)'!AGU64</f>
        <v>0</v>
      </c>
      <c r="AEG118" s="2">
        <f>'[2]хавсралт-2 ямаат уул-50 (2)'!AGV64</f>
        <v>0</v>
      </c>
      <c r="AEH118" s="2">
        <f>'[2]хавсралт-2 ямаат уул-50 (2)'!AGW64</f>
        <v>0</v>
      </c>
      <c r="AEI118" s="2">
        <f>'[2]хавсралт-2 ямаат уул-50 (2)'!AGX64</f>
        <v>0</v>
      </c>
      <c r="AEJ118" s="2">
        <f>'[2]хавсралт-2 ямаат уул-50 (2)'!AGY64</f>
        <v>0</v>
      </c>
      <c r="AEK118" s="2">
        <f>'[2]хавсралт-2 ямаат уул-50 (2)'!AGZ64</f>
        <v>0</v>
      </c>
      <c r="AEL118" s="2">
        <f>'[2]хавсралт-2 ямаат уул-50 (2)'!AHA64</f>
        <v>0</v>
      </c>
      <c r="AEM118" s="2">
        <f>'[2]хавсралт-2 ямаат уул-50 (2)'!AHB64</f>
        <v>0</v>
      </c>
      <c r="AEN118" s="2">
        <f>'[2]хавсралт-2 ямаат уул-50 (2)'!AHC64</f>
        <v>0</v>
      </c>
      <c r="AEO118" s="2">
        <f>'[2]хавсралт-2 ямаат уул-50 (2)'!AHD64</f>
        <v>0</v>
      </c>
      <c r="AEP118" s="2">
        <f>'[2]хавсралт-2 ямаат уул-50 (2)'!AHE64</f>
        <v>0</v>
      </c>
      <c r="AEQ118" s="2">
        <f>'[2]хавсралт-2 ямаат уул-50 (2)'!AHF64</f>
        <v>0</v>
      </c>
      <c r="AER118" s="2">
        <f>'[2]хавсралт-2 ямаат уул-50 (2)'!AHG64</f>
        <v>0</v>
      </c>
      <c r="AES118" s="2">
        <f>'[2]хавсралт-2 ямаат уул-50 (2)'!AHH64</f>
        <v>0</v>
      </c>
      <c r="AET118" s="2">
        <f>'[2]хавсралт-2 ямаат уул-50 (2)'!AHI64</f>
        <v>0</v>
      </c>
      <c r="AEU118" s="2">
        <f>'[2]хавсралт-2 ямаат уул-50 (2)'!AHJ64</f>
        <v>0</v>
      </c>
      <c r="AEV118" s="2">
        <f>'[2]хавсралт-2 ямаат уул-50 (2)'!AHK64</f>
        <v>0</v>
      </c>
      <c r="AEW118" s="2">
        <f>'[2]хавсралт-2 ямаат уул-50 (2)'!AHL64</f>
        <v>0</v>
      </c>
      <c r="AEX118" s="2">
        <f>'[2]хавсралт-2 ямаат уул-50 (2)'!AHM64</f>
        <v>0</v>
      </c>
      <c r="AEY118" s="2">
        <f>'[2]хавсралт-2 ямаат уул-50 (2)'!AHN64</f>
        <v>0</v>
      </c>
      <c r="AEZ118" s="2">
        <f>'[2]хавсралт-2 ямаат уул-50 (2)'!AHO64</f>
        <v>0</v>
      </c>
      <c r="AFA118" s="2">
        <f>'[2]хавсралт-2 ямаат уул-50 (2)'!AHP64</f>
        <v>0</v>
      </c>
      <c r="AFB118" s="2">
        <f>'[2]хавсралт-2 ямаат уул-50 (2)'!AHQ64</f>
        <v>0</v>
      </c>
      <c r="AFC118" s="2">
        <f>'[2]хавсралт-2 ямаат уул-50 (2)'!AHR64</f>
        <v>0</v>
      </c>
      <c r="AFD118" s="2">
        <f>'[2]хавсралт-2 ямаат уул-50 (2)'!AHS64</f>
        <v>0</v>
      </c>
      <c r="AFE118" s="2">
        <f>'[2]хавсралт-2 ямаат уул-50 (2)'!AHT64</f>
        <v>0</v>
      </c>
      <c r="AFF118" s="2">
        <f>'[2]хавсралт-2 ямаат уул-50 (2)'!AHU64</f>
        <v>0</v>
      </c>
      <c r="AFG118" s="2">
        <f>'[2]хавсралт-2 ямаат уул-50 (2)'!AHV64</f>
        <v>0</v>
      </c>
      <c r="AFH118" s="2">
        <f>'[2]хавсралт-2 ямаат уул-50 (2)'!AHW64</f>
        <v>0</v>
      </c>
      <c r="AFI118" s="2">
        <f>'[2]хавсралт-2 ямаат уул-50 (2)'!AHX64</f>
        <v>0</v>
      </c>
      <c r="AFJ118" s="2">
        <f>'[2]хавсралт-2 ямаат уул-50 (2)'!AHY64</f>
        <v>0</v>
      </c>
      <c r="AFK118" s="2">
        <f>'[2]хавсралт-2 ямаат уул-50 (2)'!AHZ64</f>
        <v>0</v>
      </c>
      <c r="AFL118" s="2">
        <f>'[2]хавсралт-2 ямаат уул-50 (2)'!AIA64</f>
        <v>0</v>
      </c>
      <c r="AFM118" s="2">
        <f>'[2]хавсралт-2 ямаат уул-50 (2)'!AIB64</f>
        <v>0</v>
      </c>
      <c r="AFN118" s="2">
        <f>'[2]хавсралт-2 ямаат уул-50 (2)'!AIC64</f>
        <v>0</v>
      </c>
      <c r="AFO118" s="2">
        <f>'[2]хавсралт-2 ямаат уул-50 (2)'!AID64</f>
        <v>0</v>
      </c>
      <c r="AFP118" s="2">
        <f>'[2]хавсралт-2 ямаат уул-50 (2)'!AIE64</f>
        <v>0</v>
      </c>
      <c r="AFQ118" s="2">
        <f>'[2]хавсралт-2 ямаат уул-50 (2)'!AIF64</f>
        <v>0</v>
      </c>
      <c r="AFR118" s="2">
        <f>'[2]хавсралт-2 ямаат уул-50 (2)'!AIG64</f>
        <v>0</v>
      </c>
      <c r="AFS118" s="2">
        <f>'[2]хавсралт-2 ямаат уул-50 (2)'!AIH64</f>
        <v>0</v>
      </c>
      <c r="AFT118" s="2">
        <f>'[2]хавсралт-2 ямаат уул-50 (2)'!AII64</f>
        <v>0</v>
      </c>
      <c r="AFU118" s="2">
        <f>'[2]хавсралт-2 ямаат уул-50 (2)'!AIJ64</f>
        <v>0</v>
      </c>
      <c r="AFV118" s="2">
        <f>'[2]хавсралт-2 ямаат уул-50 (2)'!AIK64</f>
        <v>0</v>
      </c>
      <c r="AFW118" s="2">
        <f>'[2]хавсралт-2 ямаат уул-50 (2)'!AIL64</f>
        <v>0</v>
      </c>
      <c r="AFX118" s="2">
        <f>'[2]хавсралт-2 ямаат уул-50 (2)'!AIM64</f>
        <v>0</v>
      </c>
      <c r="AFY118" s="2">
        <f>'[2]хавсралт-2 ямаат уул-50 (2)'!AIN64</f>
        <v>0</v>
      </c>
      <c r="AFZ118" s="2">
        <f>'[2]хавсралт-2 ямаат уул-50 (2)'!AIO64</f>
        <v>0</v>
      </c>
      <c r="AGA118" s="2">
        <f>'[2]хавсралт-2 ямаат уул-50 (2)'!AIP64</f>
        <v>0</v>
      </c>
      <c r="AGB118" s="2">
        <f>'[2]хавсралт-2 ямаат уул-50 (2)'!AIQ64</f>
        <v>0</v>
      </c>
      <c r="AGC118" s="2">
        <f>'[2]хавсралт-2 ямаат уул-50 (2)'!AIR64</f>
        <v>0</v>
      </c>
      <c r="AGD118" s="2">
        <f>'[2]хавсралт-2 ямаат уул-50 (2)'!AIS64</f>
        <v>0</v>
      </c>
      <c r="AGE118" s="2">
        <f>'[2]хавсралт-2 ямаат уул-50 (2)'!AIT64</f>
        <v>0</v>
      </c>
      <c r="AGF118" s="2">
        <f>'[2]хавсралт-2 ямаат уул-50 (2)'!AIU64</f>
        <v>0</v>
      </c>
      <c r="AGG118" s="2">
        <f>'[2]хавсралт-2 ямаат уул-50 (2)'!AIV64</f>
        <v>0</v>
      </c>
      <c r="AGH118" s="2">
        <f>'[2]хавсралт-2 ямаат уул-50 (2)'!AIW64</f>
        <v>0</v>
      </c>
      <c r="AGI118" s="2">
        <f>'[2]хавсралт-2 ямаат уул-50 (2)'!AIX64</f>
        <v>0</v>
      </c>
      <c r="AGJ118" s="2">
        <f>'[2]хавсралт-2 ямаат уул-50 (2)'!AIY64</f>
        <v>0</v>
      </c>
      <c r="AGK118" s="2">
        <f>'[2]хавсралт-2 ямаат уул-50 (2)'!AIZ64</f>
        <v>0</v>
      </c>
      <c r="AGL118" s="2">
        <f>'[2]хавсралт-2 ямаат уул-50 (2)'!AJA64</f>
        <v>0</v>
      </c>
      <c r="AGM118" s="2">
        <f>'[2]хавсралт-2 ямаат уул-50 (2)'!AJB64</f>
        <v>0</v>
      </c>
      <c r="AGN118" s="2">
        <f>'[2]хавсралт-2 ямаат уул-50 (2)'!AJC64</f>
        <v>0</v>
      </c>
      <c r="AGO118" s="2">
        <f>'[2]хавсралт-2 ямаат уул-50 (2)'!AJD64</f>
        <v>0</v>
      </c>
      <c r="AGP118" s="2">
        <f>'[2]хавсралт-2 ямаат уул-50 (2)'!AJE64</f>
        <v>0</v>
      </c>
      <c r="AGQ118" s="2">
        <f>'[2]хавсралт-2 ямаат уул-50 (2)'!AJF64</f>
        <v>0</v>
      </c>
      <c r="AGR118" s="2">
        <f>'[2]хавсралт-2 ямаат уул-50 (2)'!AJG64</f>
        <v>0</v>
      </c>
      <c r="AGS118" s="2">
        <f>'[2]хавсралт-2 ямаат уул-50 (2)'!AJH64</f>
        <v>0</v>
      </c>
      <c r="AGT118" s="2">
        <f>'[2]хавсралт-2 ямаат уул-50 (2)'!AJI64</f>
        <v>0</v>
      </c>
      <c r="AGU118" s="2">
        <f>'[2]хавсралт-2 ямаат уул-50 (2)'!AJJ64</f>
        <v>0</v>
      </c>
      <c r="AGV118" s="2">
        <f>'[2]хавсралт-2 ямаат уул-50 (2)'!AJK64</f>
        <v>0</v>
      </c>
      <c r="AGW118" s="2">
        <f>'[2]хавсралт-2 ямаат уул-50 (2)'!AJL64</f>
        <v>0</v>
      </c>
      <c r="AGX118" s="2">
        <f>'[2]хавсралт-2 ямаат уул-50 (2)'!AJM64</f>
        <v>0</v>
      </c>
      <c r="AGY118" s="2">
        <f>'[2]хавсралт-2 ямаат уул-50 (2)'!AJN64</f>
        <v>0</v>
      </c>
      <c r="AGZ118" s="2">
        <f>'[2]хавсралт-2 ямаат уул-50 (2)'!AJO64</f>
        <v>0</v>
      </c>
      <c r="AHA118" s="2">
        <f>'[2]хавсралт-2 ямаат уул-50 (2)'!AJP64</f>
        <v>0</v>
      </c>
      <c r="AHB118" s="2">
        <f>'[2]хавсралт-2 ямаат уул-50 (2)'!AJQ64</f>
        <v>0</v>
      </c>
      <c r="AHC118" s="2">
        <f>'[2]хавсралт-2 ямаат уул-50 (2)'!AJR64</f>
        <v>0</v>
      </c>
      <c r="AHD118" s="2">
        <f>'[2]хавсралт-2 ямаат уул-50 (2)'!AJS64</f>
        <v>0</v>
      </c>
      <c r="AHE118" s="2">
        <f>'[2]хавсралт-2 ямаат уул-50 (2)'!AJT64</f>
        <v>0</v>
      </c>
      <c r="AHF118" s="2">
        <f>'[2]хавсралт-2 ямаат уул-50 (2)'!AJU64</f>
        <v>0</v>
      </c>
      <c r="AHG118" s="2">
        <f>'[2]хавсралт-2 ямаат уул-50 (2)'!AJV64</f>
        <v>0</v>
      </c>
      <c r="AHH118" s="2">
        <f>'[2]хавсралт-2 ямаат уул-50 (2)'!AJW64</f>
        <v>0</v>
      </c>
      <c r="AHI118" s="2">
        <f>'[2]хавсралт-2 ямаат уул-50 (2)'!AJX64</f>
        <v>0</v>
      </c>
      <c r="AHJ118" s="2">
        <f>'[2]хавсралт-2 ямаат уул-50 (2)'!AJY64</f>
        <v>0</v>
      </c>
      <c r="AHK118" s="2">
        <f>'[2]хавсралт-2 ямаат уул-50 (2)'!AJZ64</f>
        <v>0</v>
      </c>
      <c r="AHL118" s="2">
        <f>'[2]хавсралт-2 ямаат уул-50 (2)'!AKA64</f>
        <v>0</v>
      </c>
      <c r="AHM118" s="2">
        <f>'[2]хавсралт-2 ямаат уул-50 (2)'!AKB64</f>
        <v>0</v>
      </c>
      <c r="AHN118" s="2">
        <f>'[2]хавсралт-2 ямаат уул-50 (2)'!AKC64</f>
        <v>0</v>
      </c>
      <c r="AHO118" s="2">
        <f>'[2]хавсралт-2 ямаат уул-50 (2)'!AKD64</f>
        <v>0</v>
      </c>
      <c r="AHP118" s="2">
        <f>'[2]хавсралт-2 ямаат уул-50 (2)'!AKE64</f>
        <v>0</v>
      </c>
      <c r="AHQ118" s="2">
        <f>'[2]хавсралт-2 ямаат уул-50 (2)'!AKF64</f>
        <v>0</v>
      </c>
      <c r="AHR118" s="2">
        <f>'[2]хавсралт-2 ямаат уул-50 (2)'!AKG64</f>
        <v>0</v>
      </c>
      <c r="AHS118" s="2">
        <f>'[2]хавсралт-2 ямаат уул-50 (2)'!AKH64</f>
        <v>0</v>
      </c>
      <c r="AHT118" s="2">
        <f>'[2]хавсралт-2 ямаат уул-50 (2)'!AKI64</f>
        <v>0</v>
      </c>
      <c r="AHU118" s="2">
        <f>'[2]хавсралт-2 ямаат уул-50 (2)'!AKJ64</f>
        <v>0</v>
      </c>
      <c r="AHV118" s="2">
        <f>'[2]хавсралт-2 ямаат уул-50 (2)'!AKK64</f>
        <v>0</v>
      </c>
      <c r="AHW118" s="2">
        <f>'[2]хавсралт-2 ямаат уул-50 (2)'!AKL64</f>
        <v>0</v>
      </c>
      <c r="AHX118" s="2">
        <f>'[2]хавсралт-2 ямаат уул-50 (2)'!AKM64</f>
        <v>0</v>
      </c>
      <c r="AHY118" s="2">
        <f>'[2]хавсралт-2 ямаат уул-50 (2)'!AKN64</f>
        <v>0</v>
      </c>
      <c r="AHZ118" s="2">
        <f>'[2]хавсралт-2 ямаат уул-50 (2)'!AKO64</f>
        <v>0</v>
      </c>
      <c r="AIA118" s="2">
        <f>'[2]хавсралт-2 ямаат уул-50 (2)'!AKP64</f>
        <v>0</v>
      </c>
      <c r="AIB118" s="2">
        <f>'[2]хавсралт-2 ямаат уул-50 (2)'!AKQ64</f>
        <v>0</v>
      </c>
      <c r="AIC118" s="2">
        <f>'[2]хавсралт-2 ямаат уул-50 (2)'!AKR64</f>
        <v>0</v>
      </c>
      <c r="AID118" s="2">
        <f>'[2]хавсралт-2 ямаат уул-50 (2)'!AKS64</f>
        <v>0</v>
      </c>
      <c r="AIE118" s="2">
        <f>'[2]хавсралт-2 ямаат уул-50 (2)'!AKT64</f>
        <v>0</v>
      </c>
      <c r="AIF118" s="2">
        <f>'[2]хавсралт-2 ямаат уул-50 (2)'!AKU64</f>
        <v>0</v>
      </c>
      <c r="AIG118" s="2">
        <f>'[2]хавсралт-2 ямаат уул-50 (2)'!AKV64</f>
        <v>0</v>
      </c>
      <c r="AIH118" s="2">
        <f>'[2]хавсралт-2 ямаат уул-50 (2)'!AKW64</f>
        <v>0</v>
      </c>
      <c r="AII118" s="2">
        <f>'[2]хавсралт-2 ямаат уул-50 (2)'!AKX64</f>
        <v>0</v>
      </c>
      <c r="AIJ118" s="2">
        <f>'[2]хавсралт-2 ямаат уул-50 (2)'!AKY64</f>
        <v>0</v>
      </c>
      <c r="AIK118" s="2">
        <f>'[2]хавсралт-2 ямаат уул-50 (2)'!AKZ64</f>
        <v>0</v>
      </c>
      <c r="AIL118" s="2">
        <f>'[2]хавсралт-2 ямаат уул-50 (2)'!ALA64</f>
        <v>0</v>
      </c>
      <c r="AIM118" s="2">
        <f>'[2]хавсралт-2 ямаат уул-50 (2)'!ALB64</f>
        <v>0</v>
      </c>
      <c r="AIN118" s="2">
        <f>'[2]хавсралт-2 ямаат уул-50 (2)'!ALC64</f>
        <v>0</v>
      </c>
      <c r="AIO118" s="2">
        <f>'[2]хавсралт-2 ямаат уул-50 (2)'!ALD64</f>
        <v>0</v>
      </c>
      <c r="AIP118" s="2">
        <f>'[2]хавсралт-2 ямаат уул-50 (2)'!ALE64</f>
        <v>0</v>
      </c>
      <c r="AIQ118" s="2">
        <f>'[2]хавсралт-2 ямаат уул-50 (2)'!ALF64</f>
        <v>0</v>
      </c>
      <c r="AIR118" s="2">
        <f>'[2]хавсралт-2 ямаат уул-50 (2)'!ALG64</f>
        <v>0</v>
      </c>
      <c r="AIS118" s="2">
        <f>'[2]хавсралт-2 ямаат уул-50 (2)'!ALH64</f>
        <v>0</v>
      </c>
      <c r="AIT118" s="2">
        <f>'[2]хавсралт-2 ямаат уул-50 (2)'!ALI64</f>
        <v>0</v>
      </c>
      <c r="AIU118" s="2">
        <f>'[2]хавсралт-2 ямаат уул-50 (2)'!ALJ64</f>
        <v>0</v>
      </c>
      <c r="AIV118" s="2">
        <f>'[2]хавсралт-2 ямаат уул-50 (2)'!ALK64</f>
        <v>0</v>
      </c>
      <c r="AIW118" s="2">
        <f>'[2]хавсралт-2 ямаат уул-50 (2)'!ALL64</f>
        <v>0</v>
      </c>
      <c r="AIX118" s="2">
        <f>'[2]хавсралт-2 ямаат уул-50 (2)'!ALM64</f>
        <v>0</v>
      </c>
      <c r="AIY118" s="2">
        <f>'[2]хавсралт-2 ямаат уул-50 (2)'!ALN64</f>
        <v>0</v>
      </c>
      <c r="AIZ118" s="2">
        <f>'[2]хавсралт-2 ямаат уул-50 (2)'!ALO64</f>
        <v>0</v>
      </c>
      <c r="AJA118" s="2">
        <f>'[2]хавсралт-2 ямаат уул-50 (2)'!ALP64</f>
        <v>0</v>
      </c>
      <c r="AJB118" s="2">
        <f>'[2]хавсралт-2 ямаат уул-50 (2)'!ALQ64</f>
        <v>0</v>
      </c>
      <c r="AJC118" s="2">
        <f>'[2]хавсралт-2 ямаат уул-50 (2)'!ALR64</f>
        <v>0</v>
      </c>
      <c r="AJD118" s="2">
        <f>'[2]хавсралт-2 ямаат уул-50 (2)'!ALS64</f>
        <v>0</v>
      </c>
      <c r="AJE118" s="2">
        <f>'[2]хавсралт-2 ямаат уул-50 (2)'!ALT64</f>
        <v>0</v>
      </c>
      <c r="AJF118" s="2">
        <f>'[2]хавсралт-2 ямаат уул-50 (2)'!ALU64</f>
        <v>0</v>
      </c>
      <c r="AJG118" s="2">
        <f>'[2]хавсралт-2 ямаат уул-50 (2)'!ALV64</f>
        <v>0</v>
      </c>
      <c r="AJH118" s="2">
        <f>'[2]хавсралт-2 ямаат уул-50 (2)'!ALW64</f>
        <v>0</v>
      </c>
      <c r="AJI118" s="2">
        <f>'[2]хавсралт-2 ямаат уул-50 (2)'!ALX64</f>
        <v>0</v>
      </c>
      <c r="AJJ118" s="2">
        <f>'[2]хавсралт-2 ямаат уул-50 (2)'!ALY64</f>
        <v>0</v>
      </c>
      <c r="AJK118" s="2">
        <f>'[2]хавсралт-2 ямаат уул-50 (2)'!ALZ64</f>
        <v>0</v>
      </c>
      <c r="AJL118" s="2">
        <f>'[2]хавсралт-2 ямаат уул-50 (2)'!AMA64</f>
        <v>0</v>
      </c>
      <c r="AJM118" s="2">
        <f>'[2]хавсралт-2 ямаат уул-50 (2)'!AMB64</f>
        <v>0</v>
      </c>
      <c r="AJN118" s="2">
        <f>'[2]хавсралт-2 ямаат уул-50 (2)'!AMC64</f>
        <v>0</v>
      </c>
      <c r="AJO118" s="2">
        <f>'[2]хавсралт-2 ямаат уул-50 (2)'!AMD64</f>
        <v>0</v>
      </c>
      <c r="AJP118" s="2">
        <f>'[2]хавсралт-2 ямаат уул-50 (2)'!AME64</f>
        <v>0</v>
      </c>
      <c r="AJQ118" s="2">
        <f>'[2]хавсралт-2 ямаат уул-50 (2)'!AMF64</f>
        <v>0</v>
      </c>
      <c r="AJR118" s="2">
        <f>'[2]хавсралт-2 ямаат уул-50 (2)'!AMG64</f>
        <v>0</v>
      </c>
      <c r="AJS118" s="2">
        <f>'[2]хавсралт-2 ямаат уул-50 (2)'!AMH64</f>
        <v>0</v>
      </c>
      <c r="AJT118" s="2">
        <f>'[2]хавсралт-2 ямаат уул-50 (2)'!AMI64</f>
        <v>0</v>
      </c>
      <c r="AJU118" s="2">
        <f>'[2]хавсралт-2 ямаат уул-50 (2)'!AMJ64</f>
        <v>0</v>
      </c>
      <c r="AJV118" s="2">
        <f>'[2]хавсралт-2 ямаат уул-50 (2)'!AMK64</f>
        <v>0</v>
      </c>
      <c r="AJW118" s="2">
        <f>'[2]хавсралт-2 ямаат уул-50 (2)'!AML64</f>
        <v>0</v>
      </c>
      <c r="AJX118" s="2">
        <f>'[2]хавсралт-2 ямаат уул-50 (2)'!AMM64</f>
        <v>0</v>
      </c>
      <c r="AJY118" s="2">
        <f>'[2]хавсралт-2 ямаат уул-50 (2)'!AMN64</f>
        <v>0</v>
      </c>
      <c r="AJZ118" s="2">
        <f>'[2]хавсралт-2 ямаат уул-50 (2)'!AMO64</f>
        <v>0</v>
      </c>
      <c r="AKA118" s="2">
        <f>'[2]хавсралт-2 ямаат уул-50 (2)'!AMP64</f>
        <v>0</v>
      </c>
      <c r="AKB118" s="2">
        <f>'[2]хавсралт-2 ямаат уул-50 (2)'!AMQ64</f>
        <v>0</v>
      </c>
      <c r="AKC118" s="2">
        <f>'[2]хавсралт-2 ямаат уул-50 (2)'!AMR64</f>
        <v>0</v>
      </c>
      <c r="AKD118" s="2">
        <f>'[2]хавсралт-2 ямаат уул-50 (2)'!AMS64</f>
        <v>0</v>
      </c>
      <c r="AKE118" s="2">
        <f>'[2]хавсралт-2 ямаат уул-50 (2)'!AMT64</f>
        <v>0</v>
      </c>
      <c r="AKF118" s="2">
        <f>'[2]хавсралт-2 ямаат уул-50 (2)'!AMU64</f>
        <v>0</v>
      </c>
      <c r="AKG118" s="2">
        <f>'[2]хавсралт-2 ямаат уул-50 (2)'!AMV64</f>
        <v>0</v>
      </c>
      <c r="AKH118" s="2">
        <f>'[2]хавсралт-2 ямаат уул-50 (2)'!AMW64</f>
        <v>0</v>
      </c>
      <c r="AKI118" s="2">
        <f>'[2]хавсралт-2 ямаат уул-50 (2)'!AMX64</f>
        <v>0</v>
      </c>
      <c r="AKJ118" s="2">
        <f>'[2]хавсралт-2 ямаат уул-50 (2)'!AMY64</f>
        <v>0</v>
      </c>
      <c r="AKK118" s="2">
        <f>'[2]хавсралт-2 ямаат уул-50 (2)'!AMZ64</f>
        <v>0</v>
      </c>
      <c r="AKL118" s="2">
        <f>'[2]хавсралт-2 ямаат уул-50 (2)'!ANA64</f>
        <v>0</v>
      </c>
      <c r="AKM118" s="2">
        <f>'[2]хавсралт-2 ямаат уул-50 (2)'!ANB64</f>
        <v>0</v>
      </c>
      <c r="AKN118" s="2">
        <f>'[2]хавсралт-2 ямаат уул-50 (2)'!ANC64</f>
        <v>0</v>
      </c>
      <c r="AKO118" s="2">
        <f>'[2]хавсралт-2 ямаат уул-50 (2)'!AND64</f>
        <v>0</v>
      </c>
      <c r="AKP118" s="2">
        <f>'[2]хавсралт-2 ямаат уул-50 (2)'!ANE64</f>
        <v>0</v>
      </c>
      <c r="AKQ118" s="2">
        <f>'[2]хавсралт-2 ямаат уул-50 (2)'!ANF64</f>
        <v>0</v>
      </c>
      <c r="AKR118" s="2">
        <f>'[2]хавсралт-2 ямаат уул-50 (2)'!ANG64</f>
        <v>0</v>
      </c>
      <c r="AKS118" s="2">
        <f>'[2]хавсралт-2 ямаат уул-50 (2)'!ANH64</f>
        <v>0</v>
      </c>
      <c r="AKT118" s="2">
        <f>'[2]хавсралт-2 ямаат уул-50 (2)'!ANI64</f>
        <v>0</v>
      </c>
      <c r="AKU118" s="2">
        <f>'[2]хавсралт-2 ямаат уул-50 (2)'!ANJ64</f>
        <v>0</v>
      </c>
      <c r="AKV118" s="2">
        <f>'[2]хавсралт-2 ямаат уул-50 (2)'!ANK64</f>
        <v>0</v>
      </c>
      <c r="AKW118" s="2">
        <f>'[2]хавсралт-2 ямаат уул-50 (2)'!ANL64</f>
        <v>0</v>
      </c>
      <c r="AKX118" s="2">
        <f>'[2]хавсралт-2 ямаат уул-50 (2)'!ANM64</f>
        <v>0</v>
      </c>
      <c r="AKY118" s="2">
        <f>'[2]хавсралт-2 ямаат уул-50 (2)'!ANN64</f>
        <v>0</v>
      </c>
      <c r="AKZ118" s="2">
        <f>'[2]хавсралт-2 ямаат уул-50 (2)'!ANO64</f>
        <v>0</v>
      </c>
      <c r="ALA118" s="2">
        <f>'[2]хавсралт-2 ямаат уул-50 (2)'!ANP64</f>
        <v>0</v>
      </c>
      <c r="ALB118" s="2">
        <f>'[2]хавсралт-2 ямаат уул-50 (2)'!ANQ64</f>
        <v>0</v>
      </c>
      <c r="ALC118" s="2">
        <f>'[2]хавсралт-2 ямаат уул-50 (2)'!ANR64</f>
        <v>0</v>
      </c>
      <c r="ALD118" s="2">
        <f>'[2]хавсралт-2 ямаат уул-50 (2)'!ANS64</f>
        <v>0</v>
      </c>
      <c r="ALE118" s="2">
        <f>'[2]хавсралт-2 ямаат уул-50 (2)'!ANT64</f>
        <v>0</v>
      </c>
      <c r="ALF118" s="2">
        <f>'[2]хавсралт-2 ямаат уул-50 (2)'!ANU64</f>
        <v>0</v>
      </c>
      <c r="ALG118" s="2">
        <f>'[2]хавсралт-2 ямаат уул-50 (2)'!ANV64</f>
        <v>0</v>
      </c>
      <c r="ALH118" s="2">
        <f>'[2]хавсралт-2 ямаат уул-50 (2)'!ANW64</f>
        <v>0</v>
      </c>
      <c r="ALI118" s="2">
        <f>'[2]хавсралт-2 ямаат уул-50 (2)'!ANX64</f>
        <v>0</v>
      </c>
      <c r="ALJ118" s="2">
        <f>'[2]хавсралт-2 ямаат уул-50 (2)'!ANY64</f>
        <v>0</v>
      </c>
      <c r="ALK118" s="2">
        <f>'[2]хавсралт-2 ямаат уул-50 (2)'!ANZ64</f>
        <v>0</v>
      </c>
      <c r="ALL118" s="2">
        <f>'[2]хавсралт-2 ямаат уул-50 (2)'!AOA64</f>
        <v>0</v>
      </c>
      <c r="ALM118" s="2">
        <f>'[2]хавсралт-2 ямаат уул-50 (2)'!AOB64</f>
        <v>0</v>
      </c>
      <c r="ALN118" s="2">
        <f>'[2]хавсралт-2 ямаат уул-50 (2)'!AOC64</f>
        <v>0</v>
      </c>
      <c r="ALO118" s="2">
        <f>'[2]хавсралт-2 ямаат уул-50 (2)'!AOD64</f>
        <v>0</v>
      </c>
      <c r="ALP118" s="2">
        <f>'[2]хавсралт-2 ямаат уул-50 (2)'!AOE64</f>
        <v>0</v>
      </c>
      <c r="ALQ118" s="2">
        <f>'[2]хавсралт-2 ямаат уул-50 (2)'!AOF64</f>
        <v>0</v>
      </c>
      <c r="ALR118" s="2">
        <f>'[2]хавсралт-2 ямаат уул-50 (2)'!AOG64</f>
        <v>0</v>
      </c>
      <c r="ALS118" s="2">
        <f>'[2]хавсралт-2 ямаат уул-50 (2)'!AOH64</f>
        <v>0</v>
      </c>
      <c r="ALT118" s="2">
        <f>'[2]хавсралт-2 ямаат уул-50 (2)'!AOI64</f>
        <v>0</v>
      </c>
      <c r="ALU118" s="2">
        <f>'[2]хавсралт-2 ямаат уул-50 (2)'!AOJ64</f>
        <v>0</v>
      </c>
      <c r="ALV118" s="2">
        <f>'[2]хавсралт-2 ямаат уул-50 (2)'!AOK64</f>
        <v>0</v>
      </c>
      <c r="ALW118" s="2">
        <f>'[2]хавсралт-2 ямаат уул-50 (2)'!AOL64</f>
        <v>0</v>
      </c>
      <c r="ALX118" s="2">
        <f>'[2]хавсралт-2 ямаат уул-50 (2)'!AOM64</f>
        <v>0</v>
      </c>
      <c r="ALY118" s="2">
        <f>'[2]хавсралт-2 ямаат уул-50 (2)'!AON64</f>
        <v>0</v>
      </c>
      <c r="ALZ118" s="2">
        <f>'[2]хавсралт-2 ямаат уул-50 (2)'!AOO64</f>
        <v>0</v>
      </c>
      <c r="AMA118" s="2">
        <f>'[2]хавсралт-2 ямаат уул-50 (2)'!AOP64</f>
        <v>0</v>
      </c>
      <c r="AMB118" s="2">
        <f>'[2]хавсралт-2 ямаат уул-50 (2)'!AOQ64</f>
        <v>0</v>
      </c>
      <c r="AMC118" s="2">
        <f>'[2]хавсралт-2 ямаат уул-50 (2)'!AOR64</f>
        <v>0</v>
      </c>
      <c r="AMD118" s="2">
        <f>'[2]хавсралт-2 ямаат уул-50 (2)'!AOS64</f>
        <v>0</v>
      </c>
      <c r="AME118" s="2">
        <f>'[2]хавсралт-2 ямаат уул-50 (2)'!AOT64</f>
        <v>0</v>
      </c>
      <c r="AMF118" s="2">
        <f>'[2]хавсралт-2 ямаат уул-50 (2)'!AOU64</f>
        <v>0</v>
      </c>
      <c r="AMG118" s="2">
        <f>'[2]хавсралт-2 ямаат уул-50 (2)'!AOV64</f>
        <v>0</v>
      </c>
      <c r="AMH118" s="2">
        <f>'[2]хавсралт-2 ямаат уул-50 (2)'!AOW64</f>
        <v>0</v>
      </c>
      <c r="AMI118" s="2">
        <f>'[2]хавсралт-2 ямаат уул-50 (2)'!AOX64</f>
        <v>0</v>
      </c>
      <c r="AMJ118" s="2">
        <f>'[2]хавсралт-2 ямаат уул-50 (2)'!AOY64</f>
        <v>0</v>
      </c>
      <c r="AMK118" s="2">
        <f>'[2]хавсралт-2 ямаат уул-50 (2)'!AOZ64</f>
        <v>0</v>
      </c>
      <c r="AML118" s="2">
        <f>'[2]хавсралт-2 ямаат уул-50 (2)'!APA64</f>
        <v>0</v>
      </c>
      <c r="AMM118" s="2">
        <f>'[2]хавсралт-2 ямаат уул-50 (2)'!APB64</f>
        <v>0</v>
      </c>
      <c r="AMN118" s="2">
        <f>'[2]хавсралт-2 ямаат уул-50 (2)'!APC64</f>
        <v>0</v>
      </c>
      <c r="AMO118" s="2">
        <f>'[2]хавсралт-2 ямаат уул-50 (2)'!APD64</f>
        <v>0</v>
      </c>
      <c r="AMP118" s="2">
        <f>'[2]хавсралт-2 ямаат уул-50 (2)'!APE64</f>
        <v>0</v>
      </c>
      <c r="AMQ118" s="2">
        <f>'[2]хавсралт-2 ямаат уул-50 (2)'!APF64</f>
        <v>0</v>
      </c>
      <c r="AMR118" s="2">
        <f>'[2]хавсралт-2 ямаат уул-50 (2)'!APG64</f>
        <v>0</v>
      </c>
      <c r="AMS118" s="2">
        <f>'[2]хавсралт-2 ямаат уул-50 (2)'!APH64</f>
        <v>0</v>
      </c>
      <c r="AMT118" s="2">
        <f>'[2]хавсралт-2 ямаат уул-50 (2)'!API64</f>
        <v>0</v>
      </c>
      <c r="AMU118" s="2">
        <f>'[2]хавсралт-2 ямаат уул-50 (2)'!APJ64</f>
        <v>0</v>
      </c>
      <c r="AMV118" s="2">
        <f>'[2]хавсралт-2 ямаат уул-50 (2)'!APK64</f>
        <v>0</v>
      </c>
      <c r="AMW118" s="2">
        <f>'[2]хавсралт-2 ямаат уул-50 (2)'!APL64</f>
        <v>0</v>
      </c>
      <c r="AMX118" s="2">
        <f>'[2]хавсралт-2 ямаат уул-50 (2)'!APM64</f>
        <v>0</v>
      </c>
      <c r="AMY118" s="2">
        <f>'[2]хавсралт-2 ямаат уул-50 (2)'!APN64</f>
        <v>0</v>
      </c>
      <c r="AMZ118" s="2">
        <f>'[2]хавсралт-2 ямаат уул-50 (2)'!APO64</f>
        <v>0</v>
      </c>
      <c r="ANA118" s="2">
        <f>'[2]хавсралт-2 ямаат уул-50 (2)'!APP64</f>
        <v>0</v>
      </c>
      <c r="ANB118" s="2">
        <f>'[2]хавсралт-2 ямаат уул-50 (2)'!APQ64</f>
        <v>0</v>
      </c>
      <c r="ANC118" s="2">
        <f>'[2]хавсралт-2 ямаат уул-50 (2)'!APR64</f>
        <v>0</v>
      </c>
      <c r="AND118" s="2">
        <f>'[2]хавсралт-2 ямаат уул-50 (2)'!APS64</f>
        <v>0</v>
      </c>
      <c r="ANE118" s="2">
        <f>'[2]хавсралт-2 ямаат уул-50 (2)'!APT64</f>
        <v>0</v>
      </c>
      <c r="ANF118" s="2">
        <f>'[2]хавсралт-2 ямаат уул-50 (2)'!APU64</f>
        <v>0</v>
      </c>
      <c r="ANG118" s="2">
        <f>'[2]хавсралт-2 ямаат уул-50 (2)'!APV64</f>
        <v>0</v>
      </c>
      <c r="ANH118" s="2">
        <f>'[2]хавсралт-2 ямаат уул-50 (2)'!APW64</f>
        <v>0</v>
      </c>
      <c r="ANI118" s="2">
        <f>'[2]хавсралт-2 ямаат уул-50 (2)'!APX64</f>
        <v>0</v>
      </c>
      <c r="ANJ118" s="2">
        <f>'[2]хавсралт-2 ямаат уул-50 (2)'!APY64</f>
        <v>0</v>
      </c>
      <c r="ANK118" s="2">
        <f>'[2]хавсралт-2 ямаат уул-50 (2)'!APZ64</f>
        <v>0</v>
      </c>
      <c r="ANL118" s="2">
        <f>'[2]хавсралт-2 ямаат уул-50 (2)'!AQA64</f>
        <v>0</v>
      </c>
      <c r="ANM118" s="2">
        <f>'[2]хавсралт-2 ямаат уул-50 (2)'!AQB64</f>
        <v>0</v>
      </c>
      <c r="ANN118" s="2">
        <f>'[2]хавсралт-2 ямаат уул-50 (2)'!AQC64</f>
        <v>0</v>
      </c>
      <c r="ANO118" s="2">
        <f>'[2]хавсралт-2 ямаат уул-50 (2)'!AQD64</f>
        <v>0</v>
      </c>
      <c r="ANP118" s="2">
        <f>'[2]хавсралт-2 ямаат уул-50 (2)'!AQE64</f>
        <v>0</v>
      </c>
      <c r="ANQ118" s="2">
        <f>'[2]хавсралт-2 ямаат уул-50 (2)'!AQF64</f>
        <v>0</v>
      </c>
      <c r="ANR118" s="2">
        <f>'[2]хавсралт-2 ямаат уул-50 (2)'!AQG64</f>
        <v>0</v>
      </c>
      <c r="ANS118" s="2">
        <f>'[2]хавсралт-2 ямаат уул-50 (2)'!AQH64</f>
        <v>0</v>
      </c>
      <c r="ANT118" s="2">
        <f>'[2]хавсралт-2 ямаат уул-50 (2)'!AQI64</f>
        <v>0</v>
      </c>
      <c r="ANU118" s="2">
        <f>'[2]хавсралт-2 ямаат уул-50 (2)'!AQJ64</f>
        <v>0</v>
      </c>
      <c r="ANV118" s="2">
        <f>'[2]хавсралт-2 ямаат уул-50 (2)'!AQK64</f>
        <v>0</v>
      </c>
      <c r="ANW118" s="2">
        <f>'[2]хавсралт-2 ямаат уул-50 (2)'!AQL64</f>
        <v>0</v>
      </c>
      <c r="ANX118" s="2">
        <f>'[2]хавсралт-2 ямаат уул-50 (2)'!AQM64</f>
        <v>0</v>
      </c>
      <c r="ANY118" s="2">
        <f>'[2]хавсралт-2 ямаат уул-50 (2)'!AQN64</f>
        <v>0</v>
      </c>
      <c r="ANZ118" s="2">
        <f>'[2]хавсралт-2 ямаат уул-50 (2)'!AQO64</f>
        <v>0</v>
      </c>
      <c r="AOA118" s="2">
        <f>'[2]хавсралт-2 ямаат уул-50 (2)'!AQP64</f>
        <v>0</v>
      </c>
      <c r="AOB118" s="2">
        <f>'[2]хавсралт-2 ямаат уул-50 (2)'!AQQ64</f>
        <v>0</v>
      </c>
      <c r="AOC118" s="2">
        <f>'[2]хавсралт-2 ямаат уул-50 (2)'!AQR64</f>
        <v>0</v>
      </c>
      <c r="AOD118" s="2">
        <f>'[2]хавсралт-2 ямаат уул-50 (2)'!AQS64</f>
        <v>0</v>
      </c>
      <c r="AOE118" s="2">
        <f>'[2]хавсралт-2 ямаат уул-50 (2)'!AQT64</f>
        <v>0</v>
      </c>
      <c r="AOF118" s="2">
        <f>'[2]хавсралт-2 ямаат уул-50 (2)'!AQU64</f>
        <v>0</v>
      </c>
      <c r="AOG118" s="2">
        <f>'[2]хавсралт-2 ямаат уул-50 (2)'!AQV64</f>
        <v>0</v>
      </c>
      <c r="AOH118" s="2">
        <f>'[2]хавсралт-2 ямаат уул-50 (2)'!AQW64</f>
        <v>0</v>
      </c>
      <c r="AOI118" s="2">
        <f>'[2]хавсралт-2 ямаат уул-50 (2)'!AQX64</f>
        <v>0</v>
      </c>
      <c r="AOJ118" s="2">
        <f>'[2]хавсралт-2 ямаат уул-50 (2)'!AQY64</f>
        <v>0</v>
      </c>
      <c r="AOK118" s="2">
        <f>'[2]хавсралт-2 ямаат уул-50 (2)'!AQZ64</f>
        <v>0</v>
      </c>
      <c r="AOL118" s="2">
        <f>'[2]хавсралт-2 ямаат уул-50 (2)'!ARA64</f>
        <v>0</v>
      </c>
      <c r="AOM118" s="2">
        <f>'[2]хавсралт-2 ямаат уул-50 (2)'!ARB64</f>
        <v>0</v>
      </c>
      <c r="AON118" s="2">
        <f>'[2]хавсралт-2 ямаат уул-50 (2)'!ARC64</f>
        <v>0</v>
      </c>
      <c r="AOO118" s="2">
        <f>'[2]хавсралт-2 ямаат уул-50 (2)'!ARD64</f>
        <v>0</v>
      </c>
      <c r="AOP118" s="2">
        <f>'[2]хавсралт-2 ямаат уул-50 (2)'!ARE64</f>
        <v>0</v>
      </c>
      <c r="AOQ118" s="2">
        <f>'[2]хавсралт-2 ямаат уул-50 (2)'!ARF64</f>
        <v>0</v>
      </c>
      <c r="AOR118" s="2">
        <f>'[2]хавсралт-2 ямаат уул-50 (2)'!ARG64</f>
        <v>0</v>
      </c>
      <c r="AOS118" s="2">
        <f>'[2]хавсралт-2 ямаат уул-50 (2)'!ARH64</f>
        <v>0</v>
      </c>
      <c r="AOT118" s="2">
        <f>'[2]хавсралт-2 ямаат уул-50 (2)'!ARI64</f>
        <v>0</v>
      </c>
      <c r="AOU118" s="2">
        <f>'[2]хавсралт-2 ямаат уул-50 (2)'!ARJ64</f>
        <v>0</v>
      </c>
      <c r="AOV118" s="2">
        <f>'[2]хавсралт-2 ямаат уул-50 (2)'!ARK64</f>
        <v>0</v>
      </c>
      <c r="AOW118" s="2">
        <f>'[2]хавсралт-2 ямаат уул-50 (2)'!ARL64</f>
        <v>0</v>
      </c>
      <c r="AOX118" s="2">
        <f>'[2]хавсралт-2 ямаат уул-50 (2)'!ARM64</f>
        <v>0</v>
      </c>
      <c r="AOY118" s="2">
        <f>'[2]хавсралт-2 ямаат уул-50 (2)'!ARN64</f>
        <v>0</v>
      </c>
      <c r="AOZ118" s="2">
        <f>'[2]хавсралт-2 ямаат уул-50 (2)'!ARO64</f>
        <v>0</v>
      </c>
      <c r="APA118" s="2">
        <f>'[2]хавсралт-2 ямаат уул-50 (2)'!ARP64</f>
        <v>0</v>
      </c>
      <c r="APB118" s="2">
        <f>'[2]хавсралт-2 ямаат уул-50 (2)'!ARQ64</f>
        <v>0</v>
      </c>
      <c r="APC118" s="2">
        <f>'[2]хавсралт-2 ямаат уул-50 (2)'!ARR64</f>
        <v>0</v>
      </c>
      <c r="APD118" s="2">
        <f>'[2]хавсралт-2 ямаат уул-50 (2)'!ARS64</f>
        <v>0</v>
      </c>
      <c r="APE118" s="2">
        <f>'[2]хавсралт-2 ямаат уул-50 (2)'!ART64</f>
        <v>0</v>
      </c>
      <c r="APF118" s="2">
        <f>'[2]хавсралт-2 ямаат уул-50 (2)'!ARU64</f>
        <v>0</v>
      </c>
      <c r="APG118" s="2">
        <f>'[2]хавсралт-2 ямаат уул-50 (2)'!ARV64</f>
        <v>0</v>
      </c>
      <c r="APH118" s="2">
        <f>'[2]хавсралт-2 ямаат уул-50 (2)'!ARW64</f>
        <v>0</v>
      </c>
      <c r="API118" s="2">
        <f>'[2]хавсралт-2 ямаат уул-50 (2)'!ARX64</f>
        <v>0</v>
      </c>
      <c r="APJ118" s="2">
        <f>'[2]хавсралт-2 ямаат уул-50 (2)'!ARY64</f>
        <v>0</v>
      </c>
      <c r="APK118" s="2">
        <f>'[2]хавсралт-2 ямаат уул-50 (2)'!ARZ64</f>
        <v>0</v>
      </c>
      <c r="APL118" s="2">
        <f>'[2]хавсралт-2 ямаат уул-50 (2)'!ASA64</f>
        <v>0</v>
      </c>
      <c r="APM118" s="2">
        <f>'[2]хавсралт-2 ямаат уул-50 (2)'!ASB64</f>
        <v>0</v>
      </c>
      <c r="APN118" s="2">
        <f>'[2]хавсралт-2 ямаат уул-50 (2)'!ASC64</f>
        <v>0</v>
      </c>
      <c r="APO118" s="2">
        <f>'[2]хавсралт-2 ямаат уул-50 (2)'!ASD64</f>
        <v>0</v>
      </c>
      <c r="APP118" s="2">
        <f>'[2]хавсралт-2 ямаат уул-50 (2)'!ASE64</f>
        <v>0</v>
      </c>
      <c r="APQ118" s="2">
        <f>'[2]хавсралт-2 ямаат уул-50 (2)'!ASF64</f>
        <v>0</v>
      </c>
      <c r="APR118" s="2">
        <f>'[2]хавсралт-2 ямаат уул-50 (2)'!ASG64</f>
        <v>0</v>
      </c>
      <c r="APS118" s="2">
        <f>'[2]хавсралт-2 ямаат уул-50 (2)'!ASH64</f>
        <v>0</v>
      </c>
      <c r="APT118" s="2">
        <f>'[2]хавсралт-2 ямаат уул-50 (2)'!ASI64</f>
        <v>0</v>
      </c>
      <c r="APU118" s="2">
        <f>'[2]хавсралт-2 ямаат уул-50 (2)'!ASJ64</f>
        <v>0</v>
      </c>
      <c r="APV118" s="2">
        <f>'[2]хавсралт-2 ямаат уул-50 (2)'!ASK64</f>
        <v>0</v>
      </c>
      <c r="APW118" s="2">
        <f>'[2]хавсралт-2 ямаат уул-50 (2)'!ASL64</f>
        <v>0</v>
      </c>
      <c r="APX118" s="2">
        <f>'[2]хавсралт-2 ямаат уул-50 (2)'!ASM64</f>
        <v>0</v>
      </c>
      <c r="APY118" s="2">
        <f>'[2]хавсралт-2 ямаат уул-50 (2)'!ASN64</f>
        <v>0</v>
      </c>
      <c r="APZ118" s="2">
        <f>'[2]хавсралт-2 ямаат уул-50 (2)'!ASO64</f>
        <v>0</v>
      </c>
      <c r="AQA118" s="2">
        <f>'[2]хавсралт-2 ямаат уул-50 (2)'!ASP64</f>
        <v>0</v>
      </c>
      <c r="AQB118" s="2">
        <f>'[2]хавсралт-2 ямаат уул-50 (2)'!ASQ64</f>
        <v>0</v>
      </c>
      <c r="AQC118" s="2">
        <f>'[2]хавсралт-2 ямаат уул-50 (2)'!ASR64</f>
        <v>0</v>
      </c>
      <c r="AQD118" s="2">
        <f>'[2]хавсралт-2 ямаат уул-50 (2)'!ASS64</f>
        <v>0</v>
      </c>
      <c r="AQE118" s="2">
        <f>'[2]хавсралт-2 ямаат уул-50 (2)'!AST64</f>
        <v>0</v>
      </c>
      <c r="AQF118" s="2">
        <f>'[2]хавсралт-2 ямаат уул-50 (2)'!ASU64</f>
        <v>0</v>
      </c>
      <c r="AQG118" s="2">
        <f>'[2]хавсралт-2 ямаат уул-50 (2)'!ASV64</f>
        <v>0</v>
      </c>
      <c r="AQH118" s="2">
        <f>'[2]хавсралт-2 ямаат уул-50 (2)'!ASW64</f>
        <v>0</v>
      </c>
      <c r="AQI118" s="2">
        <f>'[2]хавсралт-2 ямаат уул-50 (2)'!ASX64</f>
        <v>0</v>
      </c>
      <c r="AQJ118" s="2">
        <f>'[2]хавсралт-2 ямаат уул-50 (2)'!ASY64</f>
        <v>0</v>
      </c>
      <c r="AQK118" s="2">
        <f>'[2]хавсралт-2 ямаат уул-50 (2)'!ASZ64</f>
        <v>0</v>
      </c>
      <c r="AQL118" s="2">
        <f>'[2]хавсралт-2 ямаат уул-50 (2)'!ATA64</f>
        <v>0</v>
      </c>
      <c r="AQM118" s="2">
        <f>'[2]хавсралт-2 ямаат уул-50 (2)'!ATB64</f>
        <v>0</v>
      </c>
      <c r="AQN118" s="2">
        <f>'[2]хавсралт-2 ямаат уул-50 (2)'!ATC64</f>
        <v>0</v>
      </c>
      <c r="AQO118" s="2">
        <f>'[2]хавсралт-2 ямаат уул-50 (2)'!ATD64</f>
        <v>0</v>
      </c>
      <c r="AQP118" s="2">
        <f>'[2]хавсралт-2 ямаат уул-50 (2)'!ATE64</f>
        <v>0</v>
      </c>
      <c r="AQQ118" s="2">
        <f>'[2]хавсралт-2 ямаат уул-50 (2)'!ATF64</f>
        <v>0</v>
      </c>
      <c r="AQR118" s="2">
        <f>'[2]хавсралт-2 ямаат уул-50 (2)'!ATG64</f>
        <v>0</v>
      </c>
      <c r="AQS118" s="2">
        <f>'[2]хавсралт-2 ямаат уул-50 (2)'!ATH64</f>
        <v>0</v>
      </c>
      <c r="AQT118" s="2">
        <f>'[2]хавсралт-2 ямаат уул-50 (2)'!ATI64</f>
        <v>0</v>
      </c>
      <c r="AQU118" s="2">
        <f>'[2]хавсралт-2 ямаат уул-50 (2)'!ATJ64</f>
        <v>0</v>
      </c>
      <c r="AQV118" s="2">
        <f>'[2]хавсралт-2 ямаат уул-50 (2)'!ATK64</f>
        <v>0</v>
      </c>
      <c r="AQW118" s="2">
        <f>'[2]хавсралт-2 ямаат уул-50 (2)'!ATL64</f>
        <v>0</v>
      </c>
      <c r="AQX118" s="2">
        <f>'[2]хавсралт-2 ямаат уул-50 (2)'!ATM64</f>
        <v>0</v>
      </c>
      <c r="AQY118" s="2">
        <f>'[2]хавсралт-2 ямаат уул-50 (2)'!ATN64</f>
        <v>0</v>
      </c>
      <c r="AQZ118" s="2">
        <f>'[2]хавсралт-2 ямаат уул-50 (2)'!ATO64</f>
        <v>0</v>
      </c>
      <c r="ARA118" s="2">
        <f>'[2]хавсралт-2 ямаат уул-50 (2)'!ATP64</f>
        <v>0</v>
      </c>
      <c r="ARB118" s="2">
        <f>'[2]хавсралт-2 ямаат уул-50 (2)'!ATQ64</f>
        <v>0</v>
      </c>
      <c r="ARC118" s="2">
        <f>'[2]хавсралт-2 ямаат уул-50 (2)'!ATR64</f>
        <v>0</v>
      </c>
      <c r="ARD118" s="2">
        <f>'[2]хавсралт-2 ямаат уул-50 (2)'!ATS64</f>
        <v>0</v>
      </c>
      <c r="ARE118" s="2">
        <f>'[2]хавсралт-2 ямаат уул-50 (2)'!ATT64</f>
        <v>0</v>
      </c>
      <c r="ARF118" s="2">
        <f>'[2]хавсралт-2 ямаат уул-50 (2)'!ATU64</f>
        <v>0</v>
      </c>
      <c r="ARG118" s="2">
        <f>'[2]хавсралт-2 ямаат уул-50 (2)'!ATV64</f>
        <v>0</v>
      </c>
      <c r="ARH118" s="2">
        <f>'[2]хавсралт-2 ямаат уул-50 (2)'!ATW64</f>
        <v>0</v>
      </c>
      <c r="ARI118" s="2">
        <f>'[2]хавсралт-2 ямаат уул-50 (2)'!ATX64</f>
        <v>0</v>
      </c>
      <c r="ARJ118" s="2">
        <f>'[2]хавсралт-2 ямаат уул-50 (2)'!ATY64</f>
        <v>0</v>
      </c>
      <c r="ARK118" s="2">
        <f>'[2]хавсралт-2 ямаат уул-50 (2)'!ATZ64</f>
        <v>0</v>
      </c>
      <c r="ARL118" s="2">
        <f>'[2]хавсралт-2 ямаат уул-50 (2)'!AUA64</f>
        <v>0</v>
      </c>
      <c r="ARM118" s="2">
        <f>'[2]хавсралт-2 ямаат уул-50 (2)'!AUB64</f>
        <v>0</v>
      </c>
      <c r="ARN118" s="2">
        <f>'[2]хавсралт-2 ямаат уул-50 (2)'!AUC64</f>
        <v>0</v>
      </c>
      <c r="ARO118" s="2">
        <f>'[2]хавсралт-2 ямаат уул-50 (2)'!AUD64</f>
        <v>0</v>
      </c>
      <c r="ARP118" s="2">
        <f>'[2]хавсралт-2 ямаат уул-50 (2)'!AUE64</f>
        <v>0</v>
      </c>
      <c r="ARQ118" s="2">
        <f>'[2]хавсралт-2 ямаат уул-50 (2)'!AUF64</f>
        <v>0</v>
      </c>
      <c r="ARR118" s="2">
        <f>'[2]хавсралт-2 ямаат уул-50 (2)'!AUG64</f>
        <v>0</v>
      </c>
      <c r="ARS118" s="2">
        <f>'[2]хавсралт-2 ямаат уул-50 (2)'!AUH64</f>
        <v>0</v>
      </c>
      <c r="ART118" s="2">
        <f>'[2]хавсралт-2 ямаат уул-50 (2)'!AUI64</f>
        <v>0</v>
      </c>
      <c r="ARU118" s="2">
        <f>'[2]хавсралт-2 ямаат уул-50 (2)'!AUJ64</f>
        <v>0</v>
      </c>
      <c r="ARV118" s="2">
        <f>'[2]хавсралт-2 ямаат уул-50 (2)'!AUK64</f>
        <v>0</v>
      </c>
      <c r="ARW118" s="2">
        <f>'[2]хавсралт-2 ямаат уул-50 (2)'!AUL64</f>
        <v>0</v>
      </c>
      <c r="ARX118" s="2">
        <f>'[2]хавсралт-2 ямаат уул-50 (2)'!AUM64</f>
        <v>0</v>
      </c>
      <c r="ARY118" s="2">
        <f>'[2]хавсралт-2 ямаат уул-50 (2)'!AUN64</f>
        <v>0</v>
      </c>
      <c r="ARZ118" s="2">
        <f>'[2]хавсралт-2 ямаат уул-50 (2)'!AUO64</f>
        <v>0</v>
      </c>
      <c r="ASA118" s="2">
        <f>'[2]хавсралт-2 ямаат уул-50 (2)'!AUP64</f>
        <v>0</v>
      </c>
      <c r="ASB118" s="2">
        <f>'[2]хавсралт-2 ямаат уул-50 (2)'!AUQ64</f>
        <v>0</v>
      </c>
      <c r="ASC118" s="2">
        <f>'[2]хавсралт-2 ямаат уул-50 (2)'!AUR64</f>
        <v>0</v>
      </c>
      <c r="ASD118" s="2">
        <f>'[2]хавсралт-2 ямаат уул-50 (2)'!AUS64</f>
        <v>0</v>
      </c>
      <c r="ASE118" s="2">
        <f>'[2]хавсралт-2 ямаат уул-50 (2)'!AUT64</f>
        <v>0</v>
      </c>
      <c r="ASF118" s="2">
        <f>'[2]хавсралт-2 ямаат уул-50 (2)'!AUU64</f>
        <v>0</v>
      </c>
      <c r="ASG118" s="2">
        <f>'[2]хавсралт-2 ямаат уул-50 (2)'!AUV64</f>
        <v>0</v>
      </c>
      <c r="ASH118" s="2">
        <f>'[2]хавсралт-2 ямаат уул-50 (2)'!AUW64</f>
        <v>0</v>
      </c>
      <c r="ASI118" s="2">
        <f>'[2]хавсралт-2 ямаат уул-50 (2)'!AUX64</f>
        <v>0</v>
      </c>
      <c r="ASJ118" s="2">
        <f>'[2]хавсралт-2 ямаат уул-50 (2)'!AUY64</f>
        <v>0</v>
      </c>
      <c r="ASK118" s="2">
        <f>'[2]хавсралт-2 ямаат уул-50 (2)'!AUZ64</f>
        <v>0</v>
      </c>
      <c r="ASL118" s="2">
        <f>'[2]хавсралт-2 ямаат уул-50 (2)'!AVA64</f>
        <v>0</v>
      </c>
      <c r="ASM118" s="2">
        <f>'[2]хавсралт-2 ямаат уул-50 (2)'!AVB64</f>
        <v>0</v>
      </c>
      <c r="ASN118" s="2">
        <f>'[2]хавсралт-2 ямаат уул-50 (2)'!AVC64</f>
        <v>0</v>
      </c>
      <c r="ASO118" s="2">
        <f>'[2]хавсралт-2 ямаат уул-50 (2)'!AVD64</f>
        <v>0</v>
      </c>
      <c r="ASP118" s="2">
        <f>'[2]хавсралт-2 ямаат уул-50 (2)'!AVE64</f>
        <v>0</v>
      </c>
      <c r="ASQ118" s="2">
        <f>'[2]хавсралт-2 ямаат уул-50 (2)'!AVF64</f>
        <v>0</v>
      </c>
      <c r="ASR118" s="2">
        <f>'[2]хавсралт-2 ямаат уул-50 (2)'!AVG64</f>
        <v>0</v>
      </c>
      <c r="ASS118" s="2">
        <f>'[2]хавсралт-2 ямаат уул-50 (2)'!AVH64</f>
        <v>0</v>
      </c>
      <c r="AST118" s="2">
        <f>'[2]хавсралт-2 ямаат уул-50 (2)'!AVI64</f>
        <v>0</v>
      </c>
      <c r="ASU118" s="2">
        <f>'[2]хавсралт-2 ямаат уул-50 (2)'!AVJ64</f>
        <v>0</v>
      </c>
      <c r="ASV118" s="2">
        <f>'[2]хавсралт-2 ямаат уул-50 (2)'!AVK64</f>
        <v>0</v>
      </c>
      <c r="ASW118" s="2">
        <f>'[2]хавсралт-2 ямаат уул-50 (2)'!AVL64</f>
        <v>0</v>
      </c>
      <c r="ASX118" s="2">
        <f>'[2]хавсралт-2 ямаат уул-50 (2)'!AVM64</f>
        <v>0</v>
      </c>
      <c r="ASY118" s="2">
        <f>'[2]хавсралт-2 ямаат уул-50 (2)'!AVN64</f>
        <v>0</v>
      </c>
      <c r="ASZ118" s="2">
        <f>'[2]хавсралт-2 ямаат уул-50 (2)'!AVO64</f>
        <v>0</v>
      </c>
      <c r="ATA118" s="2">
        <f>'[2]хавсралт-2 ямаат уул-50 (2)'!AVP64</f>
        <v>0</v>
      </c>
      <c r="ATB118" s="2">
        <f>'[2]хавсралт-2 ямаат уул-50 (2)'!AVQ64</f>
        <v>0</v>
      </c>
      <c r="ATC118" s="2">
        <f>'[2]хавсралт-2 ямаат уул-50 (2)'!AVR64</f>
        <v>0</v>
      </c>
      <c r="ATD118" s="2">
        <f>'[2]хавсралт-2 ямаат уул-50 (2)'!AVS64</f>
        <v>0</v>
      </c>
      <c r="ATE118" s="2">
        <f>'[2]хавсралт-2 ямаат уул-50 (2)'!AVT64</f>
        <v>0</v>
      </c>
      <c r="ATF118" s="2">
        <f>'[2]хавсралт-2 ямаат уул-50 (2)'!AVU64</f>
        <v>0</v>
      </c>
      <c r="ATG118" s="2">
        <f>'[2]хавсралт-2 ямаат уул-50 (2)'!AVV64</f>
        <v>0</v>
      </c>
      <c r="ATH118" s="2">
        <f>'[2]хавсралт-2 ямаат уул-50 (2)'!AVW64</f>
        <v>0</v>
      </c>
      <c r="ATI118" s="2">
        <f>'[2]хавсралт-2 ямаат уул-50 (2)'!AVX64</f>
        <v>0</v>
      </c>
      <c r="ATJ118" s="2">
        <f>'[2]хавсралт-2 ямаат уул-50 (2)'!AVY64</f>
        <v>0</v>
      </c>
      <c r="ATK118" s="2">
        <f>'[2]хавсралт-2 ямаат уул-50 (2)'!AVZ64</f>
        <v>0</v>
      </c>
      <c r="ATL118" s="2">
        <f>'[2]хавсралт-2 ямаат уул-50 (2)'!AWA64</f>
        <v>0</v>
      </c>
      <c r="ATM118" s="2">
        <f>'[2]хавсралт-2 ямаат уул-50 (2)'!AWB64</f>
        <v>0</v>
      </c>
      <c r="ATN118" s="2">
        <f>'[2]хавсралт-2 ямаат уул-50 (2)'!AWC64</f>
        <v>0</v>
      </c>
      <c r="ATO118" s="2">
        <f>'[2]хавсралт-2 ямаат уул-50 (2)'!AWD64</f>
        <v>0</v>
      </c>
      <c r="ATP118" s="2">
        <f>'[2]хавсралт-2 ямаат уул-50 (2)'!AWE64</f>
        <v>0</v>
      </c>
      <c r="ATQ118" s="2">
        <f>'[2]хавсралт-2 ямаат уул-50 (2)'!AWF64</f>
        <v>0</v>
      </c>
      <c r="ATR118" s="2">
        <f>'[2]хавсралт-2 ямаат уул-50 (2)'!AWG64</f>
        <v>0</v>
      </c>
      <c r="ATS118" s="2">
        <f>'[2]хавсралт-2 ямаат уул-50 (2)'!AWH64</f>
        <v>0</v>
      </c>
      <c r="ATT118" s="2">
        <f>'[2]хавсралт-2 ямаат уул-50 (2)'!AWI64</f>
        <v>0</v>
      </c>
      <c r="ATU118" s="2">
        <f>'[2]хавсралт-2 ямаат уул-50 (2)'!AWJ64</f>
        <v>0</v>
      </c>
      <c r="ATV118" s="2">
        <f>'[2]хавсралт-2 ямаат уул-50 (2)'!AWK64</f>
        <v>0</v>
      </c>
      <c r="ATW118" s="2">
        <f>'[2]хавсралт-2 ямаат уул-50 (2)'!AWL64</f>
        <v>0</v>
      </c>
      <c r="ATX118" s="2">
        <f>'[2]хавсралт-2 ямаат уул-50 (2)'!AWM64</f>
        <v>0</v>
      </c>
      <c r="ATY118" s="2">
        <f>'[2]хавсралт-2 ямаат уул-50 (2)'!AWN64</f>
        <v>0</v>
      </c>
      <c r="ATZ118" s="2">
        <f>'[2]хавсралт-2 ямаат уул-50 (2)'!AWO64</f>
        <v>0</v>
      </c>
      <c r="AUA118" s="2">
        <f>'[2]хавсралт-2 ямаат уул-50 (2)'!AWP64</f>
        <v>0</v>
      </c>
      <c r="AUB118" s="2">
        <f>'[2]хавсралт-2 ямаат уул-50 (2)'!AWQ64</f>
        <v>0</v>
      </c>
      <c r="AUC118" s="2">
        <f>'[2]хавсралт-2 ямаат уул-50 (2)'!AWR64</f>
        <v>0</v>
      </c>
      <c r="AUD118" s="2">
        <f>'[2]хавсралт-2 ямаат уул-50 (2)'!AWS64</f>
        <v>0</v>
      </c>
      <c r="AUE118" s="2">
        <f>'[2]хавсралт-2 ямаат уул-50 (2)'!AWT64</f>
        <v>0</v>
      </c>
      <c r="AUF118" s="2">
        <f>'[2]хавсралт-2 ямаат уул-50 (2)'!AWU64</f>
        <v>0</v>
      </c>
      <c r="AUG118" s="2">
        <f>'[2]хавсралт-2 ямаат уул-50 (2)'!AWV64</f>
        <v>0</v>
      </c>
      <c r="AUH118" s="2">
        <f>'[2]хавсралт-2 ямаат уул-50 (2)'!AWW64</f>
        <v>0</v>
      </c>
      <c r="AUI118" s="2">
        <f>'[2]хавсралт-2 ямаат уул-50 (2)'!AWX64</f>
        <v>0</v>
      </c>
      <c r="AUJ118" s="2">
        <f>'[2]хавсралт-2 ямаат уул-50 (2)'!AWY64</f>
        <v>0</v>
      </c>
      <c r="AUK118" s="2">
        <f>'[2]хавсралт-2 ямаат уул-50 (2)'!AWZ64</f>
        <v>0</v>
      </c>
      <c r="AUL118" s="2">
        <f>'[2]хавсралт-2 ямаат уул-50 (2)'!AXA64</f>
        <v>0</v>
      </c>
      <c r="AUM118" s="2">
        <f>'[2]хавсралт-2 ямаат уул-50 (2)'!AXB64</f>
        <v>0</v>
      </c>
      <c r="AUN118" s="2">
        <f>'[2]хавсралт-2 ямаат уул-50 (2)'!AXC64</f>
        <v>0</v>
      </c>
      <c r="AUO118" s="2">
        <f>'[2]хавсралт-2 ямаат уул-50 (2)'!AXD64</f>
        <v>0</v>
      </c>
      <c r="AUP118" s="2">
        <f>'[2]хавсралт-2 ямаат уул-50 (2)'!AXE64</f>
        <v>0</v>
      </c>
      <c r="AUQ118" s="2">
        <f>'[2]хавсралт-2 ямаат уул-50 (2)'!AXF64</f>
        <v>0</v>
      </c>
      <c r="AUR118" s="2">
        <f>'[2]хавсралт-2 ямаат уул-50 (2)'!AXG64</f>
        <v>0</v>
      </c>
      <c r="AUS118" s="2">
        <f>'[2]хавсралт-2 ямаат уул-50 (2)'!AXH64</f>
        <v>0</v>
      </c>
      <c r="AUT118" s="2">
        <f>'[2]хавсралт-2 ямаат уул-50 (2)'!AXI64</f>
        <v>0</v>
      </c>
      <c r="AUU118" s="2">
        <f>'[2]хавсралт-2 ямаат уул-50 (2)'!AXJ64</f>
        <v>0</v>
      </c>
      <c r="AUV118" s="2">
        <f>'[2]хавсралт-2 ямаат уул-50 (2)'!AXK64</f>
        <v>0</v>
      </c>
      <c r="AUW118" s="2">
        <f>'[2]хавсралт-2 ямаат уул-50 (2)'!AXL64</f>
        <v>0</v>
      </c>
      <c r="AUX118" s="2">
        <f>'[2]хавсралт-2 ямаат уул-50 (2)'!AXM64</f>
        <v>0</v>
      </c>
      <c r="AUY118" s="2">
        <f>'[2]хавсралт-2 ямаат уул-50 (2)'!AXN64</f>
        <v>0</v>
      </c>
      <c r="AUZ118" s="2">
        <f>'[2]хавсралт-2 ямаат уул-50 (2)'!AXO64</f>
        <v>0</v>
      </c>
      <c r="AVA118" s="2">
        <f>'[2]хавсралт-2 ямаат уул-50 (2)'!AXP64</f>
        <v>0</v>
      </c>
      <c r="AVB118" s="2">
        <f>'[2]хавсралт-2 ямаат уул-50 (2)'!AXQ64</f>
        <v>0</v>
      </c>
      <c r="AVC118" s="2">
        <f>'[2]хавсралт-2 ямаат уул-50 (2)'!AXR64</f>
        <v>0</v>
      </c>
      <c r="AVD118" s="2">
        <f>'[2]хавсралт-2 ямаат уул-50 (2)'!AXS64</f>
        <v>0</v>
      </c>
      <c r="AVE118" s="2">
        <f>'[2]хавсралт-2 ямаат уул-50 (2)'!AXT64</f>
        <v>0</v>
      </c>
      <c r="AVF118" s="2">
        <f>'[2]хавсралт-2 ямаат уул-50 (2)'!AXU64</f>
        <v>0</v>
      </c>
      <c r="AVG118" s="2">
        <f>'[2]хавсралт-2 ямаат уул-50 (2)'!AXV64</f>
        <v>0</v>
      </c>
      <c r="AVH118" s="2">
        <f>'[2]хавсралт-2 ямаат уул-50 (2)'!AXW64</f>
        <v>0</v>
      </c>
      <c r="AVI118" s="2">
        <f>'[2]хавсралт-2 ямаат уул-50 (2)'!AXX64</f>
        <v>0</v>
      </c>
      <c r="AVJ118" s="2">
        <f>'[2]хавсралт-2 ямаат уул-50 (2)'!AXY64</f>
        <v>0</v>
      </c>
      <c r="AVK118" s="2">
        <f>'[2]хавсралт-2 ямаат уул-50 (2)'!AXZ64</f>
        <v>0</v>
      </c>
      <c r="AVL118" s="2">
        <f>'[2]хавсралт-2 ямаат уул-50 (2)'!AYA64</f>
        <v>0</v>
      </c>
      <c r="AVM118" s="2">
        <f>'[2]хавсралт-2 ямаат уул-50 (2)'!AYB64</f>
        <v>0</v>
      </c>
      <c r="AVN118" s="2">
        <f>'[2]хавсралт-2 ямаат уул-50 (2)'!AYC64</f>
        <v>0</v>
      </c>
      <c r="AVO118" s="2">
        <f>'[2]хавсралт-2 ямаат уул-50 (2)'!AYD64</f>
        <v>0</v>
      </c>
      <c r="AVP118" s="2">
        <f>'[2]хавсралт-2 ямаат уул-50 (2)'!AYE64</f>
        <v>0</v>
      </c>
      <c r="AVQ118" s="2">
        <f>'[2]хавсралт-2 ямаат уул-50 (2)'!AYF64</f>
        <v>0</v>
      </c>
      <c r="AVR118" s="2">
        <f>'[2]хавсралт-2 ямаат уул-50 (2)'!AYG64</f>
        <v>0</v>
      </c>
      <c r="AVS118" s="2">
        <f>'[2]хавсралт-2 ямаат уул-50 (2)'!AYH64</f>
        <v>0</v>
      </c>
      <c r="AVT118" s="2">
        <f>'[2]хавсралт-2 ямаат уул-50 (2)'!AYI64</f>
        <v>0</v>
      </c>
      <c r="AVU118" s="2">
        <f>'[2]хавсралт-2 ямаат уул-50 (2)'!AYJ64</f>
        <v>0</v>
      </c>
      <c r="AVV118" s="2">
        <f>'[2]хавсралт-2 ямаат уул-50 (2)'!AYK64</f>
        <v>0</v>
      </c>
      <c r="AVW118" s="2">
        <f>'[2]хавсралт-2 ямаат уул-50 (2)'!AYL64</f>
        <v>0</v>
      </c>
      <c r="AVX118" s="2">
        <f>'[2]хавсралт-2 ямаат уул-50 (2)'!AYM64</f>
        <v>0</v>
      </c>
      <c r="AVY118" s="2">
        <f>'[2]хавсралт-2 ямаат уул-50 (2)'!AYN64</f>
        <v>0</v>
      </c>
      <c r="AVZ118" s="2">
        <f>'[2]хавсралт-2 ямаат уул-50 (2)'!AYO64</f>
        <v>0</v>
      </c>
      <c r="AWA118" s="2">
        <f>'[2]хавсралт-2 ямаат уул-50 (2)'!AYP64</f>
        <v>0</v>
      </c>
      <c r="AWB118" s="2">
        <f>'[2]хавсралт-2 ямаат уул-50 (2)'!AYQ64</f>
        <v>0</v>
      </c>
      <c r="AWC118" s="2">
        <f>'[2]хавсралт-2 ямаат уул-50 (2)'!AYR64</f>
        <v>0</v>
      </c>
      <c r="AWD118" s="2">
        <f>'[2]хавсралт-2 ямаат уул-50 (2)'!AYS64</f>
        <v>0</v>
      </c>
      <c r="AWE118" s="2">
        <f>'[2]хавсралт-2 ямаат уул-50 (2)'!AYT64</f>
        <v>0</v>
      </c>
      <c r="AWF118" s="2">
        <f>'[2]хавсралт-2 ямаат уул-50 (2)'!AYU64</f>
        <v>0</v>
      </c>
      <c r="AWG118" s="2">
        <f>'[2]хавсралт-2 ямаат уул-50 (2)'!AYV64</f>
        <v>0</v>
      </c>
      <c r="AWH118" s="2">
        <f>'[2]хавсралт-2 ямаат уул-50 (2)'!AYW64</f>
        <v>0</v>
      </c>
      <c r="AWI118" s="2">
        <f>'[2]хавсралт-2 ямаат уул-50 (2)'!AYX64</f>
        <v>0</v>
      </c>
      <c r="AWJ118" s="2">
        <f>'[2]хавсралт-2 ямаат уул-50 (2)'!AYY64</f>
        <v>0</v>
      </c>
      <c r="AWK118" s="2">
        <f>'[2]хавсралт-2 ямаат уул-50 (2)'!AYZ64</f>
        <v>0</v>
      </c>
      <c r="AWL118" s="2">
        <f>'[2]хавсралт-2 ямаат уул-50 (2)'!AZA64</f>
        <v>0</v>
      </c>
      <c r="AWM118" s="2">
        <f>'[2]хавсралт-2 ямаат уул-50 (2)'!AZB64</f>
        <v>0</v>
      </c>
      <c r="AWN118" s="2">
        <f>'[2]хавсралт-2 ямаат уул-50 (2)'!AZC64</f>
        <v>0</v>
      </c>
      <c r="AWO118" s="2">
        <f>'[2]хавсралт-2 ямаат уул-50 (2)'!AZD64</f>
        <v>0</v>
      </c>
      <c r="AWP118" s="2">
        <f>'[2]хавсралт-2 ямаат уул-50 (2)'!AZE64</f>
        <v>0</v>
      </c>
      <c r="AWQ118" s="2">
        <f>'[2]хавсралт-2 ямаат уул-50 (2)'!AZF64</f>
        <v>0</v>
      </c>
      <c r="AWR118" s="2">
        <f>'[2]хавсралт-2 ямаат уул-50 (2)'!AZG64</f>
        <v>0</v>
      </c>
      <c r="AWS118" s="2">
        <f>'[2]хавсралт-2 ямаат уул-50 (2)'!AZH64</f>
        <v>0</v>
      </c>
      <c r="AWT118" s="2">
        <f>'[2]хавсралт-2 ямаат уул-50 (2)'!AZI64</f>
        <v>0</v>
      </c>
      <c r="AWU118" s="2">
        <f>'[2]хавсралт-2 ямаат уул-50 (2)'!AZJ64</f>
        <v>0</v>
      </c>
      <c r="AWV118" s="2">
        <f>'[2]хавсралт-2 ямаат уул-50 (2)'!AZK64</f>
        <v>0</v>
      </c>
      <c r="AWW118" s="2">
        <f>'[2]хавсралт-2 ямаат уул-50 (2)'!AZL64</f>
        <v>0</v>
      </c>
      <c r="AWX118" s="2">
        <f>'[2]хавсралт-2 ямаат уул-50 (2)'!AZM64</f>
        <v>0</v>
      </c>
      <c r="AWY118" s="2">
        <f>'[2]хавсралт-2 ямаат уул-50 (2)'!AZN64</f>
        <v>0</v>
      </c>
      <c r="AWZ118" s="2">
        <f>'[2]хавсралт-2 ямаат уул-50 (2)'!AZO64</f>
        <v>0</v>
      </c>
      <c r="AXA118" s="2">
        <f>'[2]хавсралт-2 ямаат уул-50 (2)'!AZP64</f>
        <v>0</v>
      </c>
      <c r="AXB118" s="2">
        <f>'[2]хавсралт-2 ямаат уул-50 (2)'!AZQ64</f>
        <v>0</v>
      </c>
      <c r="AXC118" s="2">
        <f>'[2]хавсралт-2 ямаат уул-50 (2)'!AZR64</f>
        <v>0</v>
      </c>
      <c r="AXD118" s="2">
        <f>'[2]хавсралт-2 ямаат уул-50 (2)'!AZS64</f>
        <v>0</v>
      </c>
      <c r="AXE118" s="2">
        <f>'[2]хавсралт-2 ямаат уул-50 (2)'!AZT64</f>
        <v>0</v>
      </c>
      <c r="AXF118" s="2">
        <f>'[2]хавсралт-2 ямаат уул-50 (2)'!AZU64</f>
        <v>0</v>
      </c>
      <c r="AXG118" s="2">
        <f>'[2]хавсралт-2 ямаат уул-50 (2)'!AZV64</f>
        <v>0</v>
      </c>
      <c r="AXH118" s="2">
        <f>'[2]хавсралт-2 ямаат уул-50 (2)'!AZW64</f>
        <v>0</v>
      </c>
      <c r="AXI118" s="2">
        <f>'[2]хавсралт-2 ямаат уул-50 (2)'!AZX64</f>
        <v>0</v>
      </c>
      <c r="AXJ118" s="2">
        <f>'[2]хавсралт-2 ямаат уул-50 (2)'!AZY64</f>
        <v>0</v>
      </c>
      <c r="AXK118" s="2">
        <f>'[2]хавсралт-2 ямаат уул-50 (2)'!AZZ64</f>
        <v>0</v>
      </c>
      <c r="AXL118" s="2">
        <f>'[2]хавсралт-2 ямаат уул-50 (2)'!BAA64</f>
        <v>0</v>
      </c>
      <c r="AXM118" s="2">
        <f>'[2]хавсралт-2 ямаат уул-50 (2)'!BAB64</f>
        <v>0</v>
      </c>
      <c r="AXN118" s="2">
        <f>'[2]хавсралт-2 ямаат уул-50 (2)'!BAC64</f>
        <v>0</v>
      </c>
      <c r="AXO118" s="2">
        <f>'[2]хавсралт-2 ямаат уул-50 (2)'!BAD64</f>
        <v>0</v>
      </c>
      <c r="AXP118" s="2">
        <f>'[2]хавсралт-2 ямаат уул-50 (2)'!BAE64</f>
        <v>0</v>
      </c>
      <c r="AXQ118" s="2">
        <f>'[2]хавсралт-2 ямаат уул-50 (2)'!BAF64</f>
        <v>0</v>
      </c>
      <c r="AXR118" s="2">
        <f>'[2]хавсралт-2 ямаат уул-50 (2)'!BAG64</f>
        <v>0</v>
      </c>
      <c r="AXS118" s="2">
        <f>'[2]хавсралт-2 ямаат уул-50 (2)'!BAH64</f>
        <v>0</v>
      </c>
      <c r="AXT118" s="2">
        <f>'[2]хавсралт-2 ямаат уул-50 (2)'!BAI64</f>
        <v>0</v>
      </c>
      <c r="AXU118" s="2">
        <f>'[2]хавсралт-2 ямаат уул-50 (2)'!BAJ64</f>
        <v>0</v>
      </c>
      <c r="AXV118" s="2">
        <f>'[2]хавсралт-2 ямаат уул-50 (2)'!BAK64</f>
        <v>0</v>
      </c>
      <c r="AXW118" s="2">
        <f>'[2]хавсралт-2 ямаат уул-50 (2)'!BAL64</f>
        <v>0</v>
      </c>
      <c r="AXX118" s="2">
        <f>'[2]хавсралт-2 ямаат уул-50 (2)'!BAM64</f>
        <v>0</v>
      </c>
      <c r="AXY118" s="2">
        <f>'[2]хавсралт-2 ямаат уул-50 (2)'!BAN64</f>
        <v>0</v>
      </c>
      <c r="AXZ118" s="2">
        <f>'[2]хавсралт-2 ямаат уул-50 (2)'!BAO64</f>
        <v>0</v>
      </c>
      <c r="AYA118" s="2">
        <f>'[2]хавсралт-2 ямаат уул-50 (2)'!BAP64</f>
        <v>0</v>
      </c>
      <c r="AYB118" s="2">
        <f>'[2]хавсралт-2 ямаат уул-50 (2)'!BAQ64</f>
        <v>0</v>
      </c>
      <c r="AYC118" s="2">
        <f>'[2]хавсралт-2 ямаат уул-50 (2)'!BAR64</f>
        <v>0</v>
      </c>
      <c r="AYD118" s="2">
        <f>'[2]хавсралт-2 ямаат уул-50 (2)'!BAS64</f>
        <v>0</v>
      </c>
      <c r="AYE118" s="2">
        <f>'[2]хавсралт-2 ямаат уул-50 (2)'!BAT64</f>
        <v>0</v>
      </c>
      <c r="AYF118" s="2">
        <f>'[2]хавсралт-2 ямаат уул-50 (2)'!BAU64</f>
        <v>0</v>
      </c>
      <c r="AYG118" s="2">
        <f>'[2]хавсралт-2 ямаат уул-50 (2)'!BAV64</f>
        <v>0</v>
      </c>
      <c r="AYH118" s="2">
        <f>'[2]хавсралт-2 ямаат уул-50 (2)'!BAW64</f>
        <v>0</v>
      </c>
      <c r="AYI118" s="2">
        <f>'[2]хавсралт-2 ямаат уул-50 (2)'!BAX64</f>
        <v>0</v>
      </c>
      <c r="AYJ118" s="2">
        <f>'[2]хавсралт-2 ямаат уул-50 (2)'!BAY64</f>
        <v>0</v>
      </c>
      <c r="AYK118" s="2">
        <f>'[2]хавсралт-2 ямаат уул-50 (2)'!BAZ64</f>
        <v>0</v>
      </c>
      <c r="AYL118" s="2">
        <f>'[2]хавсралт-2 ямаат уул-50 (2)'!BBA64</f>
        <v>0</v>
      </c>
      <c r="AYM118" s="2">
        <f>'[2]хавсралт-2 ямаат уул-50 (2)'!BBB64</f>
        <v>0</v>
      </c>
      <c r="AYN118" s="2">
        <f>'[2]хавсралт-2 ямаат уул-50 (2)'!BBC64</f>
        <v>0</v>
      </c>
      <c r="AYO118" s="2">
        <f>'[2]хавсралт-2 ямаат уул-50 (2)'!BBD64</f>
        <v>0</v>
      </c>
      <c r="AYP118" s="2">
        <f>'[2]хавсралт-2 ямаат уул-50 (2)'!BBE64</f>
        <v>0</v>
      </c>
      <c r="AYQ118" s="2">
        <f>'[2]хавсралт-2 ямаат уул-50 (2)'!BBF64</f>
        <v>0</v>
      </c>
      <c r="AYR118" s="2">
        <f>'[2]хавсралт-2 ямаат уул-50 (2)'!BBG64</f>
        <v>0</v>
      </c>
      <c r="AYS118" s="2">
        <f>'[2]хавсралт-2 ямаат уул-50 (2)'!BBH64</f>
        <v>0</v>
      </c>
      <c r="AYT118" s="2">
        <f>'[2]хавсралт-2 ямаат уул-50 (2)'!BBI64</f>
        <v>0</v>
      </c>
      <c r="AYU118" s="2">
        <f>'[2]хавсралт-2 ямаат уул-50 (2)'!BBJ64</f>
        <v>0</v>
      </c>
      <c r="AYV118" s="2">
        <f>'[2]хавсралт-2 ямаат уул-50 (2)'!BBK64</f>
        <v>0</v>
      </c>
      <c r="AYW118" s="2">
        <f>'[2]хавсралт-2 ямаат уул-50 (2)'!BBL64</f>
        <v>0</v>
      </c>
      <c r="AYX118" s="2">
        <f>'[2]хавсралт-2 ямаат уул-50 (2)'!BBM64</f>
        <v>0</v>
      </c>
      <c r="AYY118" s="2">
        <f>'[2]хавсралт-2 ямаат уул-50 (2)'!BBN64</f>
        <v>0</v>
      </c>
      <c r="AYZ118" s="2">
        <f>'[2]хавсралт-2 ямаат уул-50 (2)'!BBO64</f>
        <v>0</v>
      </c>
      <c r="AZA118" s="2">
        <f>'[2]хавсралт-2 ямаат уул-50 (2)'!BBP64</f>
        <v>0</v>
      </c>
      <c r="AZB118" s="2">
        <f>'[2]хавсралт-2 ямаат уул-50 (2)'!BBQ64</f>
        <v>0</v>
      </c>
      <c r="AZC118" s="2">
        <f>'[2]хавсралт-2 ямаат уул-50 (2)'!BBR64</f>
        <v>0</v>
      </c>
      <c r="AZD118" s="2">
        <f>'[2]хавсралт-2 ямаат уул-50 (2)'!BBS64</f>
        <v>0</v>
      </c>
      <c r="AZE118" s="2">
        <f>'[2]хавсралт-2 ямаат уул-50 (2)'!BBT64</f>
        <v>0</v>
      </c>
      <c r="AZF118" s="2">
        <f>'[2]хавсралт-2 ямаат уул-50 (2)'!BBU64</f>
        <v>0</v>
      </c>
      <c r="AZG118" s="2">
        <f>'[2]хавсралт-2 ямаат уул-50 (2)'!BBV64</f>
        <v>0</v>
      </c>
      <c r="AZH118" s="2">
        <f>'[2]хавсралт-2 ямаат уул-50 (2)'!BBW64</f>
        <v>0</v>
      </c>
      <c r="AZI118" s="2">
        <f>'[2]хавсралт-2 ямаат уул-50 (2)'!BBX64</f>
        <v>0</v>
      </c>
      <c r="AZJ118" s="2">
        <f>'[2]хавсралт-2 ямаат уул-50 (2)'!BBY64</f>
        <v>0</v>
      </c>
      <c r="AZK118" s="2">
        <f>'[2]хавсралт-2 ямаат уул-50 (2)'!BBZ64</f>
        <v>0</v>
      </c>
      <c r="AZL118" s="2">
        <f>'[2]хавсралт-2 ямаат уул-50 (2)'!BCA64</f>
        <v>0</v>
      </c>
      <c r="AZM118" s="2">
        <f>'[2]хавсралт-2 ямаат уул-50 (2)'!BCB64</f>
        <v>0</v>
      </c>
      <c r="AZN118" s="2">
        <f>'[2]хавсралт-2 ямаат уул-50 (2)'!BCC64</f>
        <v>0</v>
      </c>
      <c r="AZO118" s="2">
        <f>'[2]хавсралт-2 ямаат уул-50 (2)'!BCD64</f>
        <v>0</v>
      </c>
      <c r="AZP118" s="2">
        <f>'[2]хавсралт-2 ямаат уул-50 (2)'!BCE64</f>
        <v>0</v>
      </c>
      <c r="AZQ118" s="2">
        <f>'[2]хавсралт-2 ямаат уул-50 (2)'!BCF64</f>
        <v>0</v>
      </c>
      <c r="AZR118" s="2">
        <f>'[2]хавсралт-2 ямаат уул-50 (2)'!BCG64</f>
        <v>0</v>
      </c>
      <c r="AZS118" s="2">
        <f>'[2]хавсралт-2 ямаат уул-50 (2)'!BCH64</f>
        <v>0</v>
      </c>
      <c r="AZT118" s="2">
        <f>'[2]хавсралт-2 ямаат уул-50 (2)'!BCI64</f>
        <v>0</v>
      </c>
      <c r="AZU118" s="2">
        <f>'[2]хавсралт-2 ямаат уул-50 (2)'!BCJ64</f>
        <v>0</v>
      </c>
      <c r="AZV118" s="2">
        <f>'[2]хавсралт-2 ямаат уул-50 (2)'!BCK64</f>
        <v>0</v>
      </c>
      <c r="AZW118" s="2">
        <f>'[2]хавсралт-2 ямаат уул-50 (2)'!BCL64</f>
        <v>0</v>
      </c>
      <c r="AZX118" s="2">
        <f>'[2]хавсралт-2 ямаат уул-50 (2)'!BCM64</f>
        <v>0</v>
      </c>
      <c r="AZY118" s="2">
        <f>'[2]хавсралт-2 ямаат уул-50 (2)'!BCN64</f>
        <v>0</v>
      </c>
      <c r="AZZ118" s="2">
        <f>'[2]хавсралт-2 ямаат уул-50 (2)'!BCO64</f>
        <v>0</v>
      </c>
      <c r="BAA118" s="2">
        <f>'[2]хавсралт-2 ямаат уул-50 (2)'!BCP64</f>
        <v>0</v>
      </c>
      <c r="BAB118" s="2">
        <f>'[2]хавсралт-2 ямаат уул-50 (2)'!BCQ64</f>
        <v>0</v>
      </c>
      <c r="BAC118" s="2">
        <f>'[2]хавсралт-2 ямаат уул-50 (2)'!BCR64</f>
        <v>0</v>
      </c>
      <c r="BAD118" s="2">
        <f>'[2]хавсралт-2 ямаат уул-50 (2)'!BCS64</f>
        <v>0</v>
      </c>
      <c r="BAE118" s="2">
        <f>'[2]хавсралт-2 ямаат уул-50 (2)'!BCT64</f>
        <v>0</v>
      </c>
      <c r="BAF118" s="2">
        <f>'[2]хавсралт-2 ямаат уул-50 (2)'!BCU64</f>
        <v>0</v>
      </c>
      <c r="BAG118" s="2">
        <f>'[2]хавсралт-2 ямаат уул-50 (2)'!BCV64</f>
        <v>0</v>
      </c>
      <c r="BAH118" s="2">
        <f>'[2]хавсралт-2 ямаат уул-50 (2)'!BCW64</f>
        <v>0</v>
      </c>
      <c r="BAI118" s="2">
        <f>'[2]хавсралт-2 ямаат уул-50 (2)'!BCX64</f>
        <v>0</v>
      </c>
      <c r="BAJ118" s="2">
        <f>'[2]хавсралт-2 ямаат уул-50 (2)'!BCY64</f>
        <v>0</v>
      </c>
      <c r="BAK118" s="2">
        <f>'[2]хавсралт-2 ямаат уул-50 (2)'!BCZ64</f>
        <v>0</v>
      </c>
      <c r="BAL118" s="2">
        <f>'[2]хавсралт-2 ямаат уул-50 (2)'!BDA64</f>
        <v>0</v>
      </c>
      <c r="BAM118" s="2">
        <f>'[2]хавсралт-2 ямаат уул-50 (2)'!BDB64</f>
        <v>0</v>
      </c>
      <c r="BAN118" s="2">
        <f>'[2]хавсралт-2 ямаат уул-50 (2)'!BDC64</f>
        <v>0</v>
      </c>
      <c r="BAO118" s="2">
        <f>'[2]хавсралт-2 ямаат уул-50 (2)'!BDD64</f>
        <v>0</v>
      </c>
      <c r="BAP118" s="2">
        <f>'[2]хавсралт-2 ямаат уул-50 (2)'!BDE64</f>
        <v>0</v>
      </c>
      <c r="BAQ118" s="2">
        <f>'[2]хавсралт-2 ямаат уул-50 (2)'!BDF64</f>
        <v>0</v>
      </c>
      <c r="BAR118" s="2">
        <f>'[2]хавсралт-2 ямаат уул-50 (2)'!BDG64</f>
        <v>0</v>
      </c>
      <c r="BAS118" s="2">
        <f>'[2]хавсралт-2 ямаат уул-50 (2)'!BDH64</f>
        <v>0</v>
      </c>
      <c r="BAT118" s="2">
        <f>'[2]хавсралт-2 ямаат уул-50 (2)'!BDI64</f>
        <v>0</v>
      </c>
      <c r="BAU118" s="2">
        <f>'[2]хавсралт-2 ямаат уул-50 (2)'!BDJ64</f>
        <v>0</v>
      </c>
      <c r="BAV118" s="2">
        <f>'[2]хавсралт-2 ямаат уул-50 (2)'!BDK64</f>
        <v>0</v>
      </c>
      <c r="BAW118" s="2">
        <f>'[2]хавсралт-2 ямаат уул-50 (2)'!BDL64</f>
        <v>0</v>
      </c>
      <c r="BAX118" s="2">
        <f>'[2]хавсралт-2 ямаат уул-50 (2)'!BDM64</f>
        <v>0</v>
      </c>
      <c r="BAY118" s="2">
        <f>'[2]хавсралт-2 ямаат уул-50 (2)'!BDN64</f>
        <v>0</v>
      </c>
      <c r="BAZ118" s="2">
        <f>'[2]хавсралт-2 ямаат уул-50 (2)'!BDO64</f>
        <v>0</v>
      </c>
      <c r="BBA118" s="2">
        <f>'[2]хавсралт-2 ямаат уул-50 (2)'!BDP64</f>
        <v>0</v>
      </c>
      <c r="BBB118" s="2">
        <f>'[2]хавсралт-2 ямаат уул-50 (2)'!BDQ64</f>
        <v>0</v>
      </c>
      <c r="BBC118" s="2">
        <f>'[2]хавсралт-2 ямаат уул-50 (2)'!BDR64</f>
        <v>0</v>
      </c>
      <c r="BBD118" s="2">
        <f>'[2]хавсралт-2 ямаат уул-50 (2)'!BDS64</f>
        <v>0</v>
      </c>
      <c r="BBE118" s="2">
        <f>'[2]хавсралт-2 ямаат уул-50 (2)'!BDT64</f>
        <v>0</v>
      </c>
      <c r="BBF118" s="2">
        <f>'[2]хавсралт-2 ямаат уул-50 (2)'!BDU64</f>
        <v>0</v>
      </c>
      <c r="BBG118" s="2">
        <f>'[2]хавсралт-2 ямаат уул-50 (2)'!BDV64</f>
        <v>0</v>
      </c>
      <c r="BBH118" s="2">
        <f>'[2]хавсралт-2 ямаат уул-50 (2)'!BDW64</f>
        <v>0</v>
      </c>
      <c r="BBI118" s="2">
        <f>'[2]хавсралт-2 ямаат уул-50 (2)'!BDX64</f>
        <v>0</v>
      </c>
      <c r="BBJ118" s="2">
        <f>'[2]хавсралт-2 ямаат уул-50 (2)'!BDY64</f>
        <v>0</v>
      </c>
      <c r="BBK118" s="2">
        <f>'[2]хавсралт-2 ямаат уул-50 (2)'!BDZ64</f>
        <v>0</v>
      </c>
      <c r="BBL118" s="2">
        <f>'[2]хавсралт-2 ямаат уул-50 (2)'!BEA64</f>
        <v>0</v>
      </c>
      <c r="BBM118" s="2">
        <f>'[2]хавсралт-2 ямаат уул-50 (2)'!BEB64</f>
        <v>0</v>
      </c>
      <c r="BBN118" s="2">
        <f>'[2]хавсралт-2 ямаат уул-50 (2)'!BEC64</f>
        <v>0</v>
      </c>
      <c r="BBO118" s="2">
        <f>'[2]хавсралт-2 ямаат уул-50 (2)'!BED64</f>
        <v>0</v>
      </c>
      <c r="BBP118" s="2">
        <f>'[2]хавсралт-2 ямаат уул-50 (2)'!BEE64</f>
        <v>0</v>
      </c>
      <c r="BBQ118" s="2">
        <f>'[2]хавсралт-2 ямаат уул-50 (2)'!BEF64</f>
        <v>0</v>
      </c>
      <c r="BBR118" s="2">
        <f>'[2]хавсралт-2 ямаат уул-50 (2)'!BEG64</f>
        <v>0</v>
      </c>
      <c r="BBS118" s="2">
        <f>'[2]хавсралт-2 ямаат уул-50 (2)'!BEH64</f>
        <v>0</v>
      </c>
      <c r="BBT118" s="2">
        <f>'[2]хавсралт-2 ямаат уул-50 (2)'!BEI64</f>
        <v>0</v>
      </c>
      <c r="BBU118" s="2">
        <f>'[2]хавсралт-2 ямаат уул-50 (2)'!BEJ64</f>
        <v>0</v>
      </c>
      <c r="BBV118" s="2">
        <f>'[2]хавсралт-2 ямаат уул-50 (2)'!BEK64</f>
        <v>0</v>
      </c>
      <c r="BBW118" s="2">
        <f>'[2]хавсралт-2 ямаат уул-50 (2)'!BEL64</f>
        <v>0</v>
      </c>
      <c r="BBX118" s="2">
        <f>'[2]хавсралт-2 ямаат уул-50 (2)'!BEM64</f>
        <v>0</v>
      </c>
      <c r="BBY118" s="2">
        <f>'[2]хавсралт-2 ямаат уул-50 (2)'!BEN64</f>
        <v>0</v>
      </c>
      <c r="BBZ118" s="2">
        <f>'[2]хавсралт-2 ямаат уул-50 (2)'!BEO64</f>
        <v>0</v>
      </c>
      <c r="BCA118" s="2">
        <f>'[2]хавсралт-2 ямаат уул-50 (2)'!BEP64</f>
        <v>0</v>
      </c>
      <c r="BCB118" s="2">
        <f>'[2]хавсралт-2 ямаат уул-50 (2)'!BEQ64</f>
        <v>0</v>
      </c>
      <c r="BCC118" s="2">
        <f>'[2]хавсралт-2 ямаат уул-50 (2)'!BER64</f>
        <v>0</v>
      </c>
      <c r="BCD118" s="2">
        <f>'[2]хавсралт-2 ямаат уул-50 (2)'!BES64</f>
        <v>0</v>
      </c>
      <c r="BCE118" s="2">
        <f>'[2]хавсралт-2 ямаат уул-50 (2)'!BET64</f>
        <v>0</v>
      </c>
      <c r="BCF118" s="2">
        <f>'[2]хавсралт-2 ямаат уул-50 (2)'!BEU64</f>
        <v>0</v>
      </c>
      <c r="BCG118" s="2">
        <f>'[2]хавсралт-2 ямаат уул-50 (2)'!BEV64</f>
        <v>0</v>
      </c>
      <c r="BCH118" s="2">
        <f>'[2]хавсралт-2 ямаат уул-50 (2)'!BEW64</f>
        <v>0</v>
      </c>
      <c r="BCI118" s="2">
        <f>'[2]хавсралт-2 ямаат уул-50 (2)'!BEX64</f>
        <v>0</v>
      </c>
      <c r="BCJ118" s="2">
        <f>'[2]хавсралт-2 ямаат уул-50 (2)'!BEY64</f>
        <v>0</v>
      </c>
      <c r="BCK118" s="2">
        <f>'[2]хавсралт-2 ямаат уул-50 (2)'!BEZ64</f>
        <v>0</v>
      </c>
      <c r="BCL118" s="2">
        <f>'[2]хавсралт-2 ямаат уул-50 (2)'!BFA64</f>
        <v>0</v>
      </c>
      <c r="BCM118" s="2">
        <f>'[2]хавсралт-2 ямаат уул-50 (2)'!BFB64</f>
        <v>0</v>
      </c>
      <c r="BCN118" s="2">
        <f>'[2]хавсралт-2 ямаат уул-50 (2)'!BFC64</f>
        <v>0</v>
      </c>
      <c r="BCO118" s="2">
        <f>'[2]хавсралт-2 ямаат уул-50 (2)'!BFD64</f>
        <v>0</v>
      </c>
      <c r="BCP118" s="2">
        <f>'[2]хавсралт-2 ямаат уул-50 (2)'!BFE64</f>
        <v>0</v>
      </c>
      <c r="BCQ118" s="2">
        <f>'[2]хавсралт-2 ямаат уул-50 (2)'!BFF64</f>
        <v>0</v>
      </c>
      <c r="BCR118" s="2">
        <f>'[2]хавсралт-2 ямаат уул-50 (2)'!BFG64</f>
        <v>0</v>
      </c>
      <c r="BCS118" s="2">
        <f>'[2]хавсралт-2 ямаат уул-50 (2)'!BFH64</f>
        <v>0</v>
      </c>
      <c r="BCT118" s="2">
        <f>'[2]хавсралт-2 ямаат уул-50 (2)'!BFI64</f>
        <v>0</v>
      </c>
      <c r="BCU118" s="2">
        <f>'[2]хавсралт-2 ямаат уул-50 (2)'!BFJ64</f>
        <v>0</v>
      </c>
      <c r="BCV118" s="2">
        <f>'[2]хавсралт-2 ямаат уул-50 (2)'!BFK64</f>
        <v>0</v>
      </c>
      <c r="BCW118" s="2">
        <f>'[2]хавсралт-2 ямаат уул-50 (2)'!BFL64</f>
        <v>0</v>
      </c>
      <c r="BCX118" s="2">
        <f>'[2]хавсралт-2 ямаат уул-50 (2)'!BFM64</f>
        <v>0</v>
      </c>
      <c r="BCY118" s="2">
        <f>'[2]хавсралт-2 ямаат уул-50 (2)'!BFN64</f>
        <v>0</v>
      </c>
      <c r="BCZ118" s="2">
        <f>'[2]хавсралт-2 ямаат уул-50 (2)'!BFO64</f>
        <v>0</v>
      </c>
      <c r="BDA118" s="2">
        <f>'[2]хавсралт-2 ямаат уул-50 (2)'!BFP64</f>
        <v>0</v>
      </c>
      <c r="BDB118" s="2">
        <f>'[2]хавсралт-2 ямаат уул-50 (2)'!BFQ64</f>
        <v>0</v>
      </c>
      <c r="BDC118" s="2">
        <f>'[2]хавсралт-2 ямаат уул-50 (2)'!BFR64</f>
        <v>0</v>
      </c>
      <c r="BDD118" s="2">
        <f>'[2]хавсралт-2 ямаат уул-50 (2)'!BFS64</f>
        <v>0</v>
      </c>
      <c r="BDE118" s="2">
        <f>'[2]хавсралт-2 ямаат уул-50 (2)'!BFT64</f>
        <v>0</v>
      </c>
      <c r="BDF118" s="2">
        <f>'[2]хавсралт-2 ямаат уул-50 (2)'!BFU64</f>
        <v>0</v>
      </c>
      <c r="BDG118" s="2">
        <f>'[2]хавсралт-2 ямаат уул-50 (2)'!BFV64</f>
        <v>0</v>
      </c>
      <c r="BDH118" s="2">
        <f>'[2]хавсралт-2 ямаат уул-50 (2)'!BFW64</f>
        <v>0</v>
      </c>
      <c r="BDI118" s="2">
        <f>'[2]хавсралт-2 ямаат уул-50 (2)'!BFX64</f>
        <v>0</v>
      </c>
      <c r="BDJ118" s="2">
        <f>'[2]хавсралт-2 ямаат уул-50 (2)'!BFY64</f>
        <v>0</v>
      </c>
      <c r="BDK118" s="2">
        <f>'[2]хавсралт-2 ямаат уул-50 (2)'!BFZ64</f>
        <v>0</v>
      </c>
      <c r="BDL118" s="2">
        <f>'[2]хавсралт-2 ямаат уул-50 (2)'!BGA64</f>
        <v>0</v>
      </c>
      <c r="BDM118" s="2">
        <f>'[2]хавсралт-2 ямаат уул-50 (2)'!BGB64</f>
        <v>0</v>
      </c>
      <c r="BDN118" s="2">
        <f>'[2]хавсралт-2 ямаат уул-50 (2)'!BGC64</f>
        <v>0</v>
      </c>
      <c r="BDO118" s="2">
        <f>'[2]хавсралт-2 ямаат уул-50 (2)'!BGD64</f>
        <v>0</v>
      </c>
      <c r="BDP118" s="2">
        <f>'[2]хавсралт-2 ямаат уул-50 (2)'!BGE64</f>
        <v>0</v>
      </c>
      <c r="BDQ118" s="2">
        <f>'[2]хавсралт-2 ямаат уул-50 (2)'!BGF64</f>
        <v>0</v>
      </c>
      <c r="BDR118" s="2">
        <f>'[2]хавсралт-2 ямаат уул-50 (2)'!BGG64</f>
        <v>0</v>
      </c>
      <c r="BDS118" s="2">
        <f>'[2]хавсралт-2 ямаат уул-50 (2)'!BGH64</f>
        <v>0</v>
      </c>
      <c r="BDT118" s="2">
        <f>'[2]хавсралт-2 ямаат уул-50 (2)'!BGI64</f>
        <v>0</v>
      </c>
      <c r="BDU118" s="2">
        <f>'[2]хавсралт-2 ямаат уул-50 (2)'!BGJ64</f>
        <v>0</v>
      </c>
      <c r="BDV118" s="2">
        <f>'[2]хавсралт-2 ямаат уул-50 (2)'!BGK64</f>
        <v>0</v>
      </c>
      <c r="BDW118" s="2">
        <f>'[2]хавсралт-2 ямаат уул-50 (2)'!BGL64</f>
        <v>0</v>
      </c>
      <c r="BDX118" s="2">
        <f>'[2]хавсралт-2 ямаат уул-50 (2)'!BGM64</f>
        <v>0</v>
      </c>
      <c r="BDY118" s="2">
        <f>'[2]хавсралт-2 ямаат уул-50 (2)'!BGN64</f>
        <v>0</v>
      </c>
      <c r="BDZ118" s="2">
        <f>'[2]хавсралт-2 ямаат уул-50 (2)'!BGO64</f>
        <v>0</v>
      </c>
      <c r="BEA118" s="2">
        <f>'[2]хавсралт-2 ямаат уул-50 (2)'!BGP64</f>
        <v>0</v>
      </c>
      <c r="BEB118" s="2">
        <f>'[2]хавсралт-2 ямаат уул-50 (2)'!BGQ64</f>
        <v>0</v>
      </c>
      <c r="BEC118" s="2">
        <f>'[2]хавсралт-2 ямаат уул-50 (2)'!BGR64</f>
        <v>0</v>
      </c>
      <c r="BED118" s="2">
        <f>'[2]хавсралт-2 ямаат уул-50 (2)'!BGS64</f>
        <v>0</v>
      </c>
      <c r="BEE118" s="2">
        <f>'[2]хавсралт-2 ямаат уул-50 (2)'!BGT64</f>
        <v>0</v>
      </c>
      <c r="BEF118" s="2">
        <f>'[2]хавсралт-2 ямаат уул-50 (2)'!BGU64</f>
        <v>0</v>
      </c>
      <c r="BEG118" s="2">
        <f>'[2]хавсралт-2 ямаат уул-50 (2)'!BGV64</f>
        <v>0</v>
      </c>
      <c r="BEH118" s="2">
        <f>'[2]хавсралт-2 ямаат уул-50 (2)'!BGW64</f>
        <v>0</v>
      </c>
      <c r="BEI118" s="2">
        <f>'[2]хавсралт-2 ямаат уул-50 (2)'!BGX64</f>
        <v>0</v>
      </c>
      <c r="BEJ118" s="2">
        <f>'[2]хавсралт-2 ямаат уул-50 (2)'!BGY64</f>
        <v>0</v>
      </c>
      <c r="BEK118" s="2">
        <f>'[2]хавсралт-2 ямаат уул-50 (2)'!BGZ64</f>
        <v>0</v>
      </c>
      <c r="BEL118" s="2">
        <f>'[2]хавсралт-2 ямаат уул-50 (2)'!BHA64</f>
        <v>0</v>
      </c>
      <c r="BEM118" s="2">
        <f>'[2]хавсралт-2 ямаат уул-50 (2)'!BHB64</f>
        <v>0</v>
      </c>
      <c r="BEN118" s="2">
        <f>'[2]хавсралт-2 ямаат уул-50 (2)'!BHC64</f>
        <v>0</v>
      </c>
      <c r="BEO118" s="2">
        <f>'[2]хавсралт-2 ямаат уул-50 (2)'!BHD64</f>
        <v>0</v>
      </c>
      <c r="BEP118" s="2">
        <f>'[2]хавсралт-2 ямаат уул-50 (2)'!BHE64</f>
        <v>0</v>
      </c>
      <c r="BEQ118" s="2">
        <f>'[2]хавсралт-2 ямаат уул-50 (2)'!BHF64</f>
        <v>0</v>
      </c>
      <c r="BER118" s="2">
        <f>'[2]хавсралт-2 ямаат уул-50 (2)'!BHG64</f>
        <v>0</v>
      </c>
      <c r="BES118" s="2">
        <f>'[2]хавсралт-2 ямаат уул-50 (2)'!BHH64</f>
        <v>0</v>
      </c>
      <c r="BET118" s="2">
        <f>'[2]хавсралт-2 ямаат уул-50 (2)'!BHI64</f>
        <v>0</v>
      </c>
      <c r="BEU118" s="2">
        <f>'[2]хавсралт-2 ямаат уул-50 (2)'!BHJ64</f>
        <v>0</v>
      </c>
      <c r="BEV118" s="2">
        <f>'[2]хавсралт-2 ямаат уул-50 (2)'!BHK64</f>
        <v>0</v>
      </c>
      <c r="BEW118" s="2">
        <f>'[2]хавсралт-2 ямаат уул-50 (2)'!BHL64</f>
        <v>0</v>
      </c>
      <c r="BEX118" s="2">
        <f>'[2]хавсралт-2 ямаат уул-50 (2)'!BHM64</f>
        <v>0</v>
      </c>
      <c r="BEY118" s="2">
        <f>'[2]хавсралт-2 ямаат уул-50 (2)'!BHN64</f>
        <v>0</v>
      </c>
      <c r="BEZ118" s="2">
        <f>'[2]хавсралт-2 ямаат уул-50 (2)'!BHO64</f>
        <v>0</v>
      </c>
      <c r="BFA118" s="2">
        <f>'[2]хавсралт-2 ямаат уул-50 (2)'!BHP64</f>
        <v>0</v>
      </c>
      <c r="BFB118" s="2">
        <f>'[2]хавсралт-2 ямаат уул-50 (2)'!BHQ64</f>
        <v>0</v>
      </c>
      <c r="BFC118" s="2">
        <f>'[2]хавсралт-2 ямаат уул-50 (2)'!BHR64</f>
        <v>0</v>
      </c>
      <c r="BFD118" s="2">
        <f>'[2]хавсралт-2 ямаат уул-50 (2)'!BHS64</f>
        <v>0</v>
      </c>
      <c r="BFE118" s="2">
        <f>'[2]хавсралт-2 ямаат уул-50 (2)'!BHT64</f>
        <v>0</v>
      </c>
      <c r="BFF118" s="2">
        <f>'[2]хавсралт-2 ямаат уул-50 (2)'!BHU64</f>
        <v>0</v>
      </c>
      <c r="BFG118" s="2">
        <f>'[2]хавсралт-2 ямаат уул-50 (2)'!BHV64</f>
        <v>0</v>
      </c>
      <c r="BFH118" s="2">
        <f>'[2]хавсралт-2 ямаат уул-50 (2)'!BHW64</f>
        <v>0</v>
      </c>
      <c r="BFI118" s="2">
        <f>'[2]хавсралт-2 ямаат уул-50 (2)'!BHX64</f>
        <v>0</v>
      </c>
      <c r="BFJ118" s="2">
        <f>'[2]хавсралт-2 ямаат уул-50 (2)'!BHY64</f>
        <v>0</v>
      </c>
      <c r="BFK118" s="2">
        <f>'[2]хавсралт-2 ямаат уул-50 (2)'!BHZ64</f>
        <v>0</v>
      </c>
      <c r="BFL118" s="2">
        <f>'[2]хавсралт-2 ямаат уул-50 (2)'!BIA64</f>
        <v>0</v>
      </c>
      <c r="BFM118" s="2">
        <f>'[2]хавсралт-2 ямаат уул-50 (2)'!BIB64</f>
        <v>0</v>
      </c>
      <c r="BFN118" s="2">
        <f>'[2]хавсралт-2 ямаат уул-50 (2)'!BIC64</f>
        <v>0</v>
      </c>
      <c r="BFO118" s="2">
        <f>'[2]хавсралт-2 ямаат уул-50 (2)'!BID64</f>
        <v>0</v>
      </c>
      <c r="BFP118" s="2">
        <f>'[2]хавсралт-2 ямаат уул-50 (2)'!BIE64</f>
        <v>0</v>
      </c>
      <c r="BFQ118" s="2">
        <f>'[2]хавсралт-2 ямаат уул-50 (2)'!BIF64</f>
        <v>0</v>
      </c>
      <c r="BFR118" s="2">
        <f>'[2]хавсралт-2 ямаат уул-50 (2)'!BIG64</f>
        <v>0</v>
      </c>
      <c r="BFS118" s="2">
        <f>'[2]хавсралт-2 ямаат уул-50 (2)'!BIH64</f>
        <v>0</v>
      </c>
      <c r="BFT118" s="2">
        <f>'[2]хавсралт-2 ямаат уул-50 (2)'!BII64</f>
        <v>0</v>
      </c>
      <c r="BFU118" s="2">
        <f>'[2]хавсралт-2 ямаат уул-50 (2)'!BIJ64</f>
        <v>0</v>
      </c>
      <c r="BFV118" s="2">
        <f>'[2]хавсралт-2 ямаат уул-50 (2)'!BIK64</f>
        <v>0</v>
      </c>
      <c r="BFW118" s="2">
        <f>'[2]хавсралт-2 ямаат уул-50 (2)'!BIL64</f>
        <v>0</v>
      </c>
      <c r="BFX118" s="2">
        <f>'[2]хавсралт-2 ямаат уул-50 (2)'!BIM64</f>
        <v>0</v>
      </c>
      <c r="BFY118" s="2">
        <f>'[2]хавсралт-2 ямаат уул-50 (2)'!BIN64</f>
        <v>0</v>
      </c>
      <c r="BFZ118" s="2">
        <f>'[2]хавсралт-2 ямаат уул-50 (2)'!BIO64</f>
        <v>0</v>
      </c>
      <c r="BGA118" s="2">
        <f>'[2]хавсралт-2 ямаат уул-50 (2)'!BIP64</f>
        <v>0</v>
      </c>
      <c r="BGB118" s="2">
        <f>'[2]хавсралт-2 ямаат уул-50 (2)'!BIQ64</f>
        <v>0</v>
      </c>
      <c r="BGC118" s="2">
        <f>'[2]хавсралт-2 ямаат уул-50 (2)'!BIR64</f>
        <v>0</v>
      </c>
      <c r="BGD118" s="2">
        <f>'[2]хавсралт-2 ямаат уул-50 (2)'!BIS64</f>
        <v>0</v>
      </c>
      <c r="BGE118" s="2">
        <f>'[2]хавсралт-2 ямаат уул-50 (2)'!BIT64</f>
        <v>0</v>
      </c>
      <c r="BGF118" s="2">
        <f>'[2]хавсралт-2 ямаат уул-50 (2)'!BIU64</f>
        <v>0</v>
      </c>
      <c r="BGG118" s="2">
        <f>'[2]хавсралт-2 ямаат уул-50 (2)'!BIV64</f>
        <v>0</v>
      </c>
      <c r="BGH118" s="2">
        <f>'[2]хавсралт-2 ямаат уул-50 (2)'!BIW64</f>
        <v>0</v>
      </c>
      <c r="BGI118" s="2">
        <f>'[2]хавсралт-2 ямаат уул-50 (2)'!BIX64</f>
        <v>0</v>
      </c>
      <c r="BGJ118" s="2">
        <f>'[2]хавсралт-2 ямаат уул-50 (2)'!BIY64</f>
        <v>0</v>
      </c>
      <c r="BGK118" s="2">
        <f>'[2]хавсралт-2 ямаат уул-50 (2)'!BIZ64</f>
        <v>0</v>
      </c>
      <c r="BGL118" s="2">
        <f>'[2]хавсралт-2 ямаат уул-50 (2)'!BJA64</f>
        <v>0</v>
      </c>
      <c r="BGM118" s="2">
        <f>'[2]хавсралт-2 ямаат уул-50 (2)'!BJB64</f>
        <v>0</v>
      </c>
      <c r="BGN118" s="2">
        <f>'[2]хавсралт-2 ямаат уул-50 (2)'!BJC64</f>
        <v>0</v>
      </c>
      <c r="BGO118" s="2">
        <f>'[2]хавсралт-2 ямаат уул-50 (2)'!BJD64</f>
        <v>0</v>
      </c>
      <c r="BGP118" s="2">
        <f>'[2]хавсралт-2 ямаат уул-50 (2)'!BJE64</f>
        <v>0</v>
      </c>
      <c r="BGQ118" s="2">
        <f>'[2]хавсралт-2 ямаат уул-50 (2)'!BJF64</f>
        <v>0</v>
      </c>
      <c r="BGR118" s="2">
        <f>'[2]хавсралт-2 ямаат уул-50 (2)'!BJG64</f>
        <v>0</v>
      </c>
      <c r="BGS118" s="2">
        <f>'[2]хавсралт-2 ямаат уул-50 (2)'!BJH64</f>
        <v>0</v>
      </c>
      <c r="BGT118" s="2">
        <f>'[2]хавсралт-2 ямаат уул-50 (2)'!BJI64</f>
        <v>0</v>
      </c>
      <c r="BGU118" s="2">
        <f>'[2]хавсралт-2 ямаат уул-50 (2)'!BJJ64</f>
        <v>0</v>
      </c>
      <c r="BGV118" s="2">
        <f>'[2]хавсралт-2 ямаат уул-50 (2)'!BJK64</f>
        <v>0</v>
      </c>
      <c r="BGW118" s="2">
        <f>'[2]хавсралт-2 ямаат уул-50 (2)'!BJL64</f>
        <v>0</v>
      </c>
      <c r="BGX118" s="2">
        <f>'[2]хавсралт-2 ямаат уул-50 (2)'!BJM64</f>
        <v>0</v>
      </c>
      <c r="BGY118" s="2">
        <f>'[2]хавсралт-2 ямаат уул-50 (2)'!BJN64</f>
        <v>0</v>
      </c>
      <c r="BGZ118" s="2">
        <f>'[2]хавсралт-2 ямаат уул-50 (2)'!BJO64</f>
        <v>0</v>
      </c>
      <c r="BHA118" s="2">
        <f>'[2]хавсралт-2 ямаат уул-50 (2)'!BJP64</f>
        <v>0</v>
      </c>
      <c r="BHB118" s="2">
        <f>'[2]хавсралт-2 ямаат уул-50 (2)'!BJQ64</f>
        <v>0</v>
      </c>
      <c r="BHC118" s="2">
        <f>'[2]хавсралт-2 ямаат уул-50 (2)'!BJR64</f>
        <v>0</v>
      </c>
      <c r="BHD118" s="2">
        <f>'[2]хавсралт-2 ямаат уул-50 (2)'!BJS64</f>
        <v>0</v>
      </c>
      <c r="BHE118" s="2">
        <f>'[2]хавсралт-2 ямаат уул-50 (2)'!BJT64</f>
        <v>0</v>
      </c>
      <c r="BHF118" s="2">
        <f>'[2]хавсралт-2 ямаат уул-50 (2)'!BJU64</f>
        <v>0</v>
      </c>
      <c r="BHG118" s="2">
        <f>'[2]хавсралт-2 ямаат уул-50 (2)'!BJV64</f>
        <v>0</v>
      </c>
      <c r="BHH118" s="2">
        <f>'[2]хавсралт-2 ямаат уул-50 (2)'!BJW64</f>
        <v>0</v>
      </c>
      <c r="BHI118" s="2">
        <f>'[2]хавсралт-2 ямаат уул-50 (2)'!BJX64</f>
        <v>0</v>
      </c>
      <c r="BHJ118" s="2">
        <f>'[2]хавсралт-2 ямаат уул-50 (2)'!BJY64</f>
        <v>0</v>
      </c>
      <c r="BHK118" s="2">
        <f>'[2]хавсралт-2 ямаат уул-50 (2)'!BJZ64</f>
        <v>0</v>
      </c>
      <c r="BHL118" s="2">
        <f>'[2]хавсралт-2 ямаат уул-50 (2)'!BKA64</f>
        <v>0</v>
      </c>
      <c r="BHM118" s="2">
        <f>'[2]хавсралт-2 ямаат уул-50 (2)'!BKB64</f>
        <v>0</v>
      </c>
      <c r="BHN118" s="2">
        <f>'[2]хавсралт-2 ямаат уул-50 (2)'!BKC64</f>
        <v>0</v>
      </c>
      <c r="BHO118" s="2">
        <f>'[2]хавсралт-2 ямаат уул-50 (2)'!BKD64</f>
        <v>0</v>
      </c>
      <c r="BHP118" s="2">
        <f>'[2]хавсралт-2 ямаат уул-50 (2)'!BKE64</f>
        <v>0</v>
      </c>
      <c r="BHQ118" s="2">
        <f>'[2]хавсралт-2 ямаат уул-50 (2)'!BKF64</f>
        <v>0</v>
      </c>
      <c r="BHR118" s="2">
        <f>'[2]хавсралт-2 ямаат уул-50 (2)'!BKG64</f>
        <v>0</v>
      </c>
      <c r="BHS118" s="2">
        <f>'[2]хавсралт-2 ямаат уул-50 (2)'!BKH64</f>
        <v>0</v>
      </c>
      <c r="BHT118" s="2">
        <f>'[2]хавсралт-2 ямаат уул-50 (2)'!BKI64</f>
        <v>0</v>
      </c>
      <c r="BHU118" s="2">
        <f>'[2]хавсралт-2 ямаат уул-50 (2)'!BKJ64</f>
        <v>0</v>
      </c>
      <c r="BHV118" s="2">
        <f>'[2]хавсралт-2 ямаат уул-50 (2)'!BKK64</f>
        <v>0</v>
      </c>
      <c r="BHW118" s="2">
        <f>'[2]хавсралт-2 ямаат уул-50 (2)'!BKL64</f>
        <v>0</v>
      </c>
      <c r="BHX118" s="2">
        <f>'[2]хавсралт-2 ямаат уул-50 (2)'!BKM64</f>
        <v>0</v>
      </c>
      <c r="BHY118" s="2">
        <f>'[2]хавсралт-2 ямаат уул-50 (2)'!BKN64</f>
        <v>0</v>
      </c>
      <c r="BHZ118" s="2">
        <f>'[2]хавсралт-2 ямаат уул-50 (2)'!BKO64</f>
        <v>0</v>
      </c>
      <c r="BIA118" s="2">
        <f>'[2]хавсралт-2 ямаат уул-50 (2)'!BKP64</f>
        <v>0</v>
      </c>
      <c r="BIB118" s="2">
        <f>'[2]хавсралт-2 ямаат уул-50 (2)'!BKQ64</f>
        <v>0</v>
      </c>
      <c r="BIC118" s="2">
        <f>'[2]хавсралт-2 ямаат уул-50 (2)'!BKR64</f>
        <v>0</v>
      </c>
      <c r="BID118" s="2">
        <f>'[2]хавсралт-2 ямаат уул-50 (2)'!BKS64</f>
        <v>0</v>
      </c>
      <c r="BIE118" s="2">
        <f>'[2]хавсралт-2 ямаат уул-50 (2)'!BKT64</f>
        <v>0</v>
      </c>
      <c r="BIF118" s="2">
        <f>'[2]хавсралт-2 ямаат уул-50 (2)'!BKU64</f>
        <v>0</v>
      </c>
      <c r="BIG118" s="2">
        <f>'[2]хавсралт-2 ямаат уул-50 (2)'!BKV64</f>
        <v>0</v>
      </c>
      <c r="BIH118" s="2">
        <f>'[2]хавсралт-2 ямаат уул-50 (2)'!BKW64</f>
        <v>0</v>
      </c>
      <c r="BII118" s="2">
        <f>'[2]хавсралт-2 ямаат уул-50 (2)'!BKX64</f>
        <v>0</v>
      </c>
      <c r="BIJ118" s="2">
        <f>'[2]хавсралт-2 ямаат уул-50 (2)'!BKY64</f>
        <v>0</v>
      </c>
      <c r="BIK118" s="2">
        <f>'[2]хавсралт-2 ямаат уул-50 (2)'!BKZ64</f>
        <v>0</v>
      </c>
      <c r="BIL118" s="2">
        <f>'[2]хавсралт-2 ямаат уул-50 (2)'!BLA64</f>
        <v>0</v>
      </c>
      <c r="BIM118" s="2">
        <f>'[2]хавсралт-2 ямаат уул-50 (2)'!BLB64</f>
        <v>0</v>
      </c>
      <c r="BIN118" s="2">
        <f>'[2]хавсралт-2 ямаат уул-50 (2)'!BLC64</f>
        <v>0</v>
      </c>
      <c r="BIO118" s="2">
        <f>'[2]хавсралт-2 ямаат уул-50 (2)'!BLD64</f>
        <v>0</v>
      </c>
      <c r="BIP118" s="2">
        <f>'[2]хавсралт-2 ямаат уул-50 (2)'!BLE64</f>
        <v>0</v>
      </c>
      <c r="BIQ118" s="2">
        <f>'[2]хавсралт-2 ямаат уул-50 (2)'!BLF64</f>
        <v>0</v>
      </c>
      <c r="BIR118" s="2">
        <f>'[2]хавсралт-2 ямаат уул-50 (2)'!BLG64</f>
        <v>0</v>
      </c>
      <c r="BIS118" s="2">
        <f>'[2]хавсралт-2 ямаат уул-50 (2)'!BLH64</f>
        <v>0</v>
      </c>
      <c r="BIT118" s="2">
        <f>'[2]хавсралт-2 ямаат уул-50 (2)'!BLI64</f>
        <v>0</v>
      </c>
      <c r="BIU118" s="2">
        <f>'[2]хавсралт-2 ямаат уул-50 (2)'!BLJ64</f>
        <v>0</v>
      </c>
      <c r="BIV118" s="2">
        <f>'[2]хавсралт-2 ямаат уул-50 (2)'!BLK64</f>
        <v>0</v>
      </c>
      <c r="BIW118" s="2">
        <f>'[2]хавсралт-2 ямаат уул-50 (2)'!BLL64</f>
        <v>0</v>
      </c>
      <c r="BIX118" s="2">
        <f>'[2]хавсралт-2 ямаат уул-50 (2)'!BLM64</f>
        <v>0</v>
      </c>
      <c r="BIY118" s="2">
        <f>'[2]хавсралт-2 ямаат уул-50 (2)'!BLN64</f>
        <v>0</v>
      </c>
      <c r="BIZ118" s="2">
        <f>'[2]хавсралт-2 ямаат уул-50 (2)'!BLO64</f>
        <v>0</v>
      </c>
      <c r="BJA118" s="2">
        <f>'[2]хавсралт-2 ямаат уул-50 (2)'!BLP64</f>
        <v>0</v>
      </c>
      <c r="BJB118" s="2">
        <f>'[2]хавсралт-2 ямаат уул-50 (2)'!BLQ64</f>
        <v>0</v>
      </c>
      <c r="BJC118" s="2">
        <f>'[2]хавсралт-2 ямаат уул-50 (2)'!BLR64</f>
        <v>0</v>
      </c>
      <c r="BJD118" s="2">
        <f>'[2]хавсралт-2 ямаат уул-50 (2)'!BLS64</f>
        <v>0</v>
      </c>
      <c r="BJE118" s="2">
        <f>'[2]хавсралт-2 ямаат уул-50 (2)'!BLT64</f>
        <v>0</v>
      </c>
      <c r="BJF118" s="2">
        <f>'[2]хавсралт-2 ямаат уул-50 (2)'!BLU64</f>
        <v>0</v>
      </c>
      <c r="BJG118" s="2">
        <f>'[2]хавсралт-2 ямаат уул-50 (2)'!BLV64</f>
        <v>0</v>
      </c>
      <c r="BJH118" s="2">
        <f>'[2]хавсралт-2 ямаат уул-50 (2)'!BLW64</f>
        <v>0</v>
      </c>
      <c r="BJI118" s="2">
        <f>'[2]хавсралт-2 ямаат уул-50 (2)'!BLX64</f>
        <v>0</v>
      </c>
      <c r="BJJ118" s="2">
        <f>'[2]хавсралт-2 ямаат уул-50 (2)'!BLY64</f>
        <v>0</v>
      </c>
      <c r="BJK118" s="2">
        <f>'[2]хавсралт-2 ямаат уул-50 (2)'!BLZ64</f>
        <v>0</v>
      </c>
      <c r="BJL118" s="2">
        <f>'[2]хавсралт-2 ямаат уул-50 (2)'!BMA64</f>
        <v>0</v>
      </c>
      <c r="BJM118" s="2">
        <f>'[2]хавсралт-2 ямаат уул-50 (2)'!BMB64</f>
        <v>0</v>
      </c>
      <c r="BJN118" s="2">
        <f>'[2]хавсралт-2 ямаат уул-50 (2)'!BMC64</f>
        <v>0</v>
      </c>
      <c r="BJO118" s="2">
        <f>'[2]хавсралт-2 ямаат уул-50 (2)'!BMD64</f>
        <v>0</v>
      </c>
      <c r="BJP118" s="2">
        <f>'[2]хавсралт-2 ямаат уул-50 (2)'!BME64</f>
        <v>0</v>
      </c>
      <c r="BJQ118" s="2">
        <f>'[2]хавсралт-2 ямаат уул-50 (2)'!BMF64</f>
        <v>0</v>
      </c>
      <c r="BJR118" s="2">
        <f>'[2]хавсралт-2 ямаат уул-50 (2)'!BMG64</f>
        <v>0</v>
      </c>
      <c r="BJS118" s="2">
        <f>'[2]хавсралт-2 ямаат уул-50 (2)'!BMH64</f>
        <v>0</v>
      </c>
      <c r="BJT118" s="2">
        <f>'[2]хавсралт-2 ямаат уул-50 (2)'!BMI64</f>
        <v>0</v>
      </c>
      <c r="BJU118" s="2">
        <f>'[2]хавсралт-2 ямаат уул-50 (2)'!BMJ64</f>
        <v>0</v>
      </c>
      <c r="BJV118" s="2">
        <f>'[2]хавсралт-2 ямаат уул-50 (2)'!BMK64</f>
        <v>0</v>
      </c>
      <c r="BJW118" s="2">
        <f>'[2]хавсралт-2 ямаат уул-50 (2)'!BML64</f>
        <v>0</v>
      </c>
      <c r="BJX118" s="2">
        <f>'[2]хавсралт-2 ямаат уул-50 (2)'!BMM64</f>
        <v>0</v>
      </c>
      <c r="BJY118" s="2">
        <f>'[2]хавсралт-2 ямаат уул-50 (2)'!BMN64</f>
        <v>0</v>
      </c>
      <c r="BJZ118" s="2">
        <f>'[2]хавсралт-2 ямаат уул-50 (2)'!BMO64</f>
        <v>0</v>
      </c>
      <c r="BKA118" s="2">
        <f>'[2]хавсралт-2 ямаат уул-50 (2)'!BMP64</f>
        <v>0</v>
      </c>
      <c r="BKB118" s="2">
        <f>'[2]хавсралт-2 ямаат уул-50 (2)'!BMQ64</f>
        <v>0</v>
      </c>
      <c r="BKC118" s="2">
        <f>'[2]хавсралт-2 ямаат уул-50 (2)'!BMR64</f>
        <v>0</v>
      </c>
      <c r="BKD118" s="2">
        <f>'[2]хавсралт-2 ямаат уул-50 (2)'!BMS64</f>
        <v>0</v>
      </c>
      <c r="BKE118" s="2">
        <f>'[2]хавсралт-2 ямаат уул-50 (2)'!BMT64</f>
        <v>0</v>
      </c>
      <c r="BKF118" s="2">
        <f>'[2]хавсралт-2 ямаат уул-50 (2)'!BMU64</f>
        <v>0</v>
      </c>
      <c r="BKG118" s="2">
        <f>'[2]хавсралт-2 ямаат уул-50 (2)'!BMV64</f>
        <v>0</v>
      </c>
      <c r="BKH118" s="2">
        <f>'[2]хавсралт-2 ямаат уул-50 (2)'!BMW64</f>
        <v>0</v>
      </c>
      <c r="BKI118" s="2">
        <f>'[2]хавсралт-2 ямаат уул-50 (2)'!BMX64</f>
        <v>0</v>
      </c>
      <c r="BKJ118" s="2">
        <f>'[2]хавсралт-2 ямаат уул-50 (2)'!BMY64</f>
        <v>0</v>
      </c>
      <c r="BKK118" s="2">
        <f>'[2]хавсралт-2 ямаат уул-50 (2)'!BMZ64</f>
        <v>0</v>
      </c>
      <c r="BKL118" s="2">
        <f>'[2]хавсралт-2 ямаат уул-50 (2)'!BNA64</f>
        <v>0</v>
      </c>
      <c r="BKM118" s="2">
        <f>'[2]хавсралт-2 ямаат уул-50 (2)'!BNB64</f>
        <v>0</v>
      </c>
      <c r="BKN118" s="2">
        <f>'[2]хавсралт-2 ямаат уул-50 (2)'!BNC64</f>
        <v>0</v>
      </c>
      <c r="BKO118" s="2">
        <f>'[2]хавсралт-2 ямаат уул-50 (2)'!BND64</f>
        <v>0</v>
      </c>
      <c r="BKP118" s="2">
        <f>'[2]хавсралт-2 ямаат уул-50 (2)'!BNE64</f>
        <v>0</v>
      </c>
      <c r="BKQ118" s="2">
        <f>'[2]хавсралт-2 ямаат уул-50 (2)'!BNF64</f>
        <v>0</v>
      </c>
      <c r="BKR118" s="2">
        <f>'[2]хавсралт-2 ямаат уул-50 (2)'!BNG64</f>
        <v>0</v>
      </c>
      <c r="BKS118" s="2">
        <f>'[2]хавсралт-2 ямаат уул-50 (2)'!BNH64</f>
        <v>0</v>
      </c>
      <c r="BKT118" s="2">
        <f>'[2]хавсралт-2 ямаат уул-50 (2)'!BNI64</f>
        <v>0</v>
      </c>
      <c r="BKU118" s="2">
        <f>'[2]хавсралт-2 ямаат уул-50 (2)'!BNJ64</f>
        <v>0</v>
      </c>
      <c r="BKV118" s="2">
        <f>'[2]хавсралт-2 ямаат уул-50 (2)'!BNK64</f>
        <v>0</v>
      </c>
      <c r="BKW118" s="2">
        <f>'[2]хавсралт-2 ямаат уул-50 (2)'!BNL64</f>
        <v>0</v>
      </c>
      <c r="BKX118" s="2">
        <f>'[2]хавсралт-2 ямаат уул-50 (2)'!BNM64</f>
        <v>0</v>
      </c>
      <c r="BKY118" s="2">
        <f>'[2]хавсралт-2 ямаат уул-50 (2)'!BNN64</f>
        <v>0</v>
      </c>
      <c r="BKZ118" s="2">
        <f>'[2]хавсралт-2 ямаат уул-50 (2)'!BNO64</f>
        <v>0</v>
      </c>
      <c r="BLA118" s="2">
        <f>'[2]хавсралт-2 ямаат уул-50 (2)'!BNP64</f>
        <v>0</v>
      </c>
      <c r="BLB118" s="2">
        <f>'[2]хавсралт-2 ямаат уул-50 (2)'!BNQ64</f>
        <v>0</v>
      </c>
      <c r="BLC118" s="2">
        <f>'[2]хавсралт-2 ямаат уул-50 (2)'!BNR64</f>
        <v>0</v>
      </c>
      <c r="BLD118" s="2">
        <f>'[2]хавсралт-2 ямаат уул-50 (2)'!BNS64</f>
        <v>0</v>
      </c>
      <c r="BLE118" s="2">
        <f>'[2]хавсралт-2 ямаат уул-50 (2)'!BNT64</f>
        <v>0</v>
      </c>
      <c r="BLF118" s="2">
        <f>'[2]хавсралт-2 ямаат уул-50 (2)'!BNU64</f>
        <v>0</v>
      </c>
      <c r="BLG118" s="2">
        <f>'[2]хавсралт-2 ямаат уул-50 (2)'!BNV64</f>
        <v>0</v>
      </c>
      <c r="BLH118" s="2">
        <f>'[2]хавсралт-2 ямаат уул-50 (2)'!BNW64</f>
        <v>0</v>
      </c>
      <c r="BLI118" s="2">
        <f>'[2]хавсралт-2 ямаат уул-50 (2)'!BNX64</f>
        <v>0</v>
      </c>
      <c r="BLJ118" s="2">
        <f>'[2]хавсралт-2 ямаат уул-50 (2)'!BNY64</f>
        <v>0</v>
      </c>
      <c r="BLK118" s="2">
        <f>'[2]хавсралт-2 ямаат уул-50 (2)'!BNZ64</f>
        <v>0</v>
      </c>
      <c r="BLL118" s="2">
        <f>'[2]хавсралт-2 ямаат уул-50 (2)'!BOA64</f>
        <v>0</v>
      </c>
      <c r="BLM118" s="2">
        <f>'[2]хавсралт-2 ямаат уул-50 (2)'!BOB64</f>
        <v>0</v>
      </c>
      <c r="BLN118" s="2">
        <f>'[2]хавсралт-2 ямаат уул-50 (2)'!BOC64</f>
        <v>0</v>
      </c>
      <c r="BLO118" s="2">
        <f>'[2]хавсралт-2 ямаат уул-50 (2)'!BOD64</f>
        <v>0</v>
      </c>
      <c r="BLP118" s="2">
        <f>'[2]хавсралт-2 ямаат уул-50 (2)'!BOE64</f>
        <v>0</v>
      </c>
      <c r="BLQ118" s="2">
        <f>'[2]хавсралт-2 ямаат уул-50 (2)'!BOF64</f>
        <v>0</v>
      </c>
      <c r="BLR118" s="2">
        <f>'[2]хавсралт-2 ямаат уул-50 (2)'!BOG64</f>
        <v>0</v>
      </c>
      <c r="BLS118" s="2">
        <f>'[2]хавсралт-2 ямаат уул-50 (2)'!BOH64</f>
        <v>0</v>
      </c>
      <c r="BLT118" s="2">
        <f>'[2]хавсралт-2 ямаат уул-50 (2)'!BOI64</f>
        <v>0</v>
      </c>
      <c r="BLU118" s="2">
        <f>'[2]хавсралт-2 ямаат уул-50 (2)'!BOJ64</f>
        <v>0</v>
      </c>
      <c r="BLV118" s="2">
        <f>'[2]хавсралт-2 ямаат уул-50 (2)'!BOK64</f>
        <v>0</v>
      </c>
      <c r="BLW118" s="2">
        <f>'[2]хавсралт-2 ямаат уул-50 (2)'!BOL64</f>
        <v>0</v>
      </c>
      <c r="BLX118" s="2">
        <f>'[2]хавсралт-2 ямаат уул-50 (2)'!BOM64</f>
        <v>0</v>
      </c>
      <c r="BLY118" s="2">
        <f>'[2]хавсралт-2 ямаат уул-50 (2)'!BON64</f>
        <v>0</v>
      </c>
      <c r="BLZ118" s="2">
        <f>'[2]хавсралт-2 ямаат уул-50 (2)'!BOO64</f>
        <v>0</v>
      </c>
      <c r="BMA118" s="2">
        <f>'[2]хавсралт-2 ямаат уул-50 (2)'!BOP64</f>
        <v>0</v>
      </c>
      <c r="BMB118" s="2">
        <f>'[2]хавсралт-2 ямаат уул-50 (2)'!BOQ64</f>
        <v>0</v>
      </c>
      <c r="BMC118" s="2">
        <f>'[2]хавсралт-2 ямаат уул-50 (2)'!BOR64</f>
        <v>0</v>
      </c>
      <c r="BMD118" s="2">
        <f>'[2]хавсралт-2 ямаат уул-50 (2)'!BOS64</f>
        <v>0</v>
      </c>
      <c r="BME118" s="2">
        <f>'[2]хавсралт-2 ямаат уул-50 (2)'!BOT64</f>
        <v>0</v>
      </c>
      <c r="BMF118" s="2">
        <f>'[2]хавсралт-2 ямаат уул-50 (2)'!BOU64</f>
        <v>0</v>
      </c>
      <c r="BMG118" s="2">
        <f>'[2]хавсралт-2 ямаат уул-50 (2)'!BOV64</f>
        <v>0</v>
      </c>
      <c r="BMH118" s="2">
        <f>'[2]хавсралт-2 ямаат уул-50 (2)'!BOW64</f>
        <v>0</v>
      </c>
      <c r="BMI118" s="2">
        <f>'[2]хавсралт-2 ямаат уул-50 (2)'!BOX64</f>
        <v>0</v>
      </c>
      <c r="BMJ118" s="2">
        <f>'[2]хавсралт-2 ямаат уул-50 (2)'!BOY64</f>
        <v>0</v>
      </c>
      <c r="BMK118" s="2">
        <f>'[2]хавсралт-2 ямаат уул-50 (2)'!BOZ64</f>
        <v>0</v>
      </c>
      <c r="BML118" s="2">
        <f>'[2]хавсралт-2 ямаат уул-50 (2)'!BPA64</f>
        <v>0</v>
      </c>
      <c r="BMM118" s="2">
        <f>'[2]хавсралт-2 ямаат уул-50 (2)'!BPB64</f>
        <v>0</v>
      </c>
      <c r="BMN118" s="2">
        <f>'[2]хавсралт-2 ямаат уул-50 (2)'!BPC64</f>
        <v>0</v>
      </c>
      <c r="BMO118" s="2">
        <f>'[2]хавсралт-2 ямаат уул-50 (2)'!BPD64</f>
        <v>0</v>
      </c>
      <c r="BMP118" s="2">
        <f>'[2]хавсралт-2 ямаат уул-50 (2)'!BPE64</f>
        <v>0</v>
      </c>
      <c r="BMQ118" s="2">
        <f>'[2]хавсралт-2 ямаат уул-50 (2)'!BPF64</f>
        <v>0</v>
      </c>
      <c r="BMR118" s="2">
        <f>'[2]хавсралт-2 ямаат уул-50 (2)'!BPG64</f>
        <v>0</v>
      </c>
      <c r="BMS118" s="2">
        <f>'[2]хавсралт-2 ямаат уул-50 (2)'!BPH64</f>
        <v>0</v>
      </c>
      <c r="BMT118" s="2">
        <f>'[2]хавсралт-2 ямаат уул-50 (2)'!BPI64</f>
        <v>0</v>
      </c>
      <c r="BMU118" s="2">
        <f>'[2]хавсралт-2 ямаат уул-50 (2)'!BPJ64</f>
        <v>0</v>
      </c>
      <c r="BMV118" s="2">
        <f>'[2]хавсралт-2 ямаат уул-50 (2)'!BPK64</f>
        <v>0</v>
      </c>
      <c r="BMW118" s="2">
        <f>'[2]хавсралт-2 ямаат уул-50 (2)'!BPL64</f>
        <v>0</v>
      </c>
      <c r="BMX118" s="2">
        <f>'[2]хавсралт-2 ямаат уул-50 (2)'!BPM64</f>
        <v>0</v>
      </c>
      <c r="BMY118" s="2">
        <f>'[2]хавсралт-2 ямаат уул-50 (2)'!BPN64</f>
        <v>0</v>
      </c>
      <c r="BMZ118" s="2">
        <f>'[2]хавсралт-2 ямаат уул-50 (2)'!BPO64</f>
        <v>0</v>
      </c>
      <c r="BNA118" s="2">
        <f>'[2]хавсралт-2 ямаат уул-50 (2)'!BPP64</f>
        <v>0</v>
      </c>
      <c r="BNB118" s="2">
        <f>'[2]хавсралт-2 ямаат уул-50 (2)'!BPQ64</f>
        <v>0</v>
      </c>
      <c r="BNC118" s="2">
        <f>'[2]хавсралт-2 ямаат уул-50 (2)'!BPR64</f>
        <v>0</v>
      </c>
      <c r="BND118" s="2">
        <f>'[2]хавсралт-2 ямаат уул-50 (2)'!BPS64</f>
        <v>0</v>
      </c>
      <c r="BNE118" s="2">
        <f>'[2]хавсралт-2 ямаат уул-50 (2)'!BPT64</f>
        <v>0</v>
      </c>
      <c r="BNF118" s="2">
        <f>'[2]хавсралт-2 ямаат уул-50 (2)'!BPU64</f>
        <v>0</v>
      </c>
      <c r="BNG118" s="2">
        <f>'[2]хавсралт-2 ямаат уул-50 (2)'!BPV64</f>
        <v>0</v>
      </c>
      <c r="BNH118" s="2">
        <f>'[2]хавсралт-2 ямаат уул-50 (2)'!BPW64</f>
        <v>0</v>
      </c>
      <c r="BNI118" s="2">
        <f>'[2]хавсралт-2 ямаат уул-50 (2)'!BPX64</f>
        <v>0</v>
      </c>
      <c r="BNJ118" s="2">
        <f>'[2]хавсралт-2 ямаат уул-50 (2)'!BPY64</f>
        <v>0</v>
      </c>
      <c r="BNK118" s="2">
        <f>'[2]хавсралт-2 ямаат уул-50 (2)'!BPZ64</f>
        <v>0</v>
      </c>
      <c r="BNL118" s="2">
        <f>'[2]хавсралт-2 ямаат уул-50 (2)'!BQA64</f>
        <v>0</v>
      </c>
      <c r="BNM118" s="2">
        <f>'[2]хавсралт-2 ямаат уул-50 (2)'!BQB64</f>
        <v>0</v>
      </c>
      <c r="BNN118" s="2">
        <f>'[2]хавсралт-2 ямаат уул-50 (2)'!BQC64</f>
        <v>0</v>
      </c>
      <c r="BNO118" s="2">
        <f>'[2]хавсралт-2 ямаат уул-50 (2)'!BQD64</f>
        <v>0</v>
      </c>
      <c r="BNP118" s="2">
        <f>'[2]хавсралт-2 ямаат уул-50 (2)'!BQE64</f>
        <v>0</v>
      </c>
      <c r="BNQ118" s="2">
        <f>'[2]хавсралт-2 ямаат уул-50 (2)'!BQF64</f>
        <v>0</v>
      </c>
      <c r="BNR118" s="2">
        <f>'[2]хавсралт-2 ямаат уул-50 (2)'!BQG64</f>
        <v>0</v>
      </c>
      <c r="BNS118" s="2">
        <f>'[2]хавсралт-2 ямаат уул-50 (2)'!BQH64</f>
        <v>0</v>
      </c>
      <c r="BNT118" s="2">
        <f>'[2]хавсралт-2 ямаат уул-50 (2)'!BQI64</f>
        <v>0</v>
      </c>
      <c r="BNU118" s="2">
        <f>'[2]хавсралт-2 ямаат уул-50 (2)'!BQJ64</f>
        <v>0</v>
      </c>
      <c r="BNV118" s="2">
        <f>'[2]хавсралт-2 ямаат уул-50 (2)'!BQK64</f>
        <v>0</v>
      </c>
      <c r="BNW118" s="2">
        <f>'[2]хавсралт-2 ямаат уул-50 (2)'!BQL64</f>
        <v>0</v>
      </c>
      <c r="BNX118" s="2">
        <f>'[2]хавсралт-2 ямаат уул-50 (2)'!BQM64</f>
        <v>0</v>
      </c>
      <c r="BNY118" s="2">
        <f>'[2]хавсралт-2 ямаат уул-50 (2)'!BQN64</f>
        <v>0</v>
      </c>
      <c r="BNZ118" s="2">
        <f>'[2]хавсралт-2 ямаат уул-50 (2)'!BQO64</f>
        <v>0</v>
      </c>
      <c r="BOA118" s="2">
        <f>'[2]хавсралт-2 ямаат уул-50 (2)'!BQP64</f>
        <v>0</v>
      </c>
      <c r="BOB118" s="2">
        <f>'[2]хавсралт-2 ямаат уул-50 (2)'!BQQ64</f>
        <v>0</v>
      </c>
      <c r="BOC118" s="2">
        <f>'[2]хавсралт-2 ямаат уул-50 (2)'!BQR64</f>
        <v>0</v>
      </c>
      <c r="BOD118" s="2">
        <f>'[2]хавсралт-2 ямаат уул-50 (2)'!BQS64</f>
        <v>0</v>
      </c>
      <c r="BOE118" s="2">
        <f>'[2]хавсралт-2 ямаат уул-50 (2)'!BQT64</f>
        <v>0</v>
      </c>
      <c r="BOF118" s="2">
        <f>'[2]хавсралт-2 ямаат уул-50 (2)'!BQU64</f>
        <v>0</v>
      </c>
      <c r="BOG118" s="2">
        <f>'[2]хавсралт-2 ямаат уул-50 (2)'!BQV64</f>
        <v>0</v>
      </c>
      <c r="BOH118" s="2">
        <f>'[2]хавсралт-2 ямаат уул-50 (2)'!BQW64</f>
        <v>0</v>
      </c>
      <c r="BOI118" s="2">
        <f>'[2]хавсралт-2 ямаат уул-50 (2)'!BQX64</f>
        <v>0</v>
      </c>
      <c r="BOJ118" s="2">
        <f>'[2]хавсралт-2 ямаат уул-50 (2)'!BQY64</f>
        <v>0</v>
      </c>
      <c r="BOK118" s="2">
        <f>'[2]хавсралт-2 ямаат уул-50 (2)'!BQZ64</f>
        <v>0</v>
      </c>
      <c r="BOL118" s="2">
        <f>'[2]хавсралт-2 ямаат уул-50 (2)'!BRA64</f>
        <v>0</v>
      </c>
      <c r="BOM118" s="2">
        <f>'[2]хавсралт-2 ямаат уул-50 (2)'!BRB64</f>
        <v>0</v>
      </c>
      <c r="BON118" s="2">
        <f>'[2]хавсралт-2 ямаат уул-50 (2)'!BRC64</f>
        <v>0</v>
      </c>
      <c r="BOO118" s="2">
        <f>'[2]хавсралт-2 ямаат уул-50 (2)'!BRD64</f>
        <v>0</v>
      </c>
      <c r="BOP118" s="2">
        <f>'[2]хавсралт-2 ямаат уул-50 (2)'!BRE64</f>
        <v>0</v>
      </c>
      <c r="BOQ118" s="2">
        <f>'[2]хавсралт-2 ямаат уул-50 (2)'!BRF64</f>
        <v>0</v>
      </c>
      <c r="BOR118" s="2">
        <f>'[2]хавсралт-2 ямаат уул-50 (2)'!BRG64</f>
        <v>0</v>
      </c>
      <c r="BOS118" s="2">
        <f>'[2]хавсралт-2 ямаат уул-50 (2)'!BRH64</f>
        <v>0</v>
      </c>
      <c r="BOT118" s="2">
        <f>'[2]хавсралт-2 ямаат уул-50 (2)'!BRI64</f>
        <v>0</v>
      </c>
      <c r="BOU118" s="2">
        <f>'[2]хавсралт-2 ямаат уул-50 (2)'!BRJ64</f>
        <v>0</v>
      </c>
      <c r="BOV118" s="2">
        <f>'[2]хавсралт-2 ямаат уул-50 (2)'!BRK64</f>
        <v>0</v>
      </c>
      <c r="BOW118" s="2">
        <f>'[2]хавсралт-2 ямаат уул-50 (2)'!BRL64</f>
        <v>0</v>
      </c>
      <c r="BOX118" s="2">
        <f>'[2]хавсралт-2 ямаат уул-50 (2)'!BRM64</f>
        <v>0</v>
      </c>
      <c r="BOY118" s="2">
        <f>'[2]хавсралт-2 ямаат уул-50 (2)'!BRN64</f>
        <v>0</v>
      </c>
      <c r="BOZ118" s="2">
        <f>'[2]хавсралт-2 ямаат уул-50 (2)'!BRO64</f>
        <v>0</v>
      </c>
      <c r="BPA118" s="2">
        <f>'[2]хавсралт-2 ямаат уул-50 (2)'!BRP64</f>
        <v>0</v>
      </c>
      <c r="BPB118" s="2">
        <f>'[2]хавсралт-2 ямаат уул-50 (2)'!BRQ64</f>
        <v>0</v>
      </c>
      <c r="BPC118" s="2">
        <f>'[2]хавсралт-2 ямаат уул-50 (2)'!BRR64</f>
        <v>0</v>
      </c>
      <c r="BPD118" s="2">
        <f>'[2]хавсралт-2 ямаат уул-50 (2)'!BRS64</f>
        <v>0</v>
      </c>
      <c r="BPE118" s="2">
        <f>'[2]хавсралт-2 ямаат уул-50 (2)'!BRT64</f>
        <v>0</v>
      </c>
      <c r="BPF118" s="2">
        <f>'[2]хавсралт-2 ямаат уул-50 (2)'!BRU64</f>
        <v>0</v>
      </c>
      <c r="BPG118" s="2">
        <f>'[2]хавсралт-2 ямаат уул-50 (2)'!BRV64</f>
        <v>0</v>
      </c>
      <c r="BPH118" s="2">
        <f>'[2]хавсралт-2 ямаат уул-50 (2)'!BRW64</f>
        <v>0</v>
      </c>
      <c r="BPI118" s="2">
        <f>'[2]хавсралт-2 ямаат уул-50 (2)'!BRX64</f>
        <v>0</v>
      </c>
      <c r="BPJ118" s="2">
        <f>'[2]хавсралт-2 ямаат уул-50 (2)'!BRY64</f>
        <v>0</v>
      </c>
      <c r="BPK118" s="2">
        <f>'[2]хавсралт-2 ямаат уул-50 (2)'!BRZ64</f>
        <v>0</v>
      </c>
      <c r="BPL118" s="2">
        <f>'[2]хавсралт-2 ямаат уул-50 (2)'!BSA64</f>
        <v>0</v>
      </c>
      <c r="BPM118" s="2">
        <f>'[2]хавсралт-2 ямаат уул-50 (2)'!BSB64</f>
        <v>0</v>
      </c>
      <c r="BPN118" s="2">
        <f>'[2]хавсралт-2 ямаат уул-50 (2)'!BSC64</f>
        <v>0</v>
      </c>
      <c r="BPO118" s="2">
        <f>'[2]хавсралт-2 ямаат уул-50 (2)'!BSD64</f>
        <v>0</v>
      </c>
      <c r="BPP118" s="2">
        <f>'[2]хавсралт-2 ямаат уул-50 (2)'!BSE64</f>
        <v>0</v>
      </c>
      <c r="BPQ118" s="2">
        <f>'[2]хавсралт-2 ямаат уул-50 (2)'!BSF64</f>
        <v>0</v>
      </c>
      <c r="BPR118" s="2">
        <f>'[2]хавсралт-2 ямаат уул-50 (2)'!BSG64</f>
        <v>0</v>
      </c>
      <c r="BPS118" s="2">
        <f>'[2]хавсралт-2 ямаат уул-50 (2)'!BSH64</f>
        <v>0</v>
      </c>
      <c r="BPT118" s="2">
        <f>'[2]хавсралт-2 ямаат уул-50 (2)'!BSI64</f>
        <v>0</v>
      </c>
      <c r="BPU118" s="2">
        <f>'[2]хавсралт-2 ямаат уул-50 (2)'!BSJ64</f>
        <v>0</v>
      </c>
      <c r="BPV118" s="2">
        <f>'[2]хавсралт-2 ямаат уул-50 (2)'!BSK64</f>
        <v>0</v>
      </c>
      <c r="BPW118" s="2">
        <f>'[2]хавсралт-2 ямаат уул-50 (2)'!BSL64</f>
        <v>0</v>
      </c>
      <c r="BPX118" s="2">
        <f>'[2]хавсралт-2 ямаат уул-50 (2)'!BSM64</f>
        <v>0</v>
      </c>
      <c r="BPY118" s="2">
        <f>'[2]хавсралт-2 ямаат уул-50 (2)'!BSN64</f>
        <v>0</v>
      </c>
      <c r="BPZ118" s="2">
        <f>'[2]хавсралт-2 ямаат уул-50 (2)'!BSO64</f>
        <v>0</v>
      </c>
      <c r="BQA118" s="2">
        <f>'[2]хавсралт-2 ямаат уул-50 (2)'!BSP64</f>
        <v>0</v>
      </c>
      <c r="BQB118" s="2">
        <f>'[2]хавсралт-2 ямаат уул-50 (2)'!BSQ64</f>
        <v>0</v>
      </c>
      <c r="BQC118" s="2">
        <f>'[2]хавсралт-2 ямаат уул-50 (2)'!BSR64</f>
        <v>0</v>
      </c>
      <c r="BQD118" s="2">
        <f>'[2]хавсралт-2 ямаат уул-50 (2)'!BSS64</f>
        <v>0</v>
      </c>
      <c r="BQE118" s="2">
        <f>'[2]хавсралт-2 ямаат уул-50 (2)'!BST64</f>
        <v>0</v>
      </c>
      <c r="BQF118" s="2">
        <f>'[2]хавсралт-2 ямаат уул-50 (2)'!BSU64</f>
        <v>0</v>
      </c>
      <c r="BQG118" s="2">
        <f>'[2]хавсралт-2 ямаат уул-50 (2)'!BSV64</f>
        <v>0</v>
      </c>
      <c r="BQH118" s="2">
        <f>'[2]хавсралт-2 ямаат уул-50 (2)'!BSW64</f>
        <v>0</v>
      </c>
      <c r="BQI118" s="2">
        <f>'[2]хавсралт-2 ямаат уул-50 (2)'!BSX64</f>
        <v>0</v>
      </c>
      <c r="BQJ118" s="2">
        <f>'[2]хавсралт-2 ямаат уул-50 (2)'!BSY64</f>
        <v>0</v>
      </c>
      <c r="BQK118" s="2">
        <f>'[2]хавсралт-2 ямаат уул-50 (2)'!BSZ64</f>
        <v>0</v>
      </c>
      <c r="BQL118" s="2">
        <f>'[2]хавсралт-2 ямаат уул-50 (2)'!BTA64</f>
        <v>0</v>
      </c>
      <c r="BQM118" s="2">
        <f>'[2]хавсралт-2 ямаат уул-50 (2)'!BTB64</f>
        <v>0</v>
      </c>
      <c r="BQN118" s="2">
        <f>'[2]хавсралт-2 ямаат уул-50 (2)'!BTC64</f>
        <v>0</v>
      </c>
      <c r="BQO118" s="2">
        <f>'[2]хавсралт-2 ямаат уул-50 (2)'!BTD64</f>
        <v>0</v>
      </c>
      <c r="BQP118" s="2">
        <f>'[2]хавсралт-2 ямаат уул-50 (2)'!BTE64</f>
        <v>0</v>
      </c>
      <c r="BQQ118" s="2">
        <f>'[2]хавсралт-2 ямаат уул-50 (2)'!BTF64</f>
        <v>0</v>
      </c>
      <c r="BQR118" s="2">
        <f>'[2]хавсралт-2 ямаат уул-50 (2)'!BTG64</f>
        <v>0</v>
      </c>
      <c r="BQS118" s="2">
        <f>'[2]хавсралт-2 ямаат уул-50 (2)'!BTH64</f>
        <v>0</v>
      </c>
      <c r="BQT118" s="2">
        <f>'[2]хавсралт-2 ямаат уул-50 (2)'!BTI64</f>
        <v>0</v>
      </c>
      <c r="BQU118" s="2">
        <f>'[2]хавсралт-2 ямаат уул-50 (2)'!BTJ64</f>
        <v>0</v>
      </c>
      <c r="BQV118" s="2">
        <f>'[2]хавсралт-2 ямаат уул-50 (2)'!BTK64</f>
        <v>0</v>
      </c>
      <c r="BQW118" s="2">
        <f>'[2]хавсралт-2 ямаат уул-50 (2)'!BTL64</f>
        <v>0</v>
      </c>
      <c r="BQX118" s="2">
        <f>'[2]хавсралт-2 ямаат уул-50 (2)'!BTM64</f>
        <v>0</v>
      </c>
      <c r="BQY118" s="2">
        <f>'[2]хавсралт-2 ямаат уул-50 (2)'!BTN64</f>
        <v>0</v>
      </c>
      <c r="BQZ118" s="2">
        <f>'[2]хавсралт-2 ямаат уул-50 (2)'!BTO64</f>
        <v>0</v>
      </c>
      <c r="BRA118" s="2">
        <f>'[2]хавсралт-2 ямаат уул-50 (2)'!BTP64</f>
        <v>0</v>
      </c>
      <c r="BRB118" s="2">
        <f>'[2]хавсралт-2 ямаат уул-50 (2)'!BTQ64</f>
        <v>0</v>
      </c>
      <c r="BRC118" s="2">
        <f>'[2]хавсралт-2 ямаат уул-50 (2)'!BTR64</f>
        <v>0</v>
      </c>
      <c r="BRD118" s="2">
        <f>'[2]хавсралт-2 ямаат уул-50 (2)'!BTS64</f>
        <v>0</v>
      </c>
      <c r="BRE118" s="2">
        <f>'[2]хавсралт-2 ямаат уул-50 (2)'!BTT64</f>
        <v>0</v>
      </c>
      <c r="BRF118" s="2">
        <f>'[2]хавсралт-2 ямаат уул-50 (2)'!BTU64</f>
        <v>0</v>
      </c>
      <c r="BRG118" s="2">
        <f>'[2]хавсралт-2 ямаат уул-50 (2)'!BTV64</f>
        <v>0</v>
      </c>
      <c r="BRH118" s="2">
        <f>'[2]хавсралт-2 ямаат уул-50 (2)'!BTW64</f>
        <v>0</v>
      </c>
      <c r="BRI118" s="2">
        <f>'[2]хавсралт-2 ямаат уул-50 (2)'!BTX64</f>
        <v>0</v>
      </c>
      <c r="BRJ118" s="2">
        <f>'[2]хавсралт-2 ямаат уул-50 (2)'!BTY64</f>
        <v>0</v>
      </c>
      <c r="BRK118" s="2">
        <f>'[2]хавсралт-2 ямаат уул-50 (2)'!BTZ64</f>
        <v>0</v>
      </c>
      <c r="BRL118" s="2">
        <f>'[2]хавсралт-2 ямаат уул-50 (2)'!BUA64</f>
        <v>0</v>
      </c>
      <c r="BRM118" s="2">
        <f>'[2]хавсралт-2 ямаат уул-50 (2)'!BUB64</f>
        <v>0</v>
      </c>
      <c r="BRN118" s="2">
        <f>'[2]хавсралт-2 ямаат уул-50 (2)'!BUC64</f>
        <v>0</v>
      </c>
      <c r="BRO118" s="2">
        <f>'[2]хавсралт-2 ямаат уул-50 (2)'!BUD64</f>
        <v>0</v>
      </c>
      <c r="BRP118" s="2">
        <f>'[2]хавсралт-2 ямаат уул-50 (2)'!BUE64</f>
        <v>0</v>
      </c>
      <c r="BRQ118" s="2">
        <f>'[2]хавсралт-2 ямаат уул-50 (2)'!BUF64</f>
        <v>0</v>
      </c>
      <c r="BRR118" s="2">
        <f>'[2]хавсралт-2 ямаат уул-50 (2)'!BUG64</f>
        <v>0</v>
      </c>
      <c r="BRS118" s="2">
        <f>'[2]хавсралт-2 ямаат уул-50 (2)'!BUH64</f>
        <v>0</v>
      </c>
      <c r="BRT118" s="2">
        <f>'[2]хавсралт-2 ямаат уул-50 (2)'!BUI64</f>
        <v>0</v>
      </c>
      <c r="BRU118" s="2">
        <f>'[2]хавсралт-2 ямаат уул-50 (2)'!BUJ64</f>
        <v>0</v>
      </c>
      <c r="BRV118" s="2">
        <f>'[2]хавсралт-2 ямаат уул-50 (2)'!BUK64</f>
        <v>0</v>
      </c>
      <c r="BRW118" s="2">
        <f>'[2]хавсралт-2 ямаат уул-50 (2)'!BUL64</f>
        <v>0</v>
      </c>
      <c r="BRX118" s="2">
        <f>'[2]хавсралт-2 ямаат уул-50 (2)'!BUM64</f>
        <v>0</v>
      </c>
      <c r="BRY118" s="2">
        <f>'[2]хавсралт-2 ямаат уул-50 (2)'!BUN64</f>
        <v>0</v>
      </c>
      <c r="BRZ118" s="2">
        <f>'[2]хавсралт-2 ямаат уул-50 (2)'!BUO64</f>
        <v>0</v>
      </c>
      <c r="BSA118" s="2">
        <f>'[2]хавсралт-2 ямаат уул-50 (2)'!BUP64</f>
        <v>0</v>
      </c>
      <c r="BSB118" s="2">
        <f>'[2]хавсралт-2 ямаат уул-50 (2)'!BUQ64</f>
        <v>0</v>
      </c>
      <c r="BSC118" s="2">
        <f>'[2]хавсралт-2 ямаат уул-50 (2)'!BUR64</f>
        <v>0</v>
      </c>
      <c r="BSD118" s="2">
        <f>'[2]хавсралт-2 ямаат уул-50 (2)'!BUS64</f>
        <v>0</v>
      </c>
      <c r="BSE118" s="2">
        <f>'[2]хавсралт-2 ямаат уул-50 (2)'!BUT64</f>
        <v>0</v>
      </c>
      <c r="BSF118" s="2">
        <f>'[2]хавсралт-2 ямаат уул-50 (2)'!BUU64</f>
        <v>0</v>
      </c>
      <c r="BSG118" s="2">
        <f>'[2]хавсралт-2 ямаат уул-50 (2)'!BUV64</f>
        <v>0</v>
      </c>
      <c r="BSH118" s="2">
        <f>'[2]хавсралт-2 ямаат уул-50 (2)'!BUW64</f>
        <v>0</v>
      </c>
      <c r="BSI118" s="2">
        <f>'[2]хавсралт-2 ямаат уул-50 (2)'!BUX64</f>
        <v>0</v>
      </c>
      <c r="BSJ118" s="2">
        <f>'[2]хавсралт-2 ямаат уул-50 (2)'!BUY64</f>
        <v>0</v>
      </c>
      <c r="BSK118" s="2">
        <f>'[2]хавсралт-2 ямаат уул-50 (2)'!BUZ64</f>
        <v>0</v>
      </c>
      <c r="BSL118" s="2">
        <f>'[2]хавсралт-2 ямаат уул-50 (2)'!BVA64</f>
        <v>0</v>
      </c>
      <c r="BSM118" s="2">
        <f>'[2]хавсралт-2 ямаат уул-50 (2)'!BVB64</f>
        <v>0</v>
      </c>
      <c r="BSN118" s="2">
        <f>'[2]хавсралт-2 ямаат уул-50 (2)'!BVC64</f>
        <v>0</v>
      </c>
      <c r="BSO118" s="2">
        <f>'[2]хавсралт-2 ямаат уул-50 (2)'!BVD64</f>
        <v>0</v>
      </c>
      <c r="BSP118" s="2">
        <f>'[2]хавсралт-2 ямаат уул-50 (2)'!BVE64</f>
        <v>0</v>
      </c>
      <c r="BSQ118" s="2">
        <f>'[2]хавсралт-2 ямаат уул-50 (2)'!BVF64</f>
        <v>0</v>
      </c>
      <c r="BSR118" s="2">
        <f>'[2]хавсралт-2 ямаат уул-50 (2)'!BVG64</f>
        <v>0</v>
      </c>
      <c r="BSS118" s="2">
        <f>'[2]хавсралт-2 ямаат уул-50 (2)'!BVH64</f>
        <v>0</v>
      </c>
      <c r="BST118" s="2">
        <f>'[2]хавсралт-2 ямаат уул-50 (2)'!BVI64</f>
        <v>0</v>
      </c>
      <c r="BSU118" s="2">
        <f>'[2]хавсралт-2 ямаат уул-50 (2)'!BVJ64</f>
        <v>0</v>
      </c>
      <c r="BSV118" s="2">
        <f>'[2]хавсралт-2 ямаат уул-50 (2)'!BVK64</f>
        <v>0</v>
      </c>
      <c r="BSW118" s="2">
        <f>'[2]хавсралт-2 ямаат уул-50 (2)'!BVL64</f>
        <v>0</v>
      </c>
      <c r="BSX118" s="2">
        <f>'[2]хавсралт-2 ямаат уул-50 (2)'!BVM64</f>
        <v>0</v>
      </c>
      <c r="BSY118" s="2">
        <f>'[2]хавсралт-2 ямаат уул-50 (2)'!BVN64</f>
        <v>0</v>
      </c>
      <c r="BSZ118" s="2">
        <f>'[2]хавсралт-2 ямаат уул-50 (2)'!BVO64</f>
        <v>0</v>
      </c>
      <c r="BTA118" s="2">
        <f>'[2]хавсралт-2 ямаат уул-50 (2)'!BVP64</f>
        <v>0</v>
      </c>
      <c r="BTB118" s="2">
        <f>'[2]хавсралт-2 ямаат уул-50 (2)'!BVQ64</f>
        <v>0</v>
      </c>
      <c r="BTC118" s="2">
        <f>'[2]хавсралт-2 ямаат уул-50 (2)'!BVR64</f>
        <v>0</v>
      </c>
      <c r="BTD118" s="2">
        <f>'[2]хавсралт-2 ямаат уул-50 (2)'!BVS64</f>
        <v>0</v>
      </c>
      <c r="BTE118" s="2">
        <f>'[2]хавсралт-2 ямаат уул-50 (2)'!BVT64</f>
        <v>0</v>
      </c>
      <c r="BTF118" s="2">
        <f>'[2]хавсралт-2 ямаат уул-50 (2)'!BVU64</f>
        <v>0</v>
      </c>
      <c r="BTG118" s="2">
        <f>'[2]хавсралт-2 ямаат уул-50 (2)'!BVV64</f>
        <v>0</v>
      </c>
      <c r="BTH118" s="2">
        <f>'[2]хавсралт-2 ямаат уул-50 (2)'!BVW64</f>
        <v>0</v>
      </c>
      <c r="BTI118" s="2">
        <f>'[2]хавсралт-2 ямаат уул-50 (2)'!BVX64</f>
        <v>0</v>
      </c>
      <c r="BTJ118" s="2">
        <f>'[2]хавсралт-2 ямаат уул-50 (2)'!BVY64</f>
        <v>0</v>
      </c>
      <c r="BTK118" s="2">
        <f>'[2]хавсралт-2 ямаат уул-50 (2)'!BVZ64</f>
        <v>0</v>
      </c>
      <c r="BTL118" s="2">
        <f>'[2]хавсралт-2 ямаат уул-50 (2)'!BWA64</f>
        <v>0</v>
      </c>
      <c r="BTM118" s="2">
        <f>'[2]хавсралт-2 ямаат уул-50 (2)'!BWB64</f>
        <v>0</v>
      </c>
      <c r="BTN118" s="2">
        <f>'[2]хавсралт-2 ямаат уул-50 (2)'!BWC64</f>
        <v>0</v>
      </c>
      <c r="BTO118" s="2">
        <f>'[2]хавсралт-2 ямаат уул-50 (2)'!BWD64</f>
        <v>0</v>
      </c>
      <c r="BTP118" s="2">
        <f>'[2]хавсралт-2 ямаат уул-50 (2)'!BWE64</f>
        <v>0</v>
      </c>
      <c r="BTQ118" s="2">
        <f>'[2]хавсралт-2 ямаат уул-50 (2)'!BWF64</f>
        <v>0</v>
      </c>
      <c r="BTR118" s="2">
        <f>'[2]хавсралт-2 ямаат уул-50 (2)'!BWG64</f>
        <v>0</v>
      </c>
      <c r="BTS118" s="2">
        <f>'[2]хавсралт-2 ямаат уул-50 (2)'!BWH64</f>
        <v>0</v>
      </c>
      <c r="BTT118" s="2">
        <f>'[2]хавсралт-2 ямаат уул-50 (2)'!BWI64</f>
        <v>0</v>
      </c>
      <c r="BTU118" s="2">
        <f>'[2]хавсралт-2 ямаат уул-50 (2)'!BWJ64</f>
        <v>0</v>
      </c>
      <c r="BTV118" s="2">
        <f>'[2]хавсралт-2 ямаат уул-50 (2)'!BWK64</f>
        <v>0</v>
      </c>
      <c r="BTW118" s="2">
        <f>'[2]хавсралт-2 ямаат уул-50 (2)'!BWL64</f>
        <v>0</v>
      </c>
      <c r="BTX118" s="2">
        <f>'[2]хавсралт-2 ямаат уул-50 (2)'!BWM64</f>
        <v>0</v>
      </c>
      <c r="BTY118" s="2">
        <f>'[2]хавсралт-2 ямаат уул-50 (2)'!BWN64</f>
        <v>0</v>
      </c>
      <c r="BTZ118" s="2">
        <f>'[2]хавсралт-2 ямаат уул-50 (2)'!BWO64</f>
        <v>0</v>
      </c>
      <c r="BUA118" s="2">
        <f>'[2]хавсралт-2 ямаат уул-50 (2)'!BWP64</f>
        <v>0</v>
      </c>
      <c r="BUB118" s="2">
        <f>'[2]хавсралт-2 ямаат уул-50 (2)'!BWQ64</f>
        <v>0</v>
      </c>
      <c r="BUC118" s="2">
        <f>'[2]хавсралт-2 ямаат уул-50 (2)'!BWR64</f>
        <v>0</v>
      </c>
      <c r="BUD118" s="2">
        <f>'[2]хавсралт-2 ямаат уул-50 (2)'!BWS64</f>
        <v>0</v>
      </c>
      <c r="BUE118" s="2">
        <f>'[2]хавсралт-2 ямаат уул-50 (2)'!BWT64</f>
        <v>0</v>
      </c>
      <c r="BUF118" s="2">
        <f>'[2]хавсралт-2 ямаат уул-50 (2)'!BWU64</f>
        <v>0</v>
      </c>
      <c r="BUG118" s="2">
        <f>'[2]хавсралт-2 ямаат уул-50 (2)'!BWV64</f>
        <v>0</v>
      </c>
      <c r="BUH118" s="2">
        <f>'[2]хавсралт-2 ямаат уул-50 (2)'!BWW64</f>
        <v>0</v>
      </c>
      <c r="BUI118" s="2">
        <f>'[2]хавсралт-2 ямаат уул-50 (2)'!BWX64</f>
        <v>0</v>
      </c>
      <c r="BUJ118" s="2">
        <f>'[2]хавсралт-2 ямаат уул-50 (2)'!BWY64</f>
        <v>0</v>
      </c>
      <c r="BUK118" s="2">
        <f>'[2]хавсралт-2 ямаат уул-50 (2)'!BWZ64</f>
        <v>0</v>
      </c>
      <c r="BUL118" s="2">
        <f>'[2]хавсралт-2 ямаат уул-50 (2)'!BXA64</f>
        <v>0</v>
      </c>
      <c r="BUM118" s="2">
        <f>'[2]хавсралт-2 ямаат уул-50 (2)'!BXB64</f>
        <v>0</v>
      </c>
      <c r="BUN118" s="2">
        <f>'[2]хавсралт-2 ямаат уул-50 (2)'!BXC64</f>
        <v>0</v>
      </c>
      <c r="BUO118" s="2">
        <f>'[2]хавсралт-2 ямаат уул-50 (2)'!BXD64</f>
        <v>0</v>
      </c>
      <c r="BUP118" s="2">
        <f>'[2]хавсралт-2 ямаат уул-50 (2)'!BXE64</f>
        <v>0</v>
      </c>
      <c r="BUQ118" s="2">
        <f>'[2]хавсралт-2 ямаат уул-50 (2)'!BXF64</f>
        <v>0</v>
      </c>
      <c r="BUR118" s="2">
        <f>'[2]хавсралт-2 ямаат уул-50 (2)'!BXG64</f>
        <v>0</v>
      </c>
      <c r="BUS118" s="2">
        <f>'[2]хавсралт-2 ямаат уул-50 (2)'!BXH64</f>
        <v>0</v>
      </c>
      <c r="BUT118" s="2">
        <f>'[2]хавсралт-2 ямаат уул-50 (2)'!BXI64</f>
        <v>0</v>
      </c>
      <c r="BUU118" s="2">
        <f>'[2]хавсралт-2 ямаат уул-50 (2)'!BXJ64</f>
        <v>0</v>
      </c>
      <c r="BUV118" s="2">
        <f>'[2]хавсралт-2 ямаат уул-50 (2)'!BXK64</f>
        <v>0</v>
      </c>
      <c r="BUW118" s="2">
        <f>'[2]хавсралт-2 ямаат уул-50 (2)'!BXL64</f>
        <v>0</v>
      </c>
      <c r="BUX118" s="2">
        <f>'[2]хавсралт-2 ямаат уул-50 (2)'!BXM64</f>
        <v>0</v>
      </c>
      <c r="BUY118" s="2">
        <f>'[2]хавсралт-2 ямаат уул-50 (2)'!BXN64</f>
        <v>0</v>
      </c>
      <c r="BUZ118" s="2">
        <f>'[2]хавсралт-2 ямаат уул-50 (2)'!BXO64</f>
        <v>0</v>
      </c>
      <c r="BVA118" s="2">
        <f>'[2]хавсралт-2 ямаат уул-50 (2)'!BXP64</f>
        <v>0</v>
      </c>
      <c r="BVB118" s="2">
        <f>'[2]хавсралт-2 ямаат уул-50 (2)'!BXQ64</f>
        <v>0</v>
      </c>
      <c r="BVC118" s="2">
        <f>'[2]хавсралт-2 ямаат уул-50 (2)'!BXR64</f>
        <v>0</v>
      </c>
      <c r="BVD118" s="2">
        <f>'[2]хавсралт-2 ямаат уул-50 (2)'!BXS64</f>
        <v>0</v>
      </c>
      <c r="BVE118" s="2">
        <f>'[2]хавсралт-2 ямаат уул-50 (2)'!BXT64</f>
        <v>0</v>
      </c>
      <c r="BVF118" s="2">
        <f>'[2]хавсралт-2 ямаат уул-50 (2)'!BXU64</f>
        <v>0</v>
      </c>
      <c r="BVG118" s="2">
        <f>'[2]хавсралт-2 ямаат уул-50 (2)'!BXV64</f>
        <v>0</v>
      </c>
      <c r="BVH118" s="2">
        <f>'[2]хавсралт-2 ямаат уул-50 (2)'!BXW64</f>
        <v>0</v>
      </c>
      <c r="BVI118" s="2">
        <f>'[2]хавсралт-2 ямаат уул-50 (2)'!BXX64</f>
        <v>0</v>
      </c>
      <c r="BVJ118" s="2">
        <f>'[2]хавсралт-2 ямаат уул-50 (2)'!BXY64</f>
        <v>0</v>
      </c>
      <c r="BVK118" s="2">
        <f>'[2]хавсралт-2 ямаат уул-50 (2)'!BXZ64</f>
        <v>0</v>
      </c>
      <c r="BVL118" s="2">
        <f>'[2]хавсралт-2 ямаат уул-50 (2)'!BYA64</f>
        <v>0</v>
      </c>
      <c r="BVM118" s="2">
        <f>'[2]хавсралт-2 ямаат уул-50 (2)'!BYB64</f>
        <v>0</v>
      </c>
      <c r="BVN118" s="2">
        <f>'[2]хавсралт-2 ямаат уул-50 (2)'!BYC64</f>
        <v>0</v>
      </c>
      <c r="BVO118" s="2">
        <f>'[2]хавсралт-2 ямаат уул-50 (2)'!BYD64</f>
        <v>0</v>
      </c>
      <c r="BVP118" s="2">
        <f>'[2]хавсралт-2 ямаат уул-50 (2)'!BYE64</f>
        <v>0</v>
      </c>
      <c r="BVQ118" s="2">
        <f>'[2]хавсралт-2 ямаат уул-50 (2)'!BYF64</f>
        <v>0</v>
      </c>
      <c r="BVR118" s="2">
        <f>'[2]хавсралт-2 ямаат уул-50 (2)'!BYG64</f>
        <v>0</v>
      </c>
      <c r="BVS118" s="2">
        <f>'[2]хавсралт-2 ямаат уул-50 (2)'!BYH64</f>
        <v>0</v>
      </c>
      <c r="BVT118" s="2">
        <f>'[2]хавсралт-2 ямаат уул-50 (2)'!BYI64</f>
        <v>0</v>
      </c>
      <c r="BVU118" s="2">
        <f>'[2]хавсралт-2 ямаат уул-50 (2)'!BYJ64</f>
        <v>0</v>
      </c>
      <c r="BVV118" s="2">
        <f>'[2]хавсралт-2 ямаат уул-50 (2)'!BYK64</f>
        <v>0</v>
      </c>
      <c r="BVW118" s="2">
        <f>'[2]хавсралт-2 ямаат уул-50 (2)'!BYL64</f>
        <v>0</v>
      </c>
      <c r="BVX118" s="2">
        <f>'[2]хавсралт-2 ямаат уул-50 (2)'!BYM64</f>
        <v>0</v>
      </c>
      <c r="BVY118" s="2">
        <f>'[2]хавсралт-2 ямаат уул-50 (2)'!BYN64</f>
        <v>0</v>
      </c>
      <c r="BVZ118" s="2">
        <f>'[2]хавсралт-2 ямаат уул-50 (2)'!BYO64</f>
        <v>0</v>
      </c>
      <c r="BWA118" s="2">
        <f>'[2]хавсралт-2 ямаат уул-50 (2)'!BYP64</f>
        <v>0</v>
      </c>
      <c r="BWB118" s="2">
        <f>'[2]хавсралт-2 ямаат уул-50 (2)'!BYQ64</f>
        <v>0</v>
      </c>
      <c r="BWC118" s="2">
        <f>'[2]хавсралт-2 ямаат уул-50 (2)'!BYR64</f>
        <v>0</v>
      </c>
      <c r="BWD118" s="2">
        <f>'[2]хавсралт-2 ямаат уул-50 (2)'!BYS64</f>
        <v>0</v>
      </c>
      <c r="BWE118" s="2">
        <f>'[2]хавсралт-2 ямаат уул-50 (2)'!BYT64</f>
        <v>0</v>
      </c>
      <c r="BWF118" s="2">
        <f>'[2]хавсралт-2 ямаат уул-50 (2)'!BYU64</f>
        <v>0</v>
      </c>
      <c r="BWG118" s="2">
        <f>'[2]хавсралт-2 ямаат уул-50 (2)'!BYV64</f>
        <v>0</v>
      </c>
      <c r="BWH118" s="2">
        <f>'[2]хавсралт-2 ямаат уул-50 (2)'!BYW64</f>
        <v>0</v>
      </c>
      <c r="BWI118" s="2">
        <f>'[2]хавсралт-2 ямаат уул-50 (2)'!BYX64</f>
        <v>0</v>
      </c>
      <c r="BWJ118" s="2">
        <f>'[2]хавсралт-2 ямаат уул-50 (2)'!BYY64</f>
        <v>0</v>
      </c>
      <c r="BWK118" s="2">
        <f>'[2]хавсралт-2 ямаат уул-50 (2)'!BYZ64</f>
        <v>0</v>
      </c>
      <c r="BWL118" s="2">
        <f>'[2]хавсралт-2 ямаат уул-50 (2)'!BZA64</f>
        <v>0</v>
      </c>
      <c r="BWM118" s="2">
        <f>'[2]хавсралт-2 ямаат уул-50 (2)'!BZB64</f>
        <v>0</v>
      </c>
      <c r="BWN118" s="2">
        <f>'[2]хавсралт-2 ямаат уул-50 (2)'!BZC64</f>
        <v>0</v>
      </c>
      <c r="BWO118" s="2">
        <f>'[2]хавсралт-2 ямаат уул-50 (2)'!BZD64</f>
        <v>0</v>
      </c>
      <c r="BWP118" s="2">
        <f>'[2]хавсралт-2 ямаат уул-50 (2)'!BZE64</f>
        <v>0</v>
      </c>
      <c r="BWQ118" s="2">
        <f>'[2]хавсралт-2 ямаат уул-50 (2)'!BZF64</f>
        <v>0</v>
      </c>
      <c r="BWR118" s="2">
        <f>'[2]хавсралт-2 ямаат уул-50 (2)'!BZG64</f>
        <v>0</v>
      </c>
      <c r="BWS118" s="2">
        <f>'[2]хавсралт-2 ямаат уул-50 (2)'!BZH64</f>
        <v>0</v>
      </c>
      <c r="BWT118" s="2">
        <f>'[2]хавсралт-2 ямаат уул-50 (2)'!BZI64</f>
        <v>0</v>
      </c>
      <c r="BWU118" s="2">
        <f>'[2]хавсралт-2 ямаат уул-50 (2)'!BZJ64</f>
        <v>0</v>
      </c>
      <c r="BWV118" s="2">
        <f>'[2]хавсралт-2 ямаат уул-50 (2)'!BZK64</f>
        <v>0</v>
      </c>
      <c r="BWW118" s="2">
        <f>'[2]хавсралт-2 ямаат уул-50 (2)'!BZL64</f>
        <v>0</v>
      </c>
      <c r="BWX118" s="2">
        <f>'[2]хавсралт-2 ямаат уул-50 (2)'!BZM64</f>
        <v>0</v>
      </c>
      <c r="BWY118" s="2">
        <f>'[2]хавсралт-2 ямаат уул-50 (2)'!BZN64</f>
        <v>0</v>
      </c>
      <c r="BWZ118" s="2">
        <f>'[2]хавсралт-2 ямаат уул-50 (2)'!BZO64</f>
        <v>0</v>
      </c>
      <c r="BXA118" s="2">
        <f>'[2]хавсралт-2 ямаат уул-50 (2)'!BZP64</f>
        <v>0</v>
      </c>
      <c r="BXB118" s="2">
        <f>'[2]хавсралт-2 ямаат уул-50 (2)'!BZQ64</f>
        <v>0</v>
      </c>
      <c r="BXC118" s="2">
        <f>'[2]хавсралт-2 ямаат уул-50 (2)'!BZR64</f>
        <v>0</v>
      </c>
      <c r="BXD118" s="2">
        <f>'[2]хавсралт-2 ямаат уул-50 (2)'!BZS64</f>
        <v>0</v>
      </c>
      <c r="BXE118" s="2">
        <f>'[2]хавсралт-2 ямаат уул-50 (2)'!BZT64</f>
        <v>0</v>
      </c>
      <c r="BXF118" s="2">
        <f>'[2]хавсралт-2 ямаат уул-50 (2)'!BZU64</f>
        <v>0</v>
      </c>
      <c r="BXG118" s="2">
        <f>'[2]хавсралт-2 ямаат уул-50 (2)'!BZV64</f>
        <v>0</v>
      </c>
      <c r="BXH118" s="2">
        <f>'[2]хавсралт-2 ямаат уул-50 (2)'!BZW64</f>
        <v>0</v>
      </c>
      <c r="BXI118" s="2">
        <f>'[2]хавсралт-2 ямаат уул-50 (2)'!BZX64</f>
        <v>0</v>
      </c>
      <c r="BXJ118" s="2">
        <f>'[2]хавсралт-2 ямаат уул-50 (2)'!BZY64</f>
        <v>0</v>
      </c>
      <c r="BXK118" s="2">
        <f>'[2]хавсралт-2 ямаат уул-50 (2)'!BZZ64</f>
        <v>0</v>
      </c>
      <c r="BXL118" s="2">
        <f>'[2]хавсралт-2 ямаат уул-50 (2)'!CAA64</f>
        <v>0</v>
      </c>
      <c r="BXM118" s="2">
        <f>'[2]хавсралт-2 ямаат уул-50 (2)'!CAB64</f>
        <v>0</v>
      </c>
      <c r="BXN118" s="2">
        <f>'[2]хавсралт-2 ямаат уул-50 (2)'!CAC64</f>
        <v>0</v>
      </c>
      <c r="BXO118" s="2">
        <f>'[2]хавсралт-2 ямаат уул-50 (2)'!CAD64</f>
        <v>0</v>
      </c>
      <c r="BXP118" s="2">
        <f>'[2]хавсралт-2 ямаат уул-50 (2)'!CAE64</f>
        <v>0</v>
      </c>
      <c r="BXQ118" s="2">
        <f>'[2]хавсралт-2 ямаат уул-50 (2)'!CAF64</f>
        <v>0</v>
      </c>
      <c r="BXR118" s="2">
        <f>'[2]хавсралт-2 ямаат уул-50 (2)'!CAG64</f>
        <v>0</v>
      </c>
      <c r="BXS118" s="2">
        <f>'[2]хавсралт-2 ямаат уул-50 (2)'!CAH64</f>
        <v>0</v>
      </c>
      <c r="BXT118" s="2">
        <f>'[2]хавсралт-2 ямаат уул-50 (2)'!CAI64</f>
        <v>0</v>
      </c>
      <c r="BXU118" s="2">
        <f>'[2]хавсралт-2 ямаат уул-50 (2)'!CAJ64</f>
        <v>0</v>
      </c>
      <c r="BXV118" s="2">
        <f>'[2]хавсралт-2 ямаат уул-50 (2)'!CAK64</f>
        <v>0</v>
      </c>
      <c r="BXW118" s="2">
        <f>'[2]хавсралт-2 ямаат уул-50 (2)'!CAL64</f>
        <v>0</v>
      </c>
      <c r="BXX118" s="2">
        <f>'[2]хавсралт-2 ямаат уул-50 (2)'!CAM64</f>
        <v>0</v>
      </c>
      <c r="BXY118" s="2">
        <f>'[2]хавсралт-2 ямаат уул-50 (2)'!CAN64</f>
        <v>0</v>
      </c>
      <c r="BXZ118" s="2">
        <f>'[2]хавсралт-2 ямаат уул-50 (2)'!CAO64</f>
        <v>0</v>
      </c>
      <c r="BYA118" s="2">
        <f>'[2]хавсралт-2 ямаат уул-50 (2)'!CAP64</f>
        <v>0</v>
      </c>
      <c r="BYB118" s="2">
        <f>'[2]хавсралт-2 ямаат уул-50 (2)'!CAQ64</f>
        <v>0</v>
      </c>
      <c r="BYC118" s="2">
        <f>'[2]хавсралт-2 ямаат уул-50 (2)'!CAR64</f>
        <v>0</v>
      </c>
      <c r="BYD118" s="2">
        <f>'[2]хавсралт-2 ямаат уул-50 (2)'!CAS64</f>
        <v>0</v>
      </c>
      <c r="BYE118" s="2">
        <f>'[2]хавсралт-2 ямаат уул-50 (2)'!CAT64</f>
        <v>0</v>
      </c>
      <c r="BYF118" s="2">
        <f>'[2]хавсралт-2 ямаат уул-50 (2)'!CAU64</f>
        <v>0</v>
      </c>
      <c r="BYG118" s="2">
        <f>'[2]хавсралт-2 ямаат уул-50 (2)'!CAV64</f>
        <v>0</v>
      </c>
      <c r="BYH118" s="2">
        <f>'[2]хавсралт-2 ямаат уул-50 (2)'!CAW64</f>
        <v>0</v>
      </c>
      <c r="BYI118" s="2">
        <f>'[2]хавсралт-2 ямаат уул-50 (2)'!CAX64</f>
        <v>0</v>
      </c>
      <c r="BYJ118" s="2">
        <f>'[2]хавсралт-2 ямаат уул-50 (2)'!CAY64</f>
        <v>0</v>
      </c>
      <c r="BYK118" s="2">
        <f>'[2]хавсралт-2 ямаат уул-50 (2)'!CAZ64</f>
        <v>0</v>
      </c>
      <c r="BYL118" s="2">
        <f>'[2]хавсралт-2 ямаат уул-50 (2)'!CBA64</f>
        <v>0</v>
      </c>
      <c r="BYM118" s="2">
        <f>'[2]хавсралт-2 ямаат уул-50 (2)'!CBB64</f>
        <v>0</v>
      </c>
      <c r="BYN118" s="2">
        <f>'[2]хавсралт-2 ямаат уул-50 (2)'!CBC64</f>
        <v>0</v>
      </c>
      <c r="BYO118" s="2">
        <f>'[2]хавсралт-2 ямаат уул-50 (2)'!CBD64</f>
        <v>0</v>
      </c>
      <c r="BYP118" s="2">
        <f>'[2]хавсралт-2 ямаат уул-50 (2)'!CBE64</f>
        <v>0</v>
      </c>
      <c r="BYQ118" s="2">
        <f>'[2]хавсралт-2 ямаат уул-50 (2)'!CBF64</f>
        <v>0</v>
      </c>
      <c r="BYR118" s="2">
        <f>'[2]хавсралт-2 ямаат уул-50 (2)'!CBG64</f>
        <v>0</v>
      </c>
      <c r="BYS118" s="2">
        <f>'[2]хавсралт-2 ямаат уул-50 (2)'!CBH64</f>
        <v>0</v>
      </c>
      <c r="BYT118" s="2">
        <f>'[2]хавсралт-2 ямаат уул-50 (2)'!CBI64</f>
        <v>0</v>
      </c>
      <c r="BYU118" s="2">
        <f>'[2]хавсралт-2 ямаат уул-50 (2)'!CBJ64</f>
        <v>0</v>
      </c>
      <c r="BYV118" s="2">
        <f>'[2]хавсралт-2 ямаат уул-50 (2)'!CBK64</f>
        <v>0</v>
      </c>
      <c r="BYW118" s="2">
        <f>'[2]хавсралт-2 ямаат уул-50 (2)'!CBL64</f>
        <v>0</v>
      </c>
      <c r="BYX118" s="2">
        <f>'[2]хавсралт-2 ямаат уул-50 (2)'!CBM64</f>
        <v>0</v>
      </c>
      <c r="BYY118" s="2">
        <f>'[2]хавсралт-2 ямаат уул-50 (2)'!CBN64</f>
        <v>0</v>
      </c>
      <c r="BYZ118" s="2">
        <f>'[2]хавсралт-2 ямаат уул-50 (2)'!CBO64</f>
        <v>0</v>
      </c>
      <c r="BZA118" s="2">
        <f>'[2]хавсралт-2 ямаат уул-50 (2)'!CBP64</f>
        <v>0</v>
      </c>
      <c r="BZB118" s="2">
        <f>'[2]хавсралт-2 ямаат уул-50 (2)'!CBQ64</f>
        <v>0</v>
      </c>
      <c r="BZC118" s="2">
        <f>'[2]хавсралт-2 ямаат уул-50 (2)'!CBR64</f>
        <v>0</v>
      </c>
      <c r="BZD118" s="2">
        <f>'[2]хавсралт-2 ямаат уул-50 (2)'!CBS64</f>
        <v>0</v>
      </c>
      <c r="BZE118" s="2">
        <f>'[2]хавсралт-2 ямаат уул-50 (2)'!CBT64</f>
        <v>0</v>
      </c>
      <c r="BZF118" s="2">
        <f>'[2]хавсралт-2 ямаат уул-50 (2)'!CBU64</f>
        <v>0</v>
      </c>
      <c r="BZG118" s="2">
        <f>'[2]хавсралт-2 ямаат уул-50 (2)'!CBV64</f>
        <v>0</v>
      </c>
      <c r="BZH118" s="2">
        <f>'[2]хавсралт-2 ямаат уул-50 (2)'!CBW64</f>
        <v>0</v>
      </c>
      <c r="BZI118" s="2">
        <f>'[2]хавсралт-2 ямаат уул-50 (2)'!CBX64</f>
        <v>0</v>
      </c>
      <c r="BZJ118" s="2">
        <f>'[2]хавсралт-2 ямаат уул-50 (2)'!CBY64</f>
        <v>0</v>
      </c>
      <c r="BZK118" s="2">
        <f>'[2]хавсралт-2 ямаат уул-50 (2)'!CBZ64</f>
        <v>0</v>
      </c>
      <c r="BZL118" s="2">
        <f>'[2]хавсралт-2 ямаат уул-50 (2)'!CCA64</f>
        <v>0</v>
      </c>
      <c r="BZM118" s="2">
        <f>'[2]хавсралт-2 ямаат уул-50 (2)'!CCB64</f>
        <v>0</v>
      </c>
      <c r="BZN118" s="2">
        <f>'[2]хавсралт-2 ямаат уул-50 (2)'!CCC64</f>
        <v>0</v>
      </c>
      <c r="BZO118" s="2">
        <f>'[2]хавсралт-2 ямаат уул-50 (2)'!CCD64</f>
        <v>0</v>
      </c>
      <c r="BZP118" s="2">
        <f>'[2]хавсралт-2 ямаат уул-50 (2)'!CCE64</f>
        <v>0</v>
      </c>
      <c r="BZQ118" s="2">
        <f>'[2]хавсралт-2 ямаат уул-50 (2)'!CCF64</f>
        <v>0</v>
      </c>
      <c r="BZR118" s="2">
        <f>'[2]хавсралт-2 ямаат уул-50 (2)'!CCG64</f>
        <v>0</v>
      </c>
      <c r="BZS118" s="2">
        <f>'[2]хавсралт-2 ямаат уул-50 (2)'!CCH64</f>
        <v>0</v>
      </c>
      <c r="BZT118" s="2">
        <f>'[2]хавсралт-2 ямаат уул-50 (2)'!CCI64</f>
        <v>0</v>
      </c>
      <c r="BZU118" s="2">
        <f>'[2]хавсралт-2 ямаат уул-50 (2)'!CCJ64</f>
        <v>0</v>
      </c>
      <c r="BZV118" s="2">
        <f>'[2]хавсралт-2 ямаат уул-50 (2)'!CCK64</f>
        <v>0</v>
      </c>
      <c r="BZW118" s="2">
        <f>'[2]хавсралт-2 ямаат уул-50 (2)'!CCL64</f>
        <v>0</v>
      </c>
      <c r="BZX118" s="2">
        <f>'[2]хавсралт-2 ямаат уул-50 (2)'!CCM64</f>
        <v>0</v>
      </c>
      <c r="BZY118" s="2">
        <f>'[2]хавсралт-2 ямаат уул-50 (2)'!CCN64</f>
        <v>0</v>
      </c>
      <c r="BZZ118" s="2">
        <f>'[2]хавсралт-2 ямаат уул-50 (2)'!CCO64</f>
        <v>0</v>
      </c>
      <c r="CAA118" s="2">
        <f>'[2]хавсралт-2 ямаат уул-50 (2)'!CCP64</f>
        <v>0</v>
      </c>
      <c r="CAB118" s="2">
        <f>'[2]хавсралт-2 ямаат уул-50 (2)'!CCQ64</f>
        <v>0</v>
      </c>
      <c r="CAC118" s="2">
        <f>'[2]хавсралт-2 ямаат уул-50 (2)'!CCR64</f>
        <v>0</v>
      </c>
      <c r="CAD118" s="2">
        <f>'[2]хавсралт-2 ямаат уул-50 (2)'!CCS64</f>
        <v>0</v>
      </c>
      <c r="CAE118" s="2">
        <f>'[2]хавсралт-2 ямаат уул-50 (2)'!CCT64</f>
        <v>0</v>
      </c>
      <c r="CAF118" s="2">
        <f>'[2]хавсралт-2 ямаат уул-50 (2)'!CCU64</f>
        <v>0</v>
      </c>
      <c r="CAG118" s="2">
        <f>'[2]хавсралт-2 ямаат уул-50 (2)'!CCV64</f>
        <v>0</v>
      </c>
      <c r="CAH118" s="2">
        <f>'[2]хавсралт-2 ямаат уул-50 (2)'!CCW64</f>
        <v>0</v>
      </c>
      <c r="CAI118" s="2">
        <f>'[2]хавсралт-2 ямаат уул-50 (2)'!CCX64</f>
        <v>0</v>
      </c>
      <c r="CAJ118" s="2">
        <f>'[2]хавсралт-2 ямаат уул-50 (2)'!CCY64</f>
        <v>0</v>
      </c>
      <c r="CAK118" s="2">
        <f>'[2]хавсралт-2 ямаат уул-50 (2)'!CCZ64</f>
        <v>0</v>
      </c>
      <c r="CAL118" s="2">
        <f>'[2]хавсралт-2 ямаат уул-50 (2)'!CDA64</f>
        <v>0</v>
      </c>
      <c r="CAM118" s="2">
        <f>'[2]хавсралт-2 ямаат уул-50 (2)'!CDB64</f>
        <v>0</v>
      </c>
      <c r="CAN118" s="2">
        <f>'[2]хавсралт-2 ямаат уул-50 (2)'!CDC64</f>
        <v>0</v>
      </c>
      <c r="CAO118" s="2">
        <f>'[2]хавсралт-2 ямаат уул-50 (2)'!CDD64</f>
        <v>0</v>
      </c>
      <c r="CAP118" s="2">
        <f>'[2]хавсралт-2 ямаат уул-50 (2)'!CDE64</f>
        <v>0</v>
      </c>
      <c r="CAQ118" s="2">
        <f>'[2]хавсралт-2 ямаат уул-50 (2)'!CDF64</f>
        <v>0</v>
      </c>
      <c r="CAR118" s="2">
        <f>'[2]хавсралт-2 ямаат уул-50 (2)'!CDG64</f>
        <v>0</v>
      </c>
      <c r="CAS118" s="2">
        <f>'[2]хавсралт-2 ямаат уул-50 (2)'!CDH64</f>
        <v>0</v>
      </c>
      <c r="CAT118" s="2">
        <f>'[2]хавсралт-2 ямаат уул-50 (2)'!CDI64</f>
        <v>0</v>
      </c>
      <c r="CAU118" s="2">
        <f>'[2]хавсралт-2 ямаат уул-50 (2)'!CDJ64</f>
        <v>0</v>
      </c>
      <c r="CAV118" s="2">
        <f>'[2]хавсралт-2 ямаат уул-50 (2)'!CDK64</f>
        <v>0</v>
      </c>
      <c r="CAW118" s="2">
        <f>'[2]хавсралт-2 ямаат уул-50 (2)'!CDL64</f>
        <v>0</v>
      </c>
      <c r="CAX118" s="2">
        <f>'[2]хавсралт-2 ямаат уул-50 (2)'!CDM64</f>
        <v>0</v>
      </c>
      <c r="CAY118" s="2">
        <f>'[2]хавсралт-2 ямаат уул-50 (2)'!CDN64</f>
        <v>0</v>
      </c>
      <c r="CAZ118" s="2">
        <f>'[2]хавсралт-2 ямаат уул-50 (2)'!CDO64</f>
        <v>0</v>
      </c>
      <c r="CBA118" s="2">
        <f>'[2]хавсралт-2 ямаат уул-50 (2)'!CDP64</f>
        <v>0</v>
      </c>
      <c r="CBB118" s="2">
        <f>'[2]хавсралт-2 ямаат уул-50 (2)'!CDQ64</f>
        <v>0</v>
      </c>
      <c r="CBC118" s="2">
        <f>'[2]хавсралт-2 ямаат уул-50 (2)'!CDR64</f>
        <v>0</v>
      </c>
      <c r="CBD118" s="2">
        <f>'[2]хавсралт-2 ямаат уул-50 (2)'!CDS64</f>
        <v>0</v>
      </c>
      <c r="CBE118" s="2">
        <f>'[2]хавсралт-2 ямаат уул-50 (2)'!CDT64</f>
        <v>0</v>
      </c>
      <c r="CBF118" s="2">
        <f>'[2]хавсралт-2 ямаат уул-50 (2)'!CDU64</f>
        <v>0</v>
      </c>
      <c r="CBG118" s="2">
        <f>'[2]хавсралт-2 ямаат уул-50 (2)'!CDV64</f>
        <v>0</v>
      </c>
      <c r="CBH118" s="2">
        <f>'[2]хавсралт-2 ямаат уул-50 (2)'!CDW64</f>
        <v>0</v>
      </c>
      <c r="CBI118" s="2">
        <f>'[2]хавсралт-2 ямаат уул-50 (2)'!CDX64</f>
        <v>0</v>
      </c>
      <c r="CBJ118" s="2">
        <f>'[2]хавсралт-2 ямаат уул-50 (2)'!CDY64</f>
        <v>0</v>
      </c>
      <c r="CBK118" s="2">
        <f>'[2]хавсралт-2 ямаат уул-50 (2)'!CDZ64</f>
        <v>0</v>
      </c>
      <c r="CBL118" s="2">
        <f>'[2]хавсралт-2 ямаат уул-50 (2)'!CEA64</f>
        <v>0</v>
      </c>
      <c r="CBM118" s="2">
        <f>'[2]хавсралт-2 ямаат уул-50 (2)'!CEB64</f>
        <v>0</v>
      </c>
      <c r="CBN118" s="2">
        <f>'[2]хавсралт-2 ямаат уул-50 (2)'!CEC64</f>
        <v>0</v>
      </c>
      <c r="CBO118" s="2">
        <f>'[2]хавсралт-2 ямаат уул-50 (2)'!CED64</f>
        <v>0</v>
      </c>
      <c r="CBP118" s="2">
        <f>'[2]хавсралт-2 ямаат уул-50 (2)'!CEE64</f>
        <v>0</v>
      </c>
      <c r="CBQ118" s="2">
        <f>'[2]хавсралт-2 ямаат уул-50 (2)'!CEF64</f>
        <v>0</v>
      </c>
      <c r="CBR118" s="2">
        <f>'[2]хавсралт-2 ямаат уул-50 (2)'!CEG64</f>
        <v>0</v>
      </c>
      <c r="CBS118" s="2">
        <f>'[2]хавсралт-2 ямаат уул-50 (2)'!CEH64</f>
        <v>0</v>
      </c>
      <c r="CBT118" s="2">
        <f>'[2]хавсралт-2 ямаат уул-50 (2)'!CEI64</f>
        <v>0</v>
      </c>
      <c r="CBU118" s="2">
        <f>'[2]хавсралт-2 ямаат уул-50 (2)'!CEJ64</f>
        <v>0</v>
      </c>
      <c r="CBV118" s="2">
        <f>'[2]хавсралт-2 ямаат уул-50 (2)'!CEK64</f>
        <v>0</v>
      </c>
      <c r="CBW118" s="2">
        <f>'[2]хавсралт-2 ямаат уул-50 (2)'!CEL64</f>
        <v>0</v>
      </c>
      <c r="CBX118" s="2">
        <f>'[2]хавсралт-2 ямаат уул-50 (2)'!CEM64</f>
        <v>0</v>
      </c>
      <c r="CBY118" s="2">
        <f>'[2]хавсралт-2 ямаат уул-50 (2)'!CEN64</f>
        <v>0</v>
      </c>
      <c r="CBZ118" s="2">
        <f>'[2]хавсралт-2 ямаат уул-50 (2)'!CEO64</f>
        <v>0</v>
      </c>
      <c r="CCA118" s="2">
        <f>'[2]хавсралт-2 ямаат уул-50 (2)'!CEP64</f>
        <v>0</v>
      </c>
      <c r="CCB118" s="2">
        <f>'[2]хавсралт-2 ямаат уул-50 (2)'!CEQ64</f>
        <v>0</v>
      </c>
      <c r="CCC118" s="2">
        <f>'[2]хавсралт-2 ямаат уул-50 (2)'!CER64</f>
        <v>0</v>
      </c>
      <c r="CCD118" s="2">
        <f>'[2]хавсралт-2 ямаат уул-50 (2)'!CES64</f>
        <v>0</v>
      </c>
      <c r="CCE118" s="2">
        <f>'[2]хавсралт-2 ямаат уул-50 (2)'!CET64</f>
        <v>0</v>
      </c>
      <c r="CCF118" s="2">
        <f>'[2]хавсралт-2 ямаат уул-50 (2)'!CEU64</f>
        <v>0</v>
      </c>
      <c r="CCG118" s="2">
        <f>'[2]хавсралт-2 ямаат уул-50 (2)'!CEV64</f>
        <v>0</v>
      </c>
      <c r="CCH118" s="2">
        <f>'[2]хавсралт-2 ямаат уул-50 (2)'!CEW64</f>
        <v>0</v>
      </c>
      <c r="CCI118" s="2">
        <f>'[2]хавсралт-2 ямаат уул-50 (2)'!CEX64</f>
        <v>0</v>
      </c>
      <c r="CCJ118" s="2">
        <f>'[2]хавсралт-2 ямаат уул-50 (2)'!CEY64</f>
        <v>0</v>
      </c>
      <c r="CCK118" s="2">
        <f>'[2]хавсралт-2 ямаат уул-50 (2)'!CEZ64</f>
        <v>0</v>
      </c>
      <c r="CCL118" s="2">
        <f>'[2]хавсралт-2 ямаат уул-50 (2)'!CFA64</f>
        <v>0</v>
      </c>
      <c r="CCM118" s="2">
        <f>'[2]хавсралт-2 ямаат уул-50 (2)'!CFB64</f>
        <v>0</v>
      </c>
      <c r="CCN118" s="2">
        <f>'[2]хавсралт-2 ямаат уул-50 (2)'!CFC64</f>
        <v>0</v>
      </c>
      <c r="CCO118" s="2">
        <f>'[2]хавсралт-2 ямаат уул-50 (2)'!CFD64</f>
        <v>0</v>
      </c>
      <c r="CCP118" s="2">
        <f>'[2]хавсралт-2 ямаат уул-50 (2)'!CFE64</f>
        <v>0</v>
      </c>
      <c r="CCQ118" s="2">
        <f>'[2]хавсралт-2 ямаат уул-50 (2)'!CFF64</f>
        <v>0</v>
      </c>
      <c r="CCR118" s="2">
        <f>'[2]хавсралт-2 ямаат уул-50 (2)'!CFG64</f>
        <v>0</v>
      </c>
      <c r="CCS118" s="2">
        <f>'[2]хавсралт-2 ямаат уул-50 (2)'!CFH64</f>
        <v>0</v>
      </c>
      <c r="CCT118" s="2">
        <f>'[2]хавсралт-2 ямаат уул-50 (2)'!CFI64</f>
        <v>0</v>
      </c>
      <c r="CCU118" s="2">
        <f>'[2]хавсралт-2 ямаат уул-50 (2)'!CFJ64</f>
        <v>0</v>
      </c>
      <c r="CCV118" s="2">
        <f>'[2]хавсралт-2 ямаат уул-50 (2)'!CFK64</f>
        <v>0</v>
      </c>
      <c r="CCW118" s="2">
        <f>'[2]хавсралт-2 ямаат уул-50 (2)'!CFL64</f>
        <v>0</v>
      </c>
      <c r="CCX118" s="2">
        <f>'[2]хавсралт-2 ямаат уул-50 (2)'!CFM64</f>
        <v>0</v>
      </c>
      <c r="CCY118" s="2">
        <f>'[2]хавсралт-2 ямаат уул-50 (2)'!CFN64</f>
        <v>0</v>
      </c>
      <c r="CCZ118" s="2">
        <f>'[2]хавсралт-2 ямаат уул-50 (2)'!CFO64</f>
        <v>0</v>
      </c>
      <c r="CDA118" s="2">
        <f>'[2]хавсралт-2 ямаат уул-50 (2)'!CFP64</f>
        <v>0</v>
      </c>
      <c r="CDB118" s="2">
        <f>'[2]хавсралт-2 ямаат уул-50 (2)'!CFQ64</f>
        <v>0</v>
      </c>
      <c r="CDC118" s="2">
        <f>'[2]хавсралт-2 ямаат уул-50 (2)'!CFR64</f>
        <v>0</v>
      </c>
      <c r="CDD118" s="2">
        <f>'[2]хавсралт-2 ямаат уул-50 (2)'!CFS64</f>
        <v>0</v>
      </c>
      <c r="CDE118" s="2">
        <f>'[2]хавсралт-2 ямаат уул-50 (2)'!CFT64</f>
        <v>0</v>
      </c>
      <c r="CDF118" s="2">
        <f>'[2]хавсралт-2 ямаат уул-50 (2)'!CFU64</f>
        <v>0</v>
      </c>
      <c r="CDG118" s="2">
        <f>'[2]хавсралт-2 ямаат уул-50 (2)'!CFV64</f>
        <v>0</v>
      </c>
      <c r="CDH118" s="2">
        <f>'[2]хавсралт-2 ямаат уул-50 (2)'!CFW64</f>
        <v>0</v>
      </c>
      <c r="CDI118" s="2">
        <f>'[2]хавсралт-2 ямаат уул-50 (2)'!CFX64</f>
        <v>0</v>
      </c>
      <c r="CDJ118" s="2">
        <f>'[2]хавсралт-2 ямаат уул-50 (2)'!CFY64</f>
        <v>0</v>
      </c>
      <c r="CDK118" s="2">
        <f>'[2]хавсралт-2 ямаат уул-50 (2)'!CFZ64</f>
        <v>0</v>
      </c>
      <c r="CDL118" s="2">
        <f>'[2]хавсралт-2 ямаат уул-50 (2)'!CGA64</f>
        <v>0</v>
      </c>
      <c r="CDM118" s="2">
        <f>'[2]хавсралт-2 ямаат уул-50 (2)'!CGB64</f>
        <v>0</v>
      </c>
      <c r="CDN118" s="2">
        <f>'[2]хавсралт-2 ямаат уул-50 (2)'!CGC64</f>
        <v>0</v>
      </c>
      <c r="CDO118" s="2">
        <f>'[2]хавсралт-2 ямаат уул-50 (2)'!CGD64</f>
        <v>0</v>
      </c>
      <c r="CDP118" s="2">
        <f>'[2]хавсралт-2 ямаат уул-50 (2)'!CGE64</f>
        <v>0</v>
      </c>
      <c r="CDQ118" s="2">
        <f>'[2]хавсралт-2 ямаат уул-50 (2)'!CGF64</f>
        <v>0</v>
      </c>
      <c r="CDR118" s="2">
        <f>'[2]хавсралт-2 ямаат уул-50 (2)'!CGG64</f>
        <v>0</v>
      </c>
      <c r="CDS118" s="2">
        <f>'[2]хавсралт-2 ямаат уул-50 (2)'!CGH64</f>
        <v>0</v>
      </c>
      <c r="CDT118" s="2">
        <f>'[2]хавсралт-2 ямаат уул-50 (2)'!CGI64</f>
        <v>0</v>
      </c>
      <c r="CDU118" s="2">
        <f>'[2]хавсралт-2 ямаат уул-50 (2)'!CGJ64</f>
        <v>0</v>
      </c>
      <c r="CDV118" s="2">
        <f>'[2]хавсралт-2 ямаат уул-50 (2)'!CGK64</f>
        <v>0</v>
      </c>
      <c r="CDW118" s="2">
        <f>'[2]хавсралт-2 ямаат уул-50 (2)'!CGL64</f>
        <v>0</v>
      </c>
      <c r="CDX118" s="2">
        <f>'[2]хавсралт-2 ямаат уул-50 (2)'!CGM64</f>
        <v>0</v>
      </c>
      <c r="CDY118" s="2">
        <f>'[2]хавсралт-2 ямаат уул-50 (2)'!CGN64</f>
        <v>0</v>
      </c>
      <c r="CDZ118" s="2">
        <f>'[2]хавсралт-2 ямаат уул-50 (2)'!CGO64</f>
        <v>0</v>
      </c>
      <c r="CEA118" s="2">
        <f>'[2]хавсралт-2 ямаат уул-50 (2)'!CGP64</f>
        <v>0</v>
      </c>
      <c r="CEB118" s="2">
        <f>'[2]хавсралт-2 ямаат уул-50 (2)'!CGQ64</f>
        <v>0</v>
      </c>
      <c r="CEC118" s="2">
        <f>'[2]хавсралт-2 ямаат уул-50 (2)'!CGR64</f>
        <v>0</v>
      </c>
      <c r="CED118" s="2">
        <f>'[2]хавсралт-2 ямаат уул-50 (2)'!CGS64</f>
        <v>0</v>
      </c>
      <c r="CEE118" s="2">
        <f>'[2]хавсралт-2 ямаат уул-50 (2)'!CGT64</f>
        <v>0</v>
      </c>
      <c r="CEF118" s="2">
        <f>'[2]хавсралт-2 ямаат уул-50 (2)'!CGU64</f>
        <v>0</v>
      </c>
      <c r="CEG118" s="2">
        <f>'[2]хавсралт-2 ямаат уул-50 (2)'!CGV64</f>
        <v>0</v>
      </c>
      <c r="CEH118" s="2">
        <f>'[2]хавсралт-2 ямаат уул-50 (2)'!CGW64</f>
        <v>0</v>
      </c>
      <c r="CEI118" s="2">
        <f>'[2]хавсралт-2 ямаат уул-50 (2)'!CGX64</f>
        <v>0</v>
      </c>
      <c r="CEJ118" s="2">
        <f>'[2]хавсралт-2 ямаат уул-50 (2)'!CGY64</f>
        <v>0</v>
      </c>
      <c r="CEK118" s="2">
        <f>'[2]хавсралт-2 ямаат уул-50 (2)'!CGZ64</f>
        <v>0</v>
      </c>
      <c r="CEL118" s="2">
        <f>'[2]хавсралт-2 ямаат уул-50 (2)'!CHA64</f>
        <v>0</v>
      </c>
      <c r="CEM118" s="2">
        <f>'[2]хавсралт-2 ямаат уул-50 (2)'!CHB64</f>
        <v>0</v>
      </c>
      <c r="CEN118" s="2">
        <f>'[2]хавсралт-2 ямаат уул-50 (2)'!CHC64</f>
        <v>0</v>
      </c>
      <c r="CEO118" s="2">
        <f>'[2]хавсралт-2 ямаат уул-50 (2)'!CHD64</f>
        <v>0</v>
      </c>
      <c r="CEP118" s="2">
        <f>'[2]хавсралт-2 ямаат уул-50 (2)'!CHE64</f>
        <v>0</v>
      </c>
      <c r="CEQ118" s="2">
        <f>'[2]хавсралт-2 ямаат уул-50 (2)'!CHF64</f>
        <v>0</v>
      </c>
      <c r="CER118" s="2">
        <f>'[2]хавсралт-2 ямаат уул-50 (2)'!CHG64</f>
        <v>0</v>
      </c>
      <c r="CES118" s="2">
        <f>'[2]хавсралт-2 ямаат уул-50 (2)'!CHH64</f>
        <v>0</v>
      </c>
      <c r="CET118" s="2">
        <f>'[2]хавсралт-2 ямаат уул-50 (2)'!CHI64</f>
        <v>0</v>
      </c>
      <c r="CEU118" s="2">
        <f>'[2]хавсралт-2 ямаат уул-50 (2)'!CHJ64</f>
        <v>0</v>
      </c>
      <c r="CEV118" s="2">
        <f>'[2]хавсралт-2 ямаат уул-50 (2)'!CHK64</f>
        <v>0</v>
      </c>
      <c r="CEW118" s="2">
        <f>'[2]хавсралт-2 ямаат уул-50 (2)'!CHL64</f>
        <v>0</v>
      </c>
      <c r="CEX118" s="2">
        <f>'[2]хавсралт-2 ямаат уул-50 (2)'!CHM64</f>
        <v>0</v>
      </c>
      <c r="CEY118" s="2">
        <f>'[2]хавсралт-2 ямаат уул-50 (2)'!CHN64</f>
        <v>0</v>
      </c>
      <c r="CEZ118" s="2">
        <f>'[2]хавсралт-2 ямаат уул-50 (2)'!CHO64</f>
        <v>0</v>
      </c>
      <c r="CFA118" s="2">
        <f>'[2]хавсралт-2 ямаат уул-50 (2)'!CHP64</f>
        <v>0</v>
      </c>
      <c r="CFB118" s="2">
        <f>'[2]хавсралт-2 ямаат уул-50 (2)'!CHQ64</f>
        <v>0</v>
      </c>
      <c r="CFC118" s="2">
        <f>'[2]хавсралт-2 ямаат уул-50 (2)'!CHR64</f>
        <v>0</v>
      </c>
      <c r="CFD118" s="2">
        <f>'[2]хавсралт-2 ямаат уул-50 (2)'!CHS64</f>
        <v>0</v>
      </c>
      <c r="CFE118" s="2">
        <f>'[2]хавсралт-2 ямаат уул-50 (2)'!CHT64</f>
        <v>0</v>
      </c>
      <c r="CFF118" s="2">
        <f>'[2]хавсралт-2 ямаат уул-50 (2)'!CHU64</f>
        <v>0</v>
      </c>
      <c r="CFG118" s="2">
        <f>'[2]хавсралт-2 ямаат уул-50 (2)'!CHV64</f>
        <v>0</v>
      </c>
      <c r="CFH118" s="2">
        <f>'[2]хавсралт-2 ямаат уул-50 (2)'!CHW64</f>
        <v>0</v>
      </c>
      <c r="CFI118" s="2">
        <f>'[2]хавсралт-2 ямаат уул-50 (2)'!CHX64</f>
        <v>0</v>
      </c>
      <c r="CFJ118" s="2">
        <f>'[2]хавсралт-2 ямаат уул-50 (2)'!CHY64</f>
        <v>0</v>
      </c>
      <c r="CFK118" s="2">
        <f>'[2]хавсралт-2 ямаат уул-50 (2)'!CHZ64</f>
        <v>0</v>
      </c>
      <c r="CFL118" s="2">
        <f>'[2]хавсралт-2 ямаат уул-50 (2)'!CIA64</f>
        <v>0</v>
      </c>
      <c r="CFM118" s="2">
        <f>'[2]хавсралт-2 ямаат уул-50 (2)'!CIB64</f>
        <v>0</v>
      </c>
      <c r="CFN118" s="2">
        <f>'[2]хавсралт-2 ямаат уул-50 (2)'!CIC64</f>
        <v>0</v>
      </c>
      <c r="CFO118" s="2">
        <f>'[2]хавсралт-2 ямаат уул-50 (2)'!CID64</f>
        <v>0</v>
      </c>
      <c r="CFP118" s="2">
        <f>'[2]хавсралт-2 ямаат уул-50 (2)'!CIE64</f>
        <v>0</v>
      </c>
      <c r="CFQ118" s="2">
        <f>'[2]хавсралт-2 ямаат уул-50 (2)'!CIF64</f>
        <v>0</v>
      </c>
      <c r="CFR118" s="2">
        <f>'[2]хавсралт-2 ямаат уул-50 (2)'!CIG64</f>
        <v>0</v>
      </c>
      <c r="CFS118" s="2">
        <f>'[2]хавсралт-2 ямаат уул-50 (2)'!CIH64</f>
        <v>0</v>
      </c>
      <c r="CFT118" s="2">
        <f>'[2]хавсралт-2 ямаат уул-50 (2)'!CII64</f>
        <v>0</v>
      </c>
      <c r="CFU118" s="2">
        <f>'[2]хавсралт-2 ямаат уул-50 (2)'!CIJ64</f>
        <v>0</v>
      </c>
      <c r="CFV118" s="2">
        <f>'[2]хавсралт-2 ямаат уул-50 (2)'!CIK64</f>
        <v>0</v>
      </c>
      <c r="CFW118" s="2">
        <f>'[2]хавсралт-2 ямаат уул-50 (2)'!CIL64</f>
        <v>0</v>
      </c>
      <c r="CFX118" s="2">
        <f>'[2]хавсралт-2 ямаат уул-50 (2)'!CIM64</f>
        <v>0</v>
      </c>
      <c r="CFY118" s="2">
        <f>'[2]хавсралт-2 ямаат уул-50 (2)'!CIN64</f>
        <v>0</v>
      </c>
      <c r="CFZ118" s="2">
        <f>'[2]хавсралт-2 ямаат уул-50 (2)'!CIO64</f>
        <v>0</v>
      </c>
      <c r="CGA118" s="2">
        <f>'[2]хавсралт-2 ямаат уул-50 (2)'!CIP64</f>
        <v>0</v>
      </c>
      <c r="CGB118" s="2">
        <f>'[2]хавсралт-2 ямаат уул-50 (2)'!CIQ64</f>
        <v>0</v>
      </c>
      <c r="CGC118" s="2">
        <f>'[2]хавсралт-2 ямаат уул-50 (2)'!CIR64</f>
        <v>0</v>
      </c>
      <c r="CGD118" s="2">
        <f>'[2]хавсралт-2 ямаат уул-50 (2)'!CIS64</f>
        <v>0</v>
      </c>
      <c r="CGE118" s="2">
        <f>'[2]хавсралт-2 ямаат уул-50 (2)'!CIT64</f>
        <v>0</v>
      </c>
      <c r="CGF118" s="2">
        <f>'[2]хавсралт-2 ямаат уул-50 (2)'!CIU64</f>
        <v>0</v>
      </c>
      <c r="CGG118" s="2">
        <f>'[2]хавсралт-2 ямаат уул-50 (2)'!CIV64</f>
        <v>0</v>
      </c>
      <c r="CGH118" s="2">
        <f>'[2]хавсралт-2 ямаат уул-50 (2)'!CIW64</f>
        <v>0</v>
      </c>
      <c r="CGI118" s="2">
        <f>'[2]хавсралт-2 ямаат уул-50 (2)'!CIX64</f>
        <v>0</v>
      </c>
      <c r="CGJ118" s="2">
        <f>'[2]хавсралт-2 ямаат уул-50 (2)'!CIY64</f>
        <v>0</v>
      </c>
      <c r="CGK118" s="2">
        <f>'[2]хавсралт-2 ямаат уул-50 (2)'!CIZ64</f>
        <v>0</v>
      </c>
      <c r="CGL118" s="2">
        <f>'[2]хавсралт-2 ямаат уул-50 (2)'!CJA64</f>
        <v>0</v>
      </c>
      <c r="CGM118" s="2">
        <f>'[2]хавсралт-2 ямаат уул-50 (2)'!CJB64</f>
        <v>0</v>
      </c>
      <c r="CGN118" s="2">
        <f>'[2]хавсралт-2 ямаат уул-50 (2)'!CJC64</f>
        <v>0</v>
      </c>
      <c r="CGO118" s="2">
        <f>'[2]хавсралт-2 ямаат уул-50 (2)'!CJD64</f>
        <v>0</v>
      </c>
      <c r="CGP118" s="2">
        <f>'[2]хавсралт-2 ямаат уул-50 (2)'!CJE64</f>
        <v>0</v>
      </c>
      <c r="CGQ118" s="2">
        <f>'[2]хавсралт-2 ямаат уул-50 (2)'!CJF64</f>
        <v>0</v>
      </c>
      <c r="CGR118" s="2">
        <f>'[2]хавсралт-2 ямаат уул-50 (2)'!CJG64</f>
        <v>0</v>
      </c>
      <c r="CGS118" s="2">
        <f>'[2]хавсралт-2 ямаат уул-50 (2)'!CJH64</f>
        <v>0</v>
      </c>
      <c r="CGT118" s="2">
        <f>'[2]хавсралт-2 ямаат уул-50 (2)'!CJI64</f>
        <v>0</v>
      </c>
      <c r="CGU118" s="2">
        <f>'[2]хавсралт-2 ямаат уул-50 (2)'!CJJ64</f>
        <v>0</v>
      </c>
      <c r="CGV118" s="2">
        <f>'[2]хавсралт-2 ямаат уул-50 (2)'!CJK64</f>
        <v>0</v>
      </c>
      <c r="CGW118" s="2">
        <f>'[2]хавсралт-2 ямаат уул-50 (2)'!CJL64</f>
        <v>0</v>
      </c>
      <c r="CGX118" s="2">
        <f>'[2]хавсралт-2 ямаат уул-50 (2)'!CJM64</f>
        <v>0</v>
      </c>
      <c r="CGY118" s="2">
        <f>'[2]хавсралт-2 ямаат уул-50 (2)'!CJN64</f>
        <v>0</v>
      </c>
      <c r="CGZ118" s="2">
        <f>'[2]хавсралт-2 ямаат уул-50 (2)'!CJO64</f>
        <v>0</v>
      </c>
      <c r="CHA118" s="2">
        <f>'[2]хавсралт-2 ямаат уул-50 (2)'!CJP64</f>
        <v>0</v>
      </c>
      <c r="CHB118" s="2">
        <f>'[2]хавсралт-2 ямаат уул-50 (2)'!CJQ64</f>
        <v>0</v>
      </c>
      <c r="CHC118" s="2">
        <f>'[2]хавсралт-2 ямаат уул-50 (2)'!CJR64</f>
        <v>0</v>
      </c>
      <c r="CHD118" s="2">
        <f>'[2]хавсралт-2 ямаат уул-50 (2)'!CJS64</f>
        <v>0</v>
      </c>
      <c r="CHE118" s="2">
        <f>'[2]хавсралт-2 ямаат уул-50 (2)'!CJT64</f>
        <v>0</v>
      </c>
      <c r="CHF118" s="2">
        <f>'[2]хавсралт-2 ямаат уул-50 (2)'!CJU64</f>
        <v>0</v>
      </c>
      <c r="CHG118" s="2">
        <f>'[2]хавсралт-2 ямаат уул-50 (2)'!CJV64</f>
        <v>0</v>
      </c>
      <c r="CHH118" s="2">
        <f>'[2]хавсралт-2 ямаат уул-50 (2)'!CJW64</f>
        <v>0</v>
      </c>
      <c r="CHI118" s="2">
        <f>'[2]хавсралт-2 ямаат уул-50 (2)'!CJX64</f>
        <v>0</v>
      </c>
      <c r="CHJ118" s="2">
        <f>'[2]хавсралт-2 ямаат уул-50 (2)'!CJY64</f>
        <v>0</v>
      </c>
      <c r="CHK118" s="2">
        <f>'[2]хавсралт-2 ямаат уул-50 (2)'!CJZ64</f>
        <v>0</v>
      </c>
      <c r="CHL118" s="2">
        <f>'[2]хавсралт-2 ямаат уул-50 (2)'!CKA64</f>
        <v>0</v>
      </c>
      <c r="CHM118" s="2">
        <f>'[2]хавсралт-2 ямаат уул-50 (2)'!CKB64</f>
        <v>0</v>
      </c>
      <c r="CHN118" s="2">
        <f>'[2]хавсралт-2 ямаат уул-50 (2)'!CKC64</f>
        <v>0</v>
      </c>
      <c r="CHO118" s="2">
        <f>'[2]хавсралт-2 ямаат уул-50 (2)'!CKD64</f>
        <v>0</v>
      </c>
      <c r="CHP118" s="2">
        <f>'[2]хавсралт-2 ямаат уул-50 (2)'!CKE64</f>
        <v>0</v>
      </c>
      <c r="CHQ118" s="2">
        <f>'[2]хавсралт-2 ямаат уул-50 (2)'!CKF64</f>
        <v>0</v>
      </c>
      <c r="CHR118" s="2">
        <f>'[2]хавсралт-2 ямаат уул-50 (2)'!CKG64</f>
        <v>0</v>
      </c>
      <c r="CHS118" s="2">
        <f>'[2]хавсралт-2 ямаат уул-50 (2)'!CKH64</f>
        <v>0</v>
      </c>
      <c r="CHT118" s="2">
        <f>'[2]хавсралт-2 ямаат уул-50 (2)'!CKI64</f>
        <v>0</v>
      </c>
      <c r="CHU118" s="2">
        <f>'[2]хавсралт-2 ямаат уул-50 (2)'!CKJ64</f>
        <v>0</v>
      </c>
      <c r="CHV118" s="2">
        <f>'[2]хавсралт-2 ямаат уул-50 (2)'!CKK64</f>
        <v>0</v>
      </c>
      <c r="CHW118" s="2">
        <f>'[2]хавсралт-2 ямаат уул-50 (2)'!CKL64</f>
        <v>0</v>
      </c>
      <c r="CHX118" s="2">
        <f>'[2]хавсралт-2 ямаат уул-50 (2)'!CKM64</f>
        <v>0</v>
      </c>
      <c r="CHY118" s="2">
        <f>'[2]хавсралт-2 ямаат уул-50 (2)'!CKN64</f>
        <v>0</v>
      </c>
      <c r="CHZ118" s="2">
        <f>'[2]хавсралт-2 ямаат уул-50 (2)'!CKO64</f>
        <v>0</v>
      </c>
      <c r="CIA118" s="2">
        <f>'[2]хавсралт-2 ямаат уул-50 (2)'!CKP64</f>
        <v>0</v>
      </c>
      <c r="CIB118" s="2">
        <f>'[2]хавсралт-2 ямаат уул-50 (2)'!CKQ64</f>
        <v>0</v>
      </c>
      <c r="CIC118" s="2">
        <f>'[2]хавсралт-2 ямаат уул-50 (2)'!CKR64</f>
        <v>0</v>
      </c>
      <c r="CID118" s="2">
        <f>'[2]хавсралт-2 ямаат уул-50 (2)'!CKS64</f>
        <v>0</v>
      </c>
      <c r="CIE118" s="2">
        <f>'[2]хавсралт-2 ямаат уул-50 (2)'!CKT64</f>
        <v>0</v>
      </c>
      <c r="CIF118" s="2">
        <f>'[2]хавсралт-2 ямаат уул-50 (2)'!CKU64</f>
        <v>0</v>
      </c>
      <c r="CIG118" s="2">
        <f>'[2]хавсралт-2 ямаат уул-50 (2)'!CKV64</f>
        <v>0</v>
      </c>
      <c r="CIH118" s="2">
        <f>'[2]хавсралт-2 ямаат уул-50 (2)'!CKW64</f>
        <v>0</v>
      </c>
      <c r="CII118" s="2">
        <f>'[2]хавсралт-2 ямаат уул-50 (2)'!CKX64</f>
        <v>0</v>
      </c>
      <c r="CIJ118" s="2">
        <f>'[2]хавсралт-2 ямаат уул-50 (2)'!CKY64</f>
        <v>0</v>
      </c>
      <c r="CIK118" s="2">
        <f>'[2]хавсралт-2 ямаат уул-50 (2)'!CKZ64</f>
        <v>0</v>
      </c>
      <c r="CIL118" s="2">
        <f>'[2]хавсралт-2 ямаат уул-50 (2)'!CLA64</f>
        <v>0</v>
      </c>
      <c r="CIM118" s="2">
        <f>'[2]хавсралт-2 ямаат уул-50 (2)'!CLB64</f>
        <v>0</v>
      </c>
      <c r="CIN118" s="2">
        <f>'[2]хавсралт-2 ямаат уул-50 (2)'!CLC64</f>
        <v>0</v>
      </c>
      <c r="CIO118" s="2">
        <f>'[2]хавсралт-2 ямаат уул-50 (2)'!CLD64</f>
        <v>0</v>
      </c>
      <c r="CIP118" s="2">
        <f>'[2]хавсралт-2 ямаат уул-50 (2)'!CLE64</f>
        <v>0</v>
      </c>
      <c r="CIQ118" s="2">
        <f>'[2]хавсралт-2 ямаат уул-50 (2)'!CLF64</f>
        <v>0</v>
      </c>
      <c r="CIR118" s="2">
        <f>'[2]хавсралт-2 ямаат уул-50 (2)'!CLG64</f>
        <v>0</v>
      </c>
      <c r="CIS118" s="2">
        <f>'[2]хавсралт-2 ямаат уул-50 (2)'!CLH64</f>
        <v>0</v>
      </c>
      <c r="CIT118" s="2">
        <f>'[2]хавсралт-2 ямаат уул-50 (2)'!CLI64</f>
        <v>0</v>
      </c>
      <c r="CIU118" s="2">
        <f>'[2]хавсралт-2 ямаат уул-50 (2)'!CLJ64</f>
        <v>0</v>
      </c>
      <c r="CIV118" s="2">
        <f>'[2]хавсралт-2 ямаат уул-50 (2)'!CLK64</f>
        <v>0</v>
      </c>
      <c r="CIW118" s="2">
        <f>'[2]хавсралт-2 ямаат уул-50 (2)'!CLL64</f>
        <v>0</v>
      </c>
      <c r="CIX118" s="2">
        <f>'[2]хавсралт-2 ямаат уул-50 (2)'!CLM64</f>
        <v>0</v>
      </c>
      <c r="CIY118" s="2">
        <f>'[2]хавсралт-2 ямаат уул-50 (2)'!CLN64</f>
        <v>0</v>
      </c>
      <c r="CIZ118" s="2">
        <f>'[2]хавсралт-2 ямаат уул-50 (2)'!CLO64</f>
        <v>0</v>
      </c>
      <c r="CJA118" s="2">
        <f>'[2]хавсралт-2 ямаат уул-50 (2)'!CLP64</f>
        <v>0</v>
      </c>
      <c r="CJB118" s="2">
        <f>'[2]хавсралт-2 ямаат уул-50 (2)'!CLQ64</f>
        <v>0</v>
      </c>
      <c r="CJC118" s="2">
        <f>'[2]хавсралт-2 ямаат уул-50 (2)'!CLR64</f>
        <v>0</v>
      </c>
      <c r="CJD118" s="2">
        <f>'[2]хавсралт-2 ямаат уул-50 (2)'!CLS64</f>
        <v>0</v>
      </c>
      <c r="CJE118" s="2">
        <f>'[2]хавсралт-2 ямаат уул-50 (2)'!CLT64</f>
        <v>0</v>
      </c>
      <c r="CJF118" s="2">
        <f>'[2]хавсралт-2 ямаат уул-50 (2)'!CLU64</f>
        <v>0</v>
      </c>
      <c r="CJG118" s="2">
        <f>'[2]хавсралт-2 ямаат уул-50 (2)'!CLV64</f>
        <v>0</v>
      </c>
      <c r="CJH118" s="2">
        <f>'[2]хавсралт-2 ямаат уул-50 (2)'!CLW64</f>
        <v>0</v>
      </c>
      <c r="CJI118" s="2">
        <f>'[2]хавсралт-2 ямаат уул-50 (2)'!CLX64</f>
        <v>0</v>
      </c>
      <c r="CJJ118" s="2">
        <f>'[2]хавсралт-2 ямаат уул-50 (2)'!CLY64</f>
        <v>0</v>
      </c>
      <c r="CJK118" s="2">
        <f>'[2]хавсралт-2 ямаат уул-50 (2)'!CLZ64</f>
        <v>0</v>
      </c>
      <c r="CJL118" s="2">
        <f>'[2]хавсралт-2 ямаат уул-50 (2)'!CMA64</f>
        <v>0</v>
      </c>
      <c r="CJM118" s="2">
        <f>'[2]хавсралт-2 ямаат уул-50 (2)'!CMB64</f>
        <v>0</v>
      </c>
      <c r="CJN118" s="2">
        <f>'[2]хавсралт-2 ямаат уул-50 (2)'!CMC64</f>
        <v>0</v>
      </c>
      <c r="CJO118" s="2">
        <f>'[2]хавсралт-2 ямаат уул-50 (2)'!CMD64</f>
        <v>0</v>
      </c>
      <c r="CJP118" s="2">
        <f>'[2]хавсралт-2 ямаат уул-50 (2)'!CME64</f>
        <v>0</v>
      </c>
      <c r="CJQ118" s="2">
        <f>'[2]хавсралт-2 ямаат уул-50 (2)'!CMF64</f>
        <v>0</v>
      </c>
      <c r="CJR118" s="2">
        <f>'[2]хавсралт-2 ямаат уул-50 (2)'!CMG64</f>
        <v>0</v>
      </c>
      <c r="CJS118" s="2">
        <f>'[2]хавсралт-2 ямаат уул-50 (2)'!CMH64</f>
        <v>0</v>
      </c>
      <c r="CJT118" s="2">
        <f>'[2]хавсралт-2 ямаат уул-50 (2)'!CMI64</f>
        <v>0</v>
      </c>
      <c r="CJU118" s="2">
        <f>'[2]хавсралт-2 ямаат уул-50 (2)'!CMJ64</f>
        <v>0</v>
      </c>
      <c r="CJV118" s="2">
        <f>'[2]хавсралт-2 ямаат уул-50 (2)'!CMK64</f>
        <v>0</v>
      </c>
      <c r="CJW118" s="2">
        <f>'[2]хавсралт-2 ямаат уул-50 (2)'!CML64</f>
        <v>0</v>
      </c>
      <c r="CJX118" s="2">
        <f>'[2]хавсралт-2 ямаат уул-50 (2)'!CMM64</f>
        <v>0</v>
      </c>
      <c r="CJY118" s="2">
        <f>'[2]хавсралт-2 ямаат уул-50 (2)'!CMN64</f>
        <v>0</v>
      </c>
      <c r="CJZ118" s="2">
        <f>'[2]хавсралт-2 ямаат уул-50 (2)'!CMO64</f>
        <v>0</v>
      </c>
      <c r="CKA118" s="2">
        <f>'[2]хавсралт-2 ямаат уул-50 (2)'!CMP64</f>
        <v>0</v>
      </c>
      <c r="CKB118" s="2">
        <f>'[2]хавсралт-2 ямаат уул-50 (2)'!CMQ64</f>
        <v>0</v>
      </c>
      <c r="CKC118" s="2">
        <f>'[2]хавсралт-2 ямаат уул-50 (2)'!CMR64</f>
        <v>0</v>
      </c>
      <c r="CKD118" s="2">
        <f>'[2]хавсралт-2 ямаат уул-50 (2)'!CMS64</f>
        <v>0</v>
      </c>
      <c r="CKE118" s="2">
        <f>'[2]хавсралт-2 ямаат уул-50 (2)'!CMT64</f>
        <v>0</v>
      </c>
      <c r="CKF118" s="2">
        <f>'[2]хавсралт-2 ямаат уул-50 (2)'!CMU64</f>
        <v>0</v>
      </c>
      <c r="CKG118" s="2">
        <f>'[2]хавсралт-2 ямаат уул-50 (2)'!CMV64</f>
        <v>0</v>
      </c>
      <c r="CKH118" s="2">
        <f>'[2]хавсралт-2 ямаат уул-50 (2)'!CMW64</f>
        <v>0</v>
      </c>
      <c r="CKI118" s="2">
        <f>'[2]хавсралт-2 ямаат уул-50 (2)'!CMX64</f>
        <v>0</v>
      </c>
      <c r="CKJ118" s="2">
        <f>'[2]хавсралт-2 ямаат уул-50 (2)'!CMY64</f>
        <v>0</v>
      </c>
      <c r="CKK118" s="2">
        <f>'[2]хавсралт-2 ямаат уул-50 (2)'!CMZ64</f>
        <v>0</v>
      </c>
      <c r="CKL118" s="2">
        <f>'[2]хавсралт-2 ямаат уул-50 (2)'!CNA64</f>
        <v>0</v>
      </c>
      <c r="CKM118" s="2">
        <f>'[2]хавсралт-2 ямаат уул-50 (2)'!CNB64</f>
        <v>0</v>
      </c>
      <c r="CKN118" s="2">
        <f>'[2]хавсралт-2 ямаат уул-50 (2)'!CNC64</f>
        <v>0</v>
      </c>
      <c r="CKO118" s="2">
        <f>'[2]хавсралт-2 ямаат уул-50 (2)'!CND64</f>
        <v>0</v>
      </c>
      <c r="CKP118" s="2">
        <f>'[2]хавсралт-2 ямаат уул-50 (2)'!CNE64</f>
        <v>0</v>
      </c>
      <c r="CKQ118" s="2">
        <f>'[2]хавсралт-2 ямаат уул-50 (2)'!CNF64</f>
        <v>0</v>
      </c>
      <c r="CKR118" s="2">
        <f>'[2]хавсралт-2 ямаат уул-50 (2)'!CNG64</f>
        <v>0</v>
      </c>
      <c r="CKS118" s="2">
        <f>'[2]хавсралт-2 ямаат уул-50 (2)'!CNH64</f>
        <v>0</v>
      </c>
      <c r="CKT118" s="2">
        <f>'[2]хавсралт-2 ямаат уул-50 (2)'!CNI64</f>
        <v>0</v>
      </c>
      <c r="CKU118" s="2">
        <f>'[2]хавсралт-2 ямаат уул-50 (2)'!CNJ64</f>
        <v>0</v>
      </c>
      <c r="CKV118" s="2">
        <f>'[2]хавсралт-2 ямаат уул-50 (2)'!CNK64</f>
        <v>0</v>
      </c>
      <c r="CKW118" s="2">
        <f>'[2]хавсралт-2 ямаат уул-50 (2)'!CNL64</f>
        <v>0</v>
      </c>
      <c r="CKX118" s="2">
        <f>'[2]хавсралт-2 ямаат уул-50 (2)'!CNM64</f>
        <v>0</v>
      </c>
      <c r="CKY118" s="2">
        <f>'[2]хавсралт-2 ямаат уул-50 (2)'!CNN64</f>
        <v>0</v>
      </c>
      <c r="CKZ118" s="2">
        <f>'[2]хавсралт-2 ямаат уул-50 (2)'!CNO64</f>
        <v>0</v>
      </c>
      <c r="CLA118" s="2">
        <f>'[2]хавсралт-2 ямаат уул-50 (2)'!CNP64</f>
        <v>0</v>
      </c>
      <c r="CLB118" s="2">
        <f>'[2]хавсралт-2 ямаат уул-50 (2)'!CNQ64</f>
        <v>0</v>
      </c>
      <c r="CLC118" s="2">
        <f>'[2]хавсралт-2 ямаат уул-50 (2)'!CNR64</f>
        <v>0</v>
      </c>
      <c r="CLD118" s="2">
        <f>'[2]хавсралт-2 ямаат уул-50 (2)'!CNS64</f>
        <v>0</v>
      </c>
      <c r="CLE118" s="2">
        <f>'[2]хавсралт-2 ямаат уул-50 (2)'!CNT64</f>
        <v>0</v>
      </c>
      <c r="CLF118" s="2">
        <f>'[2]хавсралт-2 ямаат уул-50 (2)'!CNU64</f>
        <v>0</v>
      </c>
      <c r="CLG118" s="2">
        <f>'[2]хавсралт-2 ямаат уул-50 (2)'!CNV64</f>
        <v>0</v>
      </c>
      <c r="CLH118" s="2">
        <f>'[2]хавсралт-2 ямаат уул-50 (2)'!CNW64</f>
        <v>0</v>
      </c>
      <c r="CLI118" s="2">
        <f>'[2]хавсралт-2 ямаат уул-50 (2)'!CNX64</f>
        <v>0</v>
      </c>
      <c r="CLJ118" s="2">
        <f>'[2]хавсралт-2 ямаат уул-50 (2)'!CNY64</f>
        <v>0</v>
      </c>
      <c r="CLK118" s="2">
        <f>'[2]хавсралт-2 ямаат уул-50 (2)'!CNZ64</f>
        <v>0</v>
      </c>
      <c r="CLL118" s="2">
        <f>'[2]хавсралт-2 ямаат уул-50 (2)'!COA64</f>
        <v>0</v>
      </c>
      <c r="CLM118" s="2">
        <f>'[2]хавсралт-2 ямаат уул-50 (2)'!COB64</f>
        <v>0</v>
      </c>
      <c r="CLN118" s="2">
        <f>'[2]хавсралт-2 ямаат уул-50 (2)'!COC64</f>
        <v>0</v>
      </c>
      <c r="CLO118" s="2">
        <f>'[2]хавсралт-2 ямаат уул-50 (2)'!COD64</f>
        <v>0</v>
      </c>
      <c r="CLP118" s="2">
        <f>'[2]хавсралт-2 ямаат уул-50 (2)'!COE64</f>
        <v>0</v>
      </c>
      <c r="CLQ118" s="2">
        <f>'[2]хавсралт-2 ямаат уул-50 (2)'!COF64</f>
        <v>0</v>
      </c>
      <c r="CLR118" s="2">
        <f>'[2]хавсралт-2 ямаат уул-50 (2)'!COG64</f>
        <v>0</v>
      </c>
      <c r="CLS118" s="2">
        <f>'[2]хавсралт-2 ямаат уул-50 (2)'!COH64</f>
        <v>0</v>
      </c>
      <c r="CLT118" s="2">
        <f>'[2]хавсралт-2 ямаат уул-50 (2)'!COI64</f>
        <v>0</v>
      </c>
      <c r="CLU118" s="2">
        <f>'[2]хавсралт-2 ямаат уул-50 (2)'!COJ64</f>
        <v>0</v>
      </c>
      <c r="CLV118" s="2">
        <f>'[2]хавсралт-2 ямаат уул-50 (2)'!COK64</f>
        <v>0</v>
      </c>
      <c r="CLW118" s="2">
        <f>'[2]хавсралт-2 ямаат уул-50 (2)'!COL64</f>
        <v>0</v>
      </c>
      <c r="CLX118" s="2">
        <f>'[2]хавсралт-2 ямаат уул-50 (2)'!COM64</f>
        <v>0</v>
      </c>
      <c r="CLY118" s="2">
        <f>'[2]хавсралт-2 ямаат уул-50 (2)'!CON64</f>
        <v>0</v>
      </c>
      <c r="CLZ118" s="2">
        <f>'[2]хавсралт-2 ямаат уул-50 (2)'!COO64</f>
        <v>0</v>
      </c>
      <c r="CMA118" s="2">
        <f>'[2]хавсралт-2 ямаат уул-50 (2)'!COP64</f>
        <v>0</v>
      </c>
      <c r="CMB118" s="2">
        <f>'[2]хавсралт-2 ямаат уул-50 (2)'!COQ64</f>
        <v>0</v>
      </c>
      <c r="CMC118" s="2">
        <f>'[2]хавсралт-2 ямаат уул-50 (2)'!COR64</f>
        <v>0</v>
      </c>
      <c r="CMD118" s="2">
        <f>'[2]хавсралт-2 ямаат уул-50 (2)'!COS64</f>
        <v>0</v>
      </c>
      <c r="CME118" s="2">
        <f>'[2]хавсралт-2 ямаат уул-50 (2)'!COT64</f>
        <v>0</v>
      </c>
      <c r="CMF118" s="2">
        <f>'[2]хавсралт-2 ямаат уул-50 (2)'!COU64</f>
        <v>0</v>
      </c>
      <c r="CMG118" s="2">
        <f>'[2]хавсралт-2 ямаат уул-50 (2)'!COV64</f>
        <v>0</v>
      </c>
      <c r="CMH118" s="2">
        <f>'[2]хавсралт-2 ямаат уул-50 (2)'!COW64</f>
        <v>0</v>
      </c>
      <c r="CMI118" s="2">
        <f>'[2]хавсралт-2 ямаат уул-50 (2)'!COX64</f>
        <v>0</v>
      </c>
      <c r="CMJ118" s="2">
        <f>'[2]хавсралт-2 ямаат уул-50 (2)'!COY64</f>
        <v>0</v>
      </c>
      <c r="CMK118" s="2">
        <f>'[2]хавсралт-2 ямаат уул-50 (2)'!COZ64</f>
        <v>0</v>
      </c>
      <c r="CML118" s="2">
        <f>'[2]хавсралт-2 ямаат уул-50 (2)'!CPA64</f>
        <v>0</v>
      </c>
      <c r="CMM118" s="2">
        <f>'[2]хавсралт-2 ямаат уул-50 (2)'!CPB64</f>
        <v>0</v>
      </c>
      <c r="CMN118" s="2">
        <f>'[2]хавсралт-2 ямаат уул-50 (2)'!CPC64</f>
        <v>0</v>
      </c>
      <c r="CMO118" s="2">
        <f>'[2]хавсралт-2 ямаат уул-50 (2)'!CPD64</f>
        <v>0</v>
      </c>
      <c r="CMP118" s="2">
        <f>'[2]хавсралт-2 ямаат уул-50 (2)'!CPE64</f>
        <v>0</v>
      </c>
      <c r="CMQ118" s="2">
        <f>'[2]хавсралт-2 ямаат уул-50 (2)'!CPF64</f>
        <v>0</v>
      </c>
      <c r="CMR118" s="2">
        <f>'[2]хавсралт-2 ямаат уул-50 (2)'!CPG64</f>
        <v>0</v>
      </c>
      <c r="CMS118" s="2">
        <f>'[2]хавсралт-2 ямаат уул-50 (2)'!CPH64</f>
        <v>0</v>
      </c>
      <c r="CMT118" s="2">
        <f>'[2]хавсралт-2 ямаат уул-50 (2)'!CPI64</f>
        <v>0</v>
      </c>
      <c r="CMU118" s="2">
        <f>'[2]хавсралт-2 ямаат уул-50 (2)'!CPJ64</f>
        <v>0</v>
      </c>
      <c r="CMV118" s="2">
        <f>'[2]хавсралт-2 ямаат уул-50 (2)'!CPK64</f>
        <v>0</v>
      </c>
      <c r="CMW118" s="2">
        <f>'[2]хавсралт-2 ямаат уул-50 (2)'!CPL64</f>
        <v>0</v>
      </c>
      <c r="CMX118" s="2">
        <f>'[2]хавсралт-2 ямаат уул-50 (2)'!CPM64</f>
        <v>0</v>
      </c>
      <c r="CMY118" s="2">
        <f>'[2]хавсралт-2 ямаат уул-50 (2)'!CPN64</f>
        <v>0</v>
      </c>
      <c r="CMZ118" s="2">
        <f>'[2]хавсралт-2 ямаат уул-50 (2)'!CPO64</f>
        <v>0</v>
      </c>
      <c r="CNA118" s="2">
        <f>'[2]хавсралт-2 ямаат уул-50 (2)'!CPP64</f>
        <v>0</v>
      </c>
      <c r="CNB118" s="2">
        <f>'[2]хавсралт-2 ямаат уул-50 (2)'!CPQ64</f>
        <v>0</v>
      </c>
      <c r="CNC118" s="2">
        <f>'[2]хавсралт-2 ямаат уул-50 (2)'!CPR64</f>
        <v>0</v>
      </c>
      <c r="CND118" s="2">
        <f>'[2]хавсралт-2 ямаат уул-50 (2)'!CPS64</f>
        <v>0</v>
      </c>
      <c r="CNE118" s="2">
        <f>'[2]хавсралт-2 ямаат уул-50 (2)'!CPT64</f>
        <v>0</v>
      </c>
      <c r="CNF118" s="2">
        <f>'[2]хавсралт-2 ямаат уул-50 (2)'!CPU64</f>
        <v>0</v>
      </c>
      <c r="CNG118" s="2">
        <f>'[2]хавсралт-2 ямаат уул-50 (2)'!CPV64</f>
        <v>0</v>
      </c>
      <c r="CNH118" s="2">
        <f>'[2]хавсралт-2 ямаат уул-50 (2)'!CPW64</f>
        <v>0</v>
      </c>
      <c r="CNI118" s="2">
        <f>'[2]хавсралт-2 ямаат уул-50 (2)'!CPX64</f>
        <v>0</v>
      </c>
      <c r="CNJ118" s="2">
        <f>'[2]хавсралт-2 ямаат уул-50 (2)'!CPY64</f>
        <v>0</v>
      </c>
      <c r="CNK118" s="2">
        <f>'[2]хавсралт-2 ямаат уул-50 (2)'!CPZ64</f>
        <v>0</v>
      </c>
      <c r="CNL118" s="2">
        <f>'[2]хавсралт-2 ямаат уул-50 (2)'!CQA64</f>
        <v>0</v>
      </c>
      <c r="CNM118" s="2">
        <f>'[2]хавсралт-2 ямаат уул-50 (2)'!CQB64</f>
        <v>0</v>
      </c>
      <c r="CNN118" s="2">
        <f>'[2]хавсралт-2 ямаат уул-50 (2)'!CQC64</f>
        <v>0</v>
      </c>
      <c r="CNO118" s="2">
        <f>'[2]хавсралт-2 ямаат уул-50 (2)'!CQD64</f>
        <v>0</v>
      </c>
      <c r="CNP118" s="2">
        <f>'[2]хавсралт-2 ямаат уул-50 (2)'!CQE64</f>
        <v>0</v>
      </c>
      <c r="CNQ118" s="2">
        <f>'[2]хавсралт-2 ямаат уул-50 (2)'!CQF64</f>
        <v>0</v>
      </c>
      <c r="CNR118" s="2">
        <f>'[2]хавсралт-2 ямаат уул-50 (2)'!CQG64</f>
        <v>0</v>
      </c>
      <c r="CNS118" s="2">
        <f>'[2]хавсралт-2 ямаат уул-50 (2)'!CQH64</f>
        <v>0</v>
      </c>
      <c r="CNT118" s="2">
        <f>'[2]хавсралт-2 ямаат уул-50 (2)'!CQI64</f>
        <v>0</v>
      </c>
      <c r="CNU118" s="2">
        <f>'[2]хавсралт-2 ямаат уул-50 (2)'!CQJ64</f>
        <v>0</v>
      </c>
      <c r="CNV118" s="2">
        <f>'[2]хавсралт-2 ямаат уул-50 (2)'!CQK64</f>
        <v>0</v>
      </c>
      <c r="CNW118" s="2">
        <f>'[2]хавсралт-2 ямаат уул-50 (2)'!CQL64</f>
        <v>0</v>
      </c>
      <c r="CNX118" s="2">
        <f>'[2]хавсралт-2 ямаат уул-50 (2)'!CQM64</f>
        <v>0</v>
      </c>
      <c r="CNY118" s="2">
        <f>'[2]хавсралт-2 ямаат уул-50 (2)'!CQN64</f>
        <v>0</v>
      </c>
      <c r="CNZ118" s="2">
        <f>'[2]хавсралт-2 ямаат уул-50 (2)'!CQO64</f>
        <v>0</v>
      </c>
      <c r="COA118" s="2">
        <f>'[2]хавсралт-2 ямаат уул-50 (2)'!CQP64</f>
        <v>0</v>
      </c>
      <c r="COB118" s="2">
        <f>'[2]хавсралт-2 ямаат уул-50 (2)'!CQQ64</f>
        <v>0</v>
      </c>
      <c r="COC118" s="2">
        <f>'[2]хавсралт-2 ямаат уул-50 (2)'!CQR64</f>
        <v>0</v>
      </c>
      <c r="COD118" s="2">
        <f>'[2]хавсралт-2 ямаат уул-50 (2)'!CQS64</f>
        <v>0</v>
      </c>
      <c r="COE118" s="2">
        <f>'[2]хавсралт-2 ямаат уул-50 (2)'!CQT64</f>
        <v>0</v>
      </c>
      <c r="COF118" s="2">
        <f>'[2]хавсралт-2 ямаат уул-50 (2)'!CQU64</f>
        <v>0</v>
      </c>
      <c r="COG118" s="2">
        <f>'[2]хавсралт-2 ямаат уул-50 (2)'!CQV64</f>
        <v>0</v>
      </c>
      <c r="COH118" s="2">
        <f>'[2]хавсралт-2 ямаат уул-50 (2)'!CQW64</f>
        <v>0</v>
      </c>
      <c r="COI118" s="2">
        <f>'[2]хавсралт-2 ямаат уул-50 (2)'!CQX64</f>
        <v>0</v>
      </c>
      <c r="COJ118" s="2">
        <f>'[2]хавсралт-2 ямаат уул-50 (2)'!CQY64</f>
        <v>0</v>
      </c>
      <c r="COK118" s="2">
        <f>'[2]хавсралт-2 ямаат уул-50 (2)'!CQZ64</f>
        <v>0</v>
      </c>
      <c r="COL118" s="2">
        <f>'[2]хавсралт-2 ямаат уул-50 (2)'!CRA64</f>
        <v>0</v>
      </c>
      <c r="COM118" s="2">
        <f>'[2]хавсралт-2 ямаат уул-50 (2)'!CRB64</f>
        <v>0</v>
      </c>
      <c r="CON118" s="2">
        <f>'[2]хавсралт-2 ямаат уул-50 (2)'!CRC64</f>
        <v>0</v>
      </c>
      <c r="COO118" s="2">
        <f>'[2]хавсралт-2 ямаат уул-50 (2)'!CRD64</f>
        <v>0</v>
      </c>
      <c r="COP118" s="2">
        <f>'[2]хавсралт-2 ямаат уул-50 (2)'!CRE64</f>
        <v>0</v>
      </c>
      <c r="COQ118" s="2">
        <f>'[2]хавсралт-2 ямаат уул-50 (2)'!CRF64</f>
        <v>0</v>
      </c>
      <c r="COR118" s="2">
        <f>'[2]хавсралт-2 ямаат уул-50 (2)'!CRG64</f>
        <v>0</v>
      </c>
      <c r="COS118" s="2">
        <f>'[2]хавсралт-2 ямаат уул-50 (2)'!CRH64</f>
        <v>0</v>
      </c>
      <c r="COT118" s="2">
        <f>'[2]хавсралт-2 ямаат уул-50 (2)'!CRI64</f>
        <v>0</v>
      </c>
      <c r="COU118" s="2">
        <f>'[2]хавсралт-2 ямаат уул-50 (2)'!CRJ64</f>
        <v>0</v>
      </c>
      <c r="COV118" s="2">
        <f>'[2]хавсралт-2 ямаат уул-50 (2)'!CRK64</f>
        <v>0</v>
      </c>
      <c r="COW118" s="2">
        <f>'[2]хавсралт-2 ямаат уул-50 (2)'!CRL64</f>
        <v>0</v>
      </c>
      <c r="COX118" s="2">
        <f>'[2]хавсралт-2 ямаат уул-50 (2)'!CRM64</f>
        <v>0</v>
      </c>
      <c r="COY118" s="2">
        <f>'[2]хавсралт-2 ямаат уул-50 (2)'!CRN64</f>
        <v>0</v>
      </c>
      <c r="COZ118" s="2">
        <f>'[2]хавсралт-2 ямаат уул-50 (2)'!CRO64</f>
        <v>0</v>
      </c>
      <c r="CPA118" s="2">
        <f>'[2]хавсралт-2 ямаат уул-50 (2)'!CRP64</f>
        <v>0</v>
      </c>
      <c r="CPB118" s="2">
        <f>'[2]хавсралт-2 ямаат уул-50 (2)'!CRQ64</f>
        <v>0</v>
      </c>
      <c r="CPC118" s="2">
        <f>'[2]хавсралт-2 ямаат уул-50 (2)'!CRR64</f>
        <v>0</v>
      </c>
      <c r="CPD118" s="2">
        <f>'[2]хавсралт-2 ямаат уул-50 (2)'!CRS64</f>
        <v>0</v>
      </c>
      <c r="CPE118" s="2">
        <f>'[2]хавсралт-2 ямаат уул-50 (2)'!CRT64</f>
        <v>0</v>
      </c>
      <c r="CPF118" s="2">
        <f>'[2]хавсралт-2 ямаат уул-50 (2)'!CRU64</f>
        <v>0</v>
      </c>
      <c r="CPG118" s="2">
        <f>'[2]хавсралт-2 ямаат уул-50 (2)'!CRV64</f>
        <v>0</v>
      </c>
      <c r="CPH118" s="2">
        <f>'[2]хавсралт-2 ямаат уул-50 (2)'!CRW64</f>
        <v>0</v>
      </c>
      <c r="CPI118" s="2">
        <f>'[2]хавсралт-2 ямаат уул-50 (2)'!CRX64</f>
        <v>0</v>
      </c>
      <c r="CPJ118" s="2">
        <f>'[2]хавсралт-2 ямаат уул-50 (2)'!CRY64</f>
        <v>0</v>
      </c>
      <c r="CPK118" s="2">
        <f>'[2]хавсралт-2 ямаат уул-50 (2)'!CRZ64</f>
        <v>0</v>
      </c>
      <c r="CPL118" s="2">
        <f>'[2]хавсралт-2 ямаат уул-50 (2)'!CSA64</f>
        <v>0</v>
      </c>
      <c r="CPM118" s="2">
        <f>'[2]хавсралт-2 ямаат уул-50 (2)'!CSB64</f>
        <v>0</v>
      </c>
      <c r="CPN118" s="2">
        <f>'[2]хавсралт-2 ямаат уул-50 (2)'!CSC64</f>
        <v>0</v>
      </c>
      <c r="CPO118" s="2">
        <f>'[2]хавсралт-2 ямаат уул-50 (2)'!CSD64</f>
        <v>0</v>
      </c>
      <c r="CPP118" s="2">
        <f>'[2]хавсралт-2 ямаат уул-50 (2)'!CSE64</f>
        <v>0</v>
      </c>
      <c r="CPQ118" s="2">
        <f>'[2]хавсралт-2 ямаат уул-50 (2)'!CSF64</f>
        <v>0</v>
      </c>
      <c r="CPR118" s="2">
        <f>'[2]хавсралт-2 ямаат уул-50 (2)'!CSG64</f>
        <v>0</v>
      </c>
      <c r="CPS118" s="2">
        <f>'[2]хавсралт-2 ямаат уул-50 (2)'!CSH64</f>
        <v>0</v>
      </c>
      <c r="CPT118" s="2">
        <f>'[2]хавсралт-2 ямаат уул-50 (2)'!CSI64</f>
        <v>0</v>
      </c>
      <c r="CPU118" s="2">
        <f>'[2]хавсралт-2 ямаат уул-50 (2)'!CSJ64</f>
        <v>0</v>
      </c>
      <c r="CPV118" s="2">
        <f>'[2]хавсралт-2 ямаат уул-50 (2)'!CSK64</f>
        <v>0</v>
      </c>
      <c r="CPW118" s="2">
        <f>'[2]хавсралт-2 ямаат уул-50 (2)'!CSL64</f>
        <v>0</v>
      </c>
      <c r="CPX118" s="2">
        <f>'[2]хавсралт-2 ямаат уул-50 (2)'!CSM64</f>
        <v>0</v>
      </c>
      <c r="CPY118" s="2">
        <f>'[2]хавсралт-2 ямаат уул-50 (2)'!CSN64</f>
        <v>0</v>
      </c>
      <c r="CPZ118" s="2">
        <f>'[2]хавсралт-2 ямаат уул-50 (2)'!CSO64</f>
        <v>0</v>
      </c>
      <c r="CQA118" s="2">
        <f>'[2]хавсралт-2 ямаат уул-50 (2)'!CSP64</f>
        <v>0</v>
      </c>
      <c r="CQB118" s="2">
        <f>'[2]хавсралт-2 ямаат уул-50 (2)'!CSQ64</f>
        <v>0</v>
      </c>
      <c r="CQC118" s="2">
        <f>'[2]хавсралт-2 ямаат уул-50 (2)'!CSR64</f>
        <v>0</v>
      </c>
      <c r="CQD118" s="2">
        <f>'[2]хавсралт-2 ямаат уул-50 (2)'!CSS64</f>
        <v>0</v>
      </c>
      <c r="CQE118" s="2">
        <f>'[2]хавсралт-2 ямаат уул-50 (2)'!CST64</f>
        <v>0</v>
      </c>
      <c r="CQF118" s="2">
        <f>'[2]хавсралт-2 ямаат уул-50 (2)'!CSU64</f>
        <v>0</v>
      </c>
      <c r="CQG118" s="2">
        <f>'[2]хавсралт-2 ямаат уул-50 (2)'!CSV64</f>
        <v>0</v>
      </c>
      <c r="CQH118" s="2">
        <f>'[2]хавсралт-2 ямаат уул-50 (2)'!CSW64</f>
        <v>0</v>
      </c>
      <c r="CQI118" s="2">
        <f>'[2]хавсралт-2 ямаат уул-50 (2)'!CSX64</f>
        <v>0</v>
      </c>
      <c r="CQJ118" s="2">
        <f>'[2]хавсралт-2 ямаат уул-50 (2)'!CSY64</f>
        <v>0</v>
      </c>
      <c r="CQK118" s="2">
        <f>'[2]хавсралт-2 ямаат уул-50 (2)'!CSZ64</f>
        <v>0</v>
      </c>
      <c r="CQL118" s="2">
        <f>'[2]хавсралт-2 ямаат уул-50 (2)'!CTA64</f>
        <v>0</v>
      </c>
      <c r="CQM118" s="2">
        <f>'[2]хавсралт-2 ямаат уул-50 (2)'!CTB64</f>
        <v>0</v>
      </c>
      <c r="CQN118" s="2">
        <f>'[2]хавсралт-2 ямаат уул-50 (2)'!CTC64</f>
        <v>0</v>
      </c>
      <c r="CQO118" s="2">
        <f>'[2]хавсралт-2 ямаат уул-50 (2)'!CTD64</f>
        <v>0</v>
      </c>
      <c r="CQP118" s="2">
        <f>'[2]хавсралт-2 ямаат уул-50 (2)'!CTE64</f>
        <v>0</v>
      </c>
      <c r="CQQ118" s="2">
        <f>'[2]хавсралт-2 ямаат уул-50 (2)'!CTF64</f>
        <v>0</v>
      </c>
      <c r="CQR118" s="2">
        <f>'[2]хавсралт-2 ямаат уул-50 (2)'!CTG64</f>
        <v>0</v>
      </c>
      <c r="CQS118" s="2">
        <f>'[2]хавсралт-2 ямаат уул-50 (2)'!CTH64</f>
        <v>0</v>
      </c>
      <c r="CQT118" s="2">
        <f>'[2]хавсралт-2 ямаат уул-50 (2)'!CTI64</f>
        <v>0</v>
      </c>
      <c r="CQU118" s="2">
        <f>'[2]хавсралт-2 ямаат уул-50 (2)'!CTJ64</f>
        <v>0</v>
      </c>
      <c r="CQV118" s="2">
        <f>'[2]хавсралт-2 ямаат уул-50 (2)'!CTK64</f>
        <v>0</v>
      </c>
      <c r="CQW118" s="2">
        <f>'[2]хавсралт-2 ямаат уул-50 (2)'!CTL64</f>
        <v>0</v>
      </c>
      <c r="CQX118" s="2">
        <f>'[2]хавсралт-2 ямаат уул-50 (2)'!CTM64</f>
        <v>0</v>
      </c>
      <c r="CQY118" s="2">
        <f>'[2]хавсралт-2 ямаат уул-50 (2)'!CTN64</f>
        <v>0</v>
      </c>
      <c r="CQZ118" s="2">
        <f>'[2]хавсралт-2 ямаат уул-50 (2)'!CTO64</f>
        <v>0</v>
      </c>
      <c r="CRA118" s="2">
        <f>'[2]хавсралт-2 ямаат уул-50 (2)'!CTP64</f>
        <v>0</v>
      </c>
      <c r="CRB118" s="2">
        <f>'[2]хавсралт-2 ямаат уул-50 (2)'!CTQ64</f>
        <v>0</v>
      </c>
      <c r="CRC118" s="2">
        <f>'[2]хавсралт-2 ямаат уул-50 (2)'!CTR64</f>
        <v>0</v>
      </c>
      <c r="CRD118" s="2">
        <f>'[2]хавсралт-2 ямаат уул-50 (2)'!CTS64</f>
        <v>0</v>
      </c>
      <c r="CRE118" s="2">
        <f>'[2]хавсралт-2 ямаат уул-50 (2)'!CTT64</f>
        <v>0</v>
      </c>
      <c r="CRF118" s="2">
        <f>'[2]хавсралт-2 ямаат уул-50 (2)'!CTU64</f>
        <v>0</v>
      </c>
      <c r="CRG118" s="2">
        <f>'[2]хавсралт-2 ямаат уул-50 (2)'!CTV64</f>
        <v>0</v>
      </c>
      <c r="CRH118" s="2">
        <f>'[2]хавсралт-2 ямаат уул-50 (2)'!CTW64</f>
        <v>0</v>
      </c>
      <c r="CRI118" s="2">
        <f>'[2]хавсралт-2 ямаат уул-50 (2)'!CTX64</f>
        <v>0</v>
      </c>
      <c r="CRJ118" s="2">
        <f>'[2]хавсралт-2 ямаат уул-50 (2)'!CTY64</f>
        <v>0</v>
      </c>
      <c r="CRK118" s="2">
        <f>'[2]хавсралт-2 ямаат уул-50 (2)'!CTZ64</f>
        <v>0</v>
      </c>
      <c r="CRL118" s="2">
        <f>'[2]хавсралт-2 ямаат уул-50 (2)'!CUA64</f>
        <v>0</v>
      </c>
      <c r="CRM118" s="2">
        <f>'[2]хавсралт-2 ямаат уул-50 (2)'!CUB64</f>
        <v>0</v>
      </c>
      <c r="CRN118" s="2">
        <f>'[2]хавсралт-2 ямаат уул-50 (2)'!CUC64</f>
        <v>0</v>
      </c>
      <c r="CRO118" s="2">
        <f>'[2]хавсралт-2 ямаат уул-50 (2)'!CUD64</f>
        <v>0</v>
      </c>
      <c r="CRP118" s="2">
        <f>'[2]хавсралт-2 ямаат уул-50 (2)'!CUE64</f>
        <v>0</v>
      </c>
      <c r="CRQ118" s="2">
        <f>'[2]хавсралт-2 ямаат уул-50 (2)'!CUF64</f>
        <v>0</v>
      </c>
      <c r="CRR118" s="2">
        <f>'[2]хавсралт-2 ямаат уул-50 (2)'!CUG64</f>
        <v>0</v>
      </c>
      <c r="CRS118" s="2">
        <f>'[2]хавсралт-2 ямаат уул-50 (2)'!CUH64</f>
        <v>0</v>
      </c>
      <c r="CRT118" s="2">
        <f>'[2]хавсралт-2 ямаат уул-50 (2)'!CUI64</f>
        <v>0</v>
      </c>
      <c r="CRU118" s="2">
        <f>'[2]хавсралт-2 ямаат уул-50 (2)'!CUJ64</f>
        <v>0</v>
      </c>
      <c r="CRV118" s="2">
        <f>'[2]хавсралт-2 ямаат уул-50 (2)'!CUK64</f>
        <v>0</v>
      </c>
      <c r="CRW118" s="2">
        <f>'[2]хавсралт-2 ямаат уул-50 (2)'!CUL64</f>
        <v>0</v>
      </c>
      <c r="CRX118" s="2">
        <f>'[2]хавсралт-2 ямаат уул-50 (2)'!CUM64</f>
        <v>0</v>
      </c>
      <c r="CRY118" s="2">
        <f>'[2]хавсралт-2 ямаат уул-50 (2)'!CUN64</f>
        <v>0</v>
      </c>
      <c r="CRZ118" s="2">
        <f>'[2]хавсралт-2 ямаат уул-50 (2)'!CUO64</f>
        <v>0</v>
      </c>
      <c r="CSA118" s="2">
        <f>'[2]хавсралт-2 ямаат уул-50 (2)'!CUP64</f>
        <v>0</v>
      </c>
      <c r="CSB118" s="2">
        <f>'[2]хавсралт-2 ямаат уул-50 (2)'!CUQ64</f>
        <v>0</v>
      </c>
      <c r="CSC118" s="2">
        <f>'[2]хавсралт-2 ямаат уул-50 (2)'!CUR64</f>
        <v>0</v>
      </c>
      <c r="CSD118" s="2">
        <f>'[2]хавсралт-2 ямаат уул-50 (2)'!CUS64</f>
        <v>0</v>
      </c>
      <c r="CSE118" s="2">
        <f>'[2]хавсралт-2 ямаат уул-50 (2)'!CUT64</f>
        <v>0</v>
      </c>
      <c r="CSF118" s="2">
        <f>'[2]хавсралт-2 ямаат уул-50 (2)'!CUU64</f>
        <v>0</v>
      </c>
      <c r="CSG118" s="2">
        <f>'[2]хавсралт-2 ямаат уул-50 (2)'!CUV64</f>
        <v>0</v>
      </c>
      <c r="CSH118" s="2">
        <f>'[2]хавсралт-2 ямаат уул-50 (2)'!CUW64</f>
        <v>0</v>
      </c>
      <c r="CSI118" s="2">
        <f>'[2]хавсралт-2 ямаат уул-50 (2)'!CUX64</f>
        <v>0</v>
      </c>
      <c r="CSJ118" s="2">
        <f>'[2]хавсралт-2 ямаат уул-50 (2)'!CUY64</f>
        <v>0</v>
      </c>
      <c r="CSK118" s="2">
        <f>'[2]хавсралт-2 ямаат уул-50 (2)'!CUZ64</f>
        <v>0</v>
      </c>
      <c r="CSL118" s="2">
        <f>'[2]хавсралт-2 ямаат уул-50 (2)'!CVA64</f>
        <v>0</v>
      </c>
      <c r="CSM118" s="2">
        <f>'[2]хавсралт-2 ямаат уул-50 (2)'!CVB64</f>
        <v>0</v>
      </c>
      <c r="CSN118" s="2">
        <f>'[2]хавсралт-2 ямаат уул-50 (2)'!CVC64</f>
        <v>0</v>
      </c>
      <c r="CSO118" s="2">
        <f>'[2]хавсралт-2 ямаат уул-50 (2)'!CVD64</f>
        <v>0</v>
      </c>
      <c r="CSP118" s="2">
        <f>'[2]хавсралт-2 ямаат уул-50 (2)'!CVE64</f>
        <v>0</v>
      </c>
      <c r="CSQ118" s="2">
        <f>'[2]хавсралт-2 ямаат уул-50 (2)'!CVF64</f>
        <v>0</v>
      </c>
      <c r="CSR118" s="2">
        <f>'[2]хавсралт-2 ямаат уул-50 (2)'!CVG64</f>
        <v>0</v>
      </c>
      <c r="CSS118" s="2">
        <f>'[2]хавсралт-2 ямаат уул-50 (2)'!CVH64</f>
        <v>0</v>
      </c>
      <c r="CST118" s="2">
        <f>'[2]хавсралт-2 ямаат уул-50 (2)'!CVI64</f>
        <v>0</v>
      </c>
      <c r="CSU118" s="2">
        <f>'[2]хавсралт-2 ямаат уул-50 (2)'!CVJ64</f>
        <v>0</v>
      </c>
      <c r="CSV118" s="2">
        <f>'[2]хавсралт-2 ямаат уул-50 (2)'!CVK64</f>
        <v>0</v>
      </c>
      <c r="CSW118" s="2">
        <f>'[2]хавсралт-2 ямаат уул-50 (2)'!CVL64</f>
        <v>0</v>
      </c>
      <c r="CSX118" s="2">
        <f>'[2]хавсралт-2 ямаат уул-50 (2)'!CVM64</f>
        <v>0</v>
      </c>
      <c r="CSY118" s="2">
        <f>'[2]хавсралт-2 ямаат уул-50 (2)'!CVN64</f>
        <v>0</v>
      </c>
      <c r="CSZ118" s="2">
        <f>'[2]хавсралт-2 ямаат уул-50 (2)'!CVO64</f>
        <v>0</v>
      </c>
      <c r="CTA118" s="2">
        <f>'[2]хавсралт-2 ямаат уул-50 (2)'!CVP64</f>
        <v>0</v>
      </c>
      <c r="CTB118" s="2">
        <f>'[2]хавсралт-2 ямаат уул-50 (2)'!CVQ64</f>
        <v>0</v>
      </c>
      <c r="CTC118" s="2">
        <f>'[2]хавсралт-2 ямаат уул-50 (2)'!CVR64</f>
        <v>0</v>
      </c>
      <c r="CTD118" s="2">
        <f>'[2]хавсралт-2 ямаат уул-50 (2)'!CVS64</f>
        <v>0</v>
      </c>
      <c r="CTE118" s="2">
        <f>'[2]хавсралт-2 ямаат уул-50 (2)'!CVT64</f>
        <v>0</v>
      </c>
      <c r="CTF118" s="2">
        <f>'[2]хавсралт-2 ямаат уул-50 (2)'!CVU64</f>
        <v>0</v>
      </c>
      <c r="CTG118" s="2">
        <f>'[2]хавсралт-2 ямаат уул-50 (2)'!CVV64</f>
        <v>0</v>
      </c>
      <c r="CTH118" s="2">
        <f>'[2]хавсралт-2 ямаат уул-50 (2)'!CVW64</f>
        <v>0</v>
      </c>
      <c r="CTI118" s="2">
        <f>'[2]хавсралт-2 ямаат уул-50 (2)'!CVX64</f>
        <v>0</v>
      </c>
      <c r="CTJ118" s="2">
        <f>'[2]хавсралт-2 ямаат уул-50 (2)'!CVY64</f>
        <v>0</v>
      </c>
      <c r="CTK118" s="2">
        <f>'[2]хавсралт-2 ямаат уул-50 (2)'!CVZ64</f>
        <v>0</v>
      </c>
      <c r="CTL118" s="2">
        <f>'[2]хавсралт-2 ямаат уул-50 (2)'!CWA64</f>
        <v>0</v>
      </c>
      <c r="CTM118" s="2">
        <f>'[2]хавсралт-2 ямаат уул-50 (2)'!CWB64</f>
        <v>0</v>
      </c>
      <c r="CTN118" s="2">
        <f>'[2]хавсралт-2 ямаат уул-50 (2)'!CWC64</f>
        <v>0</v>
      </c>
      <c r="CTO118" s="2">
        <f>'[2]хавсралт-2 ямаат уул-50 (2)'!CWD64</f>
        <v>0</v>
      </c>
      <c r="CTP118" s="2">
        <f>'[2]хавсралт-2 ямаат уул-50 (2)'!CWE64</f>
        <v>0</v>
      </c>
      <c r="CTQ118" s="2">
        <f>'[2]хавсралт-2 ямаат уул-50 (2)'!CWF64</f>
        <v>0</v>
      </c>
      <c r="CTR118" s="2">
        <f>'[2]хавсралт-2 ямаат уул-50 (2)'!CWG64</f>
        <v>0</v>
      </c>
      <c r="CTS118" s="2">
        <f>'[2]хавсралт-2 ямаат уул-50 (2)'!CWH64</f>
        <v>0</v>
      </c>
      <c r="CTT118" s="2">
        <f>'[2]хавсралт-2 ямаат уул-50 (2)'!CWI64</f>
        <v>0</v>
      </c>
      <c r="CTU118" s="2">
        <f>'[2]хавсралт-2 ямаат уул-50 (2)'!CWJ64</f>
        <v>0</v>
      </c>
      <c r="CTV118" s="2">
        <f>'[2]хавсралт-2 ямаат уул-50 (2)'!CWK64</f>
        <v>0</v>
      </c>
      <c r="CTW118" s="2">
        <f>'[2]хавсралт-2 ямаат уул-50 (2)'!CWL64</f>
        <v>0</v>
      </c>
      <c r="CTX118" s="2">
        <f>'[2]хавсралт-2 ямаат уул-50 (2)'!CWM64</f>
        <v>0</v>
      </c>
      <c r="CTY118" s="2">
        <f>'[2]хавсралт-2 ямаат уул-50 (2)'!CWN64</f>
        <v>0</v>
      </c>
      <c r="CTZ118" s="2">
        <f>'[2]хавсралт-2 ямаат уул-50 (2)'!CWO64</f>
        <v>0</v>
      </c>
      <c r="CUA118" s="2">
        <f>'[2]хавсралт-2 ямаат уул-50 (2)'!CWP64</f>
        <v>0</v>
      </c>
      <c r="CUB118" s="2">
        <f>'[2]хавсралт-2 ямаат уул-50 (2)'!CWQ64</f>
        <v>0</v>
      </c>
      <c r="CUC118" s="2">
        <f>'[2]хавсралт-2 ямаат уул-50 (2)'!CWR64</f>
        <v>0</v>
      </c>
      <c r="CUD118" s="2">
        <f>'[2]хавсралт-2 ямаат уул-50 (2)'!CWS64</f>
        <v>0</v>
      </c>
      <c r="CUE118" s="2">
        <f>'[2]хавсралт-2 ямаат уул-50 (2)'!CWT64</f>
        <v>0</v>
      </c>
      <c r="CUF118" s="2">
        <f>'[2]хавсралт-2 ямаат уул-50 (2)'!CWU64</f>
        <v>0</v>
      </c>
      <c r="CUG118" s="2">
        <f>'[2]хавсралт-2 ямаат уул-50 (2)'!CWV64</f>
        <v>0</v>
      </c>
      <c r="CUH118" s="2">
        <f>'[2]хавсралт-2 ямаат уул-50 (2)'!CWW64</f>
        <v>0</v>
      </c>
      <c r="CUI118" s="2">
        <f>'[2]хавсралт-2 ямаат уул-50 (2)'!CWX64</f>
        <v>0</v>
      </c>
      <c r="CUJ118" s="2">
        <f>'[2]хавсралт-2 ямаат уул-50 (2)'!CWY64</f>
        <v>0</v>
      </c>
      <c r="CUK118" s="2">
        <f>'[2]хавсралт-2 ямаат уул-50 (2)'!CWZ64</f>
        <v>0</v>
      </c>
      <c r="CUL118" s="2">
        <f>'[2]хавсралт-2 ямаат уул-50 (2)'!CXA64</f>
        <v>0</v>
      </c>
      <c r="CUM118" s="2">
        <f>'[2]хавсралт-2 ямаат уул-50 (2)'!CXB64</f>
        <v>0</v>
      </c>
      <c r="CUN118" s="2">
        <f>'[2]хавсралт-2 ямаат уул-50 (2)'!CXC64</f>
        <v>0</v>
      </c>
      <c r="CUO118" s="2">
        <f>'[2]хавсралт-2 ямаат уул-50 (2)'!CXD64</f>
        <v>0</v>
      </c>
      <c r="CUP118" s="2">
        <f>'[2]хавсралт-2 ямаат уул-50 (2)'!CXE64</f>
        <v>0</v>
      </c>
      <c r="CUQ118" s="2">
        <f>'[2]хавсралт-2 ямаат уул-50 (2)'!CXF64</f>
        <v>0</v>
      </c>
      <c r="CUR118" s="2">
        <f>'[2]хавсралт-2 ямаат уул-50 (2)'!CXG64</f>
        <v>0</v>
      </c>
      <c r="CUS118" s="2">
        <f>'[2]хавсралт-2 ямаат уул-50 (2)'!CXH64</f>
        <v>0</v>
      </c>
      <c r="CUT118" s="2">
        <f>'[2]хавсралт-2 ямаат уул-50 (2)'!CXI64</f>
        <v>0</v>
      </c>
      <c r="CUU118" s="2">
        <f>'[2]хавсралт-2 ямаат уул-50 (2)'!CXJ64</f>
        <v>0</v>
      </c>
      <c r="CUV118" s="2">
        <f>'[2]хавсралт-2 ямаат уул-50 (2)'!CXK64</f>
        <v>0</v>
      </c>
      <c r="CUW118" s="2">
        <f>'[2]хавсралт-2 ямаат уул-50 (2)'!CXL64</f>
        <v>0</v>
      </c>
      <c r="CUX118" s="2">
        <f>'[2]хавсралт-2 ямаат уул-50 (2)'!CXM64</f>
        <v>0</v>
      </c>
      <c r="CUY118" s="2">
        <f>'[2]хавсралт-2 ямаат уул-50 (2)'!CXN64</f>
        <v>0</v>
      </c>
      <c r="CUZ118" s="2">
        <f>'[2]хавсралт-2 ямаат уул-50 (2)'!CXO64</f>
        <v>0</v>
      </c>
      <c r="CVA118" s="2">
        <f>'[2]хавсралт-2 ямаат уул-50 (2)'!CXP64</f>
        <v>0</v>
      </c>
      <c r="CVB118" s="2">
        <f>'[2]хавсралт-2 ямаат уул-50 (2)'!CXQ64</f>
        <v>0</v>
      </c>
      <c r="CVC118" s="2">
        <f>'[2]хавсралт-2 ямаат уул-50 (2)'!CXR64</f>
        <v>0</v>
      </c>
      <c r="CVD118" s="2">
        <f>'[2]хавсралт-2 ямаат уул-50 (2)'!CXS64</f>
        <v>0</v>
      </c>
      <c r="CVE118" s="2">
        <f>'[2]хавсралт-2 ямаат уул-50 (2)'!CXT64</f>
        <v>0</v>
      </c>
      <c r="CVF118" s="2">
        <f>'[2]хавсралт-2 ямаат уул-50 (2)'!CXU64</f>
        <v>0</v>
      </c>
      <c r="CVG118" s="2">
        <f>'[2]хавсралт-2 ямаат уул-50 (2)'!CXV64</f>
        <v>0</v>
      </c>
      <c r="CVH118" s="2">
        <f>'[2]хавсралт-2 ямаат уул-50 (2)'!CXW64</f>
        <v>0</v>
      </c>
      <c r="CVI118" s="2">
        <f>'[2]хавсралт-2 ямаат уул-50 (2)'!CXX64</f>
        <v>0</v>
      </c>
      <c r="CVJ118" s="2">
        <f>'[2]хавсралт-2 ямаат уул-50 (2)'!CXY64</f>
        <v>0</v>
      </c>
      <c r="CVK118" s="2">
        <f>'[2]хавсралт-2 ямаат уул-50 (2)'!CXZ64</f>
        <v>0</v>
      </c>
      <c r="CVL118" s="2">
        <f>'[2]хавсралт-2 ямаат уул-50 (2)'!CYA64</f>
        <v>0</v>
      </c>
      <c r="CVM118" s="2">
        <f>'[2]хавсралт-2 ямаат уул-50 (2)'!CYB64</f>
        <v>0</v>
      </c>
      <c r="CVN118" s="2">
        <f>'[2]хавсралт-2 ямаат уул-50 (2)'!CYC64</f>
        <v>0</v>
      </c>
      <c r="CVO118" s="2">
        <f>'[2]хавсралт-2 ямаат уул-50 (2)'!CYD64</f>
        <v>0</v>
      </c>
      <c r="CVP118" s="2">
        <f>'[2]хавсралт-2 ямаат уул-50 (2)'!CYE64</f>
        <v>0</v>
      </c>
      <c r="CVQ118" s="2">
        <f>'[2]хавсралт-2 ямаат уул-50 (2)'!CYF64</f>
        <v>0</v>
      </c>
      <c r="CVR118" s="2">
        <f>'[2]хавсралт-2 ямаат уул-50 (2)'!CYG64</f>
        <v>0</v>
      </c>
      <c r="CVS118" s="2">
        <f>'[2]хавсралт-2 ямаат уул-50 (2)'!CYH64</f>
        <v>0</v>
      </c>
      <c r="CVT118" s="2">
        <f>'[2]хавсралт-2 ямаат уул-50 (2)'!CYI64</f>
        <v>0</v>
      </c>
      <c r="CVU118" s="2">
        <f>'[2]хавсралт-2 ямаат уул-50 (2)'!CYJ64</f>
        <v>0</v>
      </c>
      <c r="CVV118" s="2">
        <f>'[2]хавсралт-2 ямаат уул-50 (2)'!CYK64</f>
        <v>0</v>
      </c>
      <c r="CVW118" s="2">
        <f>'[2]хавсралт-2 ямаат уул-50 (2)'!CYL64</f>
        <v>0</v>
      </c>
      <c r="CVX118" s="2">
        <f>'[2]хавсралт-2 ямаат уул-50 (2)'!CYM64</f>
        <v>0</v>
      </c>
      <c r="CVY118" s="2">
        <f>'[2]хавсралт-2 ямаат уул-50 (2)'!CYN64</f>
        <v>0</v>
      </c>
      <c r="CVZ118" s="2">
        <f>'[2]хавсралт-2 ямаат уул-50 (2)'!CYO64</f>
        <v>0</v>
      </c>
      <c r="CWA118" s="2">
        <f>'[2]хавсралт-2 ямаат уул-50 (2)'!CYP64</f>
        <v>0</v>
      </c>
      <c r="CWB118" s="2">
        <f>'[2]хавсралт-2 ямаат уул-50 (2)'!CYQ64</f>
        <v>0</v>
      </c>
      <c r="CWC118" s="2">
        <f>'[2]хавсралт-2 ямаат уул-50 (2)'!CYR64</f>
        <v>0</v>
      </c>
      <c r="CWD118" s="2">
        <f>'[2]хавсралт-2 ямаат уул-50 (2)'!CYS64</f>
        <v>0</v>
      </c>
      <c r="CWE118" s="2">
        <f>'[2]хавсралт-2 ямаат уул-50 (2)'!CYT64</f>
        <v>0</v>
      </c>
      <c r="CWF118" s="2">
        <f>'[2]хавсралт-2 ямаат уул-50 (2)'!CYU64</f>
        <v>0</v>
      </c>
      <c r="CWG118" s="2">
        <f>'[2]хавсралт-2 ямаат уул-50 (2)'!CYV64</f>
        <v>0</v>
      </c>
      <c r="CWH118" s="2">
        <f>'[2]хавсралт-2 ямаат уул-50 (2)'!CYW64</f>
        <v>0</v>
      </c>
      <c r="CWI118" s="2">
        <f>'[2]хавсралт-2 ямаат уул-50 (2)'!CYX64</f>
        <v>0</v>
      </c>
      <c r="CWJ118" s="2">
        <f>'[2]хавсралт-2 ямаат уул-50 (2)'!CYY64</f>
        <v>0</v>
      </c>
      <c r="CWK118" s="2">
        <f>'[2]хавсралт-2 ямаат уул-50 (2)'!CYZ64</f>
        <v>0</v>
      </c>
      <c r="CWL118" s="2">
        <f>'[2]хавсралт-2 ямаат уул-50 (2)'!CZA64</f>
        <v>0</v>
      </c>
      <c r="CWM118" s="2">
        <f>'[2]хавсралт-2 ямаат уул-50 (2)'!CZB64</f>
        <v>0</v>
      </c>
      <c r="CWN118" s="2">
        <f>'[2]хавсралт-2 ямаат уул-50 (2)'!CZC64</f>
        <v>0</v>
      </c>
      <c r="CWO118" s="2">
        <f>'[2]хавсралт-2 ямаат уул-50 (2)'!CZD64</f>
        <v>0</v>
      </c>
      <c r="CWP118" s="2">
        <f>'[2]хавсралт-2 ямаат уул-50 (2)'!CZE64</f>
        <v>0</v>
      </c>
      <c r="CWQ118" s="2">
        <f>'[2]хавсралт-2 ямаат уул-50 (2)'!CZF64</f>
        <v>0</v>
      </c>
      <c r="CWR118" s="2">
        <f>'[2]хавсралт-2 ямаат уул-50 (2)'!CZG64</f>
        <v>0</v>
      </c>
      <c r="CWS118" s="2">
        <f>'[2]хавсралт-2 ямаат уул-50 (2)'!CZH64</f>
        <v>0</v>
      </c>
      <c r="CWT118" s="2">
        <f>'[2]хавсралт-2 ямаат уул-50 (2)'!CZI64</f>
        <v>0</v>
      </c>
      <c r="CWU118" s="2">
        <f>'[2]хавсралт-2 ямаат уул-50 (2)'!CZJ64</f>
        <v>0</v>
      </c>
      <c r="CWV118" s="2">
        <f>'[2]хавсралт-2 ямаат уул-50 (2)'!CZK64</f>
        <v>0</v>
      </c>
      <c r="CWW118" s="2">
        <f>'[2]хавсралт-2 ямаат уул-50 (2)'!CZL64</f>
        <v>0</v>
      </c>
      <c r="CWX118" s="2">
        <f>'[2]хавсралт-2 ямаат уул-50 (2)'!CZM64</f>
        <v>0</v>
      </c>
      <c r="CWY118" s="2">
        <f>'[2]хавсралт-2 ямаат уул-50 (2)'!CZN64</f>
        <v>0</v>
      </c>
      <c r="CWZ118" s="2">
        <f>'[2]хавсралт-2 ямаат уул-50 (2)'!CZO64</f>
        <v>0</v>
      </c>
      <c r="CXA118" s="2">
        <f>'[2]хавсралт-2 ямаат уул-50 (2)'!CZP64</f>
        <v>0</v>
      </c>
      <c r="CXB118" s="2">
        <f>'[2]хавсралт-2 ямаат уул-50 (2)'!CZQ64</f>
        <v>0</v>
      </c>
      <c r="CXC118" s="2">
        <f>'[2]хавсралт-2 ямаат уул-50 (2)'!CZR64</f>
        <v>0</v>
      </c>
      <c r="CXD118" s="2">
        <f>'[2]хавсралт-2 ямаат уул-50 (2)'!CZS64</f>
        <v>0</v>
      </c>
      <c r="CXE118" s="2">
        <f>'[2]хавсралт-2 ямаат уул-50 (2)'!CZT64</f>
        <v>0</v>
      </c>
      <c r="CXF118" s="2">
        <f>'[2]хавсралт-2 ямаат уул-50 (2)'!CZU64</f>
        <v>0</v>
      </c>
      <c r="CXG118" s="2">
        <f>'[2]хавсралт-2 ямаат уул-50 (2)'!CZV64</f>
        <v>0</v>
      </c>
      <c r="CXH118" s="2">
        <f>'[2]хавсралт-2 ямаат уул-50 (2)'!CZW64</f>
        <v>0</v>
      </c>
      <c r="CXI118" s="2">
        <f>'[2]хавсралт-2 ямаат уул-50 (2)'!CZX64</f>
        <v>0</v>
      </c>
      <c r="CXJ118" s="2">
        <f>'[2]хавсралт-2 ямаат уул-50 (2)'!CZY64</f>
        <v>0</v>
      </c>
      <c r="CXK118" s="2">
        <f>'[2]хавсралт-2 ямаат уул-50 (2)'!CZZ64</f>
        <v>0</v>
      </c>
      <c r="CXL118" s="2">
        <f>'[2]хавсралт-2 ямаат уул-50 (2)'!DAA64</f>
        <v>0</v>
      </c>
      <c r="CXM118" s="2">
        <f>'[2]хавсралт-2 ямаат уул-50 (2)'!DAB64</f>
        <v>0</v>
      </c>
      <c r="CXN118" s="2">
        <f>'[2]хавсралт-2 ямаат уул-50 (2)'!DAC64</f>
        <v>0</v>
      </c>
      <c r="CXO118" s="2">
        <f>'[2]хавсралт-2 ямаат уул-50 (2)'!DAD64</f>
        <v>0</v>
      </c>
      <c r="CXP118" s="2">
        <f>'[2]хавсралт-2 ямаат уул-50 (2)'!DAE64</f>
        <v>0</v>
      </c>
      <c r="CXQ118" s="2">
        <f>'[2]хавсралт-2 ямаат уул-50 (2)'!DAF64</f>
        <v>0</v>
      </c>
      <c r="CXR118" s="2">
        <f>'[2]хавсралт-2 ямаат уул-50 (2)'!DAG64</f>
        <v>0</v>
      </c>
      <c r="CXS118" s="2">
        <f>'[2]хавсралт-2 ямаат уул-50 (2)'!DAH64</f>
        <v>0</v>
      </c>
      <c r="CXT118" s="2">
        <f>'[2]хавсралт-2 ямаат уул-50 (2)'!DAI64</f>
        <v>0</v>
      </c>
      <c r="CXU118" s="2">
        <f>'[2]хавсралт-2 ямаат уул-50 (2)'!DAJ64</f>
        <v>0</v>
      </c>
      <c r="CXV118" s="2">
        <f>'[2]хавсралт-2 ямаат уул-50 (2)'!DAK64</f>
        <v>0</v>
      </c>
      <c r="CXW118" s="2">
        <f>'[2]хавсралт-2 ямаат уул-50 (2)'!DAL64</f>
        <v>0</v>
      </c>
      <c r="CXX118" s="2">
        <f>'[2]хавсралт-2 ямаат уул-50 (2)'!DAM64</f>
        <v>0</v>
      </c>
      <c r="CXY118" s="2">
        <f>'[2]хавсралт-2 ямаат уул-50 (2)'!DAN64</f>
        <v>0</v>
      </c>
      <c r="CXZ118" s="2">
        <f>'[2]хавсралт-2 ямаат уул-50 (2)'!DAO64</f>
        <v>0</v>
      </c>
      <c r="CYA118" s="2">
        <f>'[2]хавсралт-2 ямаат уул-50 (2)'!DAP64</f>
        <v>0</v>
      </c>
      <c r="CYB118" s="2">
        <f>'[2]хавсралт-2 ямаат уул-50 (2)'!DAQ64</f>
        <v>0</v>
      </c>
      <c r="CYC118" s="2">
        <f>'[2]хавсралт-2 ямаат уул-50 (2)'!DAR64</f>
        <v>0</v>
      </c>
      <c r="CYD118" s="2">
        <f>'[2]хавсралт-2 ямаат уул-50 (2)'!DAS64</f>
        <v>0</v>
      </c>
      <c r="CYE118" s="2">
        <f>'[2]хавсралт-2 ямаат уул-50 (2)'!DAT64</f>
        <v>0</v>
      </c>
      <c r="CYF118" s="2">
        <f>'[2]хавсралт-2 ямаат уул-50 (2)'!DAU64</f>
        <v>0</v>
      </c>
      <c r="CYG118" s="2">
        <f>'[2]хавсралт-2 ямаат уул-50 (2)'!DAV64</f>
        <v>0</v>
      </c>
      <c r="CYH118" s="2">
        <f>'[2]хавсралт-2 ямаат уул-50 (2)'!DAW64</f>
        <v>0</v>
      </c>
      <c r="CYI118" s="2">
        <f>'[2]хавсралт-2 ямаат уул-50 (2)'!DAX64</f>
        <v>0</v>
      </c>
      <c r="CYJ118" s="2">
        <f>'[2]хавсралт-2 ямаат уул-50 (2)'!DAY64</f>
        <v>0</v>
      </c>
      <c r="CYK118" s="2">
        <f>'[2]хавсралт-2 ямаат уул-50 (2)'!DAZ64</f>
        <v>0</v>
      </c>
      <c r="CYL118" s="2">
        <f>'[2]хавсралт-2 ямаат уул-50 (2)'!DBA64</f>
        <v>0</v>
      </c>
      <c r="CYM118" s="2">
        <f>'[2]хавсралт-2 ямаат уул-50 (2)'!DBB64</f>
        <v>0</v>
      </c>
      <c r="CYN118" s="2">
        <f>'[2]хавсралт-2 ямаат уул-50 (2)'!DBC64</f>
        <v>0</v>
      </c>
      <c r="CYO118" s="2">
        <f>'[2]хавсралт-2 ямаат уул-50 (2)'!DBD64</f>
        <v>0</v>
      </c>
      <c r="CYP118" s="2">
        <f>'[2]хавсралт-2 ямаат уул-50 (2)'!DBE64</f>
        <v>0</v>
      </c>
      <c r="CYQ118" s="2">
        <f>'[2]хавсралт-2 ямаат уул-50 (2)'!DBF64</f>
        <v>0</v>
      </c>
      <c r="CYR118" s="2">
        <f>'[2]хавсралт-2 ямаат уул-50 (2)'!DBG64</f>
        <v>0</v>
      </c>
      <c r="CYS118" s="2">
        <f>'[2]хавсралт-2 ямаат уул-50 (2)'!DBH64</f>
        <v>0</v>
      </c>
      <c r="CYT118" s="2">
        <f>'[2]хавсралт-2 ямаат уул-50 (2)'!DBI64</f>
        <v>0</v>
      </c>
      <c r="CYU118" s="2">
        <f>'[2]хавсралт-2 ямаат уул-50 (2)'!DBJ64</f>
        <v>0</v>
      </c>
      <c r="CYV118" s="2">
        <f>'[2]хавсралт-2 ямаат уул-50 (2)'!DBK64</f>
        <v>0</v>
      </c>
      <c r="CYW118" s="2">
        <f>'[2]хавсралт-2 ямаат уул-50 (2)'!DBL64</f>
        <v>0</v>
      </c>
      <c r="CYX118" s="2">
        <f>'[2]хавсралт-2 ямаат уул-50 (2)'!DBM64</f>
        <v>0</v>
      </c>
      <c r="CYY118" s="2">
        <f>'[2]хавсралт-2 ямаат уул-50 (2)'!DBN64</f>
        <v>0</v>
      </c>
      <c r="CYZ118" s="2">
        <f>'[2]хавсралт-2 ямаат уул-50 (2)'!DBO64</f>
        <v>0</v>
      </c>
      <c r="CZA118" s="2">
        <f>'[2]хавсралт-2 ямаат уул-50 (2)'!DBP64</f>
        <v>0</v>
      </c>
      <c r="CZB118" s="2">
        <f>'[2]хавсралт-2 ямаат уул-50 (2)'!DBQ64</f>
        <v>0</v>
      </c>
      <c r="CZC118" s="2">
        <f>'[2]хавсралт-2 ямаат уул-50 (2)'!DBR64</f>
        <v>0</v>
      </c>
      <c r="CZD118" s="2">
        <f>'[2]хавсралт-2 ямаат уул-50 (2)'!DBS64</f>
        <v>0</v>
      </c>
      <c r="CZE118" s="2">
        <f>'[2]хавсралт-2 ямаат уул-50 (2)'!DBT64</f>
        <v>0</v>
      </c>
      <c r="CZF118" s="2">
        <f>'[2]хавсралт-2 ямаат уул-50 (2)'!DBU64</f>
        <v>0</v>
      </c>
      <c r="CZG118" s="2">
        <f>'[2]хавсралт-2 ямаат уул-50 (2)'!DBV64</f>
        <v>0</v>
      </c>
      <c r="CZH118" s="2">
        <f>'[2]хавсралт-2 ямаат уул-50 (2)'!DBW64</f>
        <v>0</v>
      </c>
      <c r="CZI118" s="2">
        <f>'[2]хавсралт-2 ямаат уул-50 (2)'!DBX64</f>
        <v>0</v>
      </c>
      <c r="CZJ118" s="2">
        <f>'[2]хавсралт-2 ямаат уул-50 (2)'!DBY64</f>
        <v>0</v>
      </c>
      <c r="CZK118" s="2">
        <f>'[2]хавсралт-2 ямаат уул-50 (2)'!DBZ64</f>
        <v>0</v>
      </c>
      <c r="CZL118" s="2">
        <f>'[2]хавсралт-2 ямаат уул-50 (2)'!DCA64</f>
        <v>0</v>
      </c>
      <c r="CZM118" s="2">
        <f>'[2]хавсралт-2 ямаат уул-50 (2)'!DCB64</f>
        <v>0</v>
      </c>
      <c r="CZN118" s="2">
        <f>'[2]хавсралт-2 ямаат уул-50 (2)'!DCC64</f>
        <v>0</v>
      </c>
      <c r="CZO118" s="2">
        <f>'[2]хавсралт-2 ямаат уул-50 (2)'!DCD64</f>
        <v>0</v>
      </c>
      <c r="CZP118" s="2">
        <f>'[2]хавсралт-2 ямаат уул-50 (2)'!DCE64</f>
        <v>0</v>
      </c>
      <c r="CZQ118" s="2">
        <f>'[2]хавсралт-2 ямаат уул-50 (2)'!DCF64</f>
        <v>0</v>
      </c>
      <c r="CZR118" s="2">
        <f>'[2]хавсралт-2 ямаат уул-50 (2)'!DCG64</f>
        <v>0</v>
      </c>
      <c r="CZS118" s="2">
        <f>'[2]хавсралт-2 ямаат уул-50 (2)'!DCH64</f>
        <v>0</v>
      </c>
      <c r="CZT118" s="2">
        <f>'[2]хавсралт-2 ямаат уул-50 (2)'!DCI64</f>
        <v>0</v>
      </c>
      <c r="CZU118" s="2">
        <f>'[2]хавсралт-2 ямаат уул-50 (2)'!DCJ64</f>
        <v>0</v>
      </c>
      <c r="CZV118" s="2">
        <f>'[2]хавсралт-2 ямаат уул-50 (2)'!DCK64</f>
        <v>0</v>
      </c>
      <c r="CZW118" s="2">
        <f>'[2]хавсралт-2 ямаат уул-50 (2)'!DCL64</f>
        <v>0</v>
      </c>
      <c r="CZX118" s="2">
        <f>'[2]хавсралт-2 ямаат уул-50 (2)'!DCM64</f>
        <v>0</v>
      </c>
      <c r="CZY118" s="2">
        <f>'[2]хавсралт-2 ямаат уул-50 (2)'!DCN64</f>
        <v>0</v>
      </c>
      <c r="CZZ118" s="2">
        <f>'[2]хавсралт-2 ямаат уул-50 (2)'!DCO64</f>
        <v>0</v>
      </c>
      <c r="DAA118" s="2">
        <f>'[2]хавсралт-2 ямаат уул-50 (2)'!DCP64</f>
        <v>0</v>
      </c>
      <c r="DAB118" s="2">
        <f>'[2]хавсралт-2 ямаат уул-50 (2)'!DCQ64</f>
        <v>0</v>
      </c>
      <c r="DAC118" s="2">
        <f>'[2]хавсралт-2 ямаат уул-50 (2)'!DCR64</f>
        <v>0</v>
      </c>
      <c r="DAD118" s="2">
        <f>'[2]хавсралт-2 ямаат уул-50 (2)'!DCS64</f>
        <v>0</v>
      </c>
      <c r="DAE118" s="2">
        <f>'[2]хавсралт-2 ямаат уул-50 (2)'!DCT64</f>
        <v>0</v>
      </c>
      <c r="DAF118" s="2">
        <f>'[2]хавсралт-2 ямаат уул-50 (2)'!DCU64</f>
        <v>0</v>
      </c>
      <c r="DAG118" s="2">
        <f>'[2]хавсралт-2 ямаат уул-50 (2)'!DCV64</f>
        <v>0</v>
      </c>
      <c r="DAH118" s="2">
        <f>'[2]хавсралт-2 ямаат уул-50 (2)'!DCW64</f>
        <v>0</v>
      </c>
      <c r="DAI118" s="2">
        <f>'[2]хавсралт-2 ямаат уул-50 (2)'!DCX64</f>
        <v>0</v>
      </c>
      <c r="DAJ118" s="2">
        <f>'[2]хавсралт-2 ямаат уул-50 (2)'!DCY64</f>
        <v>0</v>
      </c>
      <c r="DAK118" s="2">
        <f>'[2]хавсралт-2 ямаат уул-50 (2)'!DCZ64</f>
        <v>0</v>
      </c>
      <c r="DAL118" s="2">
        <f>'[2]хавсралт-2 ямаат уул-50 (2)'!DDA64</f>
        <v>0</v>
      </c>
      <c r="DAM118" s="2">
        <f>'[2]хавсралт-2 ямаат уул-50 (2)'!DDB64</f>
        <v>0</v>
      </c>
      <c r="DAN118" s="2">
        <f>'[2]хавсралт-2 ямаат уул-50 (2)'!DDC64</f>
        <v>0</v>
      </c>
      <c r="DAO118" s="2">
        <f>'[2]хавсралт-2 ямаат уул-50 (2)'!DDD64</f>
        <v>0</v>
      </c>
      <c r="DAP118" s="2">
        <f>'[2]хавсралт-2 ямаат уул-50 (2)'!DDE64</f>
        <v>0</v>
      </c>
      <c r="DAQ118" s="2">
        <f>'[2]хавсралт-2 ямаат уул-50 (2)'!DDF64</f>
        <v>0</v>
      </c>
      <c r="DAR118" s="2">
        <f>'[2]хавсралт-2 ямаат уул-50 (2)'!DDG64</f>
        <v>0</v>
      </c>
      <c r="DAS118" s="2">
        <f>'[2]хавсралт-2 ямаат уул-50 (2)'!DDH64</f>
        <v>0</v>
      </c>
      <c r="DAT118" s="2">
        <f>'[2]хавсралт-2 ямаат уул-50 (2)'!DDI64</f>
        <v>0</v>
      </c>
      <c r="DAU118" s="2">
        <f>'[2]хавсралт-2 ямаат уул-50 (2)'!DDJ64</f>
        <v>0</v>
      </c>
      <c r="DAV118" s="2">
        <f>'[2]хавсралт-2 ямаат уул-50 (2)'!DDK64</f>
        <v>0</v>
      </c>
      <c r="DAW118" s="2">
        <f>'[2]хавсралт-2 ямаат уул-50 (2)'!DDL64</f>
        <v>0</v>
      </c>
      <c r="DAX118" s="2">
        <f>'[2]хавсралт-2 ямаат уул-50 (2)'!DDM64</f>
        <v>0</v>
      </c>
      <c r="DAY118" s="2">
        <f>'[2]хавсралт-2 ямаат уул-50 (2)'!DDN64</f>
        <v>0</v>
      </c>
      <c r="DAZ118" s="2">
        <f>'[2]хавсралт-2 ямаат уул-50 (2)'!DDO64</f>
        <v>0</v>
      </c>
      <c r="DBA118" s="2">
        <f>'[2]хавсралт-2 ямаат уул-50 (2)'!DDP64</f>
        <v>0</v>
      </c>
      <c r="DBB118" s="2">
        <f>'[2]хавсралт-2 ямаат уул-50 (2)'!DDQ64</f>
        <v>0</v>
      </c>
      <c r="DBC118" s="2">
        <f>'[2]хавсралт-2 ямаат уул-50 (2)'!DDR64</f>
        <v>0</v>
      </c>
      <c r="DBD118" s="2">
        <f>'[2]хавсралт-2 ямаат уул-50 (2)'!DDS64</f>
        <v>0</v>
      </c>
      <c r="DBE118" s="2">
        <f>'[2]хавсралт-2 ямаат уул-50 (2)'!DDT64</f>
        <v>0</v>
      </c>
      <c r="DBF118" s="2">
        <f>'[2]хавсралт-2 ямаат уул-50 (2)'!DDU64</f>
        <v>0</v>
      </c>
      <c r="DBG118" s="2">
        <f>'[2]хавсралт-2 ямаат уул-50 (2)'!DDV64</f>
        <v>0</v>
      </c>
      <c r="DBH118" s="2">
        <f>'[2]хавсралт-2 ямаат уул-50 (2)'!DDW64</f>
        <v>0</v>
      </c>
      <c r="DBI118" s="2">
        <f>'[2]хавсралт-2 ямаат уул-50 (2)'!DDX64</f>
        <v>0</v>
      </c>
      <c r="DBJ118" s="2">
        <f>'[2]хавсралт-2 ямаат уул-50 (2)'!DDY64</f>
        <v>0</v>
      </c>
      <c r="DBK118" s="2">
        <f>'[2]хавсралт-2 ямаат уул-50 (2)'!DDZ64</f>
        <v>0</v>
      </c>
      <c r="DBL118" s="2">
        <f>'[2]хавсралт-2 ямаат уул-50 (2)'!DEA64</f>
        <v>0</v>
      </c>
      <c r="DBM118" s="2">
        <f>'[2]хавсралт-2 ямаат уул-50 (2)'!DEB64</f>
        <v>0</v>
      </c>
      <c r="DBN118" s="2">
        <f>'[2]хавсралт-2 ямаат уул-50 (2)'!DEC64</f>
        <v>0</v>
      </c>
      <c r="DBO118" s="2">
        <f>'[2]хавсралт-2 ямаат уул-50 (2)'!DED64</f>
        <v>0</v>
      </c>
      <c r="DBP118" s="2">
        <f>'[2]хавсралт-2 ямаат уул-50 (2)'!DEE64</f>
        <v>0</v>
      </c>
      <c r="DBQ118" s="2">
        <f>'[2]хавсралт-2 ямаат уул-50 (2)'!DEF64</f>
        <v>0</v>
      </c>
      <c r="DBR118" s="2">
        <f>'[2]хавсралт-2 ямаат уул-50 (2)'!DEG64</f>
        <v>0</v>
      </c>
      <c r="DBS118" s="2">
        <f>'[2]хавсралт-2 ямаат уул-50 (2)'!DEH64</f>
        <v>0</v>
      </c>
      <c r="DBT118" s="2">
        <f>'[2]хавсралт-2 ямаат уул-50 (2)'!DEI64</f>
        <v>0</v>
      </c>
      <c r="DBU118" s="2">
        <f>'[2]хавсралт-2 ямаат уул-50 (2)'!DEJ64</f>
        <v>0</v>
      </c>
      <c r="DBV118" s="2">
        <f>'[2]хавсралт-2 ямаат уул-50 (2)'!DEK64</f>
        <v>0</v>
      </c>
      <c r="DBW118" s="2">
        <f>'[2]хавсралт-2 ямаат уул-50 (2)'!DEL64</f>
        <v>0</v>
      </c>
      <c r="DBX118" s="2">
        <f>'[2]хавсралт-2 ямаат уул-50 (2)'!DEM64</f>
        <v>0</v>
      </c>
      <c r="DBY118" s="2">
        <f>'[2]хавсралт-2 ямаат уул-50 (2)'!DEN64</f>
        <v>0</v>
      </c>
      <c r="DBZ118" s="2">
        <f>'[2]хавсралт-2 ямаат уул-50 (2)'!DEO64</f>
        <v>0</v>
      </c>
      <c r="DCA118" s="2">
        <f>'[2]хавсралт-2 ямаат уул-50 (2)'!DEP64</f>
        <v>0</v>
      </c>
      <c r="DCB118" s="2">
        <f>'[2]хавсралт-2 ямаат уул-50 (2)'!DEQ64</f>
        <v>0</v>
      </c>
      <c r="DCC118" s="2">
        <f>'[2]хавсралт-2 ямаат уул-50 (2)'!DER64</f>
        <v>0</v>
      </c>
      <c r="DCD118" s="2">
        <f>'[2]хавсралт-2 ямаат уул-50 (2)'!DES64</f>
        <v>0</v>
      </c>
      <c r="DCE118" s="2">
        <f>'[2]хавсралт-2 ямаат уул-50 (2)'!DET64</f>
        <v>0</v>
      </c>
      <c r="DCF118" s="2">
        <f>'[2]хавсралт-2 ямаат уул-50 (2)'!DEU64</f>
        <v>0</v>
      </c>
      <c r="DCG118" s="2">
        <f>'[2]хавсралт-2 ямаат уул-50 (2)'!DEV64</f>
        <v>0</v>
      </c>
      <c r="DCH118" s="2">
        <f>'[2]хавсралт-2 ямаат уул-50 (2)'!DEW64</f>
        <v>0</v>
      </c>
      <c r="DCI118" s="2">
        <f>'[2]хавсралт-2 ямаат уул-50 (2)'!DEX64</f>
        <v>0</v>
      </c>
      <c r="DCJ118" s="2">
        <f>'[2]хавсралт-2 ямаат уул-50 (2)'!DEY64</f>
        <v>0</v>
      </c>
      <c r="DCK118" s="2">
        <f>'[2]хавсралт-2 ямаат уул-50 (2)'!DEZ64</f>
        <v>0</v>
      </c>
      <c r="DCL118" s="2">
        <f>'[2]хавсралт-2 ямаат уул-50 (2)'!DFA64</f>
        <v>0</v>
      </c>
      <c r="DCM118" s="2">
        <f>'[2]хавсралт-2 ямаат уул-50 (2)'!DFB64</f>
        <v>0</v>
      </c>
      <c r="DCN118" s="2">
        <f>'[2]хавсралт-2 ямаат уул-50 (2)'!DFC64</f>
        <v>0</v>
      </c>
      <c r="DCO118" s="2">
        <f>'[2]хавсралт-2 ямаат уул-50 (2)'!DFD64</f>
        <v>0</v>
      </c>
      <c r="DCP118" s="2">
        <f>'[2]хавсралт-2 ямаат уул-50 (2)'!DFE64</f>
        <v>0</v>
      </c>
      <c r="DCQ118" s="2">
        <f>'[2]хавсралт-2 ямаат уул-50 (2)'!DFF64</f>
        <v>0</v>
      </c>
      <c r="DCR118" s="2">
        <f>'[2]хавсралт-2 ямаат уул-50 (2)'!DFG64</f>
        <v>0</v>
      </c>
      <c r="DCS118" s="2">
        <f>'[2]хавсралт-2 ямаат уул-50 (2)'!DFH64</f>
        <v>0</v>
      </c>
      <c r="DCT118" s="2">
        <f>'[2]хавсралт-2 ямаат уул-50 (2)'!DFI64</f>
        <v>0</v>
      </c>
      <c r="DCU118" s="2">
        <f>'[2]хавсралт-2 ямаат уул-50 (2)'!DFJ64</f>
        <v>0</v>
      </c>
      <c r="DCV118" s="2">
        <f>'[2]хавсралт-2 ямаат уул-50 (2)'!DFK64</f>
        <v>0</v>
      </c>
      <c r="DCW118" s="2">
        <f>'[2]хавсралт-2 ямаат уул-50 (2)'!DFL64</f>
        <v>0</v>
      </c>
      <c r="DCX118" s="2">
        <f>'[2]хавсралт-2 ямаат уул-50 (2)'!DFM64</f>
        <v>0</v>
      </c>
      <c r="DCY118" s="2">
        <f>'[2]хавсралт-2 ямаат уул-50 (2)'!DFN64</f>
        <v>0</v>
      </c>
      <c r="DCZ118" s="2">
        <f>'[2]хавсралт-2 ямаат уул-50 (2)'!DFO64</f>
        <v>0</v>
      </c>
      <c r="DDA118" s="2">
        <f>'[2]хавсралт-2 ямаат уул-50 (2)'!DFP64</f>
        <v>0</v>
      </c>
      <c r="DDB118" s="2">
        <f>'[2]хавсралт-2 ямаат уул-50 (2)'!DFQ64</f>
        <v>0</v>
      </c>
      <c r="DDC118" s="2">
        <f>'[2]хавсралт-2 ямаат уул-50 (2)'!DFR64</f>
        <v>0</v>
      </c>
      <c r="DDD118" s="2">
        <f>'[2]хавсралт-2 ямаат уул-50 (2)'!DFS64</f>
        <v>0</v>
      </c>
      <c r="DDE118" s="2">
        <f>'[2]хавсралт-2 ямаат уул-50 (2)'!DFT64</f>
        <v>0</v>
      </c>
      <c r="DDF118" s="2">
        <f>'[2]хавсралт-2 ямаат уул-50 (2)'!DFU64</f>
        <v>0</v>
      </c>
      <c r="DDG118" s="2">
        <f>'[2]хавсралт-2 ямаат уул-50 (2)'!DFV64</f>
        <v>0</v>
      </c>
      <c r="DDH118" s="2">
        <f>'[2]хавсралт-2 ямаат уул-50 (2)'!DFW64</f>
        <v>0</v>
      </c>
      <c r="DDI118" s="2">
        <f>'[2]хавсралт-2 ямаат уул-50 (2)'!DFX64</f>
        <v>0</v>
      </c>
      <c r="DDJ118" s="2">
        <f>'[2]хавсралт-2 ямаат уул-50 (2)'!DFY64</f>
        <v>0</v>
      </c>
      <c r="DDK118" s="2">
        <f>'[2]хавсралт-2 ямаат уул-50 (2)'!DFZ64</f>
        <v>0</v>
      </c>
      <c r="DDL118" s="2">
        <f>'[2]хавсралт-2 ямаат уул-50 (2)'!DGA64</f>
        <v>0</v>
      </c>
      <c r="DDM118" s="2">
        <f>'[2]хавсралт-2 ямаат уул-50 (2)'!DGB64</f>
        <v>0</v>
      </c>
      <c r="DDN118" s="2">
        <f>'[2]хавсралт-2 ямаат уул-50 (2)'!DGC64</f>
        <v>0</v>
      </c>
      <c r="DDO118" s="2">
        <f>'[2]хавсралт-2 ямаат уул-50 (2)'!DGD64</f>
        <v>0</v>
      </c>
      <c r="DDP118" s="2">
        <f>'[2]хавсралт-2 ямаат уул-50 (2)'!DGE64</f>
        <v>0</v>
      </c>
      <c r="DDQ118" s="2">
        <f>'[2]хавсралт-2 ямаат уул-50 (2)'!DGF64</f>
        <v>0</v>
      </c>
      <c r="DDR118" s="2">
        <f>'[2]хавсралт-2 ямаат уул-50 (2)'!DGG64</f>
        <v>0</v>
      </c>
      <c r="DDS118" s="2">
        <f>'[2]хавсралт-2 ямаат уул-50 (2)'!DGH64</f>
        <v>0</v>
      </c>
      <c r="DDT118" s="2">
        <f>'[2]хавсралт-2 ямаат уул-50 (2)'!DGI64</f>
        <v>0</v>
      </c>
      <c r="DDU118" s="2">
        <f>'[2]хавсралт-2 ямаат уул-50 (2)'!DGJ64</f>
        <v>0</v>
      </c>
      <c r="DDV118" s="2">
        <f>'[2]хавсралт-2 ямаат уул-50 (2)'!DGK64</f>
        <v>0</v>
      </c>
      <c r="DDW118" s="2">
        <f>'[2]хавсралт-2 ямаат уул-50 (2)'!DGL64</f>
        <v>0</v>
      </c>
      <c r="DDX118" s="2">
        <f>'[2]хавсралт-2 ямаат уул-50 (2)'!DGM64</f>
        <v>0</v>
      </c>
      <c r="DDY118" s="2">
        <f>'[2]хавсралт-2 ямаат уул-50 (2)'!DGN64</f>
        <v>0</v>
      </c>
      <c r="DDZ118" s="2">
        <f>'[2]хавсралт-2 ямаат уул-50 (2)'!DGO64</f>
        <v>0</v>
      </c>
      <c r="DEA118" s="2">
        <f>'[2]хавсралт-2 ямаат уул-50 (2)'!DGP64</f>
        <v>0</v>
      </c>
      <c r="DEB118" s="2">
        <f>'[2]хавсралт-2 ямаат уул-50 (2)'!DGQ64</f>
        <v>0</v>
      </c>
      <c r="DEC118" s="2">
        <f>'[2]хавсралт-2 ямаат уул-50 (2)'!DGR64</f>
        <v>0</v>
      </c>
      <c r="DED118" s="2">
        <f>'[2]хавсралт-2 ямаат уул-50 (2)'!DGS64</f>
        <v>0</v>
      </c>
      <c r="DEE118" s="2">
        <f>'[2]хавсралт-2 ямаат уул-50 (2)'!DGT64</f>
        <v>0</v>
      </c>
      <c r="DEF118" s="2">
        <f>'[2]хавсралт-2 ямаат уул-50 (2)'!DGU64</f>
        <v>0</v>
      </c>
      <c r="DEG118" s="2">
        <f>'[2]хавсралт-2 ямаат уул-50 (2)'!DGV64</f>
        <v>0</v>
      </c>
      <c r="DEH118" s="2">
        <f>'[2]хавсралт-2 ямаат уул-50 (2)'!DGW64</f>
        <v>0</v>
      </c>
      <c r="DEI118" s="2">
        <f>'[2]хавсралт-2 ямаат уул-50 (2)'!DGX64</f>
        <v>0</v>
      </c>
      <c r="DEJ118" s="2">
        <f>'[2]хавсралт-2 ямаат уул-50 (2)'!DGY64</f>
        <v>0</v>
      </c>
      <c r="DEK118" s="2">
        <f>'[2]хавсралт-2 ямаат уул-50 (2)'!DGZ64</f>
        <v>0</v>
      </c>
      <c r="DEL118" s="2">
        <f>'[2]хавсралт-2 ямаат уул-50 (2)'!DHA64</f>
        <v>0</v>
      </c>
      <c r="DEM118" s="2">
        <f>'[2]хавсралт-2 ямаат уул-50 (2)'!DHB64</f>
        <v>0</v>
      </c>
      <c r="DEN118" s="2">
        <f>'[2]хавсралт-2 ямаат уул-50 (2)'!DHC64</f>
        <v>0</v>
      </c>
      <c r="DEO118" s="2">
        <f>'[2]хавсралт-2 ямаат уул-50 (2)'!DHD64</f>
        <v>0</v>
      </c>
      <c r="DEP118" s="2">
        <f>'[2]хавсралт-2 ямаат уул-50 (2)'!DHE64</f>
        <v>0</v>
      </c>
      <c r="DEQ118" s="2">
        <f>'[2]хавсралт-2 ямаат уул-50 (2)'!DHF64</f>
        <v>0</v>
      </c>
      <c r="DER118" s="2">
        <f>'[2]хавсралт-2 ямаат уул-50 (2)'!DHG64</f>
        <v>0</v>
      </c>
      <c r="DES118" s="2">
        <f>'[2]хавсралт-2 ямаат уул-50 (2)'!DHH64</f>
        <v>0</v>
      </c>
      <c r="DET118" s="2">
        <f>'[2]хавсралт-2 ямаат уул-50 (2)'!DHI64</f>
        <v>0</v>
      </c>
      <c r="DEU118" s="2">
        <f>'[2]хавсралт-2 ямаат уул-50 (2)'!DHJ64</f>
        <v>0</v>
      </c>
      <c r="DEV118" s="2">
        <f>'[2]хавсралт-2 ямаат уул-50 (2)'!DHK64</f>
        <v>0</v>
      </c>
      <c r="DEW118" s="2">
        <f>'[2]хавсралт-2 ямаат уул-50 (2)'!DHL64</f>
        <v>0</v>
      </c>
      <c r="DEX118" s="2">
        <f>'[2]хавсралт-2 ямаат уул-50 (2)'!DHM64</f>
        <v>0</v>
      </c>
      <c r="DEY118" s="2">
        <f>'[2]хавсралт-2 ямаат уул-50 (2)'!DHN64</f>
        <v>0</v>
      </c>
      <c r="DEZ118" s="2">
        <f>'[2]хавсралт-2 ямаат уул-50 (2)'!DHO64</f>
        <v>0</v>
      </c>
      <c r="DFA118" s="2">
        <f>'[2]хавсралт-2 ямаат уул-50 (2)'!DHP64</f>
        <v>0</v>
      </c>
      <c r="DFB118" s="2">
        <f>'[2]хавсралт-2 ямаат уул-50 (2)'!DHQ64</f>
        <v>0</v>
      </c>
      <c r="DFC118" s="2">
        <f>'[2]хавсралт-2 ямаат уул-50 (2)'!DHR64</f>
        <v>0</v>
      </c>
      <c r="DFD118" s="2">
        <f>'[2]хавсралт-2 ямаат уул-50 (2)'!DHS64</f>
        <v>0</v>
      </c>
      <c r="DFE118" s="2">
        <f>'[2]хавсралт-2 ямаат уул-50 (2)'!DHT64</f>
        <v>0</v>
      </c>
      <c r="DFF118" s="2">
        <f>'[2]хавсралт-2 ямаат уул-50 (2)'!DHU64</f>
        <v>0</v>
      </c>
      <c r="DFG118" s="2">
        <f>'[2]хавсралт-2 ямаат уул-50 (2)'!DHV64</f>
        <v>0</v>
      </c>
      <c r="DFH118" s="2">
        <f>'[2]хавсралт-2 ямаат уул-50 (2)'!DHW64</f>
        <v>0</v>
      </c>
      <c r="DFI118" s="2">
        <f>'[2]хавсралт-2 ямаат уул-50 (2)'!DHX64</f>
        <v>0</v>
      </c>
      <c r="DFJ118" s="2">
        <f>'[2]хавсралт-2 ямаат уул-50 (2)'!DHY64</f>
        <v>0</v>
      </c>
      <c r="DFK118" s="2">
        <f>'[2]хавсралт-2 ямаат уул-50 (2)'!DHZ64</f>
        <v>0</v>
      </c>
      <c r="DFL118" s="2">
        <f>'[2]хавсралт-2 ямаат уул-50 (2)'!DIA64</f>
        <v>0</v>
      </c>
      <c r="DFM118" s="2">
        <f>'[2]хавсралт-2 ямаат уул-50 (2)'!DIB64</f>
        <v>0</v>
      </c>
      <c r="DFN118" s="2">
        <f>'[2]хавсралт-2 ямаат уул-50 (2)'!DIC64</f>
        <v>0</v>
      </c>
      <c r="DFO118" s="2">
        <f>'[2]хавсралт-2 ямаат уул-50 (2)'!DID64</f>
        <v>0</v>
      </c>
      <c r="DFP118" s="2">
        <f>'[2]хавсралт-2 ямаат уул-50 (2)'!DIE64</f>
        <v>0</v>
      </c>
      <c r="DFQ118" s="2">
        <f>'[2]хавсралт-2 ямаат уул-50 (2)'!DIF64</f>
        <v>0</v>
      </c>
      <c r="DFR118" s="2">
        <f>'[2]хавсралт-2 ямаат уул-50 (2)'!DIG64</f>
        <v>0</v>
      </c>
      <c r="DFS118" s="2">
        <f>'[2]хавсралт-2 ямаат уул-50 (2)'!DIH64</f>
        <v>0</v>
      </c>
      <c r="DFT118" s="2">
        <f>'[2]хавсралт-2 ямаат уул-50 (2)'!DII64</f>
        <v>0</v>
      </c>
      <c r="DFU118" s="2">
        <f>'[2]хавсралт-2 ямаат уул-50 (2)'!DIJ64</f>
        <v>0</v>
      </c>
      <c r="DFV118" s="2">
        <f>'[2]хавсралт-2 ямаат уул-50 (2)'!DIK64</f>
        <v>0</v>
      </c>
      <c r="DFW118" s="2">
        <f>'[2]хавсралт-2 ямаат уул-50 (2)'!DIL64</f>
        <v>0</v>
      </c>
      <c r="DFX118" s="2">
        <f>'[2]хавсралт-2 ямаат уул-50 (2)'!DIM64</f>
        <v>0</v>
      </c>
      <c r="DFY118" s="2">
        <f>'[2]хавсралт-2 ямаат уул-50 (2)'!DIN64</f>
        <v>0</v>
      </c>
      <c r="DFZ118" s="2">
        <f>'[2]хавсралт-2 ямаат уул-50 (2)'!DIO64</f>
        <v>0</v>
      </c>
      <c r="DGA118" s="2">
        <f>'[2]хавсралт-2 ямаат уул-50 (2)'!DIP64</f>
        <v>0</v>
      </c>
      <c r="DGB118" s="2">
        <f>'[2]хавсралт-2 ямаат уул-50 (2)'!DIQ64</f>
        <v>0</v>
      </c>
      <c r="DGC118" s="2">
        <f>'[2]хавсралт-2 ямаат уул-50 (2)'!DIR64</f>
        <v>0</v>
      </c>
      <c r="DGD118" s="2">
        <f>'[2]хавсралт-2 ямаат уул-50 (2)'!DIS64</f>
        <v>0</v>
      </c>
      <c r="DGE118" s="2">
        <f>'[2]хавсралт-2 ямаат уул-50 (2)'!DIT64</f>
        <v>0</v>
      </c>
      <c r="DGF118" s="2">
        <f>'[2]хавсралт-2 ямаат уул-50 (2)'!DIU64</f>
        <v>0</v>
      </c>
      <c r="DGG118" s="2">
        <f>'[2]хавсралт-2 ямаат уул-50 (2)'!DIV64</f>
        <v>0</v>
      </c>
      <c r="DGH118" s="2">
        <f>'[2]хавсралт-2 ямаат уул-50 (2)'!DIW64</f>
        <v>0</v>
      </c>
      <c r="DGI118" s="2">
        <f>'[2]хавсралт-2 ямаат уул-50 (2)'!DIX64</f>
        <v>0</v>
      </c>
      <c r="DGJ118" s="2">
        <f>'[2]хавсралт-2 ямаат уул-50 (2)'!DIY64</f>
        <v>0</v>
      </c>
      <c r="DGK118" s="2">
        <f>'[2]хавсралт-2 ямаат уул-50 (2)'!DIZ64</f>
        <v>0</v>
      </c>
      <c r="DGL118" s="2">
        <f>'[2]хавсралт-2 ямаат уул-50 (2)'!DJA64</f>
        <v>0</v>
      </c>
      <c r="DGM118" s="2">
        <f>'[2]хавсралт-2 ямаат уул-50 (2)'!DJB64</f>
        <v>0</v>
      </c>
      <c r="DGN118" s="2">
        <f>'[2]хавсралт-2 ямаат уул-50 (2)'!DJC64</f>
        <v>0</v>
      </c>
      <c r="DGO118" s="2">
        <f>'[2]хавсралт-2 ямаат уул-50 (2)'!DJD64</f>
        <v>0</v>
      </c>
      <c r="DGP118" s="2">
        <f>'[2]хавсралт-2 ямаат уул-50 (2)'!DJE64</f>
        <v>0</v>
      </c>
      <c r="DGQ118" s="2">
        <f>'[2]хавсралт-2 ямаат уул-50 (2)'!DJF64</f>
        <v>0</v>
      </c>
      <c r="DGR118" s="2">
        <f>'[2]хавсралт-2 ямаат уул-50 (2)'!DJG64</f>
        <v>0</v>
      </c>
      <c r="DGS118" s="2">
        <f>'[2]хавсралт-2 ямаат уул-50 (2)'!DJH64</f>
        <v>0</v>
      </c>
      <c r="DGT118" s="2">
        <f>'[2]хавсралт-2 ямаат уул-50 (2)'!DJI64</f>
        <v>0</v>
      </c>
      <c r="DGU118" s="2">
        <f>'[2]хавсралт-2 ямаат уул-50 (2)'!DJJ64</f>
        <v>0</v>
      </c>
      <c r="DGV118" s="2">
        <f>'[2]хавсралт-2 ямаат уул-50 (2)'!DJK64</f>
        <v>0</v>
      </c>
      <c r="DGW118" s="2">
        <f>'[2]хавсралт-2 ямаат уул-50 (2)'!DJL64</f>
        <v>0</v>
      </c>
      <c r="DGX118" s="2">
        <f>'[2]хавсралт-2 ямаат уул-50 (2)'!DJM64</f>
        <v>0</v>
      </c>
      <c r="DGY118" s="2">
        <f>'[2]хавсралт-2 ямаат уул-50 (2)'!DJN64</f>
        <v>0</v>
      </c>
      <c r="DGZ118" s="2">
        <f>'[2]хавсралт-2 ямаат уул-50 (2)'!DJO64</f>
        <v>0</v>
      </c>
      <c r="DHA118" s="2">
        <f>'[2]хавсралт-2 ямаат уул-50 (2)'!DJP64</f>
        <v>0</v>
      </c>
      <c r="DHB118" s="2">
        <f>'[2]хавсралт-2 ямаат уул-50 (2)'!DJQ64</f>
        <v>0</v>
      </c>
      <c r="DHC118" s="2">
        <f>'[2]хавсралт-2 ямаат уул-50 (2)'!DJR64</f>
        <v>0</v>
      </c>
      <c r="DHD118" s="2">
        <f>'[2]хавсралт-2 ямаат уул-50 (2)'!DJS64</f>
        <v>0</v>
      </c>
      <c r="DHE118" s="2">
        <f>'[2]хавсралт-2 ямаат уул-50 (2)'!DJT64</f>
        <v>0</v>
      </c>
      <c r="DHF118" s="2">
        <f>'[2]хавсралт-2 ямаат уул-50 (2)'!DJU64</f>
        <v>0</v>
      </c>
      <c r="DHG118" s="2">
        <f>'[2]хавсралт-2 ямаат уул-50 (2)'!DJV64</f>
        <v>0</v>
      </c>
      <c r="DHH118" s="2">
        <f>'[2]хавсралт-2 ямаат уул-50 (2)'!DJW64</f>
        <v>0</v>
      </c>
      <c r="DHI118" s="2">
        <f>'[2]хавсралт-2 ямаат уул-50 (2)'!DJX64</f>
        <v>0</v>
      </c>
      <c r="DHJ118" s="2">
        <f>'[2]хавсралт-2 ямаат уул-50 (2)'!DJY64</f>
        <v>0</v>
      </c>
      <c r="DHK118" s="2">
        <f>'[2]хавсралт-2 ямаат уул-50 (2)'!DJZ64</f>
        <v>0</v>
      </c>
      <c r="DHL118" s="2">
        <f>'[2]хавсралт-2 ямаат уул-50 (2)'!DKA64</f>
        <v>0</v>
      </c>
      <c r="DHM118" s="2">
        <f>'[2]хавсралт-2 ямаат уул-50 (2)'!DKB64</f>
        <v>0</v>
      </c>
      <c r="DHN118" s="2">
        <f>'[2]хавсралт-2 ямаат уул-50 (2)'!DKC64</f>
        <v>0</v>
      </c>
      <c r="DHO118" s="2">
        <f>'[2]хавсралт-2 ямаат уул-50 (2)'!DKD64</f>
        <v>0</v>
      </c>
      <c r="DHP118" s="2">
        <f>'[2]хавсралт-2 ямаат уул-50 (2)'!DKE64</f>
        <v>0</v>
      </c>
      <c r="DHQ118" s="2">
        <f>'[2]хавсралт-2 ямаат уул-50 (2)'!DKF64</f>
        <v>0</v>
      </c>
      <c r="DHR118" s="2">
        <f>'[2]хавсралт-2 ямаат уул-50 (2)'!DKG64</f>
        <v>0</v>
      </c>
      <c r="DHS118" s="2">
        <f>'[2]хавсралт-2 ямаат уул-50 (2)'!DKH64</f>
        <v>0</v>
      </c>
      <c r="DHT118" s="2">
        <f>'[2]хавсралт-2 ямаат уул-50 (2)'!DKI64</f>
        <v>0</v>
      </c>
      <c r="DHU118" s="2">
        <f>'[2]хавсралт-2 ямаат уул-50 (2)'!DKJ64</f>
        <v>0</v>
      </c>
      <c r="DHV118" s="2">
        <f>'[2]хавсралт-2 ямаат уул-50 (2)'!DKK64</f>
        <v>0</v>
      </c>
      <c r="DHW118" s="2">
        <f>'[2]хавсралт-2 ямаат уул-50 (2)'!DKL64</f>
        <v>0</v>
      </c>
      <c r="DHX118" s="2">
        <f>'[2]хавсралт-2 ямаат уул-50 (2)'!DKM64</f>
        <v>0</v>
      </c>
      <c r="DHY118" s="2">
        <f>'[2]хавсралт-2 ямаат уул-50 (2)'!DKN64</f>
        <v>0</v>
      </c>
      <c r="DHZ118" s="2">
        <f>'[2]хавсралт-2 ямаат уул-50 (2)'!DKO64</f>
        <v>0</v>
      </c>
      <c r="DIA118" s="2">
        <f>'[2]хавсралт-2 ямаат уул-50 (2)'!DKP64</f>
        <v>0</v>
      </c>
      <c r="DIB118" s="2">
        <f>'[2]хавсралт-2 ямаат уул-50 (2)'!DKQ64</f>
        <v>0</v>
      </c>
      <c r="DIC118" s="2">
        <f>'[2]хавсралт-2 ямаат уул-50 (2)'!DKR64</f>
        <v>0</v>
      </c>
      <c r="DID118" s="2">
        <f>'[2]хавсралт-2 ямаат уул-50 (2)'!DKS64</f>
        <v>0</v>
      </c>
      <c r="DIE118" s="2">
        <f>'[2]хавсралт-2 ямаат уул-50 (2)'!DKT64</f>
        <v>0</v>
      </c>
      <c r="DIF118" s="2">
        <f>'[2]хавсралт-2 ямаат уул-50 (2)'!DKU64</f>
        <v>0</v>
      </c>
      <c r="DIG118" s="2">
        <f>'[2]хавсралт-2 ямаат уул-50 (2)'!DKV64</f>
        <v>0</v>
      </c>
      <c r="DIH118" s="2">
        <f>'[2]хавсралт-2 ямаат уул-50 (2)'!DKW64</f>
        <v>0</v>
      </c>
      <c r="DII118" s="2">
        <f>'[2]хавсралт-2 ямаат уул-50 (2)'!DKX64</f>
        <v>0</v>
      </c>
      <c r="DIJ118" s="2">
        <f>'[2]хавсралт-2 ямаат уул-50 (2)'!DKY64</f>
        <v>0</v>
      </c>
      <c r="DIK118" s="2">
        <f>'[2]хавсралт-2 ямаат уул-50 (2)'!DKZ64</f>
        <v>0</v>
      </c>
      <c r="DIL118" s="2">
        <f>'[2]хавсралт-2 ямаат уул-50 (2)'!DLA64</f>
        <v>0</v>
      </c>
      <c r="DIM118" s="2">
        <f>'[2]хавсралт-2 ямаат уул-50 (2)'!DLB64</f>
        <v>0</v>
      </c>
      <c r="DIN118" s="2">
        <f>'[2]хавсралт-2 ямаат уул-50 (2)'!DLC64</f>
        <v>0</v>
      </c>
      <c r="DIO118" s="2">
        <f>'[2]хавсралт-2 ямаат уул-50 (2)'!DLD64</f>
        <v>0</v>
      </c>
      <c r="DIP118" s="2">
        <f>'[2]хавсралт-2 ямаат уул-50 (2)'!DLE64</f>
        <v>0</v>
      </c>
      <c r="DIQ118" s="2">
        <f>'[2]хавсралт-2 ямаат уул-50 (2)'!DLF64</f>
        <v>0</v>
      </c>
      <c r="DIR118" s="2">
        <f>'[2]хавсралт-2 ямаат уул-50 (2)'!DLG64</f>
        <v>0</v>
      </c>
      <c r="DIS118" s="2">
        <f>'[2]хавсралт-2 ямаат уул-50 (2)'!DLH64</f>
        <v>0</v>
      </c>
      <c r="DIT118" s="2">
        <f>'[2]хавсралт-2 ямаат уул-50 (2)'!DLI64</f>
        <v>0</v>
      </c>
      <c r="DIU118" s="2">
        <f>'[2]хавсралт-2 ямаат уул-50 (2)'!DLJ64</f>
        <v>0</v>
      </c>
      <c r="DIV118" s="2">
        <f>'[2]хавсралт-2 ямаат уул-50 (2)'!DLK64</f>
        <v>0</v>
      </c>
      <c r="DIW118" s="2">
        <f>'[2]хавсралт-2 ямаат уул-50 (2)'!DLL64</f>
        <v>0</v>
      </c>
      <c r="DIX118" s="2">
        <f>'[2]хавсралт-2 ямаат уул-50 (2)'!DLM64</f>
        <v>0</v>
      </c>
      <c r="DIY118" s="2">
        <f>'[2]хавсралт-2 ямаат уул-50 (2)'!DLN64</f>
        <v>0</v>
      </c>
      <c r="DIZ118" s="2">
        <f>'[2]хавсралт-2 ямаат уул-50 (2)'!DLO64</f>
        <v>0</v>
      </c>
      <c r="DJA118" s="2">
        <f>'[2]хавсралт-2 ямаат уул-50 (2)'!DLP64</f>
        <v>0</v>
      </c>
      <c r="DJB118" s="2">
        <f>'[2]хавсралт-2 ямаат уул-50 (2)'!DLQ64</f>
        <v>0</v>
      </c>
      <c r="DJC118" s="2">
        <f>'[2]хавсралт-2 ямаат уул-50 (2)'!DLR64</f>
        <v>0</v>
      </c>
      <c r="DJD118" s="2">
        <f>'[2]хавсралт-2 ямаат уул-50 (2)'!DLS64</f>
        <v>0</v>
      </c>
      <c r="DJE118" s="2">
        <f>'[2]хавсралт-2 ямаат уул-50 (2)'!DLT64</f>
        <v>0</v>
      </c>
      <c r="DJF118" s="2">
        <f>'[2]хавсралт-2 ямаат уул-50 (2)'!DLU64</f>
        <v>0</v>
      </c>
      <c r="DJG118" s="2">
        <f>'[2]хавсралт-2 ямаат уул-50 (2)'!DLV64</f>
        <v>0</v>
      </c>
      <c r="DJH118" s="2">
        <f>'[2]хавсралт-2 ямаат уул-50 (2)'!DLW64</f>
        <v>0</v>
      </c>
      <c r="DJI118" s="2">
        <f>'[2]хавсралт-2 ямаат уул-50 (2)'!DLX64</f>
        <v>0</v>
      </c>
      <c r="DJJ118" s="2">
        <f>'[2]хавсралт-2 ямаат уул-50 (2)'!DLY64</f>
        <v>0</v>
      </c>
      <c r="DJK118" s="2">
        <f>'[2]хавсралт-2 ямаат уул-50 (2)'!DLZ64</f>
        <v>0</v>
      </c>
      <c r="DJL118" s="2">
        <f>'[2]хавсралт-2 ямаат уул-50 (2)'!DMA64</f>
        <v>0</v>
      </c>
      <c r="DJM118" s="2">
        <f>'[2]хавсралт-2 ямаат уул-50 (2)'!DMB64</f>
        <v>0</v>
      </c>
      <c r="DJN118" s="2">
        <f>'[2]хавсралт-2 ямаат уул-50 (2)'!DMC64</f>
        <v>0</v>
      </c>
      <c r="DJO118" s="2">
        <f>'[2]хавсралт-2 ямаат уул-50 (2)'!DMD64</f>
        <v>0</v>
      </c>
      <c r="DJP118" s="2">
        <f>'[2]хавсралт-2 ямаат уул-50 (2)'!DME64</f>
        <v>0</v>
      </c>
      <c r="DJQ118" s="2">
        <f>'[2]хавсралт-2 ямаат уул-50 (2)'!DMF64</f>
        <v>0</v>
      </c>
      <c r="DJR118" s="2">
        <f>'[2]хавсралт-2 ямаат уул-50 (2)'!DMG64</f>
        <v>0</v>
      </c>
      <c r="DJS118" s="2">
        <f>'[2]хавсралт-2 ямаат уул-50 (2)'!DMH64</f>
        <v>0</v>
      </c>
      <c r="DJT118" s="2">
        <f>'[2]хавсралт-2 ямаат уул-50 (2)'!DMI64</f>
        <v>0</v>
      </c>
      <c r="DJU118" s="2">
        <f>'[2]хавсралт-2 ямаат уул-50 (2)'!DMJ64</f>
        <v>0</v>
      </c>
      <c r="DJV118" s="2">
        <f>'[2]хавсралт-2 ямаат уул-50 (2)'!DMK64</f>
        <v>0</v>
      </c>
      <c r="DJW118" s="2">
        <f>'[2]хавсралт-2 ямаат уул-50 (2)'!DML64</f>
        <v>0</v>
      </c>
      <c r="DJX118" s="2">
        <f>'[2]хавсралт-2 ямаат уул-50 (2)'!DMM64</f>
        <v>0</v>
      </c>
      <c r="DJY118" s="2">
        <f>'[2]хавсралт-2 ямаат уул-50 (2)'!DMN64</f>
        <v>0</v>
      </c>
      <c r="DJZ118" s="2">
        <f>'[2]хавсралт-2 ямаат уул-50 (2)'!DMO64</f>
        <v>0</v>
      </c>
      <c r="DKA118" s="2">
        <f>'[2]хавсралт-2 ямаат уул-50 (2)'!DMP64</f>
        <v>0</v>
      </c>
      <c r="DKB118" s="2">
        <f>'[2]хавсралт-2 ямаат уул-50 (2)'!DMQ64</f>
        <v>0</v>
      </c>
      <c r="DKC118" s="2">
        <f>'[2]хавсралт-2 ямаат уул-50 (2)'!DMR64</f>
        <v>0</v>
      </c>
      <c r="DKD118" s="2">
        <f>'[2]хавсралт-2 ямаат уул-50 (2)'!DMS64</f>
        <v>0</v>
      </c>
      <c r="DKE118" s="2">
        <f>'[2]хавсралт-2 ямаат уул-50 (2)'!DMT64</f>
        <v>0</v>
      </c>
      <c r="DKF118" s="2">
        <f>'[2]хавсралт-2 ямаат уул-50 (2)'!DMU64</f>
        <v>0</v>
      </c>
      <c r="DKG118" s="2">
        <f>'[2]хавсралт-2 ямаат уул-50 (2)'!DMV64</f>
        <v>0</v>
      </c>
      <c r="DKH118" s="2">
        <f>'[2]хавсралт-2 ямаат уул-50 (2)'!DMW64</f>
        <v>0</v>
      </c>
      <c r="DKI118" s="2">
        <f>'[2]хавсралт-2 ямаат уул-50 (2)'!DMX64</f>
        <v>0</v>
      </c>
      <c r="DKJ118" s="2">
        <f>'[2]хавсралт-2 ямаат уул-50 (2)'!DMY64</f>
        <v>0</v>
      </c>
      <c r="DKK118" s="2">
        <f>'[2]хавсралт-2 ямаат уул-50 (2)'!DMZ64</f>
        <v>0</v>
      </c>
      <c r="DKL118" s="2">
        <f>'[2]хавсралт-2 ямаат уул-50 (2)'!DNA64</f>
        <v>0</v>
      </c>
      <c r="DKM118" s="2">
        <f>'[2]хавсралт-2 ямаат уул-50 (2)'!DNB64</f>
        <v>0</v>
      </c>
      <c r="DKN118" s="2">
        <f>'[2]хавсралт-2 ямаат уул-50 (2)'!DNC64</f>
        <v>0</v>
      </c>
      <c r="DKO118" s="2">
        <f>'[2]хавсралт-2 ямаат уул-50 (2)'!DND64</f>
        <v>0</v>
      </c>
      <c r="DKP118" s="2">
        <f>'[2]хавсралт-2 ямаат уул-50 (2)'!DNE64</f>
        <v>0</v>
      </c>
      <c r="DKQ118" s="2">
        <f>'[2]хавсралт-2 ямаат уул-50 (2)'!DNF64</f>
        <v>0</v>
      </c>
      <c r="DKR118" s="2">
        <f>'[2]хавсралт-2 ямаат уул-50 (2)'!DNG64</f>
        <v>0</v>
      </c>
      <c r="DKS118" s="2">
        <f>'[2]хавсралт-2 ямаат уул-50 (2)'!DNH64</f>
        <v>0</v>
      </c>
      <c r="DKT118" s="2">
        <f>'[2]хавсралт-2 ямаат уул-50 (2)'!DNI64</f>
        <v>0</v>
      </c>
      <c r="DKU118" s="2">
        <f>'[2]хавсралт-2 ямаат уул-50 (2)'!DNJ64</f>
        <v>0</v>
      </c>
      <c r="DKV118" s="2">
        <f>'[2]хавсралт-2 ямаат уул-50 (2)'!DNK64</f>
        <v>0</v>
      </c>
      <c r="DKW118" s="2">
        <f>'[2]хавсралт-2 ямаат уул-50 (2)'!DNL64</f>
        <v>0</v>
      </c>
      <c r="DKX118" s="2">
        <f>'[2]хавсралт-2 ямаат уул-50 (2)'!DNM64</f>
        <v>0</v>
      </c>
      <c r="DKY118" s="2">
        <f>'[2]хавсралт-2 ямаат уул-50 (2)'!DNN64</f>
        <v>0</v>
      </c>
      <c r="DKZ118" s="2">
        <f>'[2]хавсралт-2 ямаат уул-50 (2)'!DNO64</f>
        <v>0</v>
      </c>
      <c r="DLA118" s="2">
        <f>'[2]хавсралт-2 ямаат уул-50 (2)'!DNP64</f>
        <v>0</v>
      </c>
      <c r="DLB118" s="2">
        <f>'[2]хавсралт-2 ямаат уул-50 (2)'!DNQ64</f>
        <v>0</v>
      </c>
      <c r="DLC118" s="2">
        <f>'[2]хавсралт-2 ямаат уул-50 (2)'!DNR64</f>
        <v>0</v>
      </c>
      <c r="DLD118" s="2">
        <f>'[2]хавсралт-2 ямаат уул-50 (2)'!DNS64</f>
        <v>0</v>
      </c>
      <c r="DLE118" s="2">
        <f>'[2]хавсралт-2 ямаат уул-50 (2)'!DNT64</f>
        <v>0</v>
      </c>
      <c r="DLF118" s="2">
        <f>'[2]хавсралт-2 ямаат уул-50 (2)'!DNU64</f>
        <v>0</v>
      </c>
      <c r="DLG118" s="2">
        <f>'[2]хавсралт-2 ямаат уул-50 (2)'!DNV64</f>
        <v>0</v>
      </c>
      <c r="DLH118" s="2">
        <f>'[2]хавсралт-2 ямаат уул-50 (2)'!DNW64</f>
        <v>0</v>
      </c>
      <c r="DLI118" s="2">
        <f>'[2]хавсралт-2 ямаат уул-50 (2)'!DNX64</f>
        <v>0</v>
      </c>
      <c r="DLJ118" s="2">
        <f>'[2]хавсралт-2 ямаат уул-50 (2)'!DNY64</f>
        <v>0</v>
      </c>
      <c r="DLK118" s="2">
        <f>'[2]хавсралт-2 ямаат уул-50 (2)'!DNZ64</f>
        <v>0</v>
      </c>
      <c r="DLL118" s="2">
        <f>'[2]хавсралт-2 ямаат уул-50 (2)'!DOA64</f>
        <v>0</v>
      </c>
      <c r="DLM118" s="2">
        <f>'[2]хавсралт-2 ямаат уул-50 (2)'!DOB64</f>
        <v>0</v>
      </c>
      <c r="DLN118" s="2">
        <f>'[2]хавсралт-2 ямаат уул-50 (2)'!DOC64</f>
        <v>0</v>
      </c>
      <c r="DLO118" s="2">
        <f>'[2]хавсралт-2 ямаат уул-50 (2)'!DOD64</f>
        <v>0</v>
      </c>
      <c r="DLP118" s="2">
        <f>'[2]хавсралт-2 ямаат уул-50 (2)'!DOE64</f>
        <v>0</v>
      </c>
      <c r="DLQ118" s="2">
        <f>'[2]хавсралт-2 ямаат уул-50 (2)'!DOF64</f>
        <v>0</v>
      </c>
      <c r="DLR118" s="2">
        <f>'[2]хавсралт-2 ямаат уул-50 (2)'!DOG64</f>
        <v>0</v>
      </c>
      <c r="DLS118" s="2">
        <f>'[2]хавсралт-2 ямаат уул-50 (2)'!DOH64</f>
        <v>0</v>
      </c>
      <c r="DLT118" s="2">
        <f>'[2]хавсралт-2 ямаат уул-50 (2)'!DOI64</f>
        <v>0</v>
      </c>
      <c r="DLU118" s="2">
        <f>'[2]хавсралт-2 ямаат уул-50 (2)'!DOJ64</f>
        <v>0</v>
      </c>
      <c r="DLV118" s="2">
        <f>'[2]хавсралт-2 ямаат уул-50 (2)'!DOK64</f>
        <v>0</v>
      </c>
      <c r="DLW118" s="2">
        <f>'[2]хавсралт-2 ямаат уул-50 (2)'!DOL64</f>
        <v>0</v>
      </c>
      <c r="DLX118" s="2">
        <f>'[2]хавсралт-2 ямаат уул-50 (2)'!DOM64</f>
        <v>0</v>
      </c>
      <c r="DLY118" s="2">
        <f>'[2]хавсралт-2 ямаат уул-50 (2)'!DON64</f>
        <v>0</v>
      </c>
      <c r="DLZ118" s="2">
        <f>'[2]хавсралт-2 ямаат уул-50 (2)'!DOO64</f>
        <v>0</v>
      </c>
      <c r="DMA118" s="2">
        <f>'[2]хавсралт-2 ямаат уул-50 (2)'!DOP64</f>
        <v>0</v>
      </c>
      <c r="DMB118" s="2">
        <f>'[2]хавсралт-2 ямаат уул-50 (2)'!DOQ64</f>
        <v>0</v>
      </c>
      <c r="DMC118" s="2">
        <f>'[2]хавсралт-2 ямаат уул-50 (2)'!DOR64</f>
        <v>0</v>
      </c>
      <c r="DMD118" s="2">
        <f>'[2]хавсралт-2 ямаат уул-50 (2)'!DOS64</f>
        <v>0</v>
      </c>
      <c r="DME118" s="2">
        <f>'[2]хавсралт-2 ямаат уул-50 (2)'!DOT64</f>
        <v>0</v>
      </c>
      <c r="DMF118" s="2">
        <f>'[2]хавсралт-2 ямаат уул-50 (2)'!DOU64</f>
        <v>0</v>
      </c>
      <c r="DMG118" s="2">
        <f>'[2]хавсралт-2 ямаат уул-50 (2)'!DOV64</f>
        <v>0</v>
      </c>
      <c r="DMH118" s="2">
        <f>'[2]хавсралт-2 ямаат уул-50 (2)'!DOW64</f>
        <v>0</v>
      </c>
      <c r="DMI118" s="2">
        <f>'[2]хавсралт-2 ямаат уул-50 (2)'!DOX64</f>
        <v>0</v>
      </c>
      <c r="DMJ118" s="2">
        <f>'[2]хавсралт-2 ямаат уул-50 (2)'!DOY64</f>
        <v>0</v>
      </c>
      <c r="DMK118" s="2">
        <f>'[2]хавсралт-2 ямаат уул-50 (2)'!DOZ64</f>
        <v>0</v>
      </c>
      <c r="DML118" s="2">
        <f>'[2]хавсралт-2 ямаат уул-50 (2)'!DPA64</f>
        <v>0</v>
      </c>
      <c r="DMM118" s="2">
        <f>'[2]хавсралт-2 ямаат уул-50 (2)'!DPB64</f>
        <v>0</v>
      </c>
      <c r="DMN118" s="2">
        <f>'[2]хавсралт-2 ямаат уул-50 (2)'!DPC64</f>
        <v>0</v>
      </c>
      <c r="DMO118" s="2">
        <f>'[2]хавсралт-2 ямаат уул-50 (2)'!DPD64</f>
        <v>0</v>
      </c>
      <c r="DMP118" s="2">
        <f>'[2]хавсралт-2 ямаат уул-50 (2)'!DPE64</f>
        <v>0</v>
      </c>
      <c r="DMQ118" s="2">
        <f>'[2]хавсралт-2 ямаат уул-50 (2)'!DPF64</f>
        <v>0</v>
      </c>
      <c r="DMR118" s="2">
        <f>'[2]хавсралт-2 ямаат уул-50 (2)'!DPG64</f>
        <v>0</v>
      </c>
      <c r="DMS118" s="2">
        <f>'[2]хавсралт-2 ямаат уул-50 (2)'!DPH64</f>
        <v>0</v>
      </c>
      <c r="DMT118" s="2">
        <f>'[2]хавсралт-2 ямаат уул-50 (2)'!DPI64</f>
        <v>0</v>
      </c>
      <c r="DMU118" s="2">
        <f>'[2]хавсралт-2 ямаат уул-50 (2)'!DPJ64</f>
        <v>0</v>
      </c>
      <c r="DMV118" s="2">
        <f>'[2]хавсралт-2 ямаат уул-50 (2)'!DPK64</f>
        <v>0</v>
      </c>
      <c r="DMW118" s="2">
        <f>'[2]хавсралт-2 ямаат уул-50 (2)'!DPL64</f>
        <v>0</v>
      </c>
      <c r="DMX118" s="2">
        <f>'[2]хавсралт-2 ямаат уул-50 (2)'!DPM64</f>
        <v>0</v>
      </c>
      <c r="DMY118" s="2">
        <f>'[2]хавсралт-2 ямаат уул-50 (2)'!DPN64</f>
        <v>0</v>
      </c>
      <c r="DMZ118" s="2">
        <f>'[2]хавсралт-2 ямаат уул-50 (2)'!DPO64</f>
        <v>0</v>
      </c>
      <c r="DNA118" s="2">
        <f>'[2]хавсралт-2 ямаат уул-50 (2)'!DPP64</f>
        <v>0</v>
      </c>
      <c r="DNB118" s="2">
        <f>'[2]хавсралт-2 ямаат уул-50 (2)'!DPQ64</f>
        <v>0</v>
      </c>
      <c r="DNC118" s="2">
        <f>'[2]хавсралт-2 ямаат уул-50 (2)'!DPR64</f>
        <v>0</v>
      </c>
      <c r="DND118" s="2">
        <f>'[2]хавсралт-2 ямаат уул-50 (2)'!DPS64</f>
        <v>0</v>
      </c>
      <c r="DNE118" s="2">
        <f>'[2]хавсралт-2 ямаат уул-50 (2)'!DPT64</f>
        <v>0</v>
      </c>
      <c r="DNF118" s="2">
        <f>'[2]хавсралт-2 ямаат уул-50 (2)'!DPU64</f>
        <v>0</v>
      </c>
      <c r="DNG118" s="2">
        <f>'[2]хавсралт-2 ямаат уул-50 (2)'!DPV64</f>
        <v>0</v>
      </c>
      <c r="DNH118" s="2">
        <f>'[2]хавсралт-2 ямаат уул-50 (2)'!DPW64</f>
        <v>0</v>
      </c>
      <c r="DNI118" s="2">
        <f>'[2]хавсралт-2 ямаат уул-50 (2)'!DPX64</f>
        <v>0</v>
      </c>
      <c r="DNJ118" s="2">
        <f>'[2]хавсралт-2 ямаат уул-50 (2)'!DPY64</f>
        <v>0</v>
      </c>
      <c r="DNK118" s="2">
        <f>'[2]хавсралт-2 ямаат уул-50 (2)'!DPZ64</f>
        <v>0</v>
      </c>
      <c r="DNL118" s="2">
        <f>'[2]хавсралт-2 ямаат уул-50 (2)'!DQA64</f>
        <v>0</v>
      </c>
      <c r="DNM118" s="2">
        <f>'[2]хавсралт-2 ямаат уул-50 (2)'!DQB64</f>
        <v>0</v>
      </c>
      <c r="DNN118" s="2">
        <f>'[2]хавсралт-2 ямаат уул-50 (2)'!DQC64</f>
        <v>0</v>
      </c>
      <c r="DNO118" s="2">
        <f>'[2]хавсралт-2 ямаат уул-50 (2)'!DQD64</f>
        <v>0</v>
      </c>
      <c r="DNP118" s="2">
        <f>'[2]хавсралт-2 ямаат уул-50 (2)'!DQE64</f>
        <v>0</v>
      </c>
      <c r="DNQ118" s="2">
        <f>'[2]хавсралт-2 ямаат уул-50 (2)'!DQF64</f>
        <v>0</v>
      </c>
      <c r="DNR118" s="2">
        <f>'[2]хавсралт-2 ямаат уул-50 (2)'!DQG64</f>
        <v>0</v>
      </c>
      <c r="DNS118" s="2">
        <f>'[2]хавсралт-2 ямаат уул-50 (2)'!DQH64</f>
        <v>0</v>
      </c>
      <c r="DNT118" s="2">
        <f>'[2]хавсралт-2 ямаат уул-50 (2)'!DQI64</f>
        <v>0</v>
      </c>
      <c r="DNU118" s="2">
        <f>'[2]хавсралт-2 ямаат уул-50 (2)'!DQJ64</f>
        <v>0</v>
      </c>
      <c r="DNV118" s="2">
        <f>'[2]хавсралт-2 ямаат уул-50 (2)'!DQK64</f>
        <v>0</v>
      </c>
      <c r="DNW118" s="2">
        <f>'[2]хавсралт-2 ямаат уул-50 (2)'!DQL64</f>
        <v>0</v>
      </c>
      <c r="DNX118" s="2">
        <f>'[2]хавсралт-2 ямаат уул-50 (2)'!DQM64</f>
        <v>0</v>
      </c>
      <c r="DNY118" s="2">
        <f>'[2]хавсралт-2 ямаат уул-50 (2)'!DQN64</f>
        <v>0</v>
      </c>
      <c r="DNZ118" s="2">
        <f>'[2]хавсралт-2 ямаат уул-50 (2)'!DQO64</f>
        <v>0</v>
      </c>
      <c r="DOA118" s="2">
        <f>'[2]хавсралт-2 ямаат уул-50 (2)'!DQP64</f>
        <v>0</v>
      </c>
      <c r="DOB118" s="2">
        <f>'[2]хавсралт-2 ямаат уул-50 (2)'!DQQ64</f>
        <v>0</v>
      </c>
      <c r="DOC118" s="2">
        <f>'[2]хавсралт-2 ямаат уул-50 (2)'!DQR64</f>
        <v>0</v>
      </c>
      <c r="DOD118" s="2">
        <f>'[2]хавсралт-2 ямаат уул-50 (2)'!DQS64</f>
        <v>0</v>
      </c>
      <c r="DOE118" s="2">
        <f>'[2]хавсралт-2 ямаат уул-50 (2)'!DQT64</f>
        <v>0</v>
      </c>
      <c r="DOF118" s="2">
        <f>'[2]хавсралт-2 ямаат уул-50 (2)'!DQU64</f>
        <v>0</v>
      </c>
      <c r="DOG118" s="2">
        <f>'[2]хавсралт-2 ямаат уул-50 (2)'!DQV64</f>
        <v>0</v>
      </c>
      <c r="DOH118" s="2">
        <f>'[2]хавсралт-2 ямаат уул-50 (2)'!DQW64</f>
        <v>0</v>
      </c>
      <c r="DOI118" s="2">
        <f>'[2]хавсралт-2 ямаат уул-50 (2)'!DQX64</f>
        <v>0</v>
      </c>
      <c r="DOJ118" s="2">
        <f>'[2]хавсралт-2 ямаат уул-50 (2)'!DQY64</f>
        <v>0</v>
      </c>
      <c r="DOK118" s="2">
        <f>'[2]хавсралт-2 ямаат уул-50 (2)'!DQZ64</f>
        <v>0</v>
      </c>
      <c r="DOL118" s="2">
        <f>'[2]хавсралт-2 ямаат уул-50 (2)'!DRA64</f>
        <v>0</v>
      </c>
      <c r="DOM118" s="2">
        <f>'[2]хавсралт-2 ямаат уул-50 (2)'!DRB64</f>
        <v>0</v>
      </c>
      <c r="DON118" s="2">
        <f>'[2]хавсралт-2 ямаат уул-50 (2)'!DRC64</f>
        <v>0</v>
      </c>
      <c r="DOO118" s="2">
        <f>'[2]хавсралт-2 ямаат уул-50 (2)'!DRD64</f>
        <v>0</v>
      </c>
      <c r="DOP118" s="2">
        <f>'[2]хавсралт-2 ямаат уул-50 (2)'!DRE64</f>
        <v>0</v>
      </c>
      <c r="DOQ118" s="2">
        <f>'[2]хавсралт-2 ямаат уул-50 (2)'!DRF64</f>
        <v>0</v>
      </c>
      <c r="DOR118" s="2">
        <f>'[2]хавсралт-2 ямаат уул-50 (2)'!DRG64</f>
        <v>0</v>
      </c>
      <c r="DOS118" s="2">
        <f>'[2]хавсралт-2 ямаат уул-50 (2)'!DRH64</f>
        <v>0</v>
      </c>
      <c r="DOT118" s="2">
        <f>'[2]хавсралт-2 ямаат уул-50 (2)'!DRI64</f>
        <v>0</v>
      </c>
      <c r="DOU118" s="2">
        <f>'[2]хавсралт-2 ямаат уул-50 (2)'!DRJ64</f>
        <v>0</v>
      </c>
      <c r="DOV118" s="2">
        <f>'[2]хавсралт-2 ямаат уул-50 (2)'!DRK64</f>
        <v>0</v>
      </c>
      <c r="DOW118" s="2">
        <f>'[2]хавсралт-2 ямаат уул-50 (2)'!DRL64</f>
        <v>0</v>
      </c>
      <c r="DOX118" s="2">
        <f>'[2]хавсралт-2 ямаат уул-50 (2)'!DRM64</f>
        <v>0</v>
      </c>
      <c r="DOY118" s="2">
        <f>'[2]хавсралт-2 ямаат уул-50 (2)'!DRN64</f>
        <v>0</v>
      </c>
      <c r="DOZ118" s="2">
        <f>'[2]хавсралт-2 ямаат уул-50 (2)'!DRO64</f>
        <v>0</v>
      </c>
      <c r="DPA118" s="2">
        <f>'[2]хавсралт-2 ямаат уул-50 (2)'!DRP64</f>
        <v>0</v>
      </c>
      <c r="DPB118" s="2">
        <f>'[2]хавсралт-2 ямаат уул-50 (2)'!DRQ64</f>
        <v>0</v>
      </c>
      <c r="DPC118" s="2">
        <f>'[2]хавсралт-2 ямаат уул-50 (2)'!DRR64</f>
        <v>0</v>
      </c>
      <c r="DPD118" s="2">
        <f>'[2]хавсралт-2 ямаат уул-50 (2)'!DRS64</f>
        <v>0</v>
      </c>
      <c r="DPE118" s="2">
        <f>'[2]хавсралт-2 ямаат уул-50 (2)'!DRT64</f>
        <v>0</v>
      </c>
      <c r="DPF118" s="2">
        <f>'[2]хавсралт-2 ямаат уул-50 (2)'!DRU64</f>
        <v>0</v>
      </c>
      <c r="DPG118" s="2">
        <f>'[2]хавсралт-2 ямаат уул-50 (2)'!DRV64</f>
        <v>0</v>
      </c>
      <c r="DPH118" s="2">
        <f>'[2]хавсралт-2 ямаат уул-50 (2)'!DRW64</f>
        <v>0</v>
      </c>
      <c r="DPI118" s="2">
        <f>'[2]хавсралт-2 ямаат уул-50 (2)'!DRX64</f>
        <v>0</v>
      </c>
      <c r="DPJ118" s="2">
        <f>'[2]хавсралт-2 ямаат уул-50 (2)'!DRY64</f>
        <v>0</v>
      </c>
      <c r="DPK118" s="2">
        <f>'[2]хавсралт-2 ямаат уул-50 (2)'!DRZ64</f>
        <v>0</v>
      </c>
      <c r="DPL118" s="2">
        <f>'[2]хавсралт-2 ямаат уул-50 (2)'!DSA64</f>
        <v>0</v>
      </c>
      <c r="DPM118" s="2">
        <f>'[2]хавсралт-2 ямаат уул-50 (2)'!DSB64</f>
        <v>0</v>
      </c>
      <c r="DPN118" s="2">
        <f>'[2]хавсралт-2 ямаат уул-50 (2)'!DSC64</f>
        <v>0</v>
      </c>
      <c r="DPO118" s="2">
        <f>'[2]хавсралт-2 ямаат уул-50 (2)'!DSD64</f>
        <v>0</v>
      </c>
      <c r="DPP118" s="2">
        <f>'[2]хавсралт-2 ямаат уул-50 (2)'!DSE64</f>
        <v>0</v>
      </c>
      <c r="DPQ118" s="2">
        <f>'[2]хавсралт-2 ямаат уул-50 (2)'!DSF64</f>
        <v>0</v>
      </c>
      <c r="DPR118" s="2">
        <f>'[2]хавсралт-2 ямаат уул-50 (2)'!DSG64</f>
        <v>0</v>
      </c>
      <c r="DPS118" s="2">
        <f>'[2]хавсралт-2 ямаат уул-50 (2)'!DSH64</f>
        <v>0</v>
      </c>
      <c r="DPT118" s="2">
        <f>'[2]хавсралт-2 ямаат уул-50 (2)'!DSI64</f>
        <v>0</v>
      </c>
      <c r="DPU118" s="2">
        <f>'[2]хавсралт-2 ямаат уул-50 (2)'!DSJ64</f>
        <v>0</v>
      </c>
      <c r="DPV118" s="2">
        <f>'[2]хавсралт-2 ямаат уул-50 (2)'!DSK64</f>
        <v>0</v>
      </c>
      <c r="DPW118" s="2">
        <f>'[2]хавсралт-2 ямаат уул-50 (2)'!DSL64</f>
        <v>0</v>
      </c>
      <c r="DPX118" s="2">
        <f>'[2]хавсралт-2 ямаат уул-50 (2)'!DSM64</f>
        <v>0</v>
      </c>
      <c r="DPY118" s="2">
        <f>'[2]хавсралт-2 ямаат уул-50 (2)'!DSN64</f>
        <v>0</v>
      </c>
      <c r="DPZ118" s="2">
        <f>'[2]хавсралт-2 ямаат уул-50 (2)'!DSO64</f>
        <v>0</v>
      </c>
      <c r="DQA118" s="2">
        <f>'[2]хавсралт-2 ямаат уул-50 (2)'!DSP64</f>
        <v>0</v>
      </c>
      <c r="DQB118" s="2">
        <f>'[2]хавсралт-2 ямаат уул-50 (2)'!DSQ64</f>
        <v>0</v>
      </c>
      <c r="DQC118" s="2">
        <f>'[2]хавсралт-2 ямаат уул-50 (2)'!DSR64</f>
        <v>0</v>
      </c>
      <c r="DQD118" s="2">
        <f>'[2]хавсралт-2 ямаат уул-50 (2)'!DSS64</f>
        <v>0</v>
      </c>
      <c r="DQE118" s="2">
        <f>'[2]хавсралт-2 ямаат уул-50 (2)'!DST64</f>
        <v>0</v>
      </c>
      <c r="DQF118" s="2">
        <f>'[2]хавсралт-2 ямаат уул-50 (2)'!DSU64</f>
        <v>0</v>
      </c>
      <c r="DQG118" s="2">
        <f>'[2]хавсралт-2 ямаат уул-50 (2)'!DSV64</f>
        <v>0</v>
      </c>
      <c r="DQH118" s="2">
        <f>'[2]хавсралт-2 ямаат уул-50 (2)'!DSW64</f>
        <v>0</v>
      </c>
      <c r="DQI118" s="2">
        <f>'[2]хавсралт-2 ямаат уул-50 (2)'!DSX64</f>
        <v>0</v>
      </c>
      <c r="DQJ118" s="2">
        <f>'[2]хавсралт-2 ямаат уул-50 (2)'!DSY64</f>
        <v>0</v>
      </c>
      <c r="DQK118" s="2">
        <f>'[2]хавсралт-2 ямаат уул-50 (2)'!DSZ64</f>
        <v>0</v>
      </c>
      <c r="DQL118" s="2">
        <f>'[2]хавсралт-2 ямаат уул-50 (2)'!DTA64</f>
        <v>0</v>
      </c>
      <c r="DQM118" s="2">
        <f>'[2]хавсралт-2 ямаат уул-50 (2)'!DTB64</f>
        <v>0</v>
      </c>
      <c r="DQN118" s="2">
        <f>'[2]хавсралт-2 ямаат уул-50 (2)'!DTC64</f>
        <v>0</v>
      </c>
      <c r="DQO118" s="2">
        <f>'[2]хавсралт-2 ямаат уул-50 (2)'!DTD64</f>
        <v>0</v>
      </c>
      <c r="DQP118" s="2">
        <f>'[2]хавсралт-2 ямаат уул-50 (2)'!DTE64</f>
        <v>0</v>
      </c>
      <c r="DQQ118" s="2">
        <f>'[2]хавсралт-2 ямаат уул-50 (2)'!DTF64</f>
        <v>0</v>
      </c>
      <c r="DQR118" s="2">
        <f>'[2]хавсралт-2 ямаат уул-50 (2)'!DTG64</f>
        <v>0</v>
      </c>
      <c r="DQS118" s="2">
        <f>'[2]хавсралт-2 ямаат уул-50 (2)'!DTH64</f>
        <v>0</v>
      </c>
      <c r="DQT118" s="2">
        <f>'[2]хавсралт-2 ямаат уул-50 (2)'!DTI64</f>
        <v>0</v>
      </c>
      <c r="DQU118" s="2">
        <f>'[2]хавсралт-2 ямаат уул-50 (2)'!DTJ64</f>
        <v>0</v>
      </c>
      <c r="DQV118" s="2">
        <f>'[2]хавсралт-2 ямаат уул-50 (2)'!DTK64</f>
        <v>0</v>
      </c>
      <c r="DQW118" s="2">
        <f>'[2]хавсралт-2 ямаат уул-50 (2)'!DTL64</f>
        <v>0</v>
      </c>
      <c r="DQX118" s="2">
        <f>'[2]хавсралт-2 ямаат уул-50 (2)'!DTM64</f>
        <v>0</v>
      </c>
      <c r="DQY118" s="2">
        <f>'[2]хавсралт-2 ямаат уул-50 (2)'!DTN64</f>
        <v>0</v>
      </c>
      <c r="DQZ118" s="2">
        <f>'[2]хавсралт-2 ямаат уул-50 (2)'!DTO64</f>
        <v>0</v>
      </c>
      <c r="DRA118" s="2">
        <f>'[2]хавсралт-2 ямаат уул-50 (2)'!DTP64</f>
        <v>0</v>
      </c>
      <c r="DRB118" s="2">
        <f>'[2]хавсралт-2 ямаат уул-50 (2)'!DTQ64</f>
        <v>0</v>
      </c>
      <c r="DRC118" s="2">
        <f>'[2]хавсралт-2 ямаат уул-50 (2)'!DTR64</f>
        <v>0</v>
      </c>
      <c r="DRD118" s="2">
        <f>'[2]хавсралт-2 ямаат уул-50 (2)'!DTS64</f>
        <v>0</v>
      </c>
      <c r="DRE118" s="2">
        <f>'[2]хавсралт-2 ямаат уул-50 (2)'!DTT64</f>
        <v>0</v>
      </c>
      <c r="DRF118" s="2">
        <f>'[2]хавсралт-2 ямаат уул-50 (2)'!DTU64</f>
        <v>0</v>
      </c>
      <c r="DRG118" s="2">
        <f>'[2]хавсралт-2 ямаат уул-50 (2)'!DTV64</f>
        <v>0</v>
      </c>
      <c r="DRH118" s="2">
        <f>'[2]хавсралт-2 ямаат уул-50 (2)'!DTW64</f>
        <v>0</v>
      </c>
      <c r="DRI118" s="2">
        <f>'[2]хавсралт-2 ямаат уул-50 (2)'!DTX64</f>
        <v>0</v>
      </c>
      <c r="DRJ118" s="2">
        <f>'[2]хавсралт-2 ямаат уул-50 (2)'!DTY64</f>
        <v>0</v>
      </c>
      <c r="DRK118" s="2">
        <f>'[2]хавсралт-2 ямаат уул-50 (2)'!DTZ64</f>
        <v>0</v>
      </c>
      <c r="DRL118" s="2">
        <f>'[2]хавсралт-2 ямаат уул-50 (2)'!DUA64</f>
        <v>0</v>
      </c>
      <c r="DRM118" s="2">
        <f>'[2]хавсралт-2 ямаат уул-50 (2)'!DUB64</f>
        <v>0</v>
      </c>
      <c r="DRN118" s="2">
        <f>'[2]хавсралт-2 ямаат уул-50 (2)'!DUC64</f>
        <v>0</v>
      </c>
      <c r="DRO118" s="2">
        <f>'[2]хавсралт-2 ямаат уул-50 (2)'!DUD64</f>
        <v>0</v>
      </c>
      <c r="DRP118" s="2">
        <f>'[2]хавсралт-2 ямаат уул-50 (2)'!DUE64</f>
        <v>0</v>
      </c>
      <c r="DRQ118" s="2">
        <f>'[2]хавсралт-2 ямаат уул-50 (2)'!DUF64</f>
        <v>0</v>
      </c>
      <c r="DRR118" s="2">
        <f>'[2]хавсралт-2 ямаат уул-50 (2)'!DUG64</f>
        <v>0</v>
      </c>
      <c r="DRS118" s="2">
        <f>'[2]хавсралт-2 ямаат уул-50 (2)'!DUH64</f>
        <v>0</v>
      </c>
      <c r="DRT118" s="2">
        <f>'[2]хавсралт-2 ямаат уул-50 (2)'!DUI64</f>
        <v>0</v>
      </c>
      <c r="DRU118" s="2">
        <f>'[2]хавсралт-2 ямаат уул-50 (2)'!DUJ64</f>
        <v>0</v>
      </c>
      <c r="DRV118" s="2">
        <f>'[2]хавсралт-2 ямаат уул-50 (2)'!DUK64</f>
        <v>0</v>
      </c>
      <c r="DRW118" s="2">
        <f>'[2]хавсралт-2 ямаат уул-50 (2)'!DUL64</f>
        <v>0</v>
      </c>
      <c r="DRX118" s="2">
        <f>'[2]хавсралт-2 ямаат уул-50 (2)'!DUM64</f>
        <v>0</v>
      </c>
      <c r="DRY118" s="2">
        <f>'[2]хавсралт-2 ямаат уул-50 (2)'!DUN64</f>
        <v>0</v>
      </c>
      <c r="DRZ118" s="2">
        <f>'[2]хавсралт-2 ямаат уул-50 (2)'!DUO64</f>
        <v>0</v>
      </c>
      <c r="DSA118" s="2">
        <f>'[2]хавсралт-2 ямаат уул-50 (2)'!DUP64</f>
        <v>0</v>
      </c>
      <c r="DSB118" s="2">
        <f>'[2]хавсралт-2 ямаат уул-50 (2)'!DUQ64</f>
        <v>0</v>
      </c>
      <c r="DSC118" s="2">
        <f>'[2]хавсралт-2 ямаат уул-50 (2)'!DUR64</f>
        <v>0</v>
      </c>
      <c r="DSD118" s="2">
        <f>'[2]хавсралт-2 ямаат уул-50 (2)'!DUS64</f>
        <v>0</v>
      </c>
      <c r="DSE118" s="2">
        <f>'[2]хавсралт-2 ямаат уул-50 (2)'!DUT64</f>
        <v>0</v>
      </c>
      <c r="DSF118" s="2">
        <f>'[2]хавсралт-2 ямаат уул-50 (2)'!DUU64</f>
        <v>0</v>
      </c>
      <c r="DSG118" s="2">
        <f>'[2]хавсралт-2 ямаат уул-50 (2)'!DUV64</f>
        <v>0</v>
      </c>
      <c r="DSH118" s="2">
        <f>'[2]хавсралт-2 ямаат уул-50 (2)'!DUW64</f>
        <v>0</v>
      </c>
      <c r="DSI118" s="2">
        <f>'[2]хавсралт-2 ямаат уул-50 (2)'!DUX64</f>
        <v>0</v>
      </c>
      <c r="DSJ118" s="2">
        <f>'[2]хавсралт-2 ямаат уул-50 (2)'!DUY64</f>
        <v>0</v>
      </c>
      <c r="DSK118" s="2">
        <f>'[2]хавсралт-2 ямаат уул-50 (2)'!DUZ64</f>
        <v>0</v>
      </c>
      <c r="DSL118" s="2">
        <f>'[2]хавсралт-2 ямаат уул-50 (2)'!DVA64</f>
        <v>0</v>
      </c>
      <c r="DSM118" s="2">
        <f>'[2]хавсралт-2 ямаат уул-50 (2)'!DVB64</f>
        <v>0</v>
      </c>
      <c r="DSN118" s="2">
        <f>'[2]хавсралт-2 ямаат уул-50 (2)'!DVC64</f>
        <v>0</v>
      </c>
      <c r="DSO118" s="2">
        <f>'[2]хавсралт-2 ямаат уул-50 (2)'!DVD64</f>
        <v>0</v>
      </c>
      <c r="DSP118" s="2">
        <f>'[2]хавсралт-2 ямаат уул-50 (2)'!DVE64</f>
        <v>0</v>
      </c>
      <c r="DSQ118" s="2">
        <f>'[2]хавсралт-2 ямаат уул-50 (2)'!DVF64</f>
        <v>0</v>
      </c>
      <c r="DSR118" s="2">
        <f>'[2]хавсралт-2 ямаат уул-50 (2)'!DVG64</f>
        <v>0</v>
      </c>
      <c r="DSS118" s="2">
        <f>'[2]хавсралт-2 ямаат уул-50 (2)'!DVH64</f>
        <v>0</v>
      </c>
      <c r="DST118" s="2">
        <f>'[2]хавсралт-2 ямаат уул-50 (2)'!DVI64</f>
        <v>0</v>
      </c>
      <c r="DSU118" s="2">
        <f>'[2]хавсралт-2 ямаат уул-50 (2)'!DVJ64</f>
        <v>0</v>
      </c>
      <c r="DSV118" s="2">
        <f>'[2]хавсралт-2 ямаат уул-50 (2)'!DVK64</f>
        <v>0</v>
      </c>
      <c r="DSW118" s="2">
        <f>'[2]хавсралт-2 ямаат уул-50 (2)'!DVL64</f>
        <v>0</v>
      </c>
      <c r="DSX118" s="2">
        <f>'[2]хавсралт-2 ямаат уул-50 (2)'!DVM64</f>
        <v>0</v>
      </c>
      <c r="DSY118" s="2">
        <f>'[2]хавсралт-2 ямаат уул-50 (2)'!DVN64</f>
        <v>0</v>
      </c>
      <c r="DSZ118" s="2">
        <f>'[2]хавсралт-2 ямаат уул-50 (2)'!DVO64</f>
        <v>0</v>
      </c>
      <c r="DTA118" s="2">
        <f>'[2]хавсралт-2 ямаат уул-50 (2)'!DVP64</f>
        <v>0</v>
      </c>
      <c r="DTB118" s="2">
        <f>'[2]хавсралт-2 ямаат уул-50 (2)'!DVQ64</f>
        <v>0</v>
      </c>
      <c r="DTC118" s="2">
        <f>'[2]хавсралт-2 ямаат уул-50 (2)'!DVR64</f>
        <v>0</v>
      </c>
      <c r="DTD118" s="2">
        <f>'[2]хавсралт-2 ямаат уул-50 (2)'!DVS64</f>
        <v>0</v>
      </c>
      <c r="DTE118" s="2">
        <f>'[2]хавсралт-2 ямаат уул-50 (2)'!DVT64</f>
        <v>0</v>
      </c>
      <c r="DTF118" s="2">
        <f>'[2]хавсралт-2 ямаат уул-50 (2)'!DVU64</f>
        <v>0</v>
      </c>
      <c r="DTG118" s="2">
        <f>'[2]хавсралт-2 ямаат уул-50 (2)'!DVV64</f>
        <v>0</v>
      </c>
      <c r="DTH118" s="2">
        <f>'[2]хавсралт-2 ямаат уул-50 (2)'!DVW64</f>
        <v>0</v>
      </c>
      <c r="DTI118" s="2">
        <f>'[2]хавсралт-2 ямаат уул-50 (2)'!DVX64</f>
        <v>0</v>
      </c>
      <c r="DTJ118" s="2">
        <f>'[2]хавсралт-2 ямаат уул-50 (2)'!DVY64</f>
        <v>0</v>
      </c>
      <c r="DTK118" s="2">
        <f>'[2]хавсралт-2 ямаат уул-50 (2)'!DVZ64</f>
        <v>0</v>
      </c>
      <c r="DTL118" s="2">
        <f>'[2]хавсралт-2 ямаат уул-50 (2)'!DWA64</f>
        <v>0</v>
      </c>
      <c r="DTM118" s="2">
        <f>'[2]хавсралт-2 ямаат уул-50 (2)'!DWB64</f>
        <v>0</v>
      </c>
      <c r="DTN118" s="2">
        <f>'[2]хавсралт-2 ямаат уул-50 (2)'!DWC64</f>
        <v>0</v>
      </c>
      <c r="DTO118" s="2">
        <f>'[2]хавсралт-2 ямаат уул-50 (2)'!DWD64</f>
        <v>0</v>
      </c>
      <c r="DTP118" s="2">
        <f>'[2]хавсралт-2 ямаат уул-50 (2)'!DWE64</f>
        <v>0</v>
      </c>
      <c r="DTQ118" s="2">
        <f>'[2]хавсралт-2 ямаат уул-50 (2)'!DWF64</f>
        <v>0</v>
      </c>
      <c r="DTR118" s="2">
        <f>'[2]хавсралт-2 ямаат уул-50 (2)'!DWG64</f>
        <v>0</v>
      </c>
      <c r="DTS118" s="2">
        <f>'[2]хавсралт-2 ямаат уул-50 (2)'!DWH64</f>
        <v>0</v>
      </c>
      <c r="DTT118" s="2">
        <f>'[2]хавсралт-2 ямаат уул-50 (2)'!DWI64</f>
        <v>0</v>
      </c>
      <c r="DTU118" s="2">
        <f>'[2]хавсралт-2 ямаат уул-50 (2)'!DWJ64</f>
        <v>0</v>
      </c>
      <c r="DTV118" s="2">
        <f>'[2]хавсралт-2 ямаат уул-50 (2)'!DWK64</f>
        <v>0</v>
      </c>
      <c r="DTW118" s="2">
        <f>'[2]хавсралт-2 ямаат уул-50 (2)'!DWL64</f>
        <v>0</v>
      </c>
      <c r="DTX118" s="2">
        <f>'[2]хавсралт-2 ямаат уул-50 (2)'!DWM64</f>
        <v>0</v>
      </c>
      <c r="DTY118" s="2">
        <f>'[2]хавсралт-2 ямаат уул-50 (2)'!DWN64</f>
        <v>0</v>
      </c>
      <c r="DTZ118" s="2">
        <f>'[2]хавсралт-2 ямаат уул-50 (2)'!DWO64</f>
        <v>0</v>
      </c>
      <c r="DUA118" s="2">
        <f>'[2]хавсралт-2 ямаат уул-50 (2)'!DWP64</f>
        <v>0</v>
      </c>
      <c r="DUB118" s="2">
        <f>'[2]хавсралт-2 ямаат уул-50 (2)'!DWQ64</f>
        <v>0</v>
      </c>
      <c r="DUC118" s="2">
        <f>'[2]хавсралт-2 ямаат уул-50 (2)'!DWR64</f>
        <v>0</v>
      </c>
      <c r="DUD118" s="2">
        <f>'[2]хавсралт-2 ямаат уул-50 (2)'!DWS64</f>
        <v>0</v>
      </c>
      <c r="DUE118" s="2">
        <f>'[2]хавсралт-2 ямаат уул-50 (2)'!DWT64</f>
        <v>0</v>
      </c>
      <c r="DUF118" s="2">
        <f>'[2]хавсралт-2 ямаат уул-50 (2)'!DWU64</f>
        <v>0</v>
      </c>
      <c r="DUG118" s="2">
        <f>'[2]хавсралт-2 ямаат уул-50 (2)'!DWV64</f>
        <v>0</v>
      </c>
      <c r="DUH118" s="2">
        <f>'[2]хавсралт-2 ямаат уул-50 (2)'!DWW64</f>
        <v>0</v>
      </c>
      <c r="DUI118" s="2">
        <f>'[2]хавсралт-2 ямаат уул-50 (2)'!DWX64</f>
        <v>0</v>
      </c>
      <c r="DUJ118" s="2">
        <f>'[2]хавсралт-2 ямаат уул-50 (2)'!DWY64</f>
        <v>0</v>
      </c>
      <c r="DUK118" s="2">
        <f>'[2]хавсралт-2 ямаат уул-50 (2)'!DWZ64</f>
        <v>0</v>
      </c>
      <c r="DUL118" s="2">
        <f>'[2]хавсралт-2 ямаат уул-50 (2)'!DXA64</f>
        <v>0</v>
      </c>
      <c r="DUM118" s="2">
        <f>'[2]хавсралт-2 ямаат уул-50 (2)'!DXB64</f>
        <v>0</v>
      </c>
      <c r="DUN118" s="2">
        <f>'[2]хавсралт-2 ямаат уул-50 (2)'!DXC64</f>
        <v>0</v>
      </c>
      <c r="DUO118" s="2">
        <f>'[2]хавсралт-2 ямаат уул-50 (2)'!DXD64</f>
        <v>0</v>
      </c>
      <c r="DUP118" s="2">
        <f>'[2]хавсралт-2 ямаат уул-50 (2)'!DXE64</f>
        <v>0</v>
      </c>
      <c r="DUQ118" s="2">
        <f>'[2]хавсралт-2 ямаат уул-50 (2)'!DXF64</f>
        <v>0</v>
      </c>
      <c r="DUR118" s="2">
        <f>'[2]хавсралт-2 ямаат уул-50 (2)'!DXG64</f>
        <v>0</v>
      </c>
      <c r="DUS118" s="2">
        <f>'[2]хавсралт-2 ямаат уул-50 (2)'!DXH64</f>
        <v>0</v>
      </c>
      <c r="DUT118" s="2">
        <f>'[2]хавсралт-2 ямаат уул-50 (2)'!DXI64</f>
        <v>0</v>
      </c>
      <c r="DUU118" s="2">
        <f>'[2]хавсралт-2 ямаат уул-50 (2)'!DXJ64</f>
        <v>0</v>
      </c>
      <c r="DUV118" s="2">
        <f>'[2]хавсралт-2 ямаат уул-50 (2)'!DXK64</f>
        <v>0</v>
      </c>
      <c r="DUW118" s="2">
        <f>'[2]хавсралт-2 ямаат уул-50 (2)'!DXL64</f>
        <v>0</v>
      </c>
      <c r="DUX118" s="2">
        <f>'[2]хавсралт-2 ямаат уул-50 (2)'!DXM64</f>
        <v>0</v>
      </c>
      <c r="DUY118" s="2">
        <f>'[2]хавсралт-2 ямаат уул-50 (2)'!DXN64</f>
        <v>0</v>
      </c>
      <c r="DUZ118" s="2">
        <f>'[2]хавсралт-2 ямаат уул-50 (2)'!DXO64</f>
        <v>0</v>
      </c>
      <c r="DVA118" s="2">
        <f>'[2]хавсралт-2 ямаат уул-50 (2)'!DXP64</f>
        <v>0</v>
      </c>
      <c r="DVB118" s="2">
        <f>'[2]хавсралт-2 ямаат уул-50 (2)'!DXQ64</f>
        <v>0</v>
      </c>
      <c r="DVC118" s="2">
        <f>'[2]хавсралт-2 ямаат уул-50 (2)'!DXR64</f>
        <v>0</v>
      </c>
      <c r="DVD118" s="2">
        <f>'[2]хавсралт-2 ямаат уул-50 (2)'!DXS64</f>
        <v>0</v>
      </c>
      <c r="DVE118" s="2">
        <f>'[2]хавсралт-2 ямаат уул-50 (2)'!DXT64</f>
        <v>0</v>
      </c>
      <c r="DVF118" s="2">
        <f>'[2]хавсралт-2 ямаат уул-50 (2)'!DXU64</f>
        <v>0</v>
      </c>
      <c r="DVG118" s="2">
        <f>'[2]хавсралт-2 ямаат уул-50 (2)'!DXV64</f>
        <v>0</v>
      </c>
      <c r="DVH118" s="2">
        <f>'[2]хавсралт-2 ямаат уул-50 (2)'!DXW64</f>
        <v>0</v>
      </c>
      <c r="DVI118" s="2">
        <f>'[2]хавсралт-2 ямаат уул-50 (2)'!DXX64</f>
        <v>0</v>
      </c>
      <c r="DVJ118" s="2">
        <f>'[2]хавсралт-2 ямаат уул-50 (2)'!DXY64</f>
        <v>0</v>
      </c>
      <c r="DVK118" s="2">
        <f>'[2]хавсралт-2 ямаат уул-50 (2)'!DXZ64</f>
        <v>0</v>
      </c>
      <c r="DVL118" s="2">
        <f>'[2]хавсралт-2 ямаат уул-50 (2)'!DYA64</f>
        <v>0</v>
      </c>
      <c r="DVM118" s="2">
        <f>'[2]хавсралт-2 ямаат уул-50 (2)'!DYB64</f>
        <v>0</v>
      </c>
      <c r="DVN118" s="2">
        <f>'[2]хавсралт-2 ямаат уул-50 (2)'!DYC64</f>
        <v>0</v>
      </c>
      <c r="DVO118" s="2">
        <f>'[2]хавсралт-2 ямаат уул-50 (2)'!DYD64</f>
        <v>0</v>
      </c>
      <c r="DVP118" s="2">
        <f>'[2]хавсралт-2 ямаат уул-50 (2)'!DYE64</f>
        <v>0</v>
      </c>
      <c r="DVQ118" s="2">
        <f>'[2]хавсралт-2 ямаат уул-50 (2)'!DYF64</f>
        <v>0</v>
      </c>
      <c r="DVR118" s="2">
        <f>'[2]хавсралт-2 ямаат уул-50 (2)'!DYG64</f>
        <v>0</v>
      </c>
      <c r="DVS118" s="2">
        <f>'[2]хавсралт-2 ямаат уул-50 (2)'!DYH64</f>
        <v>0</v>
      </c>
      <c r="DVT118" s="2">
        <f>'[2]хавсралт-2 ямаат уул-50 (2)'!DYI64</f>
        <v>0</v>
      </c>
      <c r="DVU118" s="2">
        <f>'[2]хавсралт-2 ямаат уул-50 (2)'!DYJ64</f>
        <v>0</v>
      </c>
      <c r="DVV118" s="2">
        <f>'[2]хавсралт-2 ямаат уул-50 (2)'!DYK64</f>
        <v>0</v>
      </c>
      <c r="DVW118" s="2">
        <f>'[2]хавсралт-2 ямаат уул-50 (2)'!DYL64</f>
        <v>0</v>
      </c>
      <c r="DVX118" s="2">
        <f>'[2]хавсралт-2 ямаат уул-50 (2)'!DYM64</f>
        <v>0</v>
      </c>
      <c r="DVY118" s="2">
        <f>'[2]хавсралт-2 ямаат уул-50 (2)'!DYN64</f>
        <v>0</v>
      </c>
      <c r="DVZ118" s="2">
        <f>'[2]хавсралт-2 ямаат уул-50 (2)'!DYO64</f>
        <v>0</v>
      </c>
      <c r="DWA118" s="2">
        <f>'[2]хавсралт-2 ямаат уул-50 (2)'!DYP64</f>
        <v>0</v>
      </c>
      <c r="DWB118" s="2">
        <f>'[2]хавсралт-2 ямаат уул-50 (2)'!DYQ64</f>
        <v>0</v>
      </c>
      <c r="DWC118" s="2">
        <f>'[2]хавсралт-2 ямаат уул-50 (2)'!DYR64</f>
        <v>0</v>
      </c>
      <c r="DWD118" s="2">
        <f>'[2]хавсралт-2 ямаат уул-50 (2)'!DYS64</f>
        <v>0</v>
      </c>
      <c r="DWE118" s="2">
        <f>'[2]хавсралт-2 ямаат уул-50 (2)'!DYT64</f>
        <v>0</v>
      </c>
      <c r="DWF118" s="2">
        <f>'[2]хавсралт-2 ямаат уул-50 (2)'!DYU64</f>
        <v>0</v>
      </c>
      <c r="DWG118" s="2">
        <f>'[2]хавсралт-2 ямаат уул-50 (2)'!DYV64</f>
        <v>0</v>
      </c>
      <c r="DWH118" s="2">
        <f>'[2]хавсралт-2 ямаат уул-50 (2)'!DYW64</f>
        <v>0</v>
      </c>
      <c r="DWI118" s="2">
        <f>'[2]хавсралт-2 ямаат уул-50 (2)'!DYX64</f>
        <v>0</v>
      </c>
      <c r="DWJ118" s="2">
        <f>'[2]хавсралт-2 ямаат уул-50 (2)'!DYY64</f>
        <v>0</v>
      </c>
      <c r="DWK118" s="2">
        <f>'[2]хавсралт-2 ямаат уул-50 (2)'!DYZ64</f>
        <v>0</v>
      </c>
      <c r="DWL118" s="2">
        <f>'[2]хавсралт-2 ямаат уул-50 (2)'!DZA64</f>
        <v>0</v>
      </c>
      <c r="DWM118" s="2">
        <f>'[2]хавсралт-2 ямаат уул-50 (2)'!DZB64</f>
        <v>0</v>
      </c>
      <c r="DWN118" s="2">
        <f>'[2]хавсралт-2 ямаат уул-50 (2)'!DZC64</f>
        <v>0</v>
      </c>
      <c r="DWO118" s="2">
        <f>'[2]хавсралт-2 ямаат уул-50 (2)'!DZD64</f>
        <v>0</v>
      </c>
      <c r="DWP118" s="2">
        <f>'[2]хавсралт-2 ямаат уул-50 (2)'!DZE64</f>
        <v>0</v>
      </c>
      <c r="DWQ118" s="2">
        <f>'[2]хавсралт-2 ямаат уул-50 (2)'!DZF64</f>
        <v>0</v>
      </c>
      <c r="DWR118" s="2">
        <f>'[2]хавсралт-2 ямаат уул-50 (2)'!DZG64</f>
        <v>0</v>
      </c>
      <c r="DWS118" s="2">
        <f>'[2]хавсралт-2 ямаат уул-50 (2)'!DZH64</f>
        <v>0</v>
      </c>
      <c r="DWT118" s="2">
        <f>'[2]хавсралт-2 ямаат уул-50 (2)'!DZI64</f>
        <v>0</v>
      </c>
      <c r="DWU118" s="2">
        <f>'[2]хавсралт-2 ямаат уул-50 (2)'!DZJ64</f>
        <v>0</v>
      </c>
      <c r="DWV118" s="2">
        <f>'[2]хавсралт-2 ямаат уул-50 (2)'!DZK64</f>
        <v>0</v>
      </c>
      <c r="DWW118" s="2">
        <f>'[2]хавсралт-2 ямаат уул-50 (2)'!DZL64</f>
        <v>0</v>
      </c>
      <c r="DWX118" s="2">
        <f>'[2]хавсралт-2 ямаат уул-50 (2)'!DZM64</f>
        <v>0</v>
      </c>
      <c r="DWY118" s="2">
        <f>'[2]хавсралт-2 ямаат уул-50 (2)'!DZN64</f>
        <v>0</v>
      </c>
      <c r="DWZ118" s="2">
        <f>'[2]хавсралт-2 ямаат уул-50 (2)'!DZO64</f>
        <v>0</v>
      </c>
      <c r="DXA118" s="2">
        <f>'[2]хавсралт-2 ямаат уул-50 (2)'!DZP64</f>
        <v>0</v>
      </c>
      <c r="DXB118" s="2">
        <f>'[2]хавсралт-2 ямаат уул-50 (2)'!DZQ64</f>
        <v>0</v>
      </c>
      <c r="DXC118" s="2">
        <f>'[2]хавсралт-2 ямаат уул-50 (2)'!DZR64</f>
        <v>0</v>
      </c>
      <c r="DXD118" s="2">
        <f>'[2]хавсралт-2 ямаат уул-50 (2)'!DZS64</f>
        <v>0</v>
      </c>
      <c r="DXE118" s="2">
        <f>'[2]хавсралт-2 ямаат уул-50 (2)'!DZT64</f>
        <v>0</v>
      </c>
      <c r="DXF118" s="2">
        <f>'[2]хавсралт-2 ямаат уул-50 (2)'!DZU64</f>
        <v>0</v>
      </c>
      <c r="DXG118" s="2">
        <f>'[2]хавсралт-2 ямаат уул-50 (2)'!DZV64</f>
        <v>0</v>
      </c>
      <c r="DXH118" s="2">
        <f>'[2]хавсралт-2 ямаат уул-50 (2)'!DZW64</f>
        <v>0</v>
      </c>
      <c r="DXI118" s="2">
        <f>'[2]хавсралт-2 ямаат уул-50 (2)'!DZX64</f>
        <v>0</v>
      </c>
      <c r="DXJ118" s="2">
        <f>'[2]хавсралт-2 ямаат уул-50 (2)'!DZY64</f>
        <v>0</v>
      </c>
      <c r="DXK118" s="2">
        <f>'[2]хавсралт-2 ямаат уул-50 (2)'!DZZ64</f>
        <v>0</v>
      </c>
      <c r="DXL118" s="2">
        <f>'[2]хавсралт-2 ямаат уул-50 (2)'!EAA64</f>
        <v>0</v>
      </c>
      <c r="DXM118" s="2">
        <f>'[2]хавсралт-2 ямаат уул-50 (2)'!EAB64</f>
        <v>0</v>
      </c>
      <c r="DXN118" s="2">
        <f>'[2]хавсралт-2 ямаат уул-50 (2)'!EAC64</f>
        <v>0</v>
      </c>
      <c r="DXO118" s="2">
        <f>'[2]хавсралт-2 ямаат уул-50 (2)'!EAD64</f>
        <v>0</v>
      </c>
      <c r="DXP118" s="2">
        <f>'[2]хавсралт-2 ямаат уул-50 (2)'!EAE64</f>
        <v>0</v>
      </c>
      <c r="DXQ118" s="2">
        <f>'[2]хавсралт-2 ямаат уул-50 (2)'!EAF64</f>
        <v>0</v>
      </c>
      <c r="DXR118" s="2">
        <f>'[2]хавсралт-2 ямаат уул-50 (2)'!EAG64</f>
        <v>0</v>
      </c>
      <c r="DXS118" s="2">
        <f>'[2]хавсралт-2 ямаат уул-50 (2)'!EAH64</f>
        <v>0</v>
      </c>
      <c r="DXT118" s="2">
        <f>'[2]хавсралт-2 ямаат уул-50 (2)'!EAI64</f>
        <v>0</v>
      </c>
      <c r="DXU118" s="2">
        <f>'[2]хавсралт-2 ямаат уул-50 (2)'!EAJ64</f>
        <v>0</v>
      </c>
      <c r="DXV118" s="2">
        <f>'[2]хавсралт-2 ямаат уул-50 (2)'!EAK64</f>
        <v>0</v>
      </c>
      <c r="DXW118" s="2">
        <f>'[2]хавсралт-2 ямаат уул-50 (2)'!EAL64</f>
        <v>0</v>
      </c>
      <c r="DXX118" s="2">
        <f>'[2]хавсралт-2 ямаат уул-50 (2)'!EAM64</f>
        <v>0</v>
      </c>
      <c r="DXY118" s="2">
        <f>'[2]хавсралт-2 ямаат уул-50 (2)'!EAN64</f>
        <v>0</v>
      </c>
      <c r="DXZ118" s="2">
        <f>'[2]хавсралт-2 ямаат уул-50 (2)'!EAO64</f>
        <v>0</v>
      </c>
      <c r="DYA118" s="2">
        <f>'[2]хавсралт-2 ямаат уул-50 (2)'!EAP64</f>
        <v>0</v>
      </c>
      <c r="DYB118" s="2">
        <f>'[2]хавсралт-2 ямаат уул-50 (2)'!EAQ64</f>
        <v>0</v>
      </c>
      <c r="DYC118" s="2">
        <f>'[2]хавсралт-2 ямаат уул-50 (2)'!EAR64</f>
        <v>0</v>
      </c>
      <c r="DYD118" s="2">
        <f>'[2]хавсралт-2 ямаат уул-50 (2)'!EAS64</f>
        <v>0</v>
      </c>
      <c r="DYE118" s="2">
        <f>'[2]хавсралт-2 ямаат уул-50 (2)'!EAT64</f>
        <v>0</v>
      </c>
      <c r="DYF118" s="2">
        <f>'[2]хавсралт-2 ямаат уул-50 (2)'!EAU64</f>
        <v>0</v>
      </c>
      <c r="DYG118" s="2">
        <f>'[2]хавсралт-2 ямаат уул-50 (2)'!EAV64</f>
        <v>0</v>
      </c>
      <c r="DYH118" s="2">
        <f>'[2]хавсралт-2 ямаат уул-50 (2)'!EAW64</f>
        <v>0</v>
      </c>
      <c r="DYI118" s="2">
        <f>'[2]хавсралт-2 ямаат уул-50 (2)'!EAX64</f>
        <v>0</v>
      </c>
      <c r="DYJ118" s="2">
        <f>'[2]хавсралт-2 ямаат уул-50 (2)'!EAY64</f>
        <v>0</v>
      </c>
      <c r="DYK118" s="2">
        <f>'[2]хавсралт-2 ямаат уул-50 (2)'!EAZ64</f>
        <v>0</v>
      </c>
      <c r="DYL118" s="2">
        <f>'[2]хавсралт-2 ямаат уул-50 (2)'!EBA64</f>
        <v>0</v>
      </c>
      <c r="DYM118" s="2">
        <f>'[2]хавсралт-2 ямаат уул-50 (2)'!EBB64</f>
        <v>0</v>
      </c>
      <c r="DYN118" s="2">
        <f>'[2]хавсралт-2 ямаат уул-50 (2)'!EBC64</f>
        <v>0</v>
      </c>
      <c r="DYO118" s="2">
        <f>'[2]хавсралт-2 ямаат уул-50 (2)'!EBD64</f>
        <v>0</v>
      </c>
      <c r="DYP118" s="2">
        <f>'[2]хавсралт-2 ямаат уул-50 (2)'!EBE64</f>
        <v>0</v>
      </c>
      <c r="DYQ118" s="2">
        <f>'[2]хавсралт-2 ямаат уул-50 (2)'!EBF64</f>
        <v>0</v>
      </c>
      <c r="DYR118" s="2">
        <f>'[2]хавсралт-2 ямаат уул-50 (2)'!EBG64</f>
        <v>0</v>
      </c>
      <c r="DYS118" s="2">
        <f>'[2]хавсралт-2 ямаат уул-50 (2)'!EBH64</f>
        <v>0</v>
      </c>
      <c r="DYT118" s="2">
        <f>'[2]хавсралт-2 ямаат уул-50 (2)'!EBI64</f>
        <v>0</v>
      </c>
      <c r="DYU118" s="2">
        <f>'[2]хавсралт-2 ямаат уул-50 (2)'!EBJ64</f>
        <v>0</v>
      </c>
      <c r="DYV118" s="2">
        <f>'[2]хавсралт-2 ямаат уул-50 (2)'!EBK64</f>
        <v>0</v>
      </c>
      <c r="DYW118" s="2">
        <f>'[2]хавсралт-2 ямаат уул-50 (2)'!EBL64</f>
        <v>0</v>
      </c>
      <c r="DYX118" s="2">
        <f>'[2]хавсралт-2 ямаат уул-50 (2)'!EBM64</f>
        <v>0</v>
      </c>
      <c r="DYY118" s="2">
        <f>'[2]хавсралт-2 ямаат уул-50 (2)'!EBN64</f>
        <v>0</v>
      </c>
      <c r="DYZ118" s="2">
        <f>'[2]хавсралт-2 ямаат уул-50 (2)'!EBO64</f>
        <v>0</v>
      </c>
      <c r="DZA118" s="2">
        <f>'[2]хавсралт-2 ямаат уул-50 (2)'!EBP64</f>
        <v>0</v>
      </c>
      <c r="DZB118" s="2">
        <f>'[2]хавсралт-2 ямаат уул-50 (2)'!EBQ64</f>
        <v>0</v>
      </c>
      <c r="DZC118" s="2">
        <f>'[2]хавсралт-2 ямаат уул-50 (2)'!EBR64</f>
        <v>0</v>
      </c>
      <c r="DZD118" s="2">
        <f>'[2]хавсралт-2 ямаат уул-50 (2)'!EBS64</f>
        <v>0</v>
      </c>
      <c r="DZE118" s="2">
        <f>'[2]хавсралт-2 ямаат уул-50 (2)'!EBT64</f>
        <v>0</v>
      </c>
      <c r="DZF118" s="2">
        <f>'[2]хавсралт-2 ямаат уул-50 (2)'!EBU64</f>
        <v>0</v>
      </c>
      <c r="DZG118" s="2">
        <f>'[2]хавсралт-2 ямаат уул-50 (2)'!EBV64</f>
        <v>0</v>
      </c>
      <c r="DZH118" s="2">
        <f>'[2]хавсралт-2 ямаат уул-50 (2)'!EBW64</f>
        <v>0</v>
      </c>
      <c r="DZI118" s="2">
        <f>'[2]хавсралт-2 ямаат уул-50 (2)'!EBX64</f>
        <v>0</v>
      </c>
      <c r="DZJ118" s="2">
        <f>'[2]хавсралт-2 ямаат уул-50 (2)'!EBY64</f>
        <v>0</v>
      </c>
      <c r="DZK118" s="2">
        <f>'[2]хавсралт-2 ямаат уул-50 (2)'!EBZ64</f>
        <v>0</v>
      </c>
      <c r="DZL118" s="2">
        <f>'[2]хавсралт-2 ямаат уул-50 (2)'!ECA64</f>
        <v>0</v>
      </c>
      <c r="DZM118" s="2">
        <f>'[2]хавсралт-2 ямаат уул-50 (2)'!ECB64</f>
        <v>0</v>
      </c>
      <c r="DZN118" s="2">
        <f>'[2]хавсралт-2 ямаат уул-50 (2)'!ECC64</f>
        <v>0</v>
      </c>
      <c r="DZO118" s="2">
        <f>'[2]хавсралт-2 ямаат уул-50 (2)'!ECD64</f>
        <v>0</v>
      </c>
      <c r="DZP118" s="2">
        <f>'[2]хавсралт-2 ямаат уул-50 (2)'!ECE64</f>
        <v>0</v>
      </c>
      <c r="DZQ118" s="2">
        <f>'[2]хавсралт-2 ямаат уул-50 (2)'!ECF64</f>
        <v>0</v>
      </c>
      <c r="DZR118" s="2">
        <f>'[2]хавсралт-2 ямаат уул-50 (2)'!ECG64</f>
        <v>0</v>
      </c>
      <c r="DZS118" s="2">
        <f>'[2]хавсралт-2 ямаат уул-50 (2)'!ECH64</f>
        <v>0</v>
      </c>
      <c r="DZT118" s="2">
        <f>'[2]хавсралт-2 ямаат уул-50 (2)'!ECI64</f>
        <v>0</v>
      </c>
      <c r="DZU118" s="2">
        <f>'[2]хавсралт-2 ямаат уул-50 (2)'!ECJ64</f>
        <v>0</v>
      </c>
      <c r="DZV118" s="2">
        <f>'[2]хавсралт-2 ямаат уул-50 (2)'!ECK64</f>
        <v>0</v>
      </c>
      <c r="DZW118" s="2">
        <f>'[2]хавсралт-2 ямаат уул-50 (2)'!ECL64</f>
        <v>0</v>
      </c>
      <c r="DZX118" s="2">
        <f>'[2]хавсралт-2 ямаат уул-50 (2)'!ECM64</f>
        <v>0</v>
      </c>
      <c r="DZY118" s="2">
        <f>'[2]хавсралт-2 ямаат уул-50 (2)'!ECN64</f>
        <v>0</v>
      </c>
      <c r="DZZ118" s="2">
        <f>'[2]хавсралт-2 ямаат уул-50 (2)'!ECO64</f>
        <v>0</v>
      </c>
      <c r="EAA118" s="2">
        <f>'[2]хавсралт-2 ямаат уул-50 (2)'!ECP64</f>
        <v>0</v>
      </c>
      <c r="EAB118" s="2">
        <f>'[2]хавсралт-2 ямаат уул-50 (2)'!ECQ64</f>
        <v>0</v>
      </c>
      <c r="EAC118" s="2">
        <f>'[2]хавсралт-2 ямаат уул-50 (2)'!ECR64</f>
        <v>0</v>
      </c>
      <c r="EAD118" s="2">
        <f>'[2]хавсралт-2 ямаат уул-50 (2)'!ECS64</f>
        <v>0</v>
      </c>
      <c r="EAE118" s="2">
        <f>'[2]хавсралт-2 ямаат уул-50 (2)'!ECT64</f>
        <v>0</v>
      </c>
      <c r="EAF118" s="2">
        <f>'[2]хавсралт-2 ямаат уул-50 (2)'!ECU64</f>
        <v>0</v>
      </c>
      <c r="EAG118" s="2">
        <f>'[2]хавсралт-2 ямаат уул-50 (2)'!ECV64</f>
        <v>0</v>
      </c>
      <c r="EAH118" s="2">
        <f>'[2]хавсралт-2 ямаат уул-50 (2)'!ECW64</f>
        <v>0</v>
      </c>
      <c r="EAI118" s="2">
        <f>'[2]хавсралт-2 ямаат уул-50 (2)'!ECX64</f>
        <v>0</v>
      </c>
      <c r="EAJ118" s="2">
        <f>'[2]хавсралт-2 ямаат уул-50 (2)'!ECY64</f>
        <v>0</v>
      </c>
      <c r="EAK118" s="2">
        <f>'[2]хавсралт-2 ямаат уул-50 (2)'!ECZ64</f>
        <v>0</v>
      </c>
      <c r="EAL118" s="2">
        <f>'[2]хавсралт-2 ямаат уул-50 (2)'!EDA64</f>
        <v>0</v>
      </c>
      <c r="EAM118" s="2">
        <f>'[2]хавсралт-2 ямаат уул-50 (2)'!EDB64</f>
        <v>0</v>
      </c>
      <c r="EAN118" s="2">
        <f>'[2]хавсралт-2 ямаат уул-50 (2)'!EDC64</f>
        <v>0</v>
      </c>
      <c r="EAO118" s="2">
        <f>'[2]хавсралт-2 ямаат уул-50 (2)'!EDD64</f>
        <v>0</v>
      </c>
      <c r="EAP118" s="2">
        <f>'[2]хавсралт-2 ямаат уул-50 (2)'!EDE64</f>
        <v>0</v>
      </c>
      <c r="EAQ118" s="2">
        <f>'[2]хавсралт-2 ямаат уул-50 (2)'!EDF64</f>
        <v>0</v>
      </c>
      <c r="EAR118" s="2">
        <f>'[2]хавсралт-2 ямаат уул-50 (2)'!EDG64</f>
        <v>0</v>
      </c>
      <c r="EAS118" s="2">
        <f>'[2]хавсралт-2 ямаат уул-50 (2)'!EDH64</f>
        <v>0</v>
      </c>
      <c r="EAT118" s="2">
        <f>'[2]хавсралт-2 ямаат уул-50 (2)'!EDI64</f>
        <v>0</v>
      </c>
      <c r="EAU118" s="2">
        <f>'[2]хавсралт-2 ямаат уул-50 (2)'!EDJ64</f>
        <v>0</v>
      </c>
      <c r="EAV118" s="2">
        <f>'[2]хавсралт-2 ямаат уул-50 (2)'!EDK64</f>
        <v>0</v>
      </c>
      <c r="EAW118" s="2">
        <f>'[2]хавсралт-2 ямаат уул-50 (2)'!EDL64</f>
        <v>0</v>
      </c>
      <c r="EAX118" s="2">
        <f>'[2]хавсралт-2 ямаат уул-50 (2)'!EDM64</f>
        <v>0</v>
      </c>
      <c r="EAY118" s="2">
        <f>'[2]хавсралт-2 ямаат уул-50 (2)'!EDN64</f>
        <v>0</v>
      </c>
      <c r="EAZ118" s="2">
        <f>'[2]хавсралт-2 ямаат уул-50 (2)'!EDO64</f>
        <v>0</v>
      </c>
      <c r="EBA118" s="2">
        <f>'[2]хавсралт-2 ямаат уул-50 (2)'!EDP64</f>
        <v>0</v>
      </c>
      <c r="EBB118" s="2">
        <f>'[2]хавсралт-2 ямаат уул-50 (2)'!EDQ64</f>
        <v>0</v>
      </c>
      <c r="EBC118" s="2">
        <f>'[2]хавсралт-2 ямаат уул-50 (2)'!EDR64</f>
        <v>0</v>
      </c>
      <c r="EBD118" s="2">
        <f>'[2]хавсралт-2 ямаат уул-50 (2)'!EDS64</f>
        <v>0</v>
      </c>
      <c r="EBE118" s="2">
        <f>'[2]хавсралт-2 ямаат уул-50 (2)'!EDT64</f>
        <v>0</v>
      </c>
      <c r="EBF118" s="2">
        <f>'[2]хавсралт-2 ямаат уул-50 (2)'!EDU64</f>
        <v>0</v>
      </c>
      <c r="EBG118" s="2">
        <f>'[2]хавсралт-2 ямаат уул-50 (2)'!EDV64</f>
        <v>0</v>
      </c>
      <c r="EBH118" s="2">
        <f>'[2]хавсралт-2 ямаат уул-50 (2)'!EDW64</f>
        <v>0</v>
      </c>
      <c r="EBI118" s="2">
        <f>'[2]хавсралт-2 ямаат уул-50 (2)'!EDX64</f>
        <v>0</v>
      </c>
      <c r="EBJ118" s="2">
        <f>'[2]хавсралт-2 ямаат уул-50 (2)'!EDY64</f>
        <v>0</v>
      </c>
      <c r="EBK118" s="2">
        <f>'[2]хавсралт-2 ямаат уул-50 (2)'!EDZ64</f>
        <v>0</v>
      </c>
      <c r="EBL118" s="2">
        <f>'[2]хавсралт-2 ямаат уул-50 (2)'!EEA64</f>
        <v>0</v>
      </c>
      <c r="EBM118" s="2">
        <f>'[2]хавсралт-2 ямаат уул-50 (2)'!EEB64</f>
        <v>0</v>
      </c>
      <c r="EBN118" s="2">
        <f>'[2]хавсралт-2 ямаат уул-50 (2)'!EEC64</f>
        <v>0</v>
      </c>
      <c r="EBO118" s="2">
        <f>'[2]хавсралт-2 ямаат уул-50 (2)'!EED64</f>
        <v>0</v>
      </c>
      <c r="EBP118" s="2">
        <f>'[2]хавсралт-2 ямаат уул-50 (2)'!EEE64</f>
        <v>0</v>
      </c>
      <c r="EBQ118" s="2">
        <f>'[2]хавсралт-2 ямаат уул-50 (2)'!EEF64</f>
        <v>0</v>
      </c>
      <c r="EBR118" s="2">
        <f>'[2]хавсралт-2 ямаат уул-50 (2)'!EEG64</f>
        <v>0</v>
      </c>
      <c r="EBS118" s="2">
        <f>'[2]хавсралт-2 ямаат уул-50 (2)'!EEH64</f>
        <v>0</v>
      </c>
      <c r="EBT118" s="2">
        <f>'[2]хавсралт-2 ямаат уул-50 (2)'!EEI64</f>
        <v>0</v>
      </c>
      <c r="EBU118" s="2">
        <f>'[2]хавсралт-2 ямаат уул-50 (2)'!EEJ64</f>
        <v>0</v>
      </c>
      <c r="EBV118" s="2">
        <f>'[2]хавсралт-2 ямаат уул-50 (2)'!EEK64</f>
        <v>0</v>
      </c>
      <c r="EBW118" s="2">
        <f>'[2]хавсралт-2 ямаат уул-50 (2)'!EEL64</f>
        <v>0</v>
      </c>
      <c r="EBX118" s="2">
        <f>'[2]хавсралт-2 ямаат уул-50 (2)'!EEM64</f>
        <v>0</v>
      </c>
      <c r="EBY118" s="2">
        <f>'[2]хавсралт-2 ямаат уул-50 (2)'!EEN64</f>
        <v>0</v>
      </c>
      <c r="EBZ118" s="2">
        <f>'[2]хавсралт-2 ямаат уул-50 (2)'!EEO64</f>
        <v>0</v>
      </c>
      <c r="ECA118" s="2">
        <f>'[2]хавсралт-2 ямаат уул-50 (2)'!EEP64</f>
        <v>0</v>
      </c>
      <c r="ECB118" s="2">
        <f>'[2]хавсралт-2 ямаат уул-50 (2)'!EEQ64</f>
        <v>0</v>
      </c>
      <c r="ECC118" s="2">
        <f>'[2]хавсралт-2 ямаат уул-50 (2)'!EER64</f>
        <v>0</v>
      </c>
      <c r="ECD118" s="2">
        <f>'[2]хавсралт-2 ямаат уул-50 (2)'!EES64</f>
        <v>0</v>
      </c>
      <c r="ECE118" s="2">
        <f>'[2]хавсралт-2 ямаат уул-50 (2)'!EET64</f>
        <v>0</v>
      </c>
      <c r="ECF118" s="2">
        <f>'[2]хавсралт-2 ямаат уул-50 (2)'!EEU64</f>
        <v>0</v>
      </c>
      <c r="ECG118" s="2">
        <f>'[2]хавсралт-2 ямаат уул-50 (2)'!EEV64</f>
        <v>0</v>
      </c>
      <c r="ECH118" s="2">
        <f>'[2]хавсралт-2 ямаат уул-50 (2)'!EEW64</f>
        <v>0</v>
      </c>
      <c r="ECI118" s="2">
        <f>'[2]хавсралт-2 ямаат уул-50 (2)'!EEX64</f>
        <v>0</v>
      </c>
      <c r="ECJ118" s="2">
        <f>'[2]хавсралт-2 ямаат уул-50 (2)'!EEY64</f>
        <v>0</v>
      </c>
      <c r="ECK118" s="2">
        <f>'[2]хавсралт-2 ямаат уул-50 (2)'!EEZ64</f>
        <v>0</v>
      </c>
      <c r="ECL118" s="2">
        <f>'[2]хавсралт-2 ямаат уул-50 (2)'!EFA64</f>
        <v>0</v>
      </c>
      <c r="ECM118" s="2">
        <f>'[2]хавсралт-2 ямаат уул-50 (2)'!EFB64</f>
        <v>0</v>
      </c>
      <c r="ECN118" s="2">
        <f>'[2]хавсралт-2 ямаат уул-50 (2)'!EFC64</f>
        <v>0</v>
      </c>
      <c r="ECO118" s="2">
        <f>'[2]хавсралт-2 ямаат уул-50 (2)'!EFD64</f>
        <v>0</v>
      </c>
      <c r="ECP118" s="2">
        <f>'[2]хавсралт-2 ямаат уул-50 (2)'!EFE64</f>
        <v>0</v>
      </c>
      <c r="ECQ118" s="2">
        <f>'[2]хавсралт-2 ямаат уул-50 (2)'!EFF64</f>
        <v>0</v>
      </c>
      <c r="ECR118" s="2">
        <f>'[2]хавсралт-2 ямаат уул-50 (2)'!EFG64</f>
        <v>0</v>
      </c>
      <c r="ECS118" s="2">
        <f>'[2]хавсралт-2 ямаат уул-50 (2)'!EFH64</f>
        <v>0</v>
      </c>
      <c r="ECT118" s="2">
        <f>'[2]хавсралт-2 ямаат уул-50 (2)'!EFI64</f>
        <v>0</v>
      </c>
      <c r="ECU118" s="2">
        <f>'[2]хавсралт-2 ямаат уул-50 (2)'!EFJ64</f>
        <v>0</v>
      </c>
      <c r="ECV118" s="2">
        <f>'[2]хавсралт-2 ямаат уул-50 (2)'!EFK64</f>
        <v>0</v>
      </c>
      <c r="ECW118" s="2">
        <f>'[2]хавсралт-2 ямаат уул-50 (2)'!EFL64</f>
        <v>0</v>
      </c>
      <c r="ECX118" s="2">
        <f>'[2]хавсралт-2 ямаат уул-50 (2)'!EFM64</f>
        <v>0</v>
      </c>
      <c r="ECY118" s="2">
        <f>'[2]хавсралт-2 ямаат уул-50 (2)'!EFN64</f>
        <v>0</v>
      </c>
      <c r="ECZ118" s="2">
        <f>'[2]хавсралт-2 ямаат уул-50 (2)'!EFO64</f>
        <v>0</v>
      </c>
      <c r="EDA118" s="2">
        <f>'[2]хавсралт-2 ямаат уул-50 (2)'!EFP64</f>
        <v>0</v>
      </c>
      <c r="EDB118" s="2">
        <f>'[2]хавсралт-2 ямаат уул-50 (2)'!EFQ64</f>
        <v>0</v>
      </c>
      <c r="EDC118" s="2">
        <f>'[2]хавсралт-2 ямаат уул-50 (2)'!EFR64</f>
        <v>0</v>
      </c>
      <c r="EDD118" s="2">
        <f>'[2]хавсралт-2 ямаат уул-50 (2)'!EFS64</f>
        <v>0</v>
      </c>
      <c r="EDE118" s="2">
        <f>'[2]хавсралт-2 ямаат уул-50 (2)'!EFT64</f>
        <v>0</v>
      </c>
      <c r="EDF118" s="2">
        <f>'[2]хавсралт-2 ямаат уул-50 (2)'!EFU64</f>
        <v>0</v>
      </c>
      <c r="EDG118" s="2">
        <f>'[2]хавсралт-2 ямаат уул-50 (2)'!EFV64</f>
        <v>0</v>
      </c>
      <c r="EDH118" s="2">
        <f>'[2]хавсралт-2 ямаат уул-50 (2)'!EFW64</f>
        <v>0</v>
      </c>
      <c r="EDI118" s="2">
        <f>'[2]хавсралт-2 ямаат уул-50 (2)'!EFX64</f>
        <v>0</v>
      </c>
      <c r="EDJ118" s="2">
        <f>'[2]хавсралт-2 ямаат уул-50 (2)'!EFY64</f>
        <v>0</v>
      </c>
      <c r="EDK118" s="2">
        <f>'[2]хавсралт-2 ямаат уул-50 (2)'!EFZ64</f>
        <v>0</v>
      </c>
      <c r="EDL118" s="2">
        <f>'[2]хавсралт-2 ямаат уул-50 (2)'!EGA64</f>
        <v>0</v>
      </c>
      <c r="EDM118" s="2">
        <f>'[2]хавсралт-2 ямаат уул-50 (2)'!EGB64</f>
        <v>0</v>
      </c>
      <c r="EDN118" s="2">
        <f>'[2]хавсралт-2 ямаат уул-50 (2)'!EGC64</f>
        <v>0</v>
      </c>
      <c r="EDO118" s="2">
        <f>'[2]хавсралт-2 ямаат уул-50 (2)'!EGD64</f>
        <v>0</v>
      </c>
      <c r="EDP118" s="2">
        <f>'[2]хавсралт-2 ямаат уул-50 (2)'!EGE64</f>
        <v>0</v>
      </c>
      <c r="EDQ118" s="2">
        <f>'[2]хавсралт-2 ямаат уул-50 (2)'!EGF64</f>
        <v>0</v>
      </c>
      <c r="EDR118" s="2">
        <f>'[2]хавсралт-2 ямаат уул-50 (2)'!EGG64</f>
        <v>0</v>
      </c>
      <c r="EDS118" s="2">
        <f>'[2]хавсралт-2 ямаат уул-50 (2)'!EGH64</f>
        <v>0</v>
      </c>
      <c r="EDT118" s="2">
        <f>'[2]хавсралт-2 ямаат уул-50 (2)'!EGI64</f>
        <v>0</v>
      </c>
      <c r="EDU118" s="2">
        <f>'[2]хавсралт-2 ямаат уул-50 (2)'!EGJ64</f>
        <v>0</v>
      </c>
      <c r="EDV118" s="2">
        <f>'[2]хавсралт-2 ямаат уул-50 (2)'!EGK64</f>
        <v>0</v>
      </c>
      <c r="EDW118" s="2">
        <f>'[2]хавсралт-2 ямаат уул-50 (2)'!EGL64</f>
        <v>0</v>
      </c>
      <c r="EDX118" s="2">
        <f>'[2]хавсралт-2 ямаат уул-50 (2)'!EGM64</f>
        <v>0</v>
      </c>
      <c r="EDY118" s="2">
        <f>'[2]хавсралт-2 ямаат уул-50 (2)'!EGN64</f>
        <v>0</v>
      </c>
      <c r="EDZ118" s="2">
        <f>'[2]хавсралт-2 ямаат уул-50 (2)'!EGO64</f>
        <v>0</v>
      </c>
      <c r="EEA118" s="2">
        <f>'[2]хавсралт-2 ямаат уул-50 (2)'!EGP64</f>
        <v>0</v>
      </c>
      <c r="EEB118" s="2">
        <f>'[2]хавсралт-2 ямаат уул-50 (2)'!EGQ64</f>
        <v>0</v>
      </c>
      <c r="EEC118" s="2">
        <f>'[2]хавсралт-2 ямаат уул-50 (2)'!EGR64</f>
        <v>0</v>
      </c>
      <c r="EED118" s="2">
        <f>'[2]хавсралт-2 ямаат уул-50 (2)'!EGS64</f>
        <v>0</v>
      </c>
      <c r="EEE118" s="2">
        <f>'[2]хавсралт-2 ямаат уул-50 (2)'!EGT64</f>
        <v>0</v>
      </c>
      <c r="EEF118" s="2">
        <f>'[2]хавсралт-2 ямаат уул-50 (2)'!EGU64</f>
        <v>0</v>
      </c>
      <c r="EEG118" s="2">
        <f>'[2]хавсралт-2 ямаат уул-50 (2)'!EGV64</f>
        <v>0</v>
      </c>
      <c r="EEH118" s="2">
        <f>'[2]хавсралт-2 ямаат уул-50 (2)'!EGW64</f>
        <v>0</v>
      </c>
      <c r="EEI118" s="2">
        <f>'[2]хавсралт-2 ямаат уул-50 (2)'!EGX64</f>
        <v>0</v>
      </c>
      <c r="EEJ118" s="2">
        <f>'[2]хавсралт-2 ямаат уул-50 (2)'!EGY64</f>
        <v>0</v>
      </c>
      <c r="EEK118" s="2">
        <f>'[2]хавсралт-2 ямаат уул-50 (2)'!EGZ64</f>
        <v>0</v>
      </c>
      <c r="EEL118" s="2">
        <f>'[2]хавсралт-2 ямаат уул-50 (2)'!EHA64</f>
        <v>0</v>
      </c>
      <c r="EEM118" s="2">
        <f>'[2]хавсралт-2 ямаат уул-50 (2)'!EHB64</f>
        <v>0</v>
      </c>
      <c r="EEN118" s="2">
        <f>'[2]хавсралт-2 ямаат уул-50 (2)'!EHC64</f>
        <v>0</v>
      </c>
      <c r="EEO118" s="2">
        <f>'[2]хавсралт-2 ямаат уул-50 (2)'!EHD64</f>
        <v>0</v>
      </c>
      <c r="EEP118" s="2">
        <f>'[2]хавсралт-2 ямаат уул-50 (2)'!EHE64</f>
        <v>0</v>
      </c>
      <c r="EEQ118" s="2">
        <f>'[2]хавсралт-2 ямаат уул-50 (2)'!EHF64</f>
        <v>0</v>
      </c>
      <c r="EER118" s="2">
        <f>'[2]хавсралт-2 ямаат уул-50 (2)'!EHG64</f>
        <v>0</v>
      </c>
      <c r="EES118" s="2">
        <f>'[2]хавсралт-2 ямаат уул-50 (2)'!EHH64</f>
        <v>0</v>
      </c>
      <c r="EET118" s="2">
        <f>'[2]хавсралт-2 ямаат уул-50 (2)'!EHI64</f>
        <v>0</v>
      </c>
      <c r="EEU118" s="2">
        <f>'[2]хавсралт-2 ямаат уул-50 (2)'!EHJ64</f>
        <v>0</v>
      </c>
      <c r="EEV118" s="2">
        <f>'[2]хавсралт-2 ямаат уул-50 (2)'!EHK64</f>
        <v>0</v>
      </c>
      <c r="EEW118" s="2">
        <f>'[2]хавсралт-2 ямаат уул-50 (2)'!EHL64</f>
        <v>0</v>
      </c>
      <c r="EEX118" s="2">
        <f>'[2]хавсралт-2 ямаат уул-50 (2)'!EHM64</f>
        <v>0</v>
      </c>
      <c r="EEY118" s="2">
        <f>'[2]хавсралт-2 ямаат уул-50 (2)'!EHN64</f>
        <v>0</v>
      </c>
      <c r="EEZ118" s="2">
        <f>'[2]хавсралт-2 ямаат уул-50 (2)'!EHO64</f>
        <v>0</v>
      </c>
      <c r="EFA118" s="2">
        <f>'[2]хавсралт-2 ямаат уул-50 (2)'!EHP64</f>
        <v>0</v>
      </c>
      <c r="EFB118" s="2">
        <f>'[2]хавсралт-2 ямаат уул-50 (2)'!EHQ64</f>
        <v>0</v>
      </c>
      <c r="EFC118" s="2">
        <f>'[2]хавсралт-2 ямаат уул-50 (2)'!EHR64</f>
        <v>0</v>
      </c>
      <c r="EFD118" s="2">
        <f>'[2]хавсралт-2 ямаат уул-50 (2)'!EHS64</f>
        <v>0</v>
      </c>
      <c r="EFE118" s="2">
        <f>'[2]хавсралт-2 ямаат уул-50 (2)'!EHT64</f>
        <v>0</v>
      </c>
      <c r="EFF118" s="2">
        <f>'[2]хавсралт-2 ямаат уул-50 (2)'!EHU64</f>
        <v>0</v>
      </c>
      <c r="EFG118" s="2">
        <f>'[2]хавсралт-2 ямаат уул-50 (2)'!EHV64</f>
        <v>0</v>
      </c>
      <c r="EFH118" s="2">
        <f>'[2]хавсралт-2 ямаат уул-50 (2)'!EHW64</f>
        <v>0</v>
      </c>
      <c r="EFI118" s="2">
        <f>'[2]хавсралт-2 ямаат уул-50 (2)'!EHX64</f>
        <v>0</v>
      </c>
      <c r="EFJ118" s="2">
        <f>'[2]хавсралт-2 ямаат уул-50 (2)'!EHY64</f>
        <v>0</v>
      </c>
      <c r="EFK118" s="2">
        <f>'[2]хавсралт-2 ямаат уул-50 (2)'!EHZ64</f>
        <v>0</v>
      </c>
      <c r="EFL118" s="2">
        <f>'[2]хавсралт-2 ямаат уул-50 (2)'!EIA64</f>
        <v>0</v>
      </c>
      <c r="EFM118" s="2">
        <f>'[2]хавсралт-2 ямаат уул-50 (2)'!EIB64</f>
        <v>0</v>
      </c>
      <c r="EFN118" s="2">
        <f>'[2]хавсралт-2 ямаат уул-50 (2)'!EIC64</f>
        <v>0</v>
      </c>
      <c r="EFO118" s="2">
        <f>'[2]хавсралт-2 ямаат уул-50 (2)'!EID64</f>
        <v>0</v>
      </c>
      <c r="EFP118" s="2">
        <f>'[2]хавсралт-2 ямаат уул-50 (2)'!EIE64</f>
        <v>0</v>
      </c>
      <c r="EFQ118" s="2">
        <f>'[2]хавсралт-2 ямаат уул-50 (2)'!EIF64</f>
        <v>0</v>
      </c>
      <c r="EFR118" s="2">
        <f>'[2]хавсралт-2 ямаат уул-50 (2)'!EIG64</f>
        <v>0</v>
      </c>
      <c r="EFS118" s="2">
        <f>'[2]хавсралт-2 ямаат уул-50 (2)'!EIH64</f>
        <v>0</v>
      </c>
      <c r="EFT118" s="2">
        <f>'[2]хавсралт-2 ямаат уул-50 (2)'!EII64</f>
        <v>0</v>
      </c>
      <c r="EFU118" s="2">
        <f>'[2]хавсралт-2 ямаат уул-50 (2)'!EIJ64</f>
        <v>0</v>
      </c>
      <c r="EFV118" s="2">
        <f>'[2]хавсралт-2 ямаат уул-50 (2)'!EIK64</f>
        <v>0</v>
      </c>
      <c r="EFW118" s="2">
        <f>'[2]хавсралт-2 ямаат уул-50 (2)'!EIL64</f>
        <v>0</v>
      </c>
      <c r="EFX118" s="2">
        <f>'[2]хавсралт-2 ямаат уул-50 (2)'!EIM64</f>
        <v>0</v>
      </c>
      <c r="EFY118" s="2">
        <f>'[2]хавсралт-2 ямаат уул-50 (2)'!EIN64</f>
        <v>0</v>
      </c>
      <c r="EFZ118" s="2">
        <f>'[2]хавсралт-2 ямаат уул-50 (2)'!EIO64</f>
        <v>0</v>
      </c>
      <c r="EGA118" s="2">
        <f>'[2]хавсралт-2 ямаат уул-50 (2)'!EIP64</f>
        <v>0</v>
      </c>
      <c r="EGB118" s="2">
        <f>'[2]хавсралт-2 ямаат уул-50 (2)'!EIQ64</f>
        <v>0</v>
      </c>
      <c r="EGC118" s="2">
        <f>'[2]хавсралт-2 ямаат уул-50 (2)'!EIR64</f>
        <v>0</v>
      </c>
      <c r="EGD118" s="2">
        <f>'[2]хавсралт-2 ямаат уул-50 (2)'!EIS64</f>
        <v>0</v>
      </c>
      <c r="EGE118" s="2">
        <f>'[2]хавсралт-2 ямаат уул-50 (2)'!EIT64</f>
        <v>0</v>
      </c>
      <c r="EGF118" s="2">
        <f>'[2]хавсралт-2 ямаат уул-50 (2)'!EIU64</f>
        <v>0</v>
      </c>
      <c r="EGG118" s="2">
        <f>'[2]хавсралт-2 ямаат уул-50 (2)'!EIV64</f>
        <v>0</v>
      </c>
      <c r="EGH118" s="2">
        <f>'[2]хавсралт-2 ямаат уул-50 (2)'!EIW64</f>
        <v>0</v>
      </c>
      <c r="EGI118" s="2">
        <f>'[2]хавсралт-2 ямаат уул-50 (2)'!EIX64</f>
        <v>0</v>
      </c>
      <c r="EGJ118" s="2">
        <f>'[2]хавсралт-2 ямаат уул-50 (2)'!EIY64</f>
        <v>0</v>
      </c>
      <c r="EGK118" s="2">
        <f>'[2]хавсралт-2 ямаат уул-50 (2)'!EIZ64</f>
        <v>0</v>
      </c>
      <c r="EGL118" s="2">
        <f>'[2]хавсралт-2 ямаат уул-50 (2)'!EJA64</f>
        <v>0</v>
      </c>
      <c r="EGM118" s="2">
        <f>'[2]хавсралт-2 ямаат уул-50 (2)'!EJB64</f>
        <v>0</v>
      </c>
      <c r="EGN118" s="2">
        <f>'[2]хавсралт-2 ямаат уул-50 (2)'!EJC64</f>
        <v>0</v>
      </c>
      <c r="EGO118" s="2">
        <f>'[2]хавсралт-2 ямаат уул-50 (2)'!EJD64</f>
        <v>0</v>
      </c>
      <c r="EGP118" s="2">
        <f>'[2]хавсралт-2 ямаат уул-50 (2)'!EJE64</f>
        <v>0</v>
      </c>
      <c r="EGQ118" s="2">
        <f>'[2]хавсралт-2 ямаат уул-50 (2)'!EJF64</f>
        <v>0</v>
      </c>
      <c r="EGR118" s="2">
        <f>'[2]хавсралт-2 ямаат уул-50 (2)'!EJG64</f>
        <v>0</v>
      </c>
      <c r="EGS118" s="2">
        <f>'[2]хавсралт-2 ямаат уул-50 (2)'!EJH64</f>
        <v>0</v>
      </c>
      <c r="EGT118" s="2">
        <f>'[2]хавсралт-2 ямаат уул-50 (2)'!EJI64</f>
        <v>0</v>
      </c>
      <c r="EGU118" s="2">
        <f>'[2]хавсралт-2 ямаат уул-50 (2)'!EJJ64</f>
        <v>0</v>
      </c>
      <c r="EGV118" s="2">
        <f>'[2]хавсралт-2 ямаат уул-50 (2)'!EJK64</f>
        <v>0</v>
      </c>
      <c r="EGW118" s="2">
        <f>'[2]хавсралт-2 ямаат уул-50 (2)'!EJL64</f>
        <v>0</v>
      </c>
      <c r="EGX118" s="2">
        <f>'[2]хавсралт-2 ямаат уул-50 (2)'!EJM64</f>
        <v>0</v>
      </c>
      <c r="EGY118" s="2">
        <f>'[2]хавсралт-2 ямаат уул-50 (2)'!EJN64</f>
        <v>0</v>
      </c>
      <c r="EGZ118" s="2">
        <f>'[2]хавсралт-2 ямаат уул-50 (2)'!EJO64</f>
        <v>0</v>
      </c>
      <c r="EHA118" s="2">
        <f>'[2]хавсралт-2 ямаат уул-50 (2)'!EJP64</f>
        <v>0</v>
      </c>
      <c r="EHB118" s="2">
        <f>'[2]хавсралт-2 ямаат уул-50 (2)'!EJQ64</f>
        <v>0</v>
      </c>
      <c r="EHC118" s="2">
        <f>'[2]хавсралт-2 ямаат уул-50 (2)'!EJR64</f>
        <v>0</v>
      </c>
      <c r="EHD118" s="2">
        <f>'[2]хавсралт-2 ямаат уул-50 (2)'!EJS64</f>
        <v>0</v>
      </c>
      <c r="EHE118" s="2">
        <f>'[2]хавсралт-2 ямаат уул-50 (2)'!EJT64</f>
        <v>0</v>
      </c>
      <c r="EHF118" s="2">
        <f>'[2]хавсралт-2 ямаат уул-50 (2)'!EJU64</f>
        <v>0</v>
      </c>
      <c r="EHG118" s="2">
        <f>'[2]хавсралт-2 ямаат уул-50 (2)'!EJV64</f>
        <v>0</v>
      </c>
      <c r="EHH118" s="2">
        <f>'[2]хавсралт-2 ямаат уул-50 (2)'!EJW64</f>
        <v>0</v>
      </c>
      <c r="EHI118" s="2">
        <f>'[2]хавсралт-2 ямаат уул-50 (2)'!EJX64</f>
        <v>0</v>
      </c>
      <c r="EHJ118" s="2">
        <f>'[2]хавсралт-2 ямаат уул-50 (2)'!EJY64</f>
        <v>0</v>
      </c>
      <c r="EHK118" s="2">
        <f>'[2]хавсралт-2 ямаат уул-50 (2)'!EJZ64</f>
        <v>0</v>
      </c>
      <c r="EHL118" s="2">
        <f>'[2]хавсралт-2 ямаат уул-50 (2)'!EKA64</f>
        <v>0</v>
      </c>
      <c r="EHM118" s="2">
        <f>'[2]хавсралт-2 ямаат уул-50 (2)'!EKB64</f>
        <v>0</v>
      </c>
      <c r="EHN118" s="2">
        <f>'[2]хавсралт-2 ямаат уул-50 (2)'!EKC64</f>
        <v>0</v>
      </c>
      <c r="EHO118" s="2">
        <f>'[2]хавсралт-2 ямаат уул-50 (2)'!EKD64</f>
        <v>0</v>
      </c>
      <c r="EHP118" s="2">
        <f>'[2]хавсралт-2 ямаат уул-50 (2)'!EKE64</f>
        <v>0</v>
      </c>
      <c r="EHQ118" s="2">
        <f>'[2]хавсралт-2 ямаат уул-50 (2)'!EKF64</f>
        <v>0</v>
      </c>
      <c r="EHR118" s="2">
        <f>'[2]хавсралт-2 ямаат уул-50 (2)'!EKG64</f>
        <v>0</v>
      </c>
      <c r="EHS118" s="2">
        <f>'[2]хавсралт-2 ямаат уул-50 (2)'!EKH64</f>
        <v>0</v>
      </c>
      <c r="EHT118" s="2">
        <f>'[2]хавсралт-2 ямаат уул-50 (2)'!EKI64</f>
        <v>0</v>
      </c>
      <c r="EHU118" s="2">
        <f>'[2]хавсралт-2 ямаат уул-50 (2)'!EKJ64</f>
        <v>0</v>
      </c>
      <c r="EHV118" s="2">
        <f>'[2]хавсралт-2 ямаат уул-50 (2)'!EKK64</f>
        <v>0</v>
      </c>
      <c r="EHW118" s="2">
        <f>'[2]хавсралт-2 ямаат уул-50 (2)'!EKL64</f>
        <v>0</v>
      </c>
      <c r="EHX118" s="2">
        <f>'[2]хавсралт-2 ямаат уул-50 (2)'!EKM64</f>
        <v>0</v>
      </c>
      <c r="EHY118" s="2">
        <f>'[2]хавсралт-2 ямаат уул-50 (2)'!EKN64</f>
        <v>0</v>
      </c>
      <c r="EHZ118" s="2">
        <f>'[2]хавсралт-2 ямаат уул-50 (2)'!EKO64</f>
        <v>0</v>
      </c>
      <c r="EIA118" s="2">
        <f>'[2]хавсралт-2 ямаат уул-50 (2)'!EKP64</f>
        <v>0</v>
      </c>
      <c r="EIB118" s="2">
        <f>'[2]хавсралт-2 ямаат уул-50 (2)'!EKQ64</f>
        <v>0</v>
      </c>
      <c r="EIC118" s="2">
        <f>'[2]хавсралт-2 ямаат уул-50 (2)'!EKR64</f>
        <v>0</v>
      </c>
      <c r="EID118" s="2">
        <f>'[2]хавсралт-2 ямаат уул-50 (2)'!EKS64</f>
        <v>0</v>
      </c>
      <c r="EIE118" s="2">
        <f>'[2]хавсралт-2 ямаат уул-50 (2)'!EKT64</f>
        <v>0</v>
      </c>
      <c r="EIF118" s="2">
        <f>'[2]хавсралт-2 ямаат уул-50 (2)'!EKU64</f>
        <v>0</v>
      </c>
      <c r="EIG118" s="2">
        <f>'[2]хавсралт-2 ямаат уул-50 (2)'!EKV64</f>
        <v>0</v>
      </c>
      <c r="EIH118" s="2">
        <f>'[2]хавсралт-2 ямаат уул-50 (2)'!EKW64</f>
        <v>0</v>
      </c>
      <c r="EII118" s="2">
        <f>'[2]хавсралт-2 ямаат уул-50 (2)'!EKX64</f>
        <v>0</v>
      </c>
      <c r="EIJ118" s="2">
        <f>'[2]хавсралт-2 ямаат уул-50 (2)'!EKY64</f>
        <v>0</v>
      </c>
      <c r="EIK118" s="2">
        <f>'[2]хавсралт-2 ямаат уул-50 (2)'!EKZ64</f>
        <v>0</v>
      </c>
      <c r="EIL118" s="2">
        <f>'[2]хавсралт-2 ямаат уул-50 (2)'!ELA64</f>
        <v>0</v>
      </c>
      <c r="EIM118" s="2">
        <f>'[2]хавсралт-2 ямаат уул-50 (2)'!ELB64</f>
        <v>0</v>
      </c>
      <c r="EIN118" s="2">
        <f>'[2]хавсралт-2 ямаат уул-50 (2)'!ELC64</f>
        <v>0</v>
      </c>
      <c r="EIO118" s="2">
        <f>'[2]хавсралт-2 ямаат уул-50 (2)'!ELD64</f>
        <v>0</v>
      </c>
      <c r="EIP118" s="2">
        <f>'[2]хавсралт-2 ямаат уул-50 (2)'!ELE64</f>
        <v>0</v>
      </c>
      <c r="EIQ118" s="2">
        <f>'[2]хавсралт-2 ямаат уул-50 (2)'!ELF64</f>
        <v>0</v>
      </c>
      <c r="EIR118" s="2">
        <f>'[2]хавсралт-2 ямаат уул-50 (2)'!ELG64</f>
        <v>0</v>
      </c>
      <c r="EIS118" s="2">
        <f>'[2]хавсралт-2 ямаат уул-50 (2)'!ELH64</f>
        <v>0</v>
      </c>
      <c r="EIT118" s="2">
        <f>'[2]хавсралт-2 ямаат уул-50 (2)'!ELI64</f>
        <v>0</v>
      </c>
      <c r="EIU118" s="2">
        <f>'[2]хавсралт-2 ямаат уул-50 (2)'!ELJ64</f>
        <v>0</v>
      </c>
      <c r="EIV118" s="2">
        <f>'[2]хавсралт-2 ямаат уул-50 (2)'!ELK64</f>
        <v>0</v>
      </c>
      <c r="EIW118" s="2">
        <f>'[2]хавсралт-2 ямаат уул-50 (2)'!ELL64</f>
        <v>0</v>
      </c>
      <c r="EIX118" s="2">
        <f>'[2]хавсралт-2 ямаат уул-50 (2)'!ELM64</f>
        <v>0</v>
      </c>
      <c r="EIY118" s="2">
        <f>'[2]хавсралт-2 ямаат уул-50 (2)'!ELN64</f>
        <v>0</v>
      </c>
      <c r="EIZ118" s="2">
        <f>'[2]хавсралт-2 ямаат уул-50 (2)'!ELO64</f>
        <v>0</v>
      </c>
      <c r="EJA118" s="2">
        <f>'[2]хавсралт-2 ямаат уул-50 (2)'!ELP64</f>
        <v>0</v>
      </c>
      <c r="EJB118" s="2">
        <f>'[2]хавсралт-2 ямаат уул-50 (2)'!ELQ64</f>
        <v>0</v>
      </c>
      <c r="EJC118" s="2">
        <f>'[2]хавсралт-2 ямаат уул-50 (2)'!ELR64</f>
        <v>0</v>
      </c>
      <c r="EJD118" s="2">
        <f>'[2]хавсралт-2 ямаат уул-50 (2)'!ELS64</f>
        <v>0</v>
      </c>
      <c r="EJE118" s="2">
        <f>'[2]хавсралт-2 ямаат уул-50 (2)'!ELT64</f>
        <v>0</v>
      </c>
      <c r="EJF118" s="2">
        <f>'[2]хавсралт-2 ямаат уул-50 (2)'!ELU64</f>
        <v>0</v>
      </c>
      <c r="EJG118" s="2">
        <f>'[2]хавсралт-2 ямаат уул-50 (2)'!ELV64</f>
        <v>0</v>
      </c>
      <c r="EJH118" s="2">
        <f>'[2]хавсралт-2 ямаат уул-50 (2)'!ELW64</f>
        <v>0</v>
      </c>
      <c r="EJI118" s="2">
        <f>'[2]хавсралт-2 ямаат уул-50 (2)'!ELX64</f>
        <v>0</v>
      </c>
      <c r="EJJ118" s="2">
        <f>'[2]хавсралт-2 ямаат уул-50 (2)'!ELY64</f>
        <v>0</v>
      </c>
      <c r="EJK118" s="2">
        <f>'[2]хавсралт-2 ямаат уул-50 (2)'!ELZ64</f>
        <v>0</v>
      </c>
      <c r="EJL118" s="2">
        <f>'[2]хавсралт-2 ямаат уул-50 (2)'!EMA64</f>
        <v>0</v>
      </c>
      <c r="EJM118" s="2">
        <f>'[2]хавсралт-2 ямаат уул-50 (2)'!EMB64</f>
        <v>0</v>
      </c>
      <c r="EJN118" s="2">
        <f>'[2]хавсралт-2 ямаат уул-50 (2)'!EMC64</f>
        <v>0</v>
      </c>
      <c r="EJO118" s="2">
        <f>'[2]хавсралт-2 ямаат уул-50 (2)'!EMD64</f>
        <v>0</v>
      </c>
      <c r="EJP118" s="2">
        <f>'[2]хавсралт-2 ямаат уул-50 (2)'!EME64</f>
        <v>0</v>
      </c>
      <c r="EJQ118" s="2">
        <f>'[2]хавсралт-2 ямаат уул-50 (2)'!EMF64</f>
        <v>0</v>
      </c>
      <c r="EJR118" s="2">
        <f>'[2]хавсралт-2 ямаат уул-50 (2)'!EMG64</f>
        <v>0</v>
      </c>
      <c r="EJS118" s="2">
        <f>'[2]хавсралт-2 ямаат уул-50 (2)'!EMH64</f>
        <v>0</v>
      </c>
      <c r="EJT118" s="2">
        <f>'[2]хавсралт-2 ямаат уул-50 (2)'!EMI64</f>
        <v>0</v>
      </c>
      <c r="EJU118" s="2">
        <f>'[2]хавсралт-2 ямаат уул-50 (2)'!EMJ64</f>
        <v>0</v>
      </c>
      <c r="EJV118" s="2">
        <f>'[2]хавсралт-2 ямаат уул-50 (2)'!EMK64</f>
        <v>0</v>
      </c>
      <c r="EJW118" s="2">
        <f>'[2]хавсралт-2 ямаат уул-50 (2)'!EML64</f>
        <v>0</v>
      </c>
      <c r="EJX118" s="2">
        <f>'[2]хавсралт-2 ямаат уул-50 (2)'!EMM64</f>
        <v>0</v>
      </c>
      <c r="EJY118" s="2">
        <f>'[2]хавсралт-2 ямаат уул-50 (2)'!EMN64</f>
        <v>0</v>
      </c>
      <c r="EJZ118" s="2">
        <f>'[2]хавсралт-2 ямаат уул-50 (2)'!EMO64</f>
        <v>0</v>
      </c>
      <c r="EKA118" s="2">
        <f>'[2]хавсралт-2 ямаат уул-50 (2)'!EMP64</f>
        <v>0</v>
      </c>
      <c r="EKB118" s="2">
        <f>'[2]хавсралт-2 ямаат уул-50 (2)'!EMQ64</f>
        <v>0</v>
      </c>
      <c r="EKC118" s="2">
        <f>'[2]хавсралт-2 ямаат уул-50 (2)'!EMR64</f>
        <v>0</v>
      </c>
      <c r="EKD118" s="2">
        <f>'[2]хавсралт-2 ямаат уул-50 (2)'!EMS64</f>
        <v>0</v>
      </c>
      <c r="EKE118" s="2">
        <f>'[2]хавсралт-2 ямаат уул-50 (2)'!EMT64</f>
        <v>0</v>
      </c>
      <c r="EKF118" s="2">
        <f>'[2]хавсралт-2 ямаат уул-50 (2)'!EMU64</f>
        <v>0</v>
      </c>
      <c r="EKG118" s="2">
        <f>'[2]хавсралт-2 ямаат уул-50 (2)'!EMV64</f>
        <v>0</v>
      </c>
      <c r="EKH118" s="2">
        <f>'[2]хавсралт-2 ямаат уул-50 (2)'!EMW64</f>
        <v>0</v>
      </c>
      <c r="EKI118" s="2">
        <f>'[2]хавсралт-2 ямаат уул-50 (2)'!EMX64</f>
        <v>0</v>
      </c>
      <c r="EKJ118" s="2">
        <f>'[2]хавсралт-2 ямаат уул-50 (2)'!EMY64</f>
        <v>0</v>
      </c>
      <c r="EKK118" s="2">
        <f>'[2]хавсралт-2 ямаат уул-50 (2)'!EMZ64</f>
        <v>0</v>
      </c>
      <c r="EKL118" s="2">
        <f>'[2]хавсралт-2 ямаат уул-50 (2)'!ENA64</f>
        <v>0</v>
      </c>
      <c r="EKM118" s="2">
        <f>'[2]хавсралт-2 ямаат уул-50 (2)'!ENB64</f>
        <v>0</v>
      </c>
      <c r="EKN118" s="2">
        <f>'[2]хавсралт-2 ямаат уул-50 (2)'!ENC64</f>
        <v>0</v>
      </c>
      <c r="EKO118" s="2">
        <f>'[2]хавсралт-2 ямаат уул-50 (2)'!END64</f>
        <v>0</v>
      </c>
      <c r="EKP118" s="2">
        <f>'[2]хавсралт-2 ямаат уул-50 (2)'!ENE64</f>
        <v>0</v>
      </c>
      <c r="EKQ118" s="2">
        <f>'[2]хавсралт-2 ямаат уул-50 (2)'!ENF64</f>
        <v>0</v>
      </c>
      <c r="EKR118" s="2">
        <f>'[2]хавсралт-2 ямаат уул-50 (2)'!ENG64</f>
        <v>0</v>
      </c>
      <c r="EKS118" s="2">
        <f>'[2]хавсралт-2 ямаат уул-50 (2)'!ENH64</f>
        <v>0</v>
      </c>
      <c r="EKT118" s="2">
        <f>'[2]хавсралт-2 ямаат уул-50 (2)'!ENI64</f>
        <v>0</v>
      </c>
      <c r="EKU118" s="2">
        <f>'[2]хавсралт-2 ямаат уул-50 (2)'!ENJ64</f>
        <v>0</v>
      </c>
      <c r="EKV118" s="2">
        <f>'[2]хавсралт-2 ямаат уул-50 (2)'!ENK64</f>
        <v>0</v>
      </c>
      <c r="EKW118" s="2">
        <f>'[2]хавсралт-2 ямаат уул-50 (2)'!ENL64</f>
        <v>0</v>
      </c>
      <c r="EKX118" s="2">
        <f>'[2]хавсралт-2 ямаат уул-50 (2)'!ENM64</f>
        <v>0</v>
      </c>
      <c r="EKY118" s="2">
        <f>'[2]хавсралт-2 ямаат уул-50 (2)'!ENN64</f>
        <v>0</v>
      </c>
      <c r="EKZ118" s="2">
        <f>'[2]хавсралт-2 ямаат уул-50 (2)'!ENO64</f>
        <v>0</v>
      </c>
      <c r="ELA118" s="2">
        <f>'[2]хавсралт-2 ямаат уул-50 (2)'!ENP64</f>
        <v>0</v>
      </c>
      <c r="ELB118" s="2">
        <f>'[2]хавсралт-2 ямаат уул-50 (2)'!ENQ64</f>
        <v>0</v>
      </c>
      <c r="ELC118" s="2">
        <f>'[2]хавсралт-2 ямаат уул-50 (2)'!ENR64</f>
        <v>0</v>
      </c>
      <c r="ELD118" s="2">
        <f>'[2]хавсралт-2 ямаат уул-50 (2)'!ENS64</f>
        <v>0</v>
      </c>
      <c r="ELE118" s="2">
        <f>'[2]хавсралт-2 ямаат уул-50 (2)'!ENT64</f>
        <v>0</v>
      </c>
      <c r="ELF118" s="2">
        <f>'[2]хавсралт-2 ямаат уул-50 (2)'!ENU64</f>
        <v>0</v>
      </c>
      <c r="ELG118" s="2">
        <f>'[2]хавсралт-2 ямаат уул-50 (2)'!ENV64</f>
        <v>0</v>
      </c>
      <c r="ELH118" s="2">
        <f>'[2]хавсралт-2 ямаат уул-50 (2)'!ENW64</f>
        <v>0</v>
      </c>
      <c r="ELI118" s="2">
        <f>'[2]хавсралт-2 ямаат уул-50 (2)'!ENX64</f>
        <v>0</v>
      </c>
      <c r="ELJ118" s="2">
        <f>'[2]хавсралт-2 ямаат уул-50 (2)'!ENY64</f>
        <v>0</v>
      </c>
      <c r="ELK118" s="2">
        <f>'[2]хавсралт-2 ямаат уул-50 (2)'!ENZ64</f>
        <v>0</v>
      </c>
      <c r="ELL118" s="2">
        <f>'[2]хавсралт-2 ямаат уул-50 (2)'!EOA64</f>
        <v>0</v>
      </c>
      <c r="ELM118" s="2">
        <f>'[2]хавсралт-2 ямаат уул-50 (2)'!EOB64</f>
        <v>0</v>
      </c>
      <c r="ELN118" s="2">
        <f>'[2]хавсралт-2 ямаат уул-50 (2)'!EOC64</f>
        <v>0</v>
      </c>
      <c r="ELO118" s="2">
        <f>'[2]хавсралт-2 ямаат уул-50 (2)'!EOD64</f>
        <v>0</v>
      </c>
      <c r="ELP118" s="2">
        <f>'[2]хавсралт-2 ямаат уул-50 (2)'!EOE64</f>
        <v>0</v>
      </c>
      <c r="ELQ118" s="2">
        <f>'[2]хавсралт-2 ямаат уул-50 (2)'!EOF64</f>
        <v>0</v>
      </c>
      <c r="ELR118" s="2">
        <f>'[2]хавсралт-2 ямаат уул-50 (2)'!EOG64</f>
        <v>0</v>
      </c>
      <c r="ELS118" s="2">
        <f>'[2]хавсралт-2 ямаат уул-50 (2)'!EOH64</f>
        <v>0</v>
      </c>
      <c r="ELT118" s="2">
        <f>'[2]хавсралт-2 ямаат уул-50 (2)'!EOI64</f>
        <v>0</v>
      </c>
      <c r="ELU118" s="2">
        <f>'[2]хавсралт-2 ямаат уул-50 (2)'!EOJ64</f>
        <v>0</v>
      </c>
      <c r="ELV118" s="2">
        <f>'[2]хавсралт-2 ямаат уул-50 (2)'!EOK64</f>
        <v>0</v>
      </c>
      <c r="ELW118" s="2">
        <f>'[2]хавсралт-2 ямаат уул-50 (2)'!EOL64</f>
        <v>0</v>
      </c>
      <c r="ELX118" s="2">
        <f>'[2]хавсралт-2 ямаат уул-50 (2)'!EOM64</f>
        <v>0</v>
      </c>
      <c r="ELY118" s="2">
        <f>'[2]хавсралт-2 ямаат уул-50 (2)'!EON64</f>
        <v>0</v>
      </c>
      <c r="ELZ118" s="2">
        <f>'[2]хавсралт-2 ямаат уул-50 (2)'!EOO64</f>
        <v>0</v>
      </c>
      <c r="EMA118" s="2">
        <f>'[2]хавсралт-2 ямаат уул-50 (2)'!EOP64</f>
        <v>0</v>
      </c>
      <c r="EMB118" s="2">
        <f>'[2]хавсралт-2 ямаат уул-50 (2)'!EOQ64</f>
        <v>0</v>
      </c>
      <c r="EMC118" s="2">
        <f>'[2]хавсралт-2 ямаат уул-50 (2)'!EOR64</f>
        <v>0</v>
      </c>
      <c r="EMD118" s="2">
        <f>'[2]хавсралт-2 ямаат уул-50 (2)'!EOS64</f>
        <v>0</v>
      </c>
      <c r="EME118" s="2">
        <f>'[2]хавсралт-2 ямаат уул-50 (2)'!EOT64</f>
        <v>0</v>
      </c>
      <c r="EMF118" s="2">
        <f>'[2]хавсралт-2 ямаат уул-50 (2)'!EOU64</f>
        <v>0</v>
      </c>
      <c r="EMG118" s="2">
        <f>'[2]хавсралт-2 ямаат уул-50 (2)'!EOV64</f>
        <v>0</v>
      </c>
      <c r="EMH118" s="2">
        <f>'[2]хавсралт-2 ямаат уул-50 (2)'!EOW64</f>
        <v>0</v>
      </c>
      <c r="EMI118" s="2">
        <f>'[2]хавсралт-2 ямаат уул-50 (2)'!EOX64</f>
        <v>0</v>
      </c>
      <c r="EMJ118" s="2">
        <f>'[2]хавсралт-2 ямаат уул-50 (2)'!EOY64</f>
        <v>0</v>
      </c>
      <c r="EMK118" s="2">
        <f>'[2]хавсралт-2 ямаат уул-50 (2)'!EOZ64</f>
        <v>0</v>
      </c>
      <c r="EML118" s="2">
        <f>'[2]хавсралт-2 ямаат уул-50 (2)'!EPA64</f>
        <v>0</v>
      </c>
      <c r="EMM118" s="2">
        <f>'[2]хавсралт-2 ямаат уул-50 (2)'!EPB64</f>
        <v>0</v>
      </c>
      <c r="EMN118" s="2">
        <f>'[2]хавсралт-2 ямаат уул-50 (2)'!EPC64</f>
        <v>0</v>
      </c>
      <c r="EMO118" s="2">
        <f>'[2]хавсралт-2 ямаат уул-50 (2)'!EPD64</f>
        <v>0</v>
      </c>
      <c r="EMP118" s="2">
        <f>'[2]хавсралт-2 ямаат уул-50 (2)'!EPE64</f>
        <v>0</v>
      </c>
      <c r="EMQ118" s="2">
        <f>'[2]хавсралт-2 ямаат уул-50 (2)'!EPF64</f>
        <v>0</v>
      </c>
      <c r="EMR118" s="2">
        <f>'[2]хавсралт-2 ямаат уул-50 (2)'!EPG64</f>
        <v>0</v>
      </c>
      <c r="EMS118" s="2">
        <f>'[2]хавсралт-2 ямаат уул-50 (2)'!EPH64</f>
        <v>0</v>
      </c>
      <c r="EMT118" s="2">
        <f>'[2]хавсралт-2 ямаат уул-50 (2)'!EPI64</f>
        <v>0</v>
      </c>
      <c r="EMU118" s="2">
        <f>'[2]хавсралт-2 ямаат уул-50 (2)'!EPJ64</f>
        <v>0</v>
      </c>
      <c r="EMV118" s="2">
        <f>'[2]хавсралт-2 ямаат уул-50 (2)'!EPK64</f>
        <v>0</v>
      </c>
      <c r="EMW118" s="2">
        <f>'[2]хавсралт-2 ямаат уул-50 (2)'!EPL64</f>
        <v>0</v>
      </c>
      <c r="EMX118" s="2">
        <f>'[2]хавсралт-2 ямаат уул-50 (2)'!EPM64</f>
        <v>0</v>
      </c>
      <c r="EMY118" s="2">
        <f>'[2]хавсралт-2 ямаат уул-50 (2)'!EPN64</f>
        <v>0</v>
      </c>
      <c r="EMZ118" s="2">
        <f>'[2]хавсралт-2 ямаат уул-50 (2)'!EPO64</f>
        <v>0</v>
      </c>
      <c r="ENA118" s="2">
        <f>'[2]хавсралт-2 ямаат уул-50 (2)'!EPP64</f>
        <v>0</v>
      </c>
      <c r="ENB118" s="2">
        <f>'[2]хавсралт-2 ямаат уул-50 (2)'!EPQ64</f>
        <v>0</v>
      </c>
      <c r="ENC118" s="2">
        <f>'[2]хавсралт-2 ямаат уул-50 (2)'!EPR64</f>
        <v>0</v>
      </c>
      <c r="END118" s="2">
        <f>'[2]хавсралт-2 ямаат уул-50 (2)'!EPS64</f>
        <v>0</v>
      </c>
      <c r="ENE118" s="2">
        <f>'[2]хавсралт-2 ямаат уул-50 (2)'!EPT64</f>
        <v>0</v>
      </c>
      <c r="ENF118" s="2">
        <f>'[2]хавсралт-2 ямаат уул-50 (2)'!EPU64</f>
        <v>0</v>
      </c>
      <c r="ENG118" s="2">
        <f>'[2]хавсралт-2 ямаат уул-50 (2)'!EPV64</f>
        <v>0</v>
      </c>
      <c r="ENH118" s="2">
        <f>'[2]хавсралт-2 ямаат уул-50 (2)'!EPW64</f>
        <v>0</v>
      </c>
      <c r="ENI118" s="2">
        <f>'[2]хавсралт-2 ямаат уул-50 (2)'!EPX64</f>
        <v>0</v>
      </c>
      <c r="ENJ118" s="2">
        <f>'[2]хавсралт-2 ямаат уул-50 (2)'!EPY64</f>
        <v>0</v>
      </c>
      <c r="ENK118" s="2">
        <f>'[2]хавсралт-2 ямаат уул-50 (2)'!EPZ64</f>
        <v>0</v>
      </c>
      <c r="ENL118" s="2">
        <f>'[2]хавсралт-2 ямаат уул-50 (2)'!EQA64</f>
        <v>0</v>
      </c>
      <c r="ENM118" s="2">
        <f>'[2]хавсралт-2 ямаат уул-50 (2)'!EQB64</f>
        <v>0</v>
      </c>
      <c r="ENN118" s="2">
        <f>'[2]хавсралт-2 ямаат уул-50 (2)'!EQC64</f>
        <v>0</v>
      </c>
      <c r="ENO118" s="2">
        <f>'[2]хавсралт-2 ямаат уул-50 (2)'!EQD64</f>
        <v>0</v>
      </c>
      <c r="ENP118" s="2">
        <f>'[2]хавсралт-2 ямаат уул-50 (2)'!EQE64</f>
        <v>0</v>
      </c>
      <c r="ENQ118" s="2">
        <f>'[2]хавсралт-2 ямаат уул-50 (2)'!EQF64</f>
        <v>0</v>
      </c>
      <c r="ENR118" s="2">
        <f>'[2]хавсралт-2 ямаат уул-50 (2)'!EQG64</f>
        <v>0</v>
      </c>
      <c r="ENS118" s="2">
        <f>'[2]хавсралт-2 ямаат уул-50 (2)'!EQH64</f>
        <v>0</v>
      </c>
      <c r="ENT118" s="2">
        <f>'[2]хавсралт-2 ямаат уул-50 (2)'!EQI64</f>
        <v>0</v>
      </c>
      <c r="ENU118" s="2">
        <f>'[2]хавсралт-2 ямаат уул-50 (2)'!EQJ64</f>
        <v>0</v>
      </c>
      <c r="ENV118" s="2">
        <f>'[2]хавсралт-2 ямаат уул-50 (2)'!EQK64</f>
        <v>0</v>
      </c>
      <c r="ENW118" s="2">
        <f>'[2]хавсралт-2 ямаат уул-50 (2)'!EQL64</f>
        <v>0</v>
      </c>
      <c r="ENX118" s="2">
        <f>'[2]хавсралт-2 ямаат уул-50 (2)'!EQM64</f>
        <v>0</v>
      </c>
      <c r="ENY118" s="2">
        <f>'[2]хавсралт-2 ямаат уул-50 (2)'!EQN64</f>
        <v>0</v>
      </c>
      <c r="ENZ118" s="2">
        <f>'[2]хавсралт-2 ямаат уул-50 (2)'!EQO64</f>
        <v>0</v>
      </c>
      <c r="EOA118" s="2">
        <f>'[2]хавсралт-2 ямаат уул-50 (2)'!EQP64</f>
        <v>0</v>
      </c>
      <c r="EOB118" s="2">
        <f>'[2]хавсралт-2 ямаат уул-50 (2)'!EQQ64</f>
        <v>0</v>
      </c>
      <c r="EOC118" s="2">
        <f>'[2]хавсралт-2 ямаат уул-50 (2)'!EQR64</f>
        <v>0</v>
      </c>
      <c r="EOD118" s="2">
        <f>'[2]хавсралт-2 ямаат уул-50 (2)'!EQS64</f>
        <v>0</v>
      </c>
      <c r="EOE118" s="2">
        <f>'[2]хавсралт-2 ямаат уул-50 (2)'!EQT64</f>
        <v>0</v>
      </c>
      <c r="EOF118" s="2">
        <f>'[2]хавсралт-2 ямаат уул-50 (2)'!EQU64</f>
        <v>0</v>
      </c>
      <c r="EOG118" s="2">
        <f>'[2]хавсралт-2 ямаат уул-50 (2)'!EQV64</f>
        <v>0</v>
      </c>
      <c r="EOH118" s="2">
        <f>'[2]хавсралт-2 ямаат уул-50 (2)'!EQW64</f>
        <v>0</v>
      </c>
      <c r="EOI118" s="2">
        <f>'[2]хавсралт-2 ямаат уул-50 (2)'!EQX64</f>
        <v>0</v>
      </c>
      <c r="EOJ118" s="2">
        <f>'[2]хавсралт-2 ямаат уул-50 (2)'!EQY64</f>
        <v>0</v>
      </c>
      <c r="EOK118" s="2">
        <f>'[2]хавсралт-2 ямаат уул-50 (2)'!EQZ64</f>
        <v>0</v>
      </c>
      <c r="EOL118" s="2">
        <f>'[2]хавсралт-2 ямаат уул-50 (2)'!ERA64</f>
        <v>0</v>
      </c>
      <c r="EOM118" s="2">
        <f>'[2]хавсралт-2 ямаат уул-50 (2)'!ERB64</f>
        <v>0</v>
      </c>
      <c r="EON118" s="2">
        <f>'[2]хавсралт-2 ямаат уул-50 (2)'!ERC64</f>
        <v>0</v>
      </c>
      <c r="EOO118" s="2">
        <f>'[2]хавсралт-2 ямаат уул-50 (2)'!ERD64</f>
        <v>0</v>
      </c>
      <c r="EOP118" s="2">
        <f>'[2]хавсралт-2 ямаат уул-50 (2)'!ERE64</f>
        <v>0</v>
      </c>
      <c r="EOQ118" s="2">
        <f>'[2]хавсралт-2 ямаат уул-50 (2)'!ERF64</f>
        <v>0</v>
      </c>
      <c r="EOR118" s="2">
        <f>'[2]хавсралт-2 ямаат уул-50 (2)'!ERG64</f>
        <v>0</v>
      </c>
      <c r="EOS118" s="2">
        <f>'[2]хавсралт-2 ямаат уул-50 (2)'!ERH64</f>
        <v>0</v>
      </c>
      <c r="EOT118" s="2">
        <f>'[2]хавсралт-2 ямаат уул-50 (2)'!ERI64</f>
        <v>0</v>
      </c>
      <c r="EOU118" s="2">
        <f>'[2]хавсралт-2 ямаат уул-50 (2)'!ERJ64</f>
        <v>0</v>
      </c>
      <c r="EOV118" s="2">
        <f>'[2]хавсралт-2 ямаат уул-50 (2)'!ERK64</f>
        <v>0</v>
      </c>
      <c r="EOW118" s="2">
        <f>'[2]хавсралт-2 ямаат уул-50 (2)'!ERL64</f>
        <v>0</v>
      </c>
      <c r="EOX118" s="2">
        <f>'[2]хавсралт-2 ямаат уул-50 (2)'!ERM64</f>
        <v>0</v>
      </c>
      <c r="EOY118" s="2">
        <f>'[2]хавсралт-2 ямаат уул-50 (2)'!ERN64</f>
        <v>0</v>
      </c>
      <c r="EOZ118" s="2">
        <f>'[2]хавсралт-2 ямаат уул-50 (2)'!ERO64</f>
        <v>0</v>
      </c>
      <c r="EPA118" s="2">
        <f>'[2]хавсралт-2 ямаат уул-50 (2)'!ERP64</f>
        <v>0</v>
      </c>
      <c r="EPB118" s="2">
        <f>'[2]хавсралт-2 ямаат уул-50 (2)'!ERQ64</f>
        <v>0</v>
      </c>
      <c r="EPC118" s="2">
        <f>'[2]хавсралт-2 ямаат уул-50 (2)'!ERR64</f>
        <v>0</v>
      </c>
      <c r="EPD118" s="2">
        <f>'[2]хавсралт-2 ямаат уул-50 (2)'!ERS64</f>
        <v>0</v>
      </c>
      <c r="EPE118" s="2">
        <f>'[2]хавсралт-2 ямаат уул-50 (2)'!ERT64</f>
        <v>0</v>
      </c>
      <c r="EPF118" s="2">
        <f>'[2]хавсралт-2 ямаат уул-50 (2)'!ERU64</f>
        <v>0</v>
      </c>
      <c r="EPG118" s="2">
        <f>'[2]хавсралт-2 ямаат уул-50 (2)'!ERV64</f>
        <v>0</v>
      </c>
      <c r="EPH118" s="2">
        <f>'[2]хавсралт-2 ямаат уул-50 (2)'!ERW64</f>
        <v>0</v>
      </c>
      <c r="EPI118" s="2">
        <f>'[2]хавсралт-2 ямаат уул-50 (2)'!ERX64</f>
        <v>0</v>
      </c>
      <c r="EPJ118" s="2">
        <f>'[2]хавсралт-2 ямаат уул-50 (2)'!ERY64</f>
        <v>0</v>
      </c>
      <c r="EPK118" s="2">
        <f>'[2]хавсралт-2 ямаат уул-50 (2)'!ERZ64</f>
        <v>0</v>
      </c>
      <c r="EPL118" s="2">
        <f>'[2]хавсралт-2 ямаат уул-50 (2)'!ESA64</f>
        <v>0</v>
      </c>
      <c r="EPM118" s="2">
        <f>'[2]хавсралт-2 ямаат уул-50 (2)'!ESB64</f>
        <v>0</v>
      </c>
      <c r="EPN118" s="2">
        <f>'[2]хавсралт-2 ямаат уул-50 (2)'!ESC64</f>
        <v>0</v>
      </c>
      <c r="EPO118" s="2">
        <f>'[2]хавсралт-2 ямаат уул-50 (2)'!ESD64</f>
        <v>0</v>
      </c>
      <c r="EPP118" s="2">
        <f>'[2]хавсралт-2 ямаат уул-50 (2)'!ESE64</f>
        <v>0</v>
      </c>
      <c r="EPQ118" s="2">
        <f>'[2]хавсралт-2 ямаат уул-50 (2)'!ESF64</f>
        <v>0</v>
      </c>
      <c r="EPR118" s="2">
        <f>'[2]хавсралт-2 ямаат уул-50 (2)'!ESG64</f>
        <v>0</v>
      </c>
      <c r="EPS118" s="2">
        <f>'[2]хавсралт-2 ямаат уул-50 (2)'!ESH64</f>
        <v>0</v>
      </c>
      <c r="EPT118" s="2">
        <f>'[2]хавсралт-2 ямаат уул-50 (2)'!ESI64</f>
        <v>0</v>
      </c>
      <c r="EPU118" s="2">
        <f>'[2]хавсралт-2 ямаат уул-50 (2)'!ESJ64</f>
        <v>0</v>
      </c>
      <c r="EPV118" s="2">
        <f>'[2]хавсралт-2 ямаат уул-50 (2)'!ESK64</f>
        <v>0</v>
      </c>
      <c r="EPW118" s="2">
        <f>'[2]хавсралт-2 ямаат уул-50 (2)'!ESL64</f>
        <v>0</v>
      </c>
      <c r="EPX118" s="2">
        <f>'[2]хавсралт-2 ямаат уул-50 (2)'!ESM64</f>
        <v>0</v>
      </c>
      <c r="EPY118" s="2">
        <f>'[2]хавсралт-2 ямаат уул-50 (2)'!ESN64</f>
        <v>0</v>
      </c>
      <c r="EPZ118" s="2">
        <f>'[2]хавсралт-2 ямаат уул-50 (2)'!ESO64</f>
        <v>0</v>
      </c>
      <c r="EQA118" s="2">
        <f>'[2]хавсралт-2 ямаат уул-50 (2)'!ESP64</f>
        <v>0</v>
      </c>
      <c r="EQB118" s="2">
        <f>'[2]хавсралт-2 ямаат уул-50 (2)'!ESQ64</f>
        <v>0</v>
      </c>
      <c r="EQC118" s="2">
        <f>'[2]хавсралт-2 ямаат уул-50 (2)'!ESR64</f>
        <v>0</v>
      </c>
      <c r="EQD118" s="2">
        <f>'[2]хавсралт-2 ямаат уул-50 (2)'!ESS64</f>
        <v>0</v>
      </c>
      <c r="EQE118" s="2">
        <f>'[2]хавсралт-2 ямаат уул-50 (2)'!EST64</f>
        <v>0</v>
      </c>
      <c r="EQF118" s="2">
        <f>'[2]хавсралт-2 ямаат уул-50 (2)'!ESU64</f>
        <v>0</v>
      </c>
      <c r="EQG118" s="2">
        <f>'[2]хавсралт-2 ямаат уул-50 (2)'!ESV64</f>
        <v>0</v>
      </c>
      <c r="EQH118" s="2">
        <f>'[2]хавсралт-2 ямаат уул-50 (2)'!ESW64</f>
        <v>0</v>
      </c>
      <c r="EQI118" s="2">
        <f>'[2]хавсралт-2 ямаат уул-50 (2)'!ESX64</f>
        <v>0</v>
      </c>
      <c r="EQJ118" s="2">
        <f>'[2]хавсралт-2 ямаат уул-50 (2)'!ESY64</f>
        <v>0</v>
      </c>
      <c r="EQK118" s="2">
        <f>'[2]хавсралт-2 ямаат уул-50 (2)'!ESZ64</f>
        <v>0</v>
      </c>
      <c r="EQL118" s="2">
        <f>'[2]хавсралт-2 ямаат уул-50 (2)'!ETA64</f>
        <v>0</v>
      </c>
      <c r="EQM118" s="2">
        <f>'[2]хавсралт-2 ямаат уул-50 (2)'!ETB64</f>
        <v>0</v>
      </c>
      <c r="EQN118" s="2">
        <f>'[2]хавсралт-2 ямаат уул-50 (2)'!ETC64</f>
        <v>0</v>
      </c>
      <c r="EQO118" s="2">
        <f>'[2]хавсралт-2 ямаат уул-50 (2)'!ETD64</f>
        <v>0</v>
      </c>
      <c r="EQP118" s="2">
        <f>'[2]хавсралт-2 ямаат уул-50 (2)'!ETE64</f>
        <v>0</v>
      </c>
      <c r="EQQ118" s="2">
        <f>'[2]хавсралт-2 ямаат уул-50 (2)'!ETF64</f>
        <v>0</v>
      </c>
      <c r="EQR118" s="2">
        <f>'[2]хавсралт-2 ямаат уул-50 (2)'!ETG64</f>
        <v>0</v>
      </c>
      <c r="EQS118" s="2">
        <f>'[2]хавсралт-2 ямаат уул-50 (2)'!ETH64</f>
        <v>0</v>
      </c>
      <c r="EQT118" s="2">
        <f>'[2]хавсралт-2 ямаат уул-50 (2)'!ETI64</f>
        <v>0</v>
      </c>
      <c r="EQU118" s="2">
        <f>'[2]хавсралт-2 ямаат уул-50 (2)'!ETJ64</f>
        <v>0</v>
      </c>
      <c r="EQV118" s="2">
        <f>'[2]хавсралт-2 ямаат уул-50 (2)'!ETK64</f>
        <v>0</v>
      </c>
      <c r="EQW118" s="2">
        <f>'[2]хавсралт-2 ямаат уул-50 (2)'!ETL64</f>
        <v>0</v>
      </c>
      <c r="EQX118" s="2">
        <f>'[2]хавсралт-2 ямаат уул-50 (2)'!ETM64</f>
        <v>0</v>
      </c>
      <c r="EQY118" s="2">
        <f>'[2]хавсралт-2 ямаат уул-50 (2)'!ETN64</f>
        <v>0</v>
      </c>
      <c r="EQZ118" s="2">
        <f>'[2]хавсралт-2 ямаат уул-50 (2)'!ETO64</f>
        <v>0</v>
      </c>
      <c r="ERA118" s="2">
        <f>'[2]хавсралт-2 ямаат уул-50 (2)'!ETP64</f>
        <v>0</v>
      </c>
      <c r="ERB118" s="2">
        <f>'[2]хавсралт-2 ямаат уул-50 (2)'!ETQ64</f>
        <v>0</v>
      </c>
      <c r="ERC118" s="2">
        <f>'[2]хавсралт-2 ямаат уул-50 (2)'!ETR64</f>
        <v>0</v>
      </c>
      <c r="ERD118" s="2">
        <f>'[2]хавсралт-2 ямаат уул-50 (2)'!ETS64</f>
        <v>0</v>
      </c>
      <c r="ERE118" s="2">
        <f>'[2]хавсралт-2 ямаат уул-50 (2)'!ETT64</f>
        <v>0</v>
      </c>
      <c r="ERF118" s="2">
        <f>'[2]хавсралт-2 ямаат уул-50 (2)'!ETU64</f>
        <v>0</v>
      </c>
      <c r="ERG118" s="2">
        <f>'[2]хавсралт-2 ямаат уул-50 (2)'!ETV64</f>
        <v>0</v>
      </c>
      <c r="ERH118" s="2">
        <f>'[2]хавсралт-2 ямаат уул-50 (2)'!ETW64</f>
        <v>0</v>
      </c>
      <c r="ERI118" s="2">
        <f>'[2]хавсралт-2 ямаат уул-50 (2)'!ETX64</f>
        <v>0</v>
      </c>
      <c r="ERJ118" s="2">
        <f>'[2]хавсралт-2 ямаат уул-50 (2)'!ETY64</f>
        <v>0</v>
      </c>
      <c r="ERK118" s="2">
        <f>'[2]хавсралт-2 ямаат уул-50 (2)'!ETZ64</f>
        <v>0</v>
      </c>
      <c r="ERL118" s="2">
        <f>'[2]хавсралт-2 ямаат уул-50 (2)'!EUA64</f>
        <v>0</v>
      </c>
      <c r="ERM118" s="2">
        <f>'[2]хавсралт-2 ямаат уул-50 (2)'!EUB64</f>
        <v>0</v>
      </c>
      <c r="ERN118" s="2">
        <f>'[2]хавсралт-2 ямаат уул-50 (2)'!EUC64</f>
        <v>0</v>
      </c>
      <c r="ERO118" s="2">
        <f>'[2]хавсралт-2 ямаат уул-50 (2)'!EUD64</f>
        <v>0</v>
      </c>
      <c r="ERP118" s="2">
        <f>'[2]хавсралт-2 ямаат уул-50 (2)'!EUE64</f>
        <v>0</v>
      </c>
      <c r="ERQ118" s="2">
        <f>'[2]хавсралт-2 ямаат уул-50 (2)'!EUF64</f>
        <v>0</v>
      </c>
      <c r="ERR118" s="2">
        <f>'[2]хавсралт-2 ямаат уул-50 (2)'!EUG64</f>
        <v>0</v>
      </c>
      <c r="ERS118" s="2">
        <f>'[2]хавсралт-2 ямаат уул-50 (2)'!EUH64</f>
        <v>0</v>
      </c>
      <c r="ERT118" s="2">
        <f>'[2]хавсралт-2 ямаат уул-50 (2)'!EUI64</f>
        <v>0</v>
      </c>
      <c r="ERU118" s="2">
        <f>'[2]хавсралт-2 ямаат уул-50 (2)'!EUJ64</f>
        <v>0</v>
      </c>
      <c r="ERV118" s="2">
        <f>'[2]хавсралт-2 ямаат уул-50 (2)'!EUK64</f>
        <v>0</v>
      </c>
      <c r="ERW118" s="2">
        <f>'[2]хавсралт-2 ямаат уул-50 (2)'!EUL64</f>
        <v>0</v>
      </c>
      <c r="ERX118" s="2">
        <f>'[2]хавсралт-2 ямаат уул-50 (2)'!EUM64</f>
        <v>0</v>
      </c>
      <c r="ERY118" s="2">
        <f>'[2]хавсралт-2 ямаат уул-50 (2)'!EUN64</f>
        <v>0</v>
      </c>
      <c r="ERZ118" s="2">
        <f>'[2]хавсралт-2 ямаат уул-50 (2)'!EUO64</f>
        <v>0</v>
      </c>
      <c r="ESA118" s="2">
        <f>'[2]хавсралт-2 ямаат уул-50 (2)'!EUP64</f>
        <v>0</v>
      </c>
      <c r="ESB118" s="2">
        <f>'[2]хавсралт-2 ямаат уул-50 (2)'!EUQ64</f>
        <v>0</v>
      </c>
      <c r="ESC118" s="2">
        <f>'[2]хавсралт-2 ямаат уул-50 (2)'!EUR64</f>
        <v>0</v>
      </c>
      <c r="ESD118" s="2">
        <f>'[2]хавсралт-2 ямаат уул-50 (2)'!EUS64</f>
        <v>0</v>
      </c>
      <c r="ESE118" s="2">
        <f>'[2]хавсралт-2 ямаат уул-50 (2)'!EUT64</f>
        <v>0</v>
      </c>
      <c r="ESF118" s="2">
        <f>'[2]хавсралт-2 ямаат уул-50 (2)'!EUU64</f>
        <v>0</v>
      </c>
      <c r="ESG118" s="2">
        <f>'[2]хавсралт-2 ямаат уул-50 (2)'!EUV64</f>
        <v>0</v>
      </c>
      <c r="ESH118" s="2">
        <f>'[2]хавсралт-2 ямаат уул-50 (2)'!EUW64</f>
        <v>0</v>
      </c>
      <c r="ESI118" s="2">
        <f>'[2]хавсралт-2 ямаат уул-50 (2)'!EUX64</f>
        <v>0</v>
      </c>
      <c r="ESJ118" s="2">
        <f>'[2]хавсралт-2 ямаат уул-50 (2)'!EUY64</f>
        <v>0</v>
      </c>
      <c r="ESK118" s="2">
        <f>'[2]хавсралт-2 ямаат уул-50 (2)'!EUZ64</f>
        <v>0</v>
      </c>
      <c r="ESL118" s="2">
        <f>'[2]хавсралт-2 ямаат уул-50 (2)'!EVA64</f>
        <v>0</v>
      </c>
      <c r="ESM118" s="2">
        <f>'[2]хавсралт-2 ямаат уул-50 (2)'!EVB64</f>
        <v>0</v>
      </c>
      <c r="ESN118" s="2">
        <f>'[2]хавсралт-2 ямаат уул-50 (2)'!EVC64</f>
        <v>0</v>
      </c>
      <c r="ESO118" s="2">
        <f>'[2]хавсралт-2 ямаат уул-50 (2)'!EVD64</f>
        <v>0</v>
      </c>
      <c r="ESP118" s="2">
        <f>'[2]хавсралт-2 ямаат уул-50 (2)'!EVE64</f>
        <v>0</v>
      </c>
      <c r="ESQ118" s="2">
        <f>'[2]хавсралт-2 ямаат уул-50 (2)'!EVF64</f>
        <v>0</v>
      </c>
      <c r="ESR118" s="2">
        <f>'[2]хавсралт-2 ямаат уул-50 (2)'!EVG64</f>
        <v>0</v>
      </c>
      <c r="ESS118" s="2">
        <f>'[2]хавсралт-2 ямаат уул-50 (2)'!EVH64</f>
        <v>0</v>
      </c>
      <c r="EST118" s="2">
        <f>'[2]хавсралт-2 ямаат уул-50 (2)'!EVI64</f>
        <v>0</v>
      </c>
      <c r="ESU118" s="2">
        <f>'[2]хавсралт-2 ямаат уул-50 (2)'!EVJ64</f>
        <v>0</v>
      </c>
      <c r="ESV118" s="2">
        <f>'[2]хавсралт-2 ямаат уул-50 (2)'!EVK64</f>
        <v>0</v>
      </c>
      <c r="ESW118" s="2">
        <f>'[2]хавсралт-2 ямаат уул-50 (2)'!EVL64</f>
        <v>0</v>
      </c>
      <c r="ESX118" s="2">
        <f>'[2]хавсралт-2 ямаат уул-50 (2)'!EVM64</f>
        <v>0</v>
      </c>
      <c r="ESY118" s="2">
        <f>'[2]хавсралт-2 ямаат уул-50 (2)'!EVN64</f>
        <v>0</v>
      </c>
      <c r="ESZ118" s="2">
        <f>'[2]хавсралт-2 ямаат уул-50 (2)'!EVO64</f>
        <v>0</v>
      </c>
      <c r="ETA118" s="2">
        <f>'[2]хавсралт-2 ямаат уул-50 (2)'!EVP64</f>
        <v>0</v>
      </c>
      <c r="ETB118" s="2">
        <f>'[2]хавсралт-2 ямаат уул-50 (2)'!EVQ64</f>
        <v>0</v>
      </c>
      <c r="ETC118" s="2">
        <f>'[2]хавсралт-2 ямаат уул-50 (2)'!EVR64</f>
        <v>0</v>
      </c>
      <c r="ETD118" s="2">
        <f>'[2]хавсралт-2 ямаат уул-50 (2)'!EVS64</f>
        <v>0</v>
      </c>
      <c r="ETE118" s="2">
        <f>'[2]хавсралт-2 ямаат уул-50 (2)'!EVT64</f>
        <v>0</v>
      </c>
      <c r="ETF118" s="2">
        <f>'[2]хавсралт-2 ямаат уул-50 (2)'!EVU64</f>
        <v>0</v>
      </c>
      <c r="ETG118" s="2">
        <f>'[2]хавсралт-2 ямаат уул-50 (2)'!EVV64</f>
        <v>0</v>
      </c>
      <c r="ETH118" s="2">
        <f>'[2]хавсралт-2 ямаат уул-50 (2)'!EVW64</f>
        <v>0</v>
      </c>
      <c r="ETI118" s="2">
        <f>'[2]хавсралт-2 ямаат уул-50 (2)'!EVX64</f>
        <v>0</v>
      </c>
      <c r="ETJ118" s="2">
        <f>'[2]хавсралт-2 ямаат уул-50 (2)'!EVY64</f>
        <v>0</v>
      </c>
      <c r="ETK118" s="2">
        <f>'[2]хавсралт-2 ямаат уул-50 (2)'!EVZ64</f>
        <v>0</v>
      </c>
      <c r="ETL118" s="2">
        <f>'[2]хавсралт-2 ямаат уул-50 (2)'!EWA64</f>
        <v>0</v>
      </c>
      <c r="ETM118" s="2">
        <f>'[2]хавсралт-2 ямаат уул-50 (2)'!EWB64</f>
        <v>0</v>
      </c>
      <c r="ETN118" s="2">
        <f>'[2]хавсралт-2 ямаат уул-50 (2)'!EWC64</f>
        <v>0</v>
      </c>
      <c r="ETO118" s="2">
        <f>'[2]хавсралт-2 ямаат уул-50 (2)'!EWD64</f>
        <v>0</v>
      </c>
      <c r="ETP118" s="2">
        <f>'[2]хавсралт-2 ямаат уул-50 (2)'!EWE64</f>
        <v>0</v>
      </c>
      <c r="ETQ118" s="2">
        <f>'[2]хавсралт-2 ямаат уул-50 (2)'!EWF64</f>
        <v>0</v>
      </c>
      <c r="ETR118" s="2">
        <f>'[2]хавсралт-2 ямаат уул-50 (2)'!EWG64</f>
        <v>0</v>
      </c>
      <c r="ETS118" s="2">
        <f>'[2]хавсралт-2 ямаат уул-50 (2)'!EWH64</f>
        <v>0</v>
      </c>
      <c r="ETT118" s="2">
        <f>'[2]хавсралт-2 ямаат уул-50 (2)'!EWI64</f>
        <v>0</v>
      </c>
      <c r="ETU118" s="2">
        <f>'[2]хавсралт-2 ямаат уул-50 (2)'!EWJ64</f>
        <v>0</v>
      </c>
      <c r="ETV118" s="2">
        <f>'[2]хавсралт-2 ямаат уул-50 (2)'!EWK64</f>
        <v>0</v>
      </c>
      <c r="ETW118" s="2">
        <f>'[2]хавсралт-2 ямаат уул-50 (2)'!EWL64</f>
        <v>0</v>
      </c>
      <c r="ETX118" s="2">
        <f>'[2]хавсралт-2 ямаат уул-50 (2)'!EWM64</f>
        <v>0</v>
      </c>
      <c r="ETY118" s="2">
        <f>'[2]хавсралт-2 ямаат уул-50 (2)'!EWN64</f>
        <v>0</v>
      </c>
      <c r="ETZ118" s="2">
        <f>'[2]хавсралт-2 ямаат уул-50 (2)'!EWO64</f>
        <v>0</v>
      </c>
      <c r="EUA118" s="2">
        <f>'[2]хавсралт-2 ямаат уул-50 (2)'!EWP64</f>
        <v>0</v>
      </c>
      <c r="EUB118" s="2">
        <f>'[2]хавсралт-2 ямаат уул-50 (2)'!EWQ64</f>
        <v>0</v>
      </c>
      <c r="EUC118" s="2">
        <f>'[2]хавсралт-2 ямаат уул-50 (2)'!EWR64</f>
        <v>0</v>
      </c>
      <c r="EUD118" s="2">
        <f>'[2]хавсралт-2 ямаат уул-50 (2)'!EWS64</f>
        <v>0</v>
      </c>
      <c r="EUE118" s="2">
        <f>'[2]хавсралт-2 ямаат уул-50 (2)'!EWT64</f>
        <v>0</v>
      </c>
      <c r="EUF118" s="2">
        <f>'[2]хавсралт-2 ямаат уул-50 (2)'!EWU64</f>
        <v>0</v>
      </c>
      <c r="EUG118" s="2">
        <f>'[2]хавсралт-2 ямаат уул-50 (2)'!EWV64</f>
        <v>0</v>
      </c>
      <c r="EUH118" s="2">
        <f>'[2]хавсралт-2 ямаат уул-50 (2)'!EWW64</f>
        <v>0</v>
      </c>
      <c r="EUI118" s="2">
        <f>'[2]хавсралт-2 ямаат уул-50 (2)'!EWX64</f>
        <v>0</v>
      </c>
      <c r="EUJ118" s="2">
        <f>'[2]хавсралт-2 ямаат уул-50 (2)'!EWY64</f>
        <v>0</v>
      </c>
      <c r="EUK118" s="2">
        <f>'[2]хавсралт-2 ямаат уул-50 (2)'!EWZ64</f>
        <v>0</v>
      </c>
      <c r="EUL118" s="2">
        <f>'[2]хавсралт-2 ямаат уул-50 (2)'!EXA64</f>
        <v>0</v>
      </c>
      <c r="EUM118" s="2">
        <f>'[2]хавсралт-2 ямаат уул-50 (2)'!EXB64</f>
        <v>0</v>
      </c>
      <c r="EUN118" s="2">
        <f>'[2]хавсралт-2 ямаат уул-50 (2)'!EXC64</f>
        <v>0</v>
      </c>
      <c r="EUO118" s="2">
        <f>'[2]хавсралт-2 ямаат уул-50 (2)'!EXD64</f>
        <v>0</v>
      </c>
      <c r="EUP118" s="2">
        <f>'[2]хавсралт-2 ямаат уул-50 (2)'!EXE64</f>
        <v>0</v>
      </c>
      <c r="EUQ118" s="2">
        <f>'[2]хавсралт-2 ямаат уул-50 (2)'!EXF64</f>
        <v>0</v>
      </c>
      <c r="EUR118" s="2">
        <f>'[2]хавсралт-2 ямаат уул-50 (2)'!EXG64</f>
        <v>0</v>
      </c>
      <c r="EUS118" s="2">
        <f>'[2]хавсралт-2 ямаат уул-50 (2)'!EXH64</f>
        <v>0</v>
      </c>
      <c r="EUT118" s="2">
        <f>'[2]хавсралт-2 ямаат уул-50 (2)'!EXI64</f>
        <v>0</v>
      </c>
      <c r="EUU118" s="2">
        <f>'[2]хавсралт-2 ямаат уул-50 (2)'!EXJ64</f>
        <v>0</v>
      </c>
      <c r="EUV118" s="2">
        <f>'[2]хавсралт-2 ямаат уул-50 (2)'!EXK64</f>
        <v>0</v>
      </c>
      <c r="EUW118" s="2">
        <f>'[2]хавсралт-2 ямаат уул-50 (2)'!EXL64</f>
        <v>0</v>
      </c>
      <c r="EUX118" s="2">
        <f>'[2]хавсралт-2 ямаат уул-50 (2)'!EXM64</f>
        <v>0</v>
      </c>
      <c r="EUY118" s="2">
        <f>'[2]хавсралт-2 ямаат уул-50 (2)'!EXN64</f>
        <v>0</v>
      </c>
      <c r="EUZ118" s="2">
        <f>'[2]хавсралт-2 ямаат уул-50 (2)'!EXO64</f>
        <v>0</v>
      </c>
      <c r="EVA118" s="2">
        <f>'[2]хавсралт-2 ямаат уул-50 (2)'!EXP64</f>
        <v>0</v>
      </c>
      <c r="EVB118" s="2">
        <f>'[2]хавсралт-2 ямаат уул-50 (2)'!EXQ64</f>
        <v>0</v>
      </c>
      <c r="EVC118" s="2">
        <f>'[2]хавсралт-2 ямаат уул-50 (2)'!EXR64</f>
        <v>0</v>
      </c>
      <c r="EVD118" s="2">
        <f>'[2]хавсралт-2 ямаат уул-50 (2)'!EXS64</f>
        <v>0</v>
      </c>
      <c r="EVE118" s="2">
        <f>'[2]хавсралт-2 ямаат уул-50 (2)'!EXT64</f>
        <v>0</v>
      </c>
      <c r="EVF118" s="2">
        <f>'[2]хавсралт-2 ямаат уул-50 (2)'!EXU64</f>
        <v>0</v>
      </c>
      <c r="EVG118" s="2">
        <f>'[2]хавсралт-2 ямаат уул-50 (2)'!EXV64</f>
        <v>0</v>
      </c>
      <c r="EVH118" s="2">
        <f>'[2]хавсралт-2 ямаат уул-50 (2)'!EXW64</f>
        <v>0</v>
      </c>
      <c r="EVI118" s="2">
        <f>'[2]хавсралт-2 ямаат уул-50 (2)'!EXX64</f>
        <v>0</v>
      </c>
      <c r="EVJ118" s="2">
        <f>'[2]хавсралт-2 ямаат уул-50 (2)'!EXY64</f>
        <v>0</v>
      </c>
      <c r="EVK118" s="2">
        <f>'[2]хавсралт-2 ямаат уул-50 (2)'!EXZ64</f>
        <v>0</v>
      </c>
      <c r="EVL118" s="2">
        <f>'[2]хавсралт-2 ямаат уул-50 (2)'!EYA64</f>
        <v>0</v>
      </c>
      <c r="EVM118" s="2">
        <f>'[2]хавсралт-2 ямаат уул-50 (2)'!EYB64</f>
        <v>0</v>
      </c>
      <c r="EVN118" s="2">
        <f>'[2]хавсралт-2 ямаат уул-50 (2)'!EYC64</f>
        <v>0</v>
      </c>
      <c r="EVO118" s="2">
        <f>'[2]хавсралт-2 ямаат уул-50 (2)'!EYD64</f>
        <v>0</v>
      </c>
      <c r="EVP118" s="2">
        <f>'[2]хавсралт-2 ямаат уул-50 (2)'!EYE64</f>
        <v>0</v>
      </c>
      <c r="EVQ118" s="2">
        <f>'[2]хавсралт-2 ямаат уул-50 (2)'!EYF64</f>
        <v>0</v>
      </c>
      <c r="EVR118" s="2">
        <f>'[2]хавсралт-2 ямаат уул-50 (2)'!EYG64</f>
        <v>0</v>
      </c>
      <c r="EVS118" s="2">
        <f>'[2]хавсралт-2 ямаат уул-50 (2)'!EYH64</f>
        <v>0</v>
      </c>
      <c r="EVT118" s="2">
        <f>'[2]хавсралт-2 ямаат уул-50 (2)'!EYI64</f>
        <v>0</v>
      </c>
      <c r="EVU118" s="2">
        <f>'[2]хавсралт-2 ямаат уул-50 (2)'!EYJ64</f>
        <v>0</v>
      </c>
      <c r="EVV118" s="2">
        <f>'[2]хавсралт-2 ямаат уул-50 (2)'!EYK64</f>
        <v>0</v>
      </c>
      <c r="EVW118" s="2">
        <f>'[2]хавсралт-2 ямаат уул-50 (2)'!EYL64</f>
        <v>0</v>
      </c>
      <c r="EVX118" s="2">
        <f>'[2]хавсралт-2 ямаат уул-50 (2)'!EYM64</f>
        <v>0</v>
      </c>
      <c r="EVY118" s="2">
        <f>'[2]хавсралт-2 ямаат уул-50 (2)'!EYN64</f>
        <v>0</v>
      </c>
      <c r="EVZ118" s="2">
        <f>'[2]хавсралт-2 ямаат уул-50 (2)'!EYO64</f>
        <v>0</v>
      </c>
      <c r="EWA118" s="2">
        <f>'[2]хавсралт-2 ямаат уул-50 (2)'!EYP64</f>
        <v>0</v>
      </c>
      <c r="EWB118" s="2">
        <f>'[2]хавсралт-2 ямаат уул-50 (2)'!EYQ64</f>
        <v>0</v>
      </c>
      <c r="EWC118" s="2">
        <f>'[2]хавсралт-2 ямаат уул-50 (2)'!EYR64</f>
        <v>0</v>
      </c>
      <c r="EWD118" s="2">
        <f>'[2]хавсралт-2 ямаат уул-50 (2)'!EYS64</f>
        <v>0</v>
      </c>
      <c r="EWE118" s="2">
        <f>'[2]хавсралт-2 ямаат уул-50 (2)'!EYT64</f>
        <v>0</v>
      </c>
      <c r="EWF118" s="2">
        <f>'[2]хавсралт-2 ямаат уул-50 (2)'!EYU64</f>
        <v>0</v>
      </c>
      <c r="EWG118" s="2">
        <f>'[2]хавсралт-2 ямаат уул-50 (2)'!EYV64</f>
        <v>0</v>
      </c>
      <c r="EWH118" s="2">
        <f>'[2]хавсралт-2 ямаат уул-50 (2)'!EYW64</f>
        <v>0</v>
      </c>
      <c r="EWI118" s="2">
        <f>'[2]хавсралт-2 ямаат уул-50 (2)'!EYX64</f>
        <v>0</v>
      </c>
      <c r="EWJ118" s="2">
        <f>'[2]хавсралт-2 ямаат уул-50 (2)'!EYY64</f>
        <v>0</v>
      </c>
      <c r="EWK118" s="2">
        <f>'[2]хавсралт-2 ямаат уул-50 (2)'!EYZ64</f>
        <v>0</v>
      </c>
      <c r="EWL118" s="2">
        <f>'[2]хавсралт-2 ямаат уул-50 (2)'!EZA64</f>
        <v>0</v>
      </c>
      <c r="EWM118" s="2">
        <f>'[2]хавсралт-2 ямаат уул-50 (2)'!EZB64</f>
        <v>0</v>
      </c>
      <c r="EWN118" s="2">
        <f>'[2]хавсралт-2 ямаат уул-50 (2)'!EZC64</f>
        <v>0</v>
      </c>
      <c r="EWO118" s="2">
        <f>'[2]хавсралт-2 ямаат уул-50 (2)'!EZD64</f>
        <v>0</v>
      </c>
      <c r="EWP118" s="2">
        <f>'[2]хавсралт-2 ямаат уул-50 (2)'!EZE64</f>
        <v>0</v>
      </c>
      <c r="EWQ118" s="2">
        <f>'[2]хавсралт-2 ямаат уул-50 (2)'!EZF64</f>
        <v>0</v>
      </c>
      <c r="EWR118" s="2">
        <f>'[2]хавсралт-2 ямаат уул-50 (2)'!EZG64</f>
        <v>0</v>
      </c>
      <c r="EWS118" s="2">
        <f>'[2]хавсралт-2 ямаат уул-50 (2)'!EZH64</f>
        <v>0</v>
      </c>
      <c r="EWT118" s="2">
        <f>'[2]хавсралт-2 ямаат уул-50 (2)'!EZI64</f>
        <v>0</v>
      </c>
      <c r="EWU118" s="2">
        <f>'[2]хавсралт-2 ямаат уул-50 (2)'!EZJ64</f>
        <v>0</v>
      </c>
      <c r="EWV118" s="2">
        <f>'[2]хавсралт-2 ямаат уул-50 (2)'!EZK64</f>
        <v>0</v>
      </c>
      <c r="EWW118" s="2">
        <f>'[2]хавсралт-2 ямаат уул-50 (2)'!EZL64</f>
        <v>0</v>
      </c>
      <c r="EWX118" s="2">
        <f>'[2]хавсралт-2 ямаат уул-50 (2)'!EZM64</f>
        <v>0</v>
      </c>
      <c r="EWY118" s="2">
        <f>'[2]хавсралт-2 ямаат уул-50 (2)'!EZN64</f>
        <v>0</v>
      </c>
      <c r="EWZ118" s="2">
        <f>'[2]хавсралт-2 ямаат уул-50 (2)'!EZO64</f>
        <v>0</v>
      </c>
      <c r="EXA118" s="2">
        <f>'[2]хавсралт-2 ямаат уул-50 (2)'!EZP64</f>
        <v>0</v>
      </c>
      <c r="EXB118" s="2">
        <f>'[2]хавсралт-2 ямаат уул-50 (2)'!EZQ64</f>
        <v>0</v>
      </c>
      <c r="EXC118" s="2">
        <f>'[2]хавсралт-2 ямаат уул-50 (2)'!EZR64</f>
        <v>0</v>
      </c>
      <c r="EXD118" s="2">
        <f>'[2]хавсралт-2 ямаат уул-50 (2)'!EZS64</f>
        <v>0</v>
      </c>
      <c r="EXE118" s="2">
        <f>'[2]хавсралт-2 ямаат уул-50 (2)'!EZT64</f>
        <v>0</v>
      </c>
      <c r="EXF118" s="2">
        <f>'[2]хавсралт-2 ямаат уул-50 (2)'!EZU64</f>
        <v>0</v>
      </c>
      <c r="EXG118" s="2">
        <f>'[2]хавсралт-2 ямаат уул-50 (2)'!EZV64</f>
        <v>0</v>
      </c>
      <c r="EXH118" s="2">
        <f>'[2]хавсралт-2 ямаат уул-50 (2)'!EZW64</f>
        <v>0</v>
      </c>
      <c r="EXI118" s="2">
        <f>'[2]хавсралт-2 ямаат уул-50 (2)'!EZX64</f>
        <v>0</v>
      </c>
      <c r="EXJ118" s="2">
        <f>'[2]хавсралт-2 ямаат уул-50 (2)'!EZY64</f>
        <v>0</v>
      </c>
      <c r="EXK118" s="2">
        <f>'[2]хавсралт-2 ямаат уул-50 (2)'!EZZ64</f>
        <v>0</v>
      </c>
      <c r="EXL118" s="2">
        <f>'[2]хавсралт-2 ямаат уул-50 (2)'!FAA64</f>
        <v>0</v>
      </c>
      <c r="EXM118" s="2">
        <f>'[2]хавсралт-2 ямаат уул-50 (2)'!FAB64</f>
        <v>0</v>
      </c>
      <c r="EXN118" s="2">
        <f>'[2]хавсралт-2 ямаат уул-50 (2)'!FAC64</f>
        <v>0</v>
      </c>
      <c r="EXO118" s="2">
        <f>'[2]хавсралт-2 ямаат уул-50 (2)'!FAD64</f>
        <v>0</v>
      </c>
      <c r="EXP118" s="2">
        <f>'[2]хавсралт-2 ямаат уул-50 (2)'!FAE64</f>
        <v>0</v>
      </c>
      <c r="EXQ118" s="2">
        <f>'[2]хавсралт-2 ямаат уул-50 (2)'!FAF64</f>
        <v>0</v>
      </c>
      <c r="EXR118" s="2">
        <f>'[2]хавсралт-2 ямаат уул-50 (2)'!FAG64</f>
        <v>0</v>
      </c>
      <c r="EXS118" s="2">
        <f>'[2]хавсралт-2 ямаат уул-50 (2)'!FAH64</f>
        <v>0</v>
      </c>
      <c r="EXT118" s="2">
        <f>'[2]хавсралт-2 ямаат уул-50 (2)'!FAI64</f>
        <v>0</v>
      </c>
      <c r="EXU118" s="2">
        <f>'[2]хавсралт-2 ямаат уул-50 (2)'!FAJ64</f>
        <v>0</v>
      </c>
      <c r="EXV118" s="2">
        <f>'[2]хавсралт-2 ямаат уул-50 (2)'!FAK64</f>
        <v>0</v>
      </c>
      <c r="EXW118" s="2">
        <f>'[2]хавсралт-2 ямаат уул-50 (2)'!FAL64</f>
        <v>0</v>
      </c>
      <c r="EXX118" s="2">
        <f>'[2]хавсралт-2 ямаат уул-50 (2)'!FAM64</f>
        <v>0</v>
      </c>
      <c r="EXY118" s="2">
        <f>'[2]хавсралт-2 ямаат уул-50 (2)'!FAN64</f>
        <v>0</v>
      </c>
      <c r="EXZ118" s="2">
        <f>'[2]хавсралт-2 ямаат уул-50 (2)'!FAO64</f>
        <v>0</v>
      </c>
      <c r="EYA118" s="2">
        <f>'[2]хавсралт-2 ямаат уул-50 (2)'!FAP64</f>
        <v>0</v>
      </c>
      <c r="EYB118" s="2">
        <f>'[2]хавсралт-2 ямаат уул-50 (2)'!FAQ64</f>
        <v>0</v>
      </c>
      <c r="EYC118" s="2">
        <f>'[2]хавсралт-2 ямаат уул-50 (2)'!FAR64</f>
        <v>0</v>
      </c>
      <c r="EYD118" s="2">
        <f>'[2]хавсралт-2 ямаат уул-50 (2)'!FAS64</f>
        <v>0</v>
      </c>
      <c r="EYE118" s="2">
        <f>'[2]хавсралт-2 ямаат уул-50 (2)'!FAT64</f>
        <v>0</v>
      </c>
      <c r="EYF118" s="2">
        <f>'[2]хавсралт-2 ямаат уул-50 (2)'!FAU64</f>
        <v>0</v>
      </c>
      <c r="EYG118" s="2">
        <f>'[2]хавсралт-2 ямаат уул-50 (2)'!FAV64</f>
        <v>0</v>
      </c>
      <c r="EYH118" s="2">
        <f>'[2]хавсралт-2 ямаат уул-50 (2)'!FAW64</f>
        <v>0</v>
      </c>
      <c r="EYI118" s="2">
        <f>'[2]хавсралт-2 ямаат уул-50 (2)'!FAX64</f>
        <v>0</v>
      </c>
      <c r="EYJ118" s="2">
        <f>'[2]хавсралт-2 ямаат уул-50 (2)'!FAY64</f>
        <v>0</v>
      </c>
      <c r="EYK118" s="2">
        <f>'[2]хавсралт-2 ямаат уул-50 (2)'!FAZ64</f>
        <v>0</v>
      </c>
      <c r="EYL118" s="2">
        <f>'[2]хавсралт-2 ямаат уул-50 (2)'!FBA64</f>
        <v>0</v>
      </c>
      <c r="EYM118" s="2">
        <f>'[2]хавсралт-2 ямаат уул-50 (2)'!FBB64</f>
        <v>0</v>
      </c>
      <c r="EYN118" s="2">
        <f>'[2]хавсралт-2 ямаат уул-50 (2)'!FBC64</f>
        <v>0</v>
      </c>
      <c r="EYO118" s="2">
        <f>'[2]хавсралт-2 ямаат уул-50 (2)'!FBD64</f>
        <v>0</v>
      </c>
      <c r="EYP118" s="2">
        <f>'[2]хавсралт-2 ямаат уул-50 (2)'!FBE64</f>
        <v>0</v>
      </c>
      <c r="EYQ118" s="2">
        <f>'[2]хавсралт-2 ямаат уул-50 (2)'!FBF64</f>
        <v>0</v>
      </c>
      <c r="EYR118" s="2">
        <f>'[2]хавсралт-2 ямаат уул-50 (2)'!FBG64</f>
        <v>0</v>
      </c>
      <c r="EYS118" s="2">
        <f>'[2]хавсралт-2 ямаат уул-50 (2)'!FBH64</f>
        <v>0</v>
      </c>
      <c r="EYT118" s="2">
        <f>'[2]хавсралт-2 ямаат уул-50 (2)'!FBI64</f>
        <v>0</v>
      </c>
      <c r="EYU118" s="2">
        <f>'[2]хавсралт-2 ямаат уул-50 (2)'!FBJ64</f>
        <v>0</v>
      </c>
      <c r="EYV118" s="2">
        <f>'[2]хавсралт-2 ямаат уул-50 (2)'!FBK64</f>
        <v>0</v>
      </c>
      <c r="EYW118" s="2">
        <f>'[2]хавсралт-2 ямаат уул-50 (2)'!FBL64</f>
        <v>0</v>
      </c>
      <c r="EYX118" s="2">
        <f>'[2]хавсралт-2 ямаат уул-50 (2)'!FBM64</f>
        <v>0</v>
      </c>
      <c r="EYY118" s="2">
        <f>'[2]хавсралт-2 ямаат уул-50 (2)'!FBN64</f>
        <v>0</v>
      </c>
      <c r="EYZ118" s="2">
        <f>'[2]хавсралт-2 ямаат уул-50 (2)'!FBO64</f>
        <v>0</v>
      </c>
      <c r="EZA118" s="2">
        <f>'[2]хавсралт-2 ямаат уул-50 (2)'!FBP64</f>
        <v>0</v>
      </c>
      <c r="EZB118" s="2">
        <f>'[2]хавсралт-2 ямаат уул-50 (2)'!FBQ64</f>
        <v>0</v>
      </c>
      <c r="EZC118" s="2">
        <f>'[2]хавсралт-2 ямаат уул-50 (2)'!FBR64</f>
        <v>0</v>
      </c>
      <c r="EZD118" s="2">
        <f>'[2]хавсралт-2 ямаат уул-50 (2)'!FBS64</f>
        <v>0</v>
      </c>
      <c r="EZE118" s="2">
        <f>'[2]хавсралт-2 ямаат уул-50 (2)'!FBT64</f>
        <v>0</v>
      </c>
      <c r="EZF118" s="2">
        <f>'[2]хавсралт-2 ямаат уул-50 (2)'!FBU64</f>
        <v>0</v>
      </c>
      <c r="EZG118" s="2">
        <f>'[2]хавсралт-2 ямаат уул-50 (2)'!FBV64</f>
        <v>0</v>
      </c>
      <c r="EZH118" s="2">
        <f>'[2]хавсралт-2 ямаат уул-50 (2)'!FBW64</f>
        <v>0</v>
      </c>
      <c r="EZI118" s="2">
        <f>'[2]хавсралт-2 ямаат уул-50 (2)'!FBX64</f>
        <v>0</v>
      </c>
      <c r="EZJ118" s="2">
        <f>'[2]хавсралт-2 ямаат уул-50 (2)'!FBY64</f>
        <v>0</v>
      </c>
      <c r="EZK118" s="2">
        <f>'[2]хавсралт-2 ямаат уул-50 (2)'!FBZ64</f>
        <v>0</v>
      </c>
      <c r="EZL118" s="2">
        <f>'[2]хавсралт-2 ямаат уул-50 (2)'!FCA64</f>
        <v>0</v>
      </c>
      <c r="EZM118" s="2">
        <f>'[2]хавсралт-2 ямаат уул-50 (2)'!FCB64</f>
        <v>0</v>
      </c>
      <c r="EZN118" s="2">
        <f>'[2]хавсралт-2 ямаат уул-50 (2)'!FCC64</f>
        <v>0</v>
      </c>
      <c r="EZO118" s="2">
        <f>'[2]хавсралт-2 ямаат уул-50 (2)'!FCD64</f>
        <v>0</v>
      </c>
      <c r="EZP118" s="2">
        <f>'[2]хавсралт-2 ямаат уул-50 (2)'!FCE64</f>
        <v>0</v>
      </c>
      <c r="EZQ118" s="2">
        <f>'[2]хавсралт-2 ямаат уул-50 (2)'!FCF64</f>
        <v>0</v>
      </c>
      <c r="EZR118" s="2">
        <f>'[2]хавсралт-2 ямаат уул-50 (2)'!FCG64</f>
        <v>0</v>
      </c>
      <c r="EZS118" s="2">
        <f>'[2]хавсралт-2 ямаат уул-50 (2)'!FCH64</f>
        <v>0</v>
      </c>
      <c r="EZT118" s="2">
        <f>'[2]хавсралт-2 ямаат уул-50 (2)'!FCI64</f>
        <v>0</v>
      </c>
      <c r="EZU118" s="2">
        <f>'[2]хавсралт-2 ямаат уул-50 (2)'!FCJ64</f>
        <v>0</v>
      </c>
      <c r="EZV118" s="2">
        <f>'[2]хавсралт-2 ямаат уул-50 (2)'!FCK64</f>
        <v>0</v>
      </c>
      <c r="EZW118" s="2">
        <f>'[2]хавсралт-2 ямаат уул-50 (2)'!FCL64</f>
        <v>0</v>
      </c>
      <c r="EZX118" s="2">
        <f>'[2]хавсралт-2 ямаат уул-50 (2)'!FCM64</f>
        <v>0</v>
      </c>
      <c r="EZY118" s="2">
        <f>'[2]хавсралт-2 ямаат уул-50 (2)'!FCN64</f>
        <v>0</v>
      </c>
      <c r="EZZ118" s="2">
        <f>'[2]хавсралт-2 ямаат уул-50 (2)'!FCO64</f>
        <v>0</v>
      </c>
      <c r="FAA118" s="2">
        <f>'[2]хавсралт-2 ямаат уул-50 (2)'!FCP64</f>
        <v>0</v>
      </c>
      <c r="FAB118" s="2">
        <f>'[2]хавсралт-2 ямаат уул-50 (2)'!FCQ64</f>
        <v>0</v>
      </c>
      <c r="FAC118" s="2">
        <f>'[2]хавсралт-2 ямаат уул-50 (2)'!FCR64</f>
        <v>0</v>
      </c>
      <c r="FAD118" s="2">
        <f>'[2]хавсралт-2 ямаат уул-50 (2)'!FCS64</f>
        <v>0</v>
      </c>
      <c r="FAE118" s="2">
        <f>'[2]хавсралт-2 ямаат уул-50 (2)'!FCT64</f>
        <v>0</v>
      </c>
      <c r="FAF118" s="2">
        <f>'[2]хавсралт-2 ямаат уул-50 (2)'!FCU64</f>
        <v>0</v>
      </c>
      <c r="FAG118" s="2">
        <f>'[2]хавсралт-2 ямаат уул-50 (2)'!FCV64</f>
        <v>0</v>
      </c>
      <c r="FAH118" s="2">
        <f>'[2]хавсралт-2 ямаат уул-50 (2)'!FCW64</f>
        <v>0</v>
      </c>
      <c r="FAI118" s="2">
        <f>'[2]хавсралт-2 ямаат уул-50 (2)'!FCX64</f>
        <v>0</v>
      </c>
      <c r="FAJ118" s="2">
        <f>'[2]хавсралт-2 ямаат уул-50 (2)'!FCY64</f>
        <v>0</v>
      </c>
      <c r="FAK118" s="2">
        <f>'[2]хавсралт-2 ямаат уул-50 (2)'!FCZ64</f>
        <v>0</v>
      </c>
      <c r="FAL118" s="2">
        <f>'[2]хавсралт-2 ямаат уул-50 (2)'!FDA64</f>
        <v>0</v>
      </c>
      <c r="FAM118" s="2">
        <f>'[2]хавсралт-2 ямаат уул-50 (2)'!FDB64</f>
        <v>0</v>
      </c>
      <c r="FAN118" s="2">
        <f>'[2]хавсралт-2 ямаат уул-50 (2)'!FDC64</f>
        <v>0</v>
      </c>
      <c r="FAO118" s="2">
        <f>'[2]хавсралт-2 ямаат уул-50 (2)'!FDD64</f>
        <v>0</v>
      </c>
      <c r="FAP118" s="2">
        <f>'[2]хавсралт-2 ямаат уул-50 (2)'!FDE64</f>
        <v>0</v>
      </c>
      <c r="FAQ118" s="2">
        <f>'[2]хавсралт-2 ямаат уул-50 (2)'!FDF64</f>
        <v>0</v>
      </c>
      <c r="FAR118" s="2">
        <f>'[2]хавсралт-2 ямаат уул-50 (2)'!FDG64</f>
        <v>0</v>
      </c>
      <c r="FAS118" s="2">
        <f>'[2]хавсралт-2 ямаат уул-50 (2)'!FDH64</f>
        <v>0</v>
      </c>
      <c r="FAT118" s="2">
        <f>'[2]хавсралт-2 ямаат уул-50 (2)'!FDI64</f>
        <v>0</v>
      </c>
      <c r="FAU118" s="2">
        <f>'[2]хавсралт-2 ямаат уул-50 (2)'!FDJ64</f>
        <v>0</v>
      </c>
      <c r="FAV118" s="2">
        <f>'[2]хавсралт-2 ямаат уул-50 (2)'!FDK64</f>
        <v>0</v>
      </c>
      <c r="FAW118" s="2">
        <f>'[2]хавсралт-2 ямаат уул-50 (2)'!FDL64</f>
        <v>0</v>
      </c>
      <c r="FAX118" s="2">
        <f>'[2]хавсралт-2 ямаат уул-50 (2)'!FDM64</f>
        <v>0</v>
      </c>
      <c r="FAY118" s="2">
        <f>'[2]хавсралт-2 ямаат уул-50 (2)'!FDN64</f>
        <v>0</v>
      </c>
      <c r="FAZ118" s="2">
        <f>'[2]хавсралт-2 ямаат уул-50 (2)'!FDO64</f>
        <v>0</v>
      </c>
      <c r="FBA118" s="2">
        <f>'[2]хавсралт-2 ямаат уул-50 (2)'!FDP64</f>
        <v>0</v>
      </c>
      <c r="FBB118" s="2">
        <f>'[2]хавсралт-2 ямаат уул-50 (2)'!FDQ64</f>
        <v>0</v>
      </c>
      <c r="FBC118" s="2">
        <f>'[2]хавсралт-2 ямаат уул-50 (2)'!FDR64</f>
        <v>0</v>
      </c>
      <c r="FBD118" s="2">
        <f>'[2]хавсралт-2 ямаат уул-50 (2)'!FDS64</f>
        <v>0</v>
      </c>
      <c r="FBE118" s="2">
        <f>'[2]хавсралт-2 ямаат уул-50 (2)'!FDT64</f>
        <v>0</v>
      </c>
      <c r="FBF118" s="2">
        <f>'[2]хавсралт-2 ямаат уул-50 (2)'!FDU64</f>
        <v>0</v>
      </c>
      <c r="FBG118" s="2">
        <f>'[2]хавсралт-2 ямаат уул-50 (2)'!FDV64</f>
        <v>0</v>
      </c>
      <c r="FBH118" s="2">
        <f>'[2]хавсралт-2 ямаат уул-50 (2)'!FDW64</f>
        <v>0</v>
      </c>
      <c r="FBI118" s="2">
        <f>'[2]хавсралт-2 ямаат уул-50 (2)'!FDX64</f>
        <v>0</v>
      </c>
      <c r="FBJ118" s="2">
        <f>'[2]хавсралт-2 ямаат уул-50 (2)'!FDY64</f>
        <v>0</v>
      </c>
      <c r="FBK118" s="2">
        <f>'[2]хавсралт-2 ямаат уул-50 (2)'!FDZ64</f>
        <v>0</v>
      </c>
      <c r="FBL118" s="2">
        <f>'[2]хавсралт-2 ямаат уул-50 (2)'!FEA64</f>
        <v>0</v>
      </c>
      <c r="FBM118" s="2">
        <f>'[2]хавсралт-2 ямаат уул-50 (2)'!FEB64</f>
        <v>0</v>
      </c>
      <c r="FBN118" s="2">
        <f>'[2]хавсралт-2 ямаат уул-50 (2)'!FEC64</f>
        <v>0</v>
      </c>
      <c r="FBO118" s="2">
        <f>'[2]хавсралт-2 ямаат уул-50 (2)'!FED64</f>
        <v>0</v>
      </c>
      <c r="FBP118" s="2">
        <f>'[2]хавсралт-2 ямаат уул-50 (2)'!FEE64</f>
        <v>0</v>
      </c>
      <c r="FBQ118" s="2">
        <f>'[2]хавсралт-2 ямаат уул-50 (2)'!FEF64</f>
        <v>0</v>
      </c>
      <c r="FBR118" s="2">
        <f>'[2]хавсралт-2 ямаат уул-50 (2)'!FEG64</f>
        <v>0</v>
      </c>
      <c r="FBS118" s="2">
        <f>'[2]хавсралт-2 ямаат уул-50 (2)'!FEH64</f>
        <v>0</v>
      </c>
      <c r="FBT118" s="2">
        <f>'[2]хавсралт-2 ямаат уул-50 (2)'!FEI64</f>
        <v>0</v>
      </c>
      <c r="FBU118" s="2">
        <f>'[2]хавсралт-2 ямаат уул-50 (2)'!FEJ64</f>
        <v>0</v>
      </c>
      <c r="FBV118" s="2">
        <f>'[2]хавсралт-2 ямаат уул-50 (2)'!FEK64</f>
        <v>0</v>
      </c>
      <c r="FBW118" s="2">
        <f>'[2]хавсралт-2 ямаат уул-50 (2)'!FEL64</f>
        <v>0</v>
      </c>
      <c r="FBX118" s="2">
        <f>'[2]хавсралт-2 ямаат уул-50 (2)'!FEM64</f>
        <v>0</v>
      </c>
      <c r="FBY118" s="2">
        <f>'[2]хавсралт-2 ямаат уул-50 (2)'!FEN64</f>
        <v>0</v>
      </c>
      <c r="FBZ118" s="2">
        <f>'[2]хавсралт-2 ямаат уул-50 (2)'!FEO64</f>
        <v>0</v>
      </c>
      <c r="FCA118" s="2">
        <f>'[2]хавсралт-2 ямаат уул-50 (2)'!FEP64</f>
        <v>0</v>
      </c>
      <c r="FCB118" s="2">
        <f>'[2]хавсралт-2 ямаат уул-50 (2)'!FEQ64</f>
        <v>0</v>
      </c>
      <c r="FCC118" s="2">
        <f>'[2]хавсралт-2 ямаат уул-50 (2)'!FER64</f>
        <v>0</v>
      </c>
      <c r="FCD118" s="2">
        <f>'[2]хавсралт-2 ямаат уул-50 (2)'!FES64</f>
        <v>0</v>
      </c>
      <c r="FCE118" s="2">
        <f>'[2]хавсралт-2 ямаат уул-50 (2)'!FET64</f>
        <v>0</v>
      </c>
      <c r="FCF118" s="2">
        <f>'[2]хавсралт-2 ямаат уул-50 (2)'!FEU64</f>
        <v>0</v>
      </c>
      <c r="FCG118" s="2">
        <f>'[2]хавсралт-2 ямаат уул-50 (2)'!FEV64</f>
        <v>0</v>
      </c>
      <c r="FCH118" s="2">
        <f>'[2]хавсралт-2 ямаат уул-50 (2)'!FEW64</f>
        <v>0</v>
      </c>
      <c r="FCI118" s="2">
        <f>'[2]хавсралт-2 ямаат уул-50 (2)'!FEX64</f>
        <v>0</v>
      </c>
      <c r="FCJ118" s="2">
        <f>'[2]хавсралт-2 ямаат уул-50 (2)'!FEY64</f>
        <v>0</v>
      </c>
      <c r="FCK118" s="2">
        <f>'[2]хавсралт-2 ямаат уул-50 (2)'!FEZ64</f>
        <v>0</v>
      </c>
      <c r="FCL118" s="2">
        <f>'[2]хавсралт-2 ямаат уул-50 (2)'!FFA64</f>
        <v>0</v>
      </c>
      <c r="FCM118" s="2">
        <f>'[2]хавсралт-2 ямаат уул-50 (2)'!FFB64</f>
        <v>0</v>
      </c>
      <c r="FCN118" s="2">
        <f>'[2]хавсралт-2 ямаат уул-50 (2)'!FFC64</f>
        <v>0</v>
      </c>
      <c r="FCO118" s="2">
        <f>'[2]хавсралт-2 ямаат уул-50 (2)'!FFD64</f>
        <v>0</v>
      </c>
      <c r="FCP118" s="2">
        <f>'[2]хавсралт-2 ямаат уул-50 (2)'!FFE64</f>
        <v>0</v>
      </c>
      <c r="FCQ118" s="2">
        <f>'[2]хавсралт-2 ямаат уул-50 (2)'!FFF64</f>
        <v>0</v>
      </c>
      <c r="FCR118" s="2">
        <f>'[2]хавсралт-2 ямаат уул-50 (2)'!FFG64</f>
        <v>0</v>
      </c>
      <c r="FCS118" s="2">
        <f>'[2]хавсралт-2 ямаат уул-50 (2)'!FFH64</f>
        <v>0</v>
      </c>
      <c r="FCT118" s="2">
        <f>'[2]хавсралт-2 ямаат уул-50 (2)'!FFI64</f>
        <v>0</v>
      </c>
      <c r="FCU118" s="2">
        <f>'[2]хавсралт-2 ямаат уул-50 (2)'!FFJ64</f>
        <v>0</v>
      </c>
      <c r="FCV118" s="2">
        <f>'[2]хавсралт-2 ямаат уул-50 (2)'!FFK64</f>
        <v>0</v>
      </c>
      <c r="FCW118" s="2">
        <f>'[2]хавсралт-2 ямаат уул-50 (2)'!FFL64</f>
        <v>0</v>
      </c>
      <c r="FCX118" s="2">
        <f>'[2]хавсралт-2 ямаат уул-50 (2)'!FFM64</f>
        <v>0</v>
      </c>
      <c r="FCY118" s="2">
        <f>'[2]хавсралт-2 ямаат уул-50 (2)'!FFN64</f>
        <v>0</v>
      </c>
      <c r="FCZ118" s="2">
        <f>'[2]хавсралт-2 ямаат уул-50 (2)'!FFO64</f>
        <v>0</v>
      </c>
      <c r="FDA118" s="2">
        <f>'[2]хавсралт-2 ямаат уул-50 (2)'!FFP64</f>
        <v>0</v>
      </c>
      <c r="FDB118" s="2">
        <f>'[2]хавсралт-2 ямаат уул-50 (2)'!FFQ64</f>
        <v>0</v>
      </c>
      <c r="FDC118" s="2">
        <f>'[2]хавсралт-2 ямаат уул-50 (2)'!FFR64</f>
        <v>0</v>
      </c>
      <c r="FDD118" s="2">
        <f>'[2]хавсралт-2 ямаат уул-50 (2)'!FFS64</f>
        <v>0</v>
      </c>
      <c r="FDE118" s="2">
        <f>'[2]хавсралт-2 ямаат уул-50 (2)'!FFT64</f>
        <v>0</v>
      </c>
      <c r="FDF118" s="2">
        <f>'[2]хавсралт-2 ямаат уул-50 (2)'!FFU64</f>
        <v>0</v>
      </c>
      <c r="FDG118" s="2">
        <f>'[2]хавсралт-2 ямаат уул-50 (2)'!FFV64</f>
        <v>0</v>
      </c>
      <c r="FDH118" s="2">
        <f>'[2]хавсралт-2 ямаат уул-50 (2)'!FFW64</f>
        <v>0</v>
      </c>
      <c r="FDI118" s="2">
        <f>'[2]хавсралт-2 ямаат уул-50 (2)'!FFX64</f>
        <v>0</v>
      </c>
      <c r="FDJ118" s="2">
        <f>'[2]хавсралт-2 ямаат уул-50 (2)'!FFY64</f>
        <v>0</v>
      </c>
      <c r="FDK118" s="2">
        <f>'[2]хавсралт-2 ямаат уул-50 (2)'!FFZ64</f>
        <v>0</v>
      </c>
      <c r="FDL118" s="2">
        <f>'[2]хавсралт-2 ямаат уул-50 (2)'!FGA64</f>
        <v>0</v>
      </c>
      <c r="FDM118" s="2">
        <f>'[2]хавсралт-2 ямаат уул-50 (2)'!FGB64</f>
        <v>0</v>
      </c>
      <c r="FDN118" s="2">
        <f>'[2]хавсралт-2 ямаат уул-50 (2)'!FGC64</f>
        <v>0</v>
      </c>
      <c r="FDO118" s="2">
        <f>'[2]хавсралт-2 ямаат уул-50 (2)'!FGD64</f>
        <v>0</v>
      </c>
      <c r="FDP118" s="2">
        <f>'[2]хавсралт-2 ямаат уул-50 (2)'!FGE64</f>
        <v>0</v>
      </c>
      <c r="FDQ118" s="2">
        <f>'[2]хавсралт-2 ямаат уул-50 (2)'!FGF64</f>
        <v>0</v>
      </c>
      <c r="FDR118" s="2">
        <f>'[2]хавсралт-2 ямаат уул-50 (2)'!FGG64</f>
        <v>0</v>
      </c>
      <c r="FDS118" s="2">
        <f>'[2]хавсралт-2 ямаат уул-50 (2)'!FGH64</f>
        <v>0</v>
      </c>
      <c r="FDT118" s="2">
        <f>'[2]хавсралт-2 ямаат уул-50 (2)'!FGI64</f>
        <v>0</v>
      </c>
      <c r="FDU118" s="2">
        <f>'[2]хавсралт-2 ямаат уул-50 (2)'!FGJ64</f>
        <v>0</v>
      </c>
      <c r="FDV118" s="2">
        <f>'[2]хавсралт-2 ямаат уул-50 (2)'!FGK64</f>
        <v>0</v>
      </c>
      <c r="FDW118" s="2">
        <f>'[2]хавсралт-2 ямаат уул-50 (2)'!FGL64</f>
        <v>0</v>
      </c>
      <c r="FDX118" s="2">
        <f>'[2]хавсралт-2 ямаат уул-50 (2)'!FGM64</f>
        <v>0</v>
      </c>
      <c r="FDY118" s="2">
        <f>'[2]хавсралт-2 ямаат уул-50 (2)'!FGN64</f>
        <v>0</v>
      </c>
      <c r="FDZ118" s="2">
        <f>'[2]хавсралт-2 ямаат уул-50 (2)'!FGO64</f>
        <v>0</v>
      </c>
      <c r="FEA118" s="2">
        <f>'[2]хавсралт-2 ямаат уул-50 (2)'!FGP64</f>
        <v>0</v>
      </c>
      <c r="FEB118" s="2">
        <f>'[2]хавсралт-2 ямаат уул-50 (2)'!FGQ64</f>
        <v>0</v>
      </c>
      <c r="FEC118" s="2">
        <f>'[2]хавсралт-2 ямаат уул-50 (2)'!FGR64</f>
        <v>0</v>
      </c>
      <c r="FED118" s="2">
        <f>'[2]хавсралт-2 ямаат уул-50 (2)'!FGS64</f>
        <v>0</v>
      </c>
      <c r="FEE118" s="2">
        <f>'[2]хавсралт-2 ямаат уул-50 (2)'!FGT64</f>
        <v>0</v>
      </c>
      <c r="FEF118" s="2">
        <f>'[2]хавсралт-2 ямаат уул-50 (2)'!FGU64</f>
        <v>0</v>
      </c>
      <c r="FEG118" s="2">
        <f>'[2]хавсралт-2 ямаат уул-50 (2)'!FGV64</f>
        <v>0</v>
      </c>
      <c r="FEH118" s="2">
        <f>'[2]хавсралт-2 ямаат уул-50 (2)'!FGW64</f>
        <v>0</v>
      </c>
      <c r="FEI118" s="2">
        <f>'[2]хавсралт-2 ямаат уул-50 (2)'!FGX64</f>
        <v>0</v>
      </c>
      <c r="FEJ118" s="2">
        <f>'[2]хавсралт-2 ямаат уул-50 (2)'!FGY64</f>
        <v>0</v>
      </c>
      <c r="FEK118" s="2">
        <f>'[2]хавсралт-2 ямаат уул-50 (2)'!FGZ64</f>
        <v>0</v>
      </c>
      <c r="FEL118" s="2">
        <f>'[2]хавсралт-2 ямаат уул-50 (2)'!FHA64</f>
        <v>0</v>
      </c>
      <c r="FEM118" s="2">
        <f>'[2]хавсралт-2 ямаат уул-50 (2)'!FHB64</f>
        <v>0</v>
      </c>
      <c r="FEN118" s="2">
        <f>'[2]хавсралт-2 ямаат уул-50 (2)'!FHC64</f>
        <v>0</v>
      </c>
      <c r="FEO118" s="2">
        <f>'[2]хавсралт-2 ямаат уул-50 (2)'!FHD64</f>
        <v>0</v>
      </c>
      <c r="FEP118" s="2">
        <f>'[2]хавсралт-2 ямаат уул-50 (2)'!FHE64</f>
        <v>0</v>
      </c>
      <c r="FEQ118" s="2">
        <f>'[2]хавсралт-2 ямаат уул-50 (2)'!FHF64</f>
        <v>0</v>
      </c>
      <c r="FER118" s="2">
        <f>'[2]хавсралт-2 ямаат уул-50 (2)'!FHG64</f>
        <v>0</v>
      </c>
      <c r="FES118" s="2">
        <f>'[2]хавсралт-2 ямаат уул-50 (2)'!FHH64</f>
        <v>0</v>
      </c>
      <c r="FET118" s="2">
        <f>'[2]хавсралт-2 ямаат уул-50 (2)'!FHI64</f>
        <v>0</v>
      </c>
      <c r="FEU118" s="2">
        <f>'[2]хавсралт-2 ямаат уул-50 (2)'!FHJ64</f>
        <v>0</v>
      </c>
      <c r="FEV118" s="2">
        <f>'[2]хавсралт-2 ямаат уул-50 (2)'!FHK64</f>
        <v>0</v>
      </c>
      <c r="FEW118" s="2">
        <f>'[2]хавсралт-2 ямаат уул-50 (2)'!FHL64</f>
        <v>0</v>
      </c>
      <c r="FEX118" s="2">
        <f>'[2]хавсралт-2 ямаат уул-50 (2)'!FHM64</f>
        <v>0</v>
      </c>
      <c r="FEY118" s="2">
        <f>'[2]хавсралт-2 ямаат уул-50 (2)'!FHN64</f>
        <v>0</v>
      </c>
      <c r="FEZ118" s="2">
        <f>'[2]хавсралт-2 ямаат уул-50 (2)'!FHO64</f>
        <v>0</v>
      </c>
      <c r="FFA118" s="2">
        <f>'[2]хавсралт-2 ямаат уул-50 (2)'!FHP64</f>
        <v>0</v>
      </c>
      <c r="FFB118" s="2">
        <f>'[2]хавсралт-2 ямаат уул-50 (2)'!FHQ64</f>
        <v>0</v>
      </c>
      <c r="FFC118" s="2">
        <f>'[2]хавсралт-2 ямаат уул-50 (2)'!FHR64</f>
        <v>0</v>
      </c>
      <c r="FFD118" s="2">
        <f>'[2]хавсралт-2 ямаат уул-50 (2)'!FHS64</f>
        <v>0</v>
      </c>
      <c r="FFE118" s="2">
        <f>'[2]хавсралт-2 ямаат уул-50 (2)'!FHT64</f>
        <v>0</v>
      </c>
      <c r="FFF118" s="2">
        <f>'[2]хавсралт-2 ямаат уул-50 (2)'!FHU64</f>
        <v>0</v>
      </c>
      <c r="FFG118" s="2">
        <f>'[2]хавсралт-2 ямаат уул-50 (2)'!FHV64</f>
        <v>0</v>
      </c>
      <c r="FFH118" s="2">
        <f>'[2]хавсралт-2 ямаат уул-50 (2)'!FHW64</f>
        <v>0</v>
      </c>
      <c r="FFI118" s="2">
        <f>'[2]хавсралт-2 ямаат уул-50 (2)'!FHX64</f>
        <v>0</v>
      </c>
      <c r="FFJ118" s="2">
        <f>'[2]хавсралт-2 ямаат уул-50 (2)'!FHY64</f>
        <v>0</v>
      </c>
      <c r="FFK118" s="2">
        <f>'[2]хавсралт-2 ямаат уул-50 (2)'!FHZ64</f>
        <v>0</v>
      </c>
      <c r="FFL118" s="2">
        <f>'[2]хавсралт-2 ямаат уул-50 (2)'!FIA64</f>
        <v>0</v>
      </c>
      <c r="FFM118" s="2">
        <f>'[2]хавсралт-2 ямаат уул-50 (2)'!FIB64</f>
        <v>0</v>
      </c>
      <c r="FFN118" s="2">
        <f>'[2]хавсралт-2 ямаат уул-50 (2)'!FIC64</f>
        <v>0</v>
      </c>
      <c r="FFO118" s="2">
        <f>'[2]хавсралт-2 ямаат уул-50 (2)'!FID64</f>
        <v>0</v>
      </c>
      <c r="FFP118" s="2">
        <f>'[2]хавсралт-2 ямаат уул-50 (2)'!FIE64</f>
        <v>0</v>
      </c>
      <c r="FFQ118" s="2">
        <f>'[2]хавсралт-2 ямаат уул-50 (2)'!FIF64</f>
        <v>0</v>
      </c>
      <c r="FFR118" s="2">
        <f>'[2]хавсралт-2 ямаат уул-50 (2)'!FIG64</f>
        <v>0</v>
      </c>
      <c r="FFS118" s="2">
        <f>'[2]хавсралт-2 ямаат уул-50 (2)'!FIH64</f>
        <v>0</v>
      </c>
      <c r="FFT118" s="2">
        <f>'[2]хавсралт-2 ямаат уул-50 (2)'!FII64</f>
        <v>0</v>
      </c>
      <c r="FFU118" s="2">
        <f>'[2]хавсралт-2 ямаат уул-50 (2)'!FIJ64</f>
        <v>0</v>
      </c>
      <c r="FFV118" s="2">
        <f>'[2]хавсралт-2 ямаат уул-50 (2)'!FIK64</f>
        <v>0</v>
      </c>
      <c r="FFW118" s="2">
        <f>'[2]хавсралт-2 ямаат уул-50 (2)'!FIL64</f>
        <v>0</v>
      </c>
      <c r="FFX118" s="2">
        <f>'[2]хавсралт-2 ямаат уул-50 (2)'!FIM64</f>
        <v>0</v>
      </c>
      <c r="FFY118" s="2">
        <f>'[2]хавсралт-2 ямаат уул-50 (2)'!FIN64</f>
        <v>0</v>
      </c>
      <c r="FFZ118" s="2">
        <f>'[2]хавсралт-2 ямаат уул-50 (2)'!FIO64</f>
        <v>0</v>
      </c>
      <c r="FGA118" s="2">
        <f>'[2]хавсралт-2 ямаат уул-50 (2)'!FIP64</f>
        <v>0</v>
      </c>
      <c r="FGB118" s="2">
        <f>'[2]хавсралт-2 ямаат уул-50 (2)'!FIQ64</f>
        <v>0</v>
      </c>
      <c r="FGC118" s="2">
        <f>'[2]хавсралт-2 ямаат уул-50 (2)'!FIR64</f>
        <v>0</v>
      </c>
      <c r="FGD118" s="2">
        <f>'[2]хавсралт-2 ямаат уул-50 (2)'!FIS64</f>
        <v>0</v>
      </c>
      <c r="FGE118" s="2">
        <f>'[2]хавсралт-2 ямаат уул-50 (2)'!FIT64</f>
        <v>0</v>
      </c>
      <c r="FGF118" s="2">
        <f>'[2]хавсралт-2 ямаат уул-50 (2)'!FIU64</f>
        <v>0</v>
      </c>
      <c r="FGG118" s="2">
        <f>'[2]хавсралт-2 ямаат уул-50 (2)'!FIV64</f>
        <v>0</v>
      </c>
      <c r="FGH118" s="2">
        <f>'[2]хавсралт-2 ямаат уул-50 (2)'!FIW64</f>
        <v>0</v>
      </c>
      <c r="FGI118" s="2">
        <f>'[2]хавсралт-2 ямаат уул-50 (2)'!FIX64</f>
        <v>0</v>
      </c>
      <c r="FGJ118" s="2">
        <f>'[2]хавсралт-2 ямаат уул-50 (2)'!FIY64</f>
        <v>0</v>
      </c>
      <c r="FGK118" s="2">
        <f>'[2]хавсралт-2 ямаат уул-50 (2)'!FIZ64</f>
        <v>0</v>
      </c>
      <c r="FGL118" s="2">
        <f>'[2]хавсралт-2 ямаат уул-50 (2)'!FJA64</f>
        <v>0</v>
      </c>
      <c r="FGM118" s="2">
        <f>'[2]хавсралт-2 ямаат уул-50 (2)'!FJB64</f>
        <v>0</v>
      </c>
      <c r="FGN118" s="2">
        <f>'[2]хавсралт-2 ямаат уул-50 (2)'!FJC64</f>
        <v>0</v>
      </c>
      <c r="FGO118" s="2">
        <f>'[2]хавсралт-2 ямаат уул-50 (2)'!FJD64</f>
        <v>0</v>
      </c>
      <c r="FGP118" s="2">
        <f>'[2]хавсралт-2 ямаат уул-50 (2)'!FJE64</f>
        <v>0</v>
      </c>
      <c r="FGQ118" s="2">
        <f>'[2]хавсралт-2 ямаат уул-50 (2)'!FJF64</f>
        <v>0</v>
      </c>
      <c r="FGR118" s="2">
        <f>'[2]хавсралт-2 ямаат уул-50 (2)'!FJG64</f>
        <v>0</v>
      </c>
      <c r="FGS118" s="2">
        <f>'[2]хавсралт-2 ямаат уул-50 (2)'!FJH64</f>
        <v>0</v>
      </c>
      <c r="FGT118" s="2">
        <f>'[2]хавсралт-2 ямаат уул-50 (2)'!FJI64</f>
        <v>0</v>
      </c>
      <c r="FGU118" s="2">
        <f>'[2]хавсралт-2 ямаат уул-50 (2)'!FJJ64</f>
        <v>0</v>
      </c>
      <c r="FGV118" s="2">
        <f>'[2]хавсралт-2 ямаат уул-50 (2)'!FJK64</f>
        <v>0</v>
      </c>
      <c r="FGW118" s="2">
        <f>'[2]хавсралт-2 ямаат уул-50 (2)'!FJL64</f>
        <v>0</v>
      </c>
      <c r="FGX118" s="2">
        <f>'[2]хавсралт-2 ямаат уул-50 (2)'!FJM64</f>
        <v>0</v>
      </c>
      <c r="FGY118" s="2">
        <f>'[2]хавсралт-2 ямаат уул-50 (2)'!FJN64</f>
        <v>0</v>
      </c>
      <c r="FGZ118" s="2">
        <f>'[2]хавсралт-2 ямаат уул-50 (2)'!FJO64</f>
        <v>0</v>
      </c>
      <c r="FHA118" s="2">
        <f>'[2]хавсралт-2 ямаат уул-50 (2)'!FJP64</f>
        <v>0</v>
      </c>
      <c r="FHB118" s="2">
        <f>'[2]хавсралт-2 ямаат уул-50 (2)'!FJQ64</f>
        <v>0</v>
      </c>
      <c r="FHC118" s="2">
        <f>'[2]хавсралт-2 ямаат уул-50 (2)'!FJR64</f>
        <v>0</v>
      </c>
      <c r="FHD118" s="2">
        <f>'[2]хавсралт-2 ямаат уул-50 (2)'!FJS64</f>
        <v>0</v>
      </c>
      <c r="FHE118" s="2">
        <f>'[2]хавсралт-2 ямаат уул-50 (2)'!FJT64</f>
        <v>0</v>
      </c>
      <c r="FHF118" s="2">
        <f>'[2]хавсралт-2 ямаат уул-50 (2)'!FJU64</f>
        <v>0</v>
      </c>
      <c r="FHG118" s="2">
        <f>'[2]хавсралт-2 ямаат уул-50 (2)'!FJV64</f>
        <v>0</v>
      </c>
      <c r="FHH118" s="2">
        <f>'[2]хавсралт-2 ямаат уул-50 (2)'!FJW64</f>
        <v>0</v>
      </c>
      <c r="FHI118" s="2">
        <f>'[2]хавсралт-2 ямаат уул-50 (2)'!FJX64</f>
        <v>0</v>
      </c>
      <c r="FHJ118" s="2">
        <f>'[2]хавсралт-2 ямаат уул-50 (2)'!FJY64</f>
        <v>0</v>
      </c>
      <c r="FHK118" s="2">
        <f>'[2]хавсралт-2 ямаат уул-50 (2)'!FJZ64</f>
        <v>0</v>
      </c>
      <c r="FHL118" s="2">
        <f>'[2]хавсралт-2 ямаат уул-50 (2)'!FKA64</f>
        <v>0</v>
      </c>
      <c r="FHM118" s="2">
        <f>'[2]хавсралт-2 ямаат уул-50 (2)'!FKB64</f>
        <v>0</v>
      </c>
      <c r="FHN118" s="2">
        <f>'[2]хавсралт-2 ямаат уул-50 (2)'!FKC64</f>
        <v>0</v>
      </c>
      <c r="FHO118" s="2">
        <f>'[2]хавсралт-2 ямаат уул-50 (2)'!FKD64</f>
        <v>0</v>
      </c>
      <c r="FHP118" s="2">
        <f>'[2]хавсралт-2 ямаат уул-50 (2)'!FKE64</f>
        <v>0</v>
      </c>
      <c r="FHQ118" s="2">
        <f>'[2]хавсралт-2 ямаат уул-50 (2)'!FKF64</f>
        <v>0</v>
      </c>
      <c r="FHR118" s="2">
        <f>'[2]хавсралт-2 ямаат уул-50 (2)'!FKG64</f>
        <v>0</v>
      </c>
      <c r="FHS118" s="2">
        <f>'[2]хавсралт-2 ямаат уул-50 (2)'!FKH64</f>
        <v>0</v>
      </c>
      <c r="FHT118" s="2">
        <f>'[2]хавсралт-2 ямаат уул-50 (2)'!FKI64</f>
        <v>0</v>
      </c>
      <c r="FHU118" s="2">
        <f>'[2]хавсралт-2 ямаат уул-50 (2)'!FKJ64</f>
        <v>0</v>
      </c>
      <c r="FHV118" s="2">
        <f>'[2]хавсралт-2 ямаат уул-50 (2)'!FKK64</f>
        <v>0</v>
      </c>
      <c r="FHW118" s="2">
        <f>'[2]хавсралт-2 ямаат уул-50 (2)'!FKL64</f>
        <v>0</v>
      </c>
      <c r="FHX118" s="2">
        <f>'[2]хавсралт-2 ямаат уул-50 (2)'!FKM64</f>
        <v>0</v>
      </c>
      <c r="FHY118" s="2">
        <f>'[2]хавсралт-2 ямаат уул-50 (2)'!FKN64</f>
        <v>0</v>
      </c>
      <c r="FHZ118" s="2">
        <f>'[2]хавсралт-2 ямаат уул-50 (2)'!FKO64</f>
        <v>0</v>
      </c>
      <c r="FIA118" s="2">
        <f>'[2]хавсралт-2 ямаат уул-50 (2)'!FKP64</f>
        <v>0</v>
      </c>
      <c r="FIB118" s="2">
        <f>'[2]хавсралт-2 ямаат уул-50 (2)'!FKQ64</f>
        <v>0</v>
      </c>
      <c r="FIC118" s="2">
        <f>'[2]хавсралт-2 ямаат уул-50 (2)'!FKR64</f>
        <v>0</v>
      </c>
      <c r="FID118" s="2">
        <f>'[2]хавсралт-2 ямаат уул-50 (2)'!FKS64</f>
        <v>0</v>
      </c>
      <c r="FIE118" s="2">
        <f>'[2]хавсралт-2 ямаат уул-50 (2)'!FKT64</f>
        <v>0</v>
      </c>
      <c r="FIF118" s="2">
        <f>'[2]хавсралт-2 ямаат уул-50 (2)'!FKU64</f>
        <v>0</v>
      </c>
      <c r="FIG118" s="2">
        <f>'[2]хавсралт-2 ямаат уул-50 (2)'!FKV64</f>
        <v>0</v>
      </c>
      <c r="FIH118" s="2">
        <f>'[2]хавсралт-2 ямаат уул-50 (2)'!FKW64</f>
        <v>0</v>
      </c>
      <c r="FII118" s="2">
        <f>'[2]хавсралт-2 ямаат уул-50 (2)'!FKX64</f>
        <v>0</v>
      </c>
      <c r="FIJ118" s="2">
        <f>'[2]хавсралт-2 ямаат уул-50 (2)'!FKY64</f>
        <v>0</v>
      </c>
      <c r="FIK118" s="2">
        <f>'[2]хавсралт-2 ямаат уул-50 (2)'!FKZ64</f>
        <v>0</v>
      </c>
      <c r="FIL118" s="2">
        <f>'[2]хавсралт-2 ямаат уул-50 (2)'!FLA64</f>
        <v>0</v>
      </c>
      <c r="FIM118" s="2">
        <f>'[2]хавсралт-2 ямаат уул-50 (2)'!FLB64</f>
        <v>0</v>
      </c>
      <c r="FIN118" s="2">
        <f>'[2]хавсралт-2 ямаат уул-50 (2)'!FLC64</f>
        <v>0</v>
      </c>
      <c r="FIO118" s="2">
        <f>'[2]хавсралт-2 ямаат уул-50 (2)'!FLD64</f>
        <v>0</v>
      </c>
      <c r="FIP118" s="2">
        <f>'[2]хавсралт-2 ямаат уул-50 (2)'!FLE64</f>
        <v>0</v>
      </c>
      <c r="FIQ118" s="2">
        <f>'[2]хавсралт-2 ямаат уул-50 (2)'!FLF64</f>
        <v>0</v>
      </c>
      <c r="FIR118" s="2">
        <f>'[2]хавсралт-2 ямаат уул-50 (2)'!FLG64</f>
        <v>0</v>
      </c>
      <c r="FIS118" s="2">
        <f>'[2]хавсралт-2 ямаат уул-50 (2)'!FLH64</f>
        <v>0</v>
      </c>
      <c r="FIT118" s="2">
        <f>'[2]хавсралт-2 ямаат уул-50 (2)'!FLI64</f>
        <v>0</v>
      </c>
      <c r="FIU118" s="2">
        <f>'[2]хавсралт-2 ямаат уул-50 (2)'!FLJ64</f>
        <v>0</v>
      </c>
      <c r="FIV118" s="2">
        <f>'[2]хавсралт-2 ямаат уул-50 (2)'!FLK64</f>
        <v>0</v>
      </c>
      <c r="FIW118" s="2">
        <f>'[2]хавсралт-2 ямаат уул-50 (2)'!FLL64</f>
        <v>0</v>
      </c>
      <c r="FIX118" s="2">
        <f>'[2]хавсралт-2 ямаат уул-50 (2)'!FLM64</f>
        <v>0</v>
      </c>
      <c r="FIY118" s="2">
        <f>'[2]хавсралт-2 ямаат уул-50 (2)'!FLN64</f>
        <v>0</v>
      </c>
      <c r="FIZ118" s="2">
        <f>'[2]хавсралт-2 ямаат уул-50 (2)'!FLO64</f>
        <v>0</v>
      </c>
      <c r="FJA118" s="2">
        <f>'[2]хавсралт-2 ямаат уул-50 (2)'!FLP64</f>
        <v>0</v>
      </c>
      <c r="FJB118" s="2">
        <f>'[2]хавсралт-2 ямаат уул-50 (2)'!FLQ64</f>
        <v>0</v>
      </c>
      <c r="FJC118" s="2">
        <f>'[2]хавсралт-2 ямаат уул-50 (2)'!FLR64</f>
        <v>0</v>
      </c>
      <c r="FJD118" s="2">
        <f>'[2]хавсралт-2 ямаат уул-50 (2)'!FLS64</f>
        <v>0</v>
      </c>
      <c r="FJE118" s="2">
        <f>'[2]хавсралт-2 ямаат уул-50 (2)'!FLT64</f>
        <v>0</v>
      </c>
      <c r="FJF118" s="2">
        <f>'[2]хавсралт-2 ямаат уул-50 (2)'!FLU64</f>
        <v>0</v>
      </c>
      <c r="FJG118" s="2">
        <f>'[2]хавсралт-2 ямаат уул-50 (2)'!FLV64</f>
        <v>0</v>
      </c>
      <c r="FJH118" s="2">
        <f>'[2]хавсралт-2 ямаат уул-50 (2)'!FLW64</f>
        <v>0</v>
      </c>
      <c r="FJI118" s="2">
        <f>'[2]хавсралт-2 ямаат уул-50 (2)'!FLX64</f>
        <v>0</v>
      </c>
      <c r="FJJ118" s="2">
        <f>'[2]хавсралт-2 ямаат уул-50 (2)'!FLY64</f>
        <v>0</v>
      </c>
      <c r="FJK118" s="2">
        <f>'[2]хавсралт-2 ямаат уул-50 (2)'!FLZ64</f>
        <v>0</v>
      </c>
      <c r="FJL118" s="2">
        <f>'[2]хавсралт-2 ямаат уул-50 (2)'!FMA64</f>
        <v>0</v>
      </c>
      <c r="FJM118" s="2">
        <f>'[2]хавсралт-2 ямаат уул-50 (2)'!FMB64</f>
        <v>0</v>
      </c>
      <c r="FJN118" s="2">
        <f>'[2]хавсралт-2 ямаат уул-50 (2)'!FMC64</f>
        <v>0</v>
      </c>
      <c r="FJO118" s="2">
        <f>'[2]хавсралт-2 ямаат уул-50 (2)'!FMD64</f>
        <v>0</v>
      </c>
      <c r="FJP118" s="2">
        <f>'[2]хавсралт-2 ямаат уул-50 (2)'!FME64</f>
        <v>0</v>
      </c>
      <c r="FJQ118" s="2">
        <f>'[2]хавсралт-2 ямаат уул-50 (2)'!FMF64</f>
        <v>0</v>
      </c>
      <c r="FJR118" s="2">
        <f>'[2]хавсралт-2 ямаат уул-50 (2)'!FMG64</f>
        <v>0</v>
      </c>
      <c r="FJS118" s="2">
        <f>'[2]хавсралт-2 ямаат уул-50 (2)'!FMH64</f>
        <v>0</v>
      </c>
      <c r="FJT118" s="2">
        <f>'[2]хавсралт-2 ямаат уул-50 (2)'!FMI64</f>
        <v>0</v>
      </c>
      <c r="FJU118" s="2">
        <f>'[2]хавсралт-2 ямаат уул-50 (2)'!FMJ64</f>
        <v>0</v>
      </c>
      <c r="FJV118" s="2">
        <f>'[2]хавсралт-2 ямаат уул-50 (2)'!FMK64</f>
        <v>0</v>
      </c>
      <c r="FJW118" s="2">
        <f>'[2]хавсралт-2 ямаат уул-50 (2)'!FML64</f>
        <v>0</v>
      </c>
      <c r="FJX118" s="2">
        <f>'[2]хавсралт-2 ямаат уул-50 (2)'!FMM64</f>
        <v>0</v>
      </c>
      <c r="FJY118" s="2">
        <f>'[2]хавсралт-2 ямаат уул-50 (2)'!FMN64</f>
        <v>0</v>
      </c>
      <c r="FJZ118" s="2">
        <f>'[2]хавсралт-2 ямаат уул-50 (2)'!FMO64</f>
        <v>0</v>
      </c>
      <c r="FKA118" s="2">
        <f>'[2]хавсралт-2 ямаат уул-50 (2)'!FMP64</f>
        <v>0</v>
      </c>
      <c r="FKB118" s="2">
        <f>'[2]хавсралт-2 ямаат уул-50 (2)'!FMQ64</f>
        <v>0</v>
      </c>
      <c r="FKC118" s="2">
        <f>'[2]хавсралт-2 ямаат уул-50 (2)'!FMR64</f>
        <v>0</v>
      </c>
      <c r="FKD118" s="2">
        <f>'[2]хавсралт-2 ямаат уул-50 (2)'!FMS64</f>
        <v>0</v>
      </c>
      <c r="FKE118" s="2">
        <f>'[2]хавсралт-2 ямаат уул-50 (2)'!FMT64</f>
        <v>0</v>
      </c>
      <c r="FKF118" s="2">
        <f>'[2]хавсралт-2 ямаат уул-50 (2)'!FMU64</f>
        <v>0</v>
      </c>
      <c r="FKG118" s="2">
        <f>'[2]хавсралт-2 ямаат уул-50 (2)'!FMV64</f>
        <v>0</v>
      </c>
      <c r="FKH118" s="2">
        <f>'[2]хавсралт-2 ямаат уул-50 (2)'!FMW64</f>
        <v>0</v>
      </c>
      <c r="FKI118" s="2">
        <f>'[2]хавсралт-2 ямаат уул-50 (2)'!FMX64</f>
        <v>0</v>
      </c>
      <c r="FKJ118" s="2">
        <f>'[2]хавсралт-2 ямаат уул-50 (2)'!FMY64</f>
        <v>0</v>
      </c>
      <c r="FKK118" s="2">
        <f>'[2]хавсралт-2 ямаат уул-50 (2)'!FMZ64</f>
        <v>0</v>
      </c>
      <c r="FKL118" s="2">
        <f>'[2]хавсралт-2 ямаат уул-50 (2)'!FNA64</f>
        <v>0</v>
      </c>
      <c r="FKM118" s="2">
        <f>'[2]хавсралт-2 ямаат уул-50 (2)'!FNB64</f>
        <v>0</v>
      </c>
      <c r="FKN118" s="2">
        <f>'[2]хавсралт-2 ямаат уул-50 (2)'!FNC64</f>
        <v>0</v>
      </c>
      <c r="FKO118" s="2">
        <f>'[2]хавсралт-2 ямаат уул-50 (2)'!FND64</f>
        <v>0</v>
      </c>
      <c r="FKP118" s="2">
        <f>'[2]хавсралт-2 ямаат уул-50 (2)'!FNE64</f>
        <v>0</v>
      </c>
      <c r="FKQ118" s="2">
        <f>'[2]хавсралт-2 ямаат уул-50 (2)'!FNF64</f>
        <v>0</v>
      </c>
      <c r="FKR118" s="2">
        <f>'[2]хавсралт-2 ямаат уул-50 (2)'!FNG64</f>
        <v>0</v>
      </c>
      <c r="FKS118" s="2">
        <f>'[2]хавсралт-2 ямаат уул-50 (2)'!FNH64</f>
        <v>0</v>
      </c>
      <c r="FKT118" s="2">
        <f>'[2]хавсралт-2 ямаат уул-50 (2)'!FNI64</f>
        <v>0</v>
      </c>
      <c r="FKU118" s="2">
        <f>'[2]хавсралт-2 ямаат уул-50 (2)'!FNJ64</f>
        <v>0</v>
      </c>
      <c r="FKV118" s="2">
        <f>'[2]хавсралт-2 ямаат уул-50 (2)'!FNK64</f>
        <v>0</v>
      </c>
      <c r="FKW118" s="2">
        <f>'[2]хавсралт-2 ямаат уул-50 (2)'!FNL64</f>
        <v>0</v>
      </c>
      <c r="FKX118" s="2">
        <f>'[2]хавсралт-2 ямаат уул-50 (2)'!FNM64</f>
        <v>0</v>
      </c>
      <c r="FKY118" s="2">
        <f>'[2]хавсралт-2 ямаат уул-50 (2)'!FNN64</f>
        <v>0</v>
      </c>
      <c r="FKZ118" s="2">
        <f>'[2]хавсралт-2 ямаат уул-50 (2)'!FNO64</f>
        <v>0</v>
      </c>
      <c r="FLA118" s="2">
        <f>'[2]хавсралт-2 ямаат уул-50 (2)'!FNP64</f>
        <v>0</v>
      </c>
      <c r="FLB118" s="2">
        <f>'[2]хавсралт-2 ямаат уул-50 (2)'!FNQ64</f>
        <v>0</v>
      </c>
      <c r="FLC118" s="2">
        <f>'[2]хавсралт-2 ямаат уул-50 (2)'!FNR64</f>
        <v>0</v>
      </c>
      <c r="FLD118" s="2">
        <f>'[2]хавсралт-2 ямаат уул-50 (2)'!FNS64</f>
        <v>0</v>
      </c>
      <c r="FLE118" s="2">
        <f>'[2]хавсралт-2 ямаат уул-50 (2)'!FNT64</f>
        <v>0</v>
      </c>
      <c r="FLF118" s="2">
        <f>'[2]хавсралт-2 ямаат уул-50 (2)'!FNU64</f>
        <v>0</v>
      </c>
      <c r="FLG118" s="2">
        <f>'[2]хавсралт-2 ямаат уул-50 (2)'!FNV64</f>
        <v>0</v>
      </c>
      <c r="FLH118" s="2">
        <f>'[2]хавсралт-2 ямаат уул-50 (2)'!FNW64</f>
        <v>0</v>
      </c>
      <c r="FLI118" s="2">
        <f>'[2]хавсралт-2 ямаат уул-50 (2)'!FNX64</f>
        <v>0</v>
      </c>
      <c r="FLJ118" s="2">
        <f>'[2]хавсралт-2 ямаат уул-50 (2)'!FNY64</f>
        <v>0</v>
      </c>
      <c r="FLK118" s="2">
        <f>'[2]хавсралт-2 ямаат уул-50 (2)'!FNZ64</f>
        <v>0</v>
      </c>
      <c r="FLL118" s="2">
        <f>'[2]хавсралт-2 ямаат уул-50 (2)'!FOA64</f>
        <v>0</v>
      </c>
      <c r="FLM118" s="2">
        <f>'[2]хавсралт-2 ямаат уул-50 (2)'!FOB64</f>
        <v>0</v>
      </c>
      <c r="FLN118" s="2">
        <f>'[2]хавсралт-2 ямаат уул-50 (2)'!FOC64</f>
        <v>0</v>
      </c>
      <c r="FLO118" s="2">
        <f>'[2]хавсралт-2 ямаат уул-50 (2)'!FOD64</f>
        <v>0</v>
      </c>
      <c r="FLP118" s="2">
        <f>'[2]хавсралт-2 ямаат уул-50 (2)'!FOE64</f>
        <v>0</v>
      </c>
      <c r="FLQ118" s="2">
        <f>'[2]хавсралт-2 ямаат уул-50 (2)'!FOF64</f>
        <v>0</v>
      </c>
      <c r="FLR118" s="2">
        <f>'[2]хавсралт-2 ямаат уул-50 (2)'!FOG64</f>
        <v>0</v>
      </c>
      <c r="FLS118" s="2">
        <f>'[2]хавсралт-2 ямаат уул-50 (2)'!FOH64</f>
        <v>0</v>
      </c>
      <c r="FLT118" s="2">
        <f>'[2]хавсралт-2 ямаат уул-50 (2)'!FOI64</f>
        <v>0</v>
      </c>
      <c r="FLU118" s="2">
        <f>'[2]хавсралт-2 ямаат уул-50 (2)'!FOJ64</f>
        <v>0</v>
      </c>
      <c r="FLV118" s="2">
        <f>'[2]хавсралт-2 ямаат уул-50 (2)'!FOK64</f>
        <v>0</v>
      </c>
      <c r="FLW118" s="2">
        <f>'[2]хавсралт-2 ямаат уул-50 (2)'!FOL64</f>
        <v>0</v>
      </c>
      <c r="FLX118" s="2">
        <f>'[2]хавсралт-2 ямаат уул-50 (2)'!FOM64</f>
        <v>0</v>
      </c>
      <c r="FLY118" s="2">
        <f>'[2]хавсралт-2 ямаат уул-50 (2)'!FON64</f>
        <v>0</v>
      </c>
      <c r="FLZ118" s="2">
        <f>'[2]хавсралт-2 ямаат уул-50 (2)'!FOO64</f>
        <v>0</v>
      </c>
      <c r="FMA118" s="2">
        <f>'[2]хавсралт-2 ямаат уул-50 (2)'!FOP64</f>
        <v>0</v>
      </c>
      <c r="FMB118" s="2">
        <f>'[2]хавсралт-2 ямаат уул-50 (2)'!FOQ64</f>
        <v>0</v>
      </c>
      <c r="FMC118" s="2">
        <f>'[2]хавсралт-2 ямаат уул-50 (2)'!FOR64</f>
        <v>0</v>
      </c>
      <c r="FMD118" s="2">
        <f>'[2]хавсралт-2 ямаат уул-50 (2)'!FOS64</f>
        <v>0</v>
      </c>
      <c r="FME118" s="2">
        <f>'[2]хавсралт-2 ямаат уул-50 (2)'!FOT64</f>
        <v>0</v>
      </c>
      <c r="FMF118" s="2">
        <f>'[2]хавсралт-2 ямаат уул-50 (2)'!FOU64</f>
        <v>0</v>
      </c>
      <c r="FMG118" s="2">
        <f>'[2]хавсралт-2 ямаат уул-50 (2)'!FOV64</f>
        <v>0</v>
      </c>
      <c r="FMH118" s="2">
        <f>'[2]хавсралт-2 ямаат уул-50 (2)'!FOW64</f>
        <v>0</v>
      </c>
      <c r="FMI118" s="2">
        <f>'[2]хавсралт-2 ямаат уул-50 (2)'!FOX64</f>
        <v>0</v>
      </c>
      <c r="FMJ118" s="2">
        <f>'[2]хавсралт-2 ямаат уул-50 (2)'!FOY64</f>
        <v>0</v>
      </c>
      <c r="FMK118" s="2">
        <f>'[2]хавсралт-2 ямаат уул-50 (2)'!FOZ64</f>
        <v>0</v>
      </c>
      <c r="FML118" s="2">
        <f>'[2]хавсралт-2 ямаат уул-50 (2)'!FPA64</f>
        <v>0</v>
      </c>
      <c r="FMM118" s="2">
        <f>'[2]хавсралт-2 ямаат уул-50 (2)'!FPB64</f>
        <v>0</v>
      </c>
      <c r="FMN118" s="2">
        <f>'[2]хавсралт-2 ямаат уул-50 (2)'!FPC64</f>
        <v>0</v>
      </c>
      <c r="FMO118" s="2">
        <f>'[2]хавсралт-2 ямаат уул-50 (2)'!FPD64</f>
        <v>0</v>
      </c>
      <c r="FMP118" s="2">
        <f>'[2]хавсралт-2 ямаат уул-50 (2)'!FPE64</f>
        <v>0</v>
      </c>
      <c r="FMQ118" s="2">
        <f>'[2]хавсралт-2 ямаат уул-50 (2)'!FPF64</f>
        <v>0</v>
      </c>
      <c r="FMR118" s="2">
        <f>'[2]хавсралт-2 ямаат уул-50 (2)'!FPG64</f>
        <v>0</v>
      </c>
      <c r="FMS118" s="2">
        <f>'[2]хавсралт-2 ямаат уул-50 (2)'!FPH64</f>
        <v>0</v>
      </c>
      <c r="FMT118" s="2">
        <f>'[2]хавсралт-2 ямаат уул-50 (2)'!FPI64</f>
        <v>0</v>
      </c>
      <c r="FMU118" s="2">
        <f>'[2]хавсралт-2 ямаат уул-50 (2)'!FPJ64</f>
        <v>0</v>
      </c>
      <c r="FMV118" s="2">
        <f>'[2]хавсралт-2 ямаат уул-50 (2)'!FPK64</f>
        <v>0</v>
      </c>
      <c r="FMW118" s="2">
        <f>'[2]хавсралт-2 ямаат уул-50 (2)'!FPL64</f>
        <v>0</v>
      </c>
      <c r="FMX118" s="2">
        <f>'[2]хавсралт-2 ямаат уул-50 (2)'!FPM64</f>
        <v>0</v>
      </c>
      <c r="FMY118" s="2">
        <f>'[2]хавсралт-2 ямаат уул-50 (2)'!FPN64</f>
        <v>0</v>
      </c>
      <c r="FMZ118" s="2">
        <f>'[2]хавсралт-2 ямаат уул-50 (2)'!FPO64</f>
        <v>0</v>
      </c>
      <c r="FNA118" s="2">
        <f>'[2]хавсралт-2 ямаат уул-50 (2)'!FPP64</f>
        <v>0</v>
      </c>
      <c r="FNB118" s="2">
        <f>'[2]хавсралт-2 ямаат уул-50 (2)'!FPQ64</f>
        <v>0</v>
      </c>
      <c r="FNC118" s="2">
        <f>'[2]хавсралт-2 ямаат уул-50 (2)'!FPR64</f>
        <v>0</v>
      </c>
      <c r="FND118" s="2">
        <f>'[2]хавсралт-2 ямаат уул-50 (2)'!FPS64</f>
        <v>0</v>
      </c>
      <c r="FNE118" s="2">
        <f>'[2]хавсралт-2 ямаат уул-50 (2)'!FPT64</f>
        <v>0</v>
      </c>
      <c r="FNF118" s="2">
        <f>'[2]хавсралт-2 ямаат уул-50 (2)'!FPU64</f>
        <v>0</v>
      </c>
      <c r="FNG118" s="2">
        <f>'[2]хавсралт-2 ямаат уул-50 (2)'!FPV64</f>
        <v>0</v>
      </c>
      <c r="FNH118" s="2">
        <f>'[2]хавсралт-2 ямаат уул-50 (2)'!FPW64</f>
        <v>0</v>
      </c>
      <c r="FNI118" s="2">
        <f>'[2]хавсралт-2 ямаат уул-50 (2)'!FPX64</f>
        <v>0</v>
      </c>
      <c r="FNJ118" s="2">
        <f>'[2]хавсралт-2 ямаат уул-50 (2)'!FPY64</f>
        <v>0</v>
      </c>
      <c r="FNK118" s="2">
        <f>'[2]хавсралт-2 ямаат уул-50 (2)'!FPZ64</f>
        <v>0</v>
      </c>
      <c r="FNL118" s="2">
        <f>'[2]хавсралт-2 ямаат уул-50 (2)'!FQA64</f>
        <v>0</v>
      </c>
      <c r="FNM118" s="2">
        <f>'[2]хавсралт-2 ямаат уул-50 (2)'!FQB64</f>
        <v>0</v>
      </c>
      <c r="FNN118" s="2">
        <f>'[2]хавсралт-2 ямаат уул-50 (2)'!FQC64</f>
        <v>0</v>
      </c>
      <c r="FNO118" s="2">
        <f>'[2]хавсралт-2 ямаат уул-50 (2)'!FQD64</f>
        <v>0</v>
      </c>
      <c r="FNP118" s="2">
        <f>'[2]хавсралт-2 ямаат уул-50 (2)'!FQE64</f>
        <v>0</v>
      </c>
      <c r="FNQ118" s="2">
        <f>'[2]хавсралт-2 ямаат уул-50 (2)'!FQF64</f>
        <v>0</v>
      </c>
      <c r="FNR118" s="2">
        <f>'[2]хавсралт-2 ямаат уул-50 (2)'!FQG64</f>
        <v>0</v>
      </c>
      <c r="FNS118" s="2">
        <f>'[2]хавсралт-2 ямаат уул-50 (2)'!FQH64</f>
        <v>0</v>
      </c>
      <c r="FNT118" s="2">
        <f>'[2]хавсралт-2 ямаат уул-50 (2)'!FQI64</f>
        <v>0</v>
      </c>
      <c r="FNU118" s="2">
        <f>'[2]хавсралт-2 ямаат уул-50 (2)'!FQJ64</f>
        <v>0</v>
      </c>
      <c r="FNV118" s="2">
        <f>'[2]хавсралт-2 ямаат уул-50 (2)'!FQK64</f>
        <v>0</v>
      </c>
      <c r="FNW118" s="2">
        <f>'[2]хавсралт-2 ямаат уул-50 (2)'!FQL64</f>
        <v>0</v>
      </c>
      <c r="FNX118" s="2">
        <f>'[2]хавсралт-2 ямаат уул-50 (2)'!FQM64</f>
        <v>0</v>
      </c>
      <c r="FNY118" s="2">
        <f>'[2]хавсралт-2 ямаат уул-50 (2)'!FQN64</f>
        <v>0</v>
      </c>
      <c r="FNZ118" s="2">
        <f>'[2]хавсралт-2 ямаат уул-50 (2)'!FQO64</f>
        <v>0</v>
      </c>
      <c r="FOA118" s="2">
        <f>'[2]хавсралт-2 ямаат уул-50 (2)'!FQP64</f>
        <v>0</v>
      </c>
      <c r="FOB118" s="2">
        <f>'[2]хавсралт-2 ямаат уул-50 (2)'!FQQ64</f>
        <v>0</v>
      </c>
      <c r="FOC118" s="2">
        <f>'[2]хавсралт-2 ямаат уул-50 (2)'!FQR64</f>
        <v>0</v>
      </c>
      <c r="FOD118" s="2">
        <f>'[2]хавсралт-2 ямаат уул-50 (2)'!FQS64</f>
        <v>0</v>
      </c>
      <c r="FOE118" s="2">
        <f>'[2]хавсралт-2 ямаат уул-50 (2)'!FQT64</f>
        <v>0</v>
      </c>
      <c r="FOF118" s="2">
        <f>'[2]хавсралт-2 ямаат уул-50 (2)'!FQU64</f>
        <v>0</v>
      </c>
      <c r="FOG118" s="2">
        <f>'[2]хавсралт-2 ямаат уул-50 (2)'!FQV64</f>
        <v>0</v>
      </c>
      <c r="FOH118" s="2">
        <f>'[2]хавсралт-2 ямаат уул-50 (2)'!FQW64</f>
        <v>0</v>
      </c>
      <c r="FOI118" s="2">
        <f>'[2]хавсралт-2 ямаат уул-50 (2)'!FQX64</f>
        <v>0</v>
      </c>
      <c r="FOJ118" s="2">
        <f>'[2]хавсралт-2 ямаат уул-50 (2)'!FQY64</f>
        <v>0</v>
      </c>
      <c r="FOK118" s="2">
        <f>'[2]хавсралт-2 ямаат уул-50 (2)'!FQZ64</f>
        <v>0</v>
      </c>
      <c r="FOL118" s="2">
        <f>'[2]хавсралт-2 ямаат уул-50 (2)'!FRA64</f>
        <v>0</v>
      </c>
      <c r="FOM118" s="2">
        <f>'[2]хавсралт-2 ямаат уул-50 (2)'!FRB64</f>
        <v>0</v>
      </c>
      <c r="FON118" s="2">
        <f>'[2]хавсралт-2 ямаат уул-50 (2)'!FRC64</f>
        <v>0</v>
      </c>
      <c r="FOO118" s="2">
        <f>'[2]хавсралт-2 ямаат уул-50 (2)'!FRD64</f>
        <v>0</v>
      </c>
      <c r="FOP118" s="2">
        <f>'[2]хавсралт-2 ямаат уул-50 (2)'!FRE64</f>
        <v>0</v>
      </c>
      <c r="FOQ118" s="2">
        <f>'[2]хавсралт-2 ямаат уул-50 (2)'!FRF64</f>
        <v>0</v>
      </c>
      <c r="FOR118" s="2">
        <f>'[2]хавсралт-2 ямаат уул-50 (2)'!FRG64</f>
        <v>0</v>
      </c>
      <c r="FOS118" s="2">
        <f>'[2]хавсралт-2 ямаат уул-50 (2)'!FRH64</f>
        <v>0</v>
      </c>
      <c r="FOT118" s="2">
        <f>'[2]хавсралт-2 ямаат уул-50 (2)'!FRI64</f>
        <v>0</v>
      </c>
      <c r="FOU118" s="2">
        <f>'[2]хавсралт-2 ямаат уул-50 (2)'!FRJ64</f>
        <v>0</v>
      </c>
      <c r="FOV118" s="2">
        <f>'[2]хавсралт-2 ямаат уул-50 (2)'!FRK64</f>
        <v>0</v>
      </c>
      <c r="FOW118" s="2">
        <f>'[2]хавсралт-2 ямаат уул-50 (2)'!FRL64</f>
        <v>0</v>
      </c>
      <c r="FOX118" s="2">
        <f>'[2]хавсралт-2 ямаат уул-50 (2)'!FRM64</f>
        <v>0</v>
      </c>
      <c r="FOY118" s="2">
        <f>'[2]хавсралт-2 ямаат уул-50 (2)'!FRN64</f>
        <v>0</v>
      </c>
      <c r="FOZ118" s="2">
        <f>'[2]хавсралт-2 ямаат уул-50 (2)'!FRO64</f>
        <v>0</v>
      </c>
      <c r="FPA118" s="2">
        <f>'[2]хавсралт-2 ямаат уул-50 (2)'!FRP64</f>
        <v>0</v>
      </c>
      <c r="FPB118" s="2">
        <f>'[2]хавсралт-2 ямаат уул-50 (2)'!FRQ64</f>
        <v>0</v>
      </c>
      <c r="FPC118" s="2">
        <f>'[2]хавсралт-2 ямаат уул-50 (2)'!FRR64</f>
        <v>0</v>
      </c>
      <c r="FPD118" s="2">
        <f>'[2]хавсралт-2 ямаат уул-50 (2)'!FRS64</f>
        <v>0</v>
      </c>
      <c r="FPE118" s="2">
        <f>'[2]хавсралт-2 ямаат уул-50 (2)'!FRT64</f>
        <v>0</v>
      </c>
      <c r="FPF118" s="2">
        <f>'[2]хавсралт-2 ямаат уул-50 (2)'!FRU64</f>
        <v>0</v>
      </c>
      <c r="FPG118" s="2">
        <f>'[2]хавсралт-2 ямаат уул-50 (2)'!FRV64</f>
        <v>0</v>
      </c>
      <c r="FPH118" s="2">
        <f>'[2]хавсралт-2 ямаат уул-50 (2)'!FRW64</f>
        <v>0</v>
      </c>
      <c r="FPI118" s="2">
        <f>'[2]хавсралт-2 ямаат уул-50 (2)'!FRX64</f>
        <v>0</v>
      </c>
      <c r="FPJ118" s="2">
        <f>'[2]хавсралт-2 ямаат уул-50 (2)'!FRY64</f>
        <v>0</v>
      </c>
      <c r="FPK118" s="2">
        <f>'[2]хавсралт-2 ямаат уул-50 (2)'!FRZ64</f>
        <v>0</v>
      </c>
      <c r="FPL118" s="2">
        <f>'[2]хавсралт-2 ямаат уул-50 (2)'!FSA64</f>
        <v>0</v>
      </c>
      <c r="FPM118" s="2">
        <f>'[2]хавсралт-2 ямаат уул-50 (2)'!FSB64</f>
        <v>0</v>
      </c>
      <c r="FPN118" s="2">
        <f>'[2]хавсралт-2 ямаат уул-50 (2)'!FSC64</f>
        <v>0</v>
      </c>
      <c r="FPO118" s="2">
        <f>'[2]хавсралт-2 ямаат уул-50 (2)'!FSD64</f>
        <v>0</v>
      </c>
      <c r="FPP118" s="2">
        <f>'[2]хавсралт-2 ямаат уул-50 (2)'!FSE64</f>
        <v>0</v>
      </c>
      <c r="FPQ118" s="2">
        <f>'[2]хавсралт-2 ямаат уул-50 (2)'!FSF64</f>
        <v>0</v>
      </c>
      <c r="FPR118" s="2">
        <f>'[2]хавсралт-2 ямаат уул-50 (2)'!FSG64</f>
        <v>0</v>
      </c>
      <c r="FPS118" s="2">
        <f>'[2]хавсралт-2 ямаат уул-50 (2)'!FSH64</f>
        <v>0</v>
      </c>
      <c r="FPT118" s="2">
        <f>'[2]хавсралт-2 ямаат уул-50 (2)'!FSI64</f>
        <v>0</v>
      </c>
      <c r="FPU118" s="2">
        <f>'[2]хавсралт-2 ямаат уул-50 (2)'!FSJ64</f>
        <v>0</v>
      </c>
      <c r="FPV118" s="2">
        <f>'[2]хавсралт-2 ямаат уул-50 (2)'!FSK64</f>
        <v>0</v>
      </c>
      <c r="FPW118" s="2">
        <f>'[2]хавсралт-2 ямаат уул-50 (2)'!FSL64</f>
        <v>0</v>
      </c>
      <c r="FPX118" s="2">
        <f>'[2]хавсралт-2 ямаат уул-50 (2)'!FSM64</f>
        <v>0</v>
      </c>
      <c r="FPY118" s="2">
        <f>'[2]хавсралт-2 ямаат уул-50 (2)'!FSN64</f>
        <v>0</v>
      </c>
      <c r="FPZ118" s="2">
        <f>'[2]хавсралт-2 ямаат уул-50 (2)'!FSO64</f>
        <v>0</v>
      </c>
      <c r="FQA118" s="2">
        <f>'[2]хавсралт-2 ямаат уул-50 (2)'!FSP64</f>
        <v>0</v>
      </c>
      <c r="FQB118" s="2">
        <f>'[2]хавсралт-2 ямаат уул-50 (2)'!FSQ64</f>
        <v>0</v>
      </c>
      <c r="FQC118" s="2">
        <f>'[2]хавсралт-2 ямаат уул-50 (2)'!FSR64</f>
        <v>0</v>
      </c>
      <c r="FQD118" s="2">
        <f>'[2]хавсралт-2 ямаат уул-50 (2)'!FSS64</f>
        <v>0</v>
      </c>
      <c r="FQE118" s="2">
        <f>'[2]хавсралт-2 ямаат уул-50 (2)'!FST64</f>
        <v>0</v>
      </c>
      <c r="FQF118" s="2">
        <f>'[2]хавсралт-2 ямаат уул-50 (2)'!FSU64</f>
        <v>0</v>
      </c>
      <c r="FQG118" s="2">
        <f>'[2]хавсралт-2 ямаат уул-50 (2)'!FSV64</f>
        <v>0</v>
      </c>
      <c r="FQH118" s="2">
        <f>'[2]хавсралт-2 ямаат уул-50 (2)'!FSW64</f>
        <v>0</v>
      </c>
      <c r="FQI118" s="2">
        <f>'[2]хавсралт-2 ямаат уул-50 (2)'!FSX64</f>
        <v>0</v>
      </c>
      <c r="FQJ118" s="2">
        <f>'[2]хавсралт-2 ямаат уул-50 (2)'!FSY64</f>
        <v>0</v>
      </c>
      <c r="FQK118" s="2">
        <f>'[2]хавсралт-2 ямаат уул-50 (2)'!FSZ64</f>
        <v>0</v>
      </c>
      <c r="FQL118" s="2">
        <f>'[2]хавсралт-2 ямаат уул-50 (2)'!FTA64</f>
        <v>0</v>
      </c>
      <c r="FQM118" s="2">
        <f>'[2]хавсралт-2 ямаат уул-50 (2)'!FTB64</f>
        <v>0</v>
      </c>
      <c r="FQN118" s="2">
        <f>'[2]хавсралт-2 ямаат уул-50 (2)'!FTC64</f>
        <v>0</v>
      </c>
      <c r="FQO118" s="2">
        <f>'[2]хавсралт-2 ямаат уул-50 (2)'!FTD64</f>
        <v>0</v>
      </c>
      <c r="FQP118" s="2">
        <f>'[2]хавсралт-2 ямаат уул-50 (2)'!FTE64</f>
        <v>0</v>
      </c>
      <c r="FQQ118" s="2">
        <f>'[2]хавсралт-2 ямаат уул-50 (2)'!FTF64</f>
        <v>0</v>
      </c>
      <c r="FQR118" s="2">
        <f>'[2]хавсралт-2 ямаат уул-50 (2)'!FTG64</f>
        <v>0</v>
      </c>
      <c r="FQS118" s="2">
        <f>'[2]хавсралт-2 ямаат уул-50 (2)'!FTH64</f>
        <v>0</v>
      </c>
      <c r="FQT118" s="2">
        <f>'[2]хавсралт-2 ямаат уул-50 (2)'!FTI64</f>
        <v>0</v>
      </c>
      <c r="FQU118" s="2">
        <f>'[2]хавсралт-2 ямаат уул-50 (2)'!FTJ64</f>
        <v>0</v>
      </c>
      <c r="FQV118" s="2">
        <f>'[2]хавсралт-2 ямаат уул-50 (2)'!FTK64</f>
        <v>0</v>
      </c>
      <c r="FQW118" s="2">
        <f>'[2]хавсралт-2 ямаат уул-50 (2)'!FTL64</f>
        <v>0</v>
      </c>
      <c r="FQX118" s="2">
        <f>'[2]хавсралт-2 ямаат уул-50 (2)'!FTM64</f>
        <v>0</v>
      </c>
      <c r="FQY118" s="2">
        <f>'[2]хавсралт-2 ямаат уул-50 (2)'!FTN64</f>
        <v>0</v>
      </c>
      <c r="FQZ118" s="2">
        <f>'[2]хавсралт-2 ямаат уул-50 (2)'!FTO64</f>
        <v>0</v>
      </c>
      <c r="FRA118" s="2">
        <f>'[2]хавсралт-2 ямаат уул-50 (2)'!FTP64</f>
        <v>0</v>
      </c>
      <c r="FRB118" s="2">
        <f>'[2]хавсралт-2 ямаат уул-50 (2)'!FTQ64</f>
        <v>0</v>
      </c>
      <c r="FRC118" s="2">
        <f>'[2]хавсралт-2 ямаат уул-50 (2)'!FTR64</f>
        <v>0</v>
      </c>
      <c r="FRD118" s="2">
        <f>'[2]хавсралт-2 ямаат уул-50 (2)'!FTS64</f>
        <v>0</v>
      </c>
      <c r="FRE118" s="2">
        <f>'[2]хавсралт-2 ямаат уул-50 (2)'!FTT64</f>
        <v>0</v>
      </c>
      <c r="FRF118" s="2">
        <f>'[2]хавсралт-2 ямаат уул-50 (2)'!FTU64</f>
        <v>0</v>
      </c>
      <c r="FRG118" s="2">
        <f>'[2]хавсралт-2 ямаат уул-50 (2)'!FTV64</f>
        <v>0</v>
      </c>
      <c r="FRH118" s="2">
        <f>'[2]хавсралт-2 ямаат уул-50 (2)'!FTW64</f>
        <v>0</v>
      </c>
      <c r="FRI118" s="2">
        <f>'[2]хавсралт-2 ямаат уул-50 (2)'!FTX64</f>
        <v>0</v>
      </c>
      <c r="FRJ118" s="2">
        <f>'[2]хавсралт-2 ямаат уул-50 (2)'!FTY64</f>
        <v>0</v>
      </c>
      <c r="FRK118" s="2">
        <f>'[2]хавсралт-2 ямаат уул-50 (2)'!FTZ64</f>
        <v>0</v>
      </c>
      <c r="FRL118" s="2">
        <f>'[2]хавсралт-2 ямаат уул-50 (2)'!FUA64</f>
        <v>0</v>
      </c>
      <c r="FRM118" s="2">
        <f>'[2]хавсралт-2 ямаат уул-50 (2)'!FUB64</f>
        <v>0</v>
      </c>
      <c r="FRN118" s="2">
        <f>'[2]хавсралт-2 ямаат уул-50 (2)'!FUC64</f>
        <v>0</v>
      </c>
      <c r="FRO118" s="2">
        <f>'[2]хавсралт-2 ямаат уул-50 (2)'!FUD64</f>
        <v>0</v>
      </c>
      <c r="FRP118" s="2">
        <f>'[2]хавсралт-2 ямаат уул-50 (2)'!FUE64</f>
        <v>0</v>
      </c>
      <c r="FRQ118" s="2">
        <f>'[2]хавсралт-2 ямаат уул-50 (2)'!FUF64</f>
        <v>0</v>
      </c>
      <c r="FRR118" s="2">
        <f>'[2]хавсралт-2 ямаат уул-50 (2)'!FUG64</f>
        <v>0</v>
      </c>
      <c r="FRS118" s="2">
        <f>'[2]хавсралт-2 ямаат уул-50 (2)'!FUH64</f>
        <v>0</v>
      </c>
      <c r="FRT118" s="2">
        <f>'[2]хавсралт-2 ямаат уул-50 (2)'!FUI64</f>
        <v>0</v>
      </c>
      <c r="FRU118" s="2">
        <f>'[2]хавсралт-2 ямаат уул-50 (2)'!FUJ64</f>
        <v>0</v>
      </c>
      <c r="FRV118" s="2">
        <f>'[2]хавсралт-2 ямаат уул-50 (2)'!FUK64</f>
        <v>0</v>
      </c>
      <c r="FRW118" s="2">
        <f>'[2]хавсралт-2 ямаат уул-50 (2)'!FUL64</f>
        <v>0</v>
      </c>
      <c r="FRX118" s="2">
        <f>'[2]хавсралт-2 ямаат уул-50 (2)'!FUM64</f>
        <v>0</v>
      </c>
      <c r="FRY118" s="2">
        <f>'[2]хавсралт-2 ямаат уул-50 (2)'!FUN64</f>
        <v>0</v>
      </c>
      <c r="FRZ118" s="2">
        <f>'[2]хавсралт-2 ямаат уул-50 (2)'!FUO64</f>
        <v>0</v>
      </c>
      <c r="FSA118" s="2">
        <f>'[2]хавсралт-2 ямаат уул-50 (2)'!FUP64</f>
        <v>0</v>
      </c>
      <c r="FSB118" s="2">
        <f>'[2]хавсралт-2 ямаат уул-50 (2)'!FUQ64</f>
        <v>0</v>
      </c>
      <c r="FSC118" s="2">
        <f>'[2]хавсралт-2 ямаат уул-50 (2)'!FUR64</f>
        <v>0</v>
      </c>
      <c r="FSD118" s="2">
        <f>'[2]хавсралт-2 ямаат уул-50 (2)'!FUS64</f>
        <v>0</v>
      </c>
      <c r="FSE118" s="2">
        <f>'[2]хавсралт-2 ямаат уул-50 (2)'!FUT64</f>
        <v>0</v>
      </c>
      <c r="FSF118" s="2">
        <f>'[2]хавсралт-2 ямаат уул-50 (2)'!FUU64</f>
        <v>0</v>
      </c>
      <c r="FSG118" s="2">
        <f>'[2]хавсралт-2 ямаат уул-50 (2)'!FUV64</f>
        <v>0</v>
      </c>
      <c r="FSH118" s="2">
        <f>'[2]хавсралт-2 ямаат уул-50 (2)'!FUW64</f>
        <v>0</v>
      </c>
      <c r="FSI118" s="2">
        <f>'[2]хавсралт-2 ямаат уул-50 (2)'!FUX64</f>
        <v>0</v>
      </c>
      <c r="FSJ118" s="2">
        <f>'[2]хавсралт-2 ямаат уул-50 (2)'!FUY64</f>
        <v>0</v>
      </c>
      <c r="FSK118" s="2">
        <f>'[2]хавсралт-2 ямаат уул-50 (2)'!FUZ64</f>
        <v>0</v>
      </c>
      <c r="FSL118" s="2">
        <f>'[2]хавсралт-2 ямаат уул-50 (2)'!FVA64</f>
        <v>0</v>
      </c>
      <c r="FSM118" s="2">
        <f>'[2]хавсралт-2 ямаат уул-50 (2)'!FVB64</f>
        <v>0</v>
      </c>
      <c r="FSN118" s="2">
        <f>'[2]хавсралт-2 ямаат уул-50 (2)'!FVC64</f>
        <v>0</v>
      </c>
      <c r="FSO118" s="2">
        <f>'[2]хавсралт-2 ямаат уул-50 (2)'!FVD64</f>
        <v>0</v>
      </c>
      <c r="FSP118" s="2">
        <f>'[2]хавсралт-2 ямаат уул-50 (2)'!FVE64</f>
        <v>0</v>
      </c>
      <c r="FSQ118" s="2">
        <f>'[2]хавсралт-2 ямаат уул-50 (2)'!FVF64</f>
        <v>0</v>
      </c>
      <c r="FSR118" s="2">
        <f>'[2]хавсралт-2 ямаат уул-50 (2)'!FVG64</f>
        <v>0</v>
      </c>
      <c r="FSS118" s="2">
        <f>'[2]хавсралт-2 ямаат уул-50 (2)'!FVH64</f>
        <v>0</v>
      </c>
      <c r="FST118" s="2">
        <f>'[2]хавсралт-2 ямаат уул-50 (2)'!FVI64</f>
        <v>0</v>
      </c>
      <c r="FSU118" s="2">
        <f>'[2]хавсралт-2 ямаат уул-50 (2)'!FVJ64</f>
        <v>0</v>
      </c>
      <c r="FSV118" s="2">
        <f>'[2]хавсралт-2 ямаат уул-50 (2)'!FVK64</f>
        <v>0</v>
      </c>
      <c r="FSW118" s="2">
        <f>'[2]хавсралт-2 ямаат уул-50 (2)'!FVL64</f>
        <v>0</v>
      </c>
      <c r="FSX118" s="2">
        <f>'[2]хавсралт-2 ямаат уул-50 (2)'!FVM64</f>
        <v>0</v>
      </c>
      <c r="FSY118" s="2">
        <f>'[2]хавсралт-2 ямаат уул-50 (2)'!FVN64</f>
        <v>0</v>
      </c>
      <c r="FSZ118" s="2">
        <f>'[2]хавсралт-2 ямаат уул-50 (2)'!FVO64</f>
        <v>0</v>
      </c>
      <c r="FTA118" s="2">
        <f>'[2]хавсралт-2 ямаат уул-50 (2)'!FVP64</f>
        <v>0</v>
      </c>
      <c r="FTB118" s="2">
        <f>'[2]хавсралт-2 ямаат уул-50 (2)'!FVQ64</f>
        <v>0</v>
      </c>
      <c r="FTC118" s="2">
        <f>'[2]хавсралт-2 ямаат уул-50 (2)'!FVR64</f>
        <v>0</v>
      </c>
      <c r="FTD118" s="2">
        <f>'[2]хавсралт-2 ямаат уул-50 (2)'!FVS64</f>
        <v>0</v>
      </c>
      <c r="FTE118" s="2">
        <f>'[2]хавсралт-2 ямаат уул-50 (2)'!FVT64</f>
        <v>0</v>
      </c>
      <c r="FTF118" s="2">
        <f>'[2]хавсралт-2 ямаат уул-50 (2)'!FVU64</f>
        <v>0</v>
      </c>
      <c r="FTG118" s="2">
        <f>'[2]хавсралт-2 ямаат уул-50 (2)'!FVV64</f>
        <v>0</v>
      </c>
      <c r="FTH118" s="2">
        <f>'[2]хавсралт-2 ямаат уул-50 (2)'!FVW64</f>
        <v>0</v>
      </c>
      <c r="FTI118" s="2">
        <f>'[2]хавсралт-2 ямаат уул-50 (2)'!FVX64</f>
        <v>0</v>
      </c>
      <c r="FTJ118" s="2">
        <f>'[2]хавсралт-2 ямаат уул-50 (2)'!FVY64</f>
        <v>0</v>
      </c>
      <c r="FTK118" s="2">
        <f>'[2]хавсралт-2 ямаат уул-50 (2)'!FVZ64</f>
        <v>0</v>
      </c>
      <c r="FTL118" s="2">
        <f>'[2]хавсралт-2 ямаат уул-50 (2)'!FWA64</f>
        <v>0</v>
      </c>
      <c r="FTM118" s="2">
        <f>'[2]хавсралт-2 ямаат уул-50 (2)'!FWB64</f>
        <v>0</v>
      </c>
      <c r="FTN118" s="2">
        <f>'[2]хавсралт-2 ямаат уул-50 (2)'!FWC64</f>
        <v>0</v>
      </c>
      <c r="FTO118" s="2">
        <f>'[2]хавсралт-2 ямаат уул-50 (2)'!FWD64</f>
        <v>0</v>
      </c>
      <c r="FTP118" s="2">
        <f>'[2]хавсралт-2 ямаат уул-50 (2)'!FWE64</f>
        <v>0</v>
      </c>
      <c r="FTQ118" s="2">
        <f>'[2]хавсралт-2 ямаат уул-50 (2)'!FWF64</f>
        <v>0</v>
      </c>
      <c r="FTR118" s="2">
        <f>'[2]хавсралт-2 ямаат уул-50 (2)'!FWG64</f>
        <v>0</v>
      </c>
      <c r="FTS118" s="2">
        <f>'[2]хавсралт-2 ямаат уул-50 (2)'!FWH64</f>
        <v>0</v>
      </c>
      <c r="FTT118" s="2">
        <f>'[2]хавсралт-2 ямаат уул-50 (2)'!FWI64</f>
        <v>0</v>
      </c>
      <c r="FTU118" s="2">
        <f>'[2]хавсралт-2 ямаат уул-50 (2)'!FWJ64</f>
        <v>0</v>
      </c>
      <c r="FTV118" s="2">
        <f>'[2]хавсралт-2 ямаат уул-50 (2)'!FWK64</f>
        <v>0</v>
      </c>
      <c r="FTW118" s="2">
        <f>'[2]хавсралт-2 ямаат уул-50 (2)'!FWL64</f>
        <v>0</v>
      </c>
      <c r="FTX118" s="2">
        <f>'[2]хавсралт-2 ямаат уул-50 (2)'!FWM64</f>
        <v>0</v>
      </c>
      <c r="FTY118" s="2">
        <f>'[2]хавсралт-2 ямаат уул-50 (2)'!FWN64</f>
        <v>0</v>
      </c>
      <c r="FTZ118" s="2">
        <f>'[2]хавсралт-2 ямаат уул-50 (2)'!FWO64</f>
        <v>0</v>
      </c>
      <c r="FUA118" s="2">
        <f>'[2]хавсралт-2 ямаат уул-50 (2)'!FWP64</f>
        <v>0</v>
      </c>
      <c r="FUB118" s="2">
        <f>'[2]хавсралт-2 ямаат уул-50 (2)'!FWQ64</f>
        <v>0</v>
      </c>
      <c r="FUC118" s="2">
        <f>'[2]хавсралт-2 ямаат уул-50 (2)'!FWR64</f>
        <v>0</v>
      </c>
      <c r="FUD118" s="2">
        <f>'[2]хавсралт-2 ямаат уул-50 (2)'!FWS64</f>
        <v>0</v>
      </c>
      <c r="FUE118" s="2">
        <f>'[2]хавсралт-2 ямаат уул-50 (2)'!FWT64</f>
        <v>0</v>
      </c>
      <c r="FUF118" s="2">
        <f>'[2]хавсралт-2 ямаат уул-50 (2)'!FWU64</f>
        <v>0</v>
      </c>
      <c r="FUG118" s="2">
        <f>'[2]хавсралт-2 ямаат уул-50 (2)'!FWV64</f>
        <v>0</v>
      </c>
      <c r="FUH118" s="2">
        <f>'[2]хавсралт-2 ямаат уул-50 (2)'!FWW64</f>
        <v>0</v>
      </c>
      <c r="FUI118" s="2">
        <f>'[2]хавсралт-2 ямаат уул-50 (2)'!FWX64</f>
        <v>0</v>
      </c>
      <c r="FUJ118" s="2">
        <f>'[2]хавсралт-2 ямаат уул-50 (2)'!FWY64</f>
        <v>0</v>
      </c>
      <c r="FUK118" s="2">
        <f>'[2]хавсралт-2 ямаат уул-50 (2)'!FWZ64</f>
        <v>0</v>
      </c>
      <c r="FUL118" s="2">
        <f>'[2]хавсралт-2 ямаат уул-50 (2)'!FXA64</f>
        <v>0</v>
      </c>
      <c r="FUM118" s="2">
        <f>'[2]хавсралт-2 ямаат уул-50 (2)'!FXB64</f>
        <v>0</v>
      </c>
      <c r="FUN118" s="2">
        <f>'[2]хавсралт-2 ямаат уул-50 (2)'!FXC64</f>
        <v>0</v>
      </c>
      <c r="FUO118" s="2">
        <f>'[2]хавсралт-2 ямаат уул-50 (2)'!FXD64</f>
        <v>0</v>
      </c>
      <c r="FUP118" s="2">
        <f>'[2]хавсралт-2 ямаат уул-50 (2)'!FXE64</f>
        <v>0</v>
      </c>
      <c r="FUQ118" s="2">
        <f>'[2]хавсралт-2 ямаат уул-50 (2)'!FXF64</f>
        <v>0</v>
      </c>
      <c r="FUR118" s="2">
        <f>'[2]хавсралт-2 ямаат уул-50 (2)'!FXG64</f>
        <v>0</v>
      </c>
      <c r="FUS118" s="2">
        <f>'[2]хавсралт-2 ямаат уул-50 (2)'!FXH64</f>
        <v>0</v>
      </c>
      <c r="FUT118" s="2">
        <f>'[2]хавсралт-2 ямаат уул-50 (2)'!FXI64</f>
        <v>0</v>
      </c>
      <c r="FUU118" s="2">
        <f>'[2]хавсралт-2 ямаат уул-50 (2)'!FXJ64</f>
        <v>0</v>
      </c>
      <c r="FUV118" s="2">
        <f>'[2]хавсралт-2 ямаат уул-50 (2)'!FXK64</f>
        <v>0</v>
      </c>
      <c r="FUW118" s="2">
        <f>'[2]хавсралт-2 ямаат уул-50 (2)'!FXL64</f>
        <v>0</v>
      </c>
      <c r="FUX118" s="2">
        <f>'[2]хавсралт-2 ямаат уул-50 (2)'!FXM64</f>
        <v>0</v>
      </c>
      <c r="FUY118" s="2">
        <f>'[2]хавсралт-2 ямаат уул-50 (2)'!FXN64</f>
        <v>0</v>
      </c>
      <c r="FUZ118" s="2">
        <f>'[2]хавсралт-2 ямаат уул-50 (2)'!FXO64</f>
        <v>0</v>
      </c>
      <c r="FVA118" s="2">
        <f>'[2]хавсралт-2 ямаат уул-50 (2)'!FXP64</f>
        <v>0</v>
      </c>
      <c r="FVB118" s="2">
        <f>'[2]хавсралт-2 ямаат уул-50 (2)'!FXQ64</f>
        <v>0</v>
      </c>
      <c r="FVC118" s="2">
        <f>'[2]хавсралт-2 ямаат уул-50 (2)'!FXR64</f>
        <v>0</v>
      </c>
      <c r="FVD118" s="2">
        <f>'[2]хавсралт-2 ямаат уул-50 (2)'!FXS64</f>
        <v>0</v>
      </c>
      <c r="FVE118" s="2">
        <f>'[2]хавсралт-2 ямаат уул-50 (2)'!FXT64</f>
        <v>0</v>
      </c>
      <c r="FVF118" s="2">
        <f>'[2]хавсралт-2 ямаат уул-50 (2)'!FXU64</f>
        <v>0</v>
      </c>
      <c r="FVG118" s="2">
        <f>'[2]хавсралт-2 ямаат уул-50 (2)'!FXV64</f>
        <v>0</v>
      </c>
      <c r="FVH118" s="2">
        <f>'[2]хавсралт-2 ямаат уул-50 (2)'!FXW64</f>
        <v>0</v>
      </c>
      <c r="FVI118" s="2">
        <f>'[2]хавсралт-2 ямаат уул-50 (2)'!FXX64</f>
        <v>0</v>
      </c>
      <c r="FVJ118" s="2">
        <f>'[2]хавсралт-2 ямаат уул-50 (2)'!FXY64</f>
        <v>0</v>
      </c>
      <c r="FVK118" s="2">
        <f>'[2]хавсралт-2 ямаат уул-50 (2)'!FXZ64</f>
        <v>0</v>
      </c>
      <c r="FVL118" s="2">
        <f>'[2]хавсралт-2 ямаат уул-50 (2)'!FYA64</f>
        <v>0</v>
      </c>
      <c r="FVM118" s="2">
        <f>'[2]хавсралт-2 ямаат уул-50 (2)'!FYB64</f>
        <v>0</v>
      </c>
      <c r="FVN118" s="2">
        <f>'[2]хавсралт-2 ямаат уул-50 (2)'!FYC64</f>
        <v>0</v>
      </c>
      <c r="FVO118" s="2">
        <f>'[2]хавсралт-2 ямаат уул-50 (2)'!FYD64</f>
        <v>0</v>
      </c>
      <c r="FVP118" s="2">
        <f>'[2]хавсралт-2 ямаат уул-50 (2)'!FYE64</f>
        <v>0</v>
      </c>
      <c r="FVQ118" s="2">
        <f>'[2]хавсралт-2 ямаат уул-50 (2)'!FYF64</f>
        <v>0</v>
      </c>
      <c r="FVR118" s="2">
        <f>'[2]хавсралт-2 ямаат уул-50 (2)'!FYG64</f>
        <v>0</v>
      </c>
      <c r="FVS118" s="2">
        <f>'[2]хавсралт-2 ямаат уул-50 (2)'!FYH64</f>
        <v>0</v>
      </c>
      <c r="FVT118" s="2">
        <f>'[2]хавсралт-2 ямаат уул-50 (2)'!FYI64</f>
        <v>0</v>
      </c>
      <c r="FVU118" s="2">
        <f>'[2]хавсралт-2 ямаат уул-50 (2)'!FYJ64</f>
        <v>0</v>
      </c>
      <c r="FVV118" s="2">
        <f>'[2]хавсралт-2 ямаат уул-50 (2)'!FYK64</f>
        <v>0</v>
      </c>
      <c r="FVW118" s="2">
        <f>'[2]хавсралт-2 ямаат уул-50 (2)'!FYL64</f>
        <v>0</v>
      </c>
      <c r="FVX118" s="2">
        <f>'[2]хавсралт-2 ямаат уул-50 (2)'!FYM64</f>
        <v>0</v>
      </c>
      <c r="FVY118" s="2">
        <f>'[2]хавсралт-2 ямаат уул-50 (2)'!FYN64</f>
        <v>0</v>
      </c>
      <c r="FVZ118" s="2">
        <f>'[2]хавсралт-2 ямаат уул-50 (2)'!FYO64</f>
        <v>0</v>
      </c>
      <c r="FWA118" s="2">
        <f>'[2]хавсралт-2 ямаат уул-50 (2)'!FYP64</f>
        <v>0</v>
      </c>
      <c r="FWB118" s="2">
        <f>'[2]хавсралт-2 ямаат уул-50 (2)'!FYQ64</f>
        <v>0</v>
      </c>
      <c r="FWC118" s="2">
        <f>'[2]хавсралт-2 ямаат уул-50 (2)'!FYR64</f>
        <v>0</v>
      </c>
      <c r="FWD118" s="2">
        <f>'[2]хавсралт-2 ямаат уул-50 (2)'!FYS64</f>
        <v>0</v>
      </c>
      <c r="FWE118" s="2">
        <f>'[2]хавсралт-2 ямаат уул-50 (2)'!FYT64</f>
        <v>0</v>
      </c>
      <c r="FWF118" s="2">
        <f>'[2]хавсралт-2 ямаат уул-50 (2)'!FYU64</f>
        <v>0</v>
      </c>
      <c r="FWG118" s="2">
        <f>'[2]хавсралт-2 ямаат уул-50 (2)'!FYV64</f>
        <v>0</v>
      </c>
      <c r="FWH118" s="2">
        <f>'[2]хавсралт-2 ямаат уул-50 (2)'!FYW64</f>
        <v>0</v>
      </c>
      <c r="FWI118" s="2">
        <f>'[2]хавсралт-2 ямаат уул-50 (2)'!FYX64</f>
        <v>0</v>
      </c>
      <c r="FWJ118" s="2">
        <f>'[2]хавсралт-2 ямаат уул-50 (2)'!FYY64</f>
        <v>0</v>
      </c>
      <c r="FWK118" s="2">
        <f>'[2]хавсралт-2 ямаат уул-50 (2)'!FYZ64</f>
        <v>0</v>
      </c>
      <c r="FWL118" s="2">
        <f>'[2]хавсралт-2 ямаат уул-50 (2)'!FZA64</f>
        <v>0</v>
      </c>
      <c r="FWM118" s="2">
        <f>'[2]хавсралт-2 ямаат уул-50 (2)'!FZB64</f>
        <v>0</v>
      </c>
      <c r="FWN118" s="2">
        <f>'[2]хавсралт-2 ямаат уул-50 (2)'!FZC64</f>
        <v>0</v>
      </c>
      <c r="FWO118" s="2">
        <f>'[2]хавсралт-2 ямаат уул-50 (2)'!FZD64</f>
        <v>0</v>
      </c>
      <c r="FWP118" s="2">
        <f>'[2]хавсралт-2 ямаат уул-50 (2)'!FZE64</f>
        <v>0</v>
      </c>
      <c r="FWQ118" s="2">
        <f>'[2]хавсралт-2 ямаат уул-50 (2)'!FZF64</f>
        <v>0</v>
      </c>
      <c r="FWR118" s="2">
        <f>'[2]хавсралт-2 ямаат уул-50 (2)'!FZG64</f>
        <v>0</v>
      </c>
      <c r="FWS118" s="2">
        <f>'[2]хавсралт-2 ямаат уул-50 (2)'!FZH64</f>
        <v>0</v>
      </c>
      <c r="FWT118" s="2">
        <f>'[2]хавсралт-2 ямаат уул-50 (2)'!FZI64</f>
        <v>0</v>
      </c>
      <c r="FWU118" s="2">
        <f>'[2]хавсралт-2 ямаат уул-50 (2)'!FZJ64</f>
        <v>0</v>
      </c>
      <c r="FWV118" s="2">
        <f>'[2]хавсралт-2 ямаат уул-50 (2)'!FZK64</f>
        <v>0</v>
      </c>
      <c r="FWW118" s="2">
        <f>'[2]хавсралт-2 ямаат уул-50 (2)'!FZL64</f>
        <v>0</v>
      </c>
      <c r="FWX118" s="2">
        <f>'[2]хавсралт-2 ямаат уул-50 (2)'!FZM64</f>
        <v>0</v>
      </c>
      <c r="FWY118" s="2">
        <f>'[2]хавсралт-2 ямаат уул-50 (2)'!FZN64</f>
        <v>0</v>
      </c>
      <c r="FWZ118" s="2">
        <f>'[2]хавсралт-2 ямаат уул-50 (2)'!FZO64</f>
        <v>0</v>
      </c>
      <c r="FXA118" s="2">
        <f>'[2]хавсралт-2 ямаат уул-50 (2)'!FZP64</f>
        <v>0</v>
      </c>
      <c r="FXB118" s="2">
        <f>'[2]хавсралт-2 ямаат уул-50 (2)'!FZQ64</f>
        <v>0</v>
      </c>
      <c r="FXC118" s="2">
        <f>'[2]хавсралт-2 ямаат уул-50 (2)'!FZR64</f>
        <v>0</v>
      </c>
      <c r="FXD118" s="2">
        <f>'[2]хавсралт-2 ямаат уул-50 (2)'!FZS64</f>
        <v>0</v>
      </c>
      <c r="FXE118" s="2">
        <f>'[2]хавсралт-2 ямаат уул-50 (2)'!FZT64</f>
        <v>0</v>
      </c>
      <c r="FXF118" s="2">
        <f>'[2]хавсралт-2 ямаат уул-50 (2)'!FZU64</f>
        <v>0</v>
      </c>
      <c r="FXG118" s="2">
        <f>'[2]хавсралт-2 ямаат уул-50 (2)'!FZV64</f>
        <v>0</v>
      </c>
      <c r="FXH118" s="2">
        <f>'[2]хавсралт-2 ямаат уул-50 (2)'!FZW64</f>
        <v>0</v>
      </c>
      <c r="FXI118" s="2">
        <f>'[2]хавсралт-2 ямаат уул-50 (2)'!FZX64</f>
        <v>0</v>
      </c>
      <c r="FXJ118" s="2">
        <f>'[2]хавсралт-2 ямаат уул-50 (2)'!FZY64</f>
        <v>0</v>
      </c>
      <c r="FXK118" s="2">
        <f>'[2]хавсралт-2 ямаат уул-50 (2)'!FZZ64</f>
        <v>0</v>
      </c>
      <c r="FXL118" s="2">
        <f>'[2]хавсралт-2 ямаат уул-50 (2)'!GAA64</f>
        <v>0</v>
      </c>
      <c r="FXM118" s="2">
        <f>'[2]хавсралт-2 ямаат уул-50 (2)'!GAB64</f>
        <v>0</v>
      </c>
      <c r="FXN118" s="2">
        <f>'[2]хавсралт-2 ямаат уул-50 (2)'!GAC64</f>
        <v>0</v>
      </c>
      <c r="FXO118" s="2">
        <f>'[2]хавсралт-2 ямаат уул-50 (2)'!GAD64</f>
        <v>0</v>
      </c>
      <c r="FXP118" s="2">
        <f>'[2]хавсралт-2 ямаат уул-50 (2)'!GAE64</f>
        <v>0</v>
      </c>
      <c r="FXQ118" s="2">
        <f>'[2]хавсралт-2 ямаат уул-50 (2)'!GAF64</f>
        <v>0</v>
      </c>
      <c r="FXR118" s="2">
        <f>'[2]хавсралт-2 ямаат уул-50 (2)'!GAG64</f>
        <v>0</v>
      </c>
      <c r="FXS118" s="2">
        <f>'[2]хавсралт-2 ямаат уул-50 (2)'!GAH64</f>
        <v>0</v>
      </c>
      <c r="FXT118" s="2">
        <f>'[2]хавсралт-2 ямаат уул-50 (2)'!GAI64</f>
        <v>0</v>
      </c>
      <c r="FXU118" s="2">
        <f>'[2]хавсралт-2 ямаат уул-50 (2)'!GAJ64</f>
        <v>0</v>
      </c>
      <c r="FXV118" s="2">
        <f>'[2]хавсралт-2 ямаат уул-50 (2)'!GAK64</f>
        <v>0</v>
      </c>
      <c r="FXW118" s="2">
        <f>'[2]хавсралт-2 ямаат уул-50 (2)'!GAL64</f>
        <v>0</v>
      </c>
      <c r="FXX118" s="2">
        <f>'[2]хавсралт-2 ямаат уул-50 (2)'!GAM64</f>
        <v>0</v>
      </c>
      <c r="FXY118" s="2">
        <f>'[2]хавсралт-2 ямаат уул-50 (2)'!GAN64</f>
        <v>0</v>
      </c>
      <c r="FXZ118" s="2">
        <f>'[2]хавсралт-2 ямаат уул-50 (2)'!GAO64</f>
        <v>0</v>
      </c>
      <c r="FYA118" s="2">
        <f>'[2]хавсралт-2 ямаат уул-50 (2)'!GAP64</f>
        <v>0</v>
      </c>
      <c r="FYB118" s="2">
        <f>'[2]хавсралт-2 ямаат уул-50 (2)'!GAQ64</f>
        <v>0</v>
      </c>
      <c r="FYC118" s="2">
        <f>'[2]хавсралт-2 ямаат уул-50 (2)'!GAR64</f>
        <v>0</v>
      </c>
      <c r="FYD118" s="2">
        <f>'[2]хавсралт-2 ямаат уул-50 (2)'!GAS64</f>
        <v>0</v>
      </c>
      <c r="FYE118" s="2">
        <f>'[2]хавсралт-2 ямаат уул-50 (2)'!GAT64</f>
        <v>0</v>
      </c>
      <c r="FYF118" s="2">
        <f>'[2]хавсралт-2 ямаат уул-50 (2)'!GAU64</f>
        <v>0</v>
      </c>
      <c r="FYG118" s="2">
        <f>'[2]хавсралт-2 ямаат уул-50 (2)'!GAV64</f>
        <v>0</v>
      </c>
      <c r="FYH118" s="2">
        <f>'[2]хавсралт-2 ямаат уул-50 (2)'!GAW64</f>
        <v>0</v>
      </c>
      <c r="FYI118" s="2">
        <f>'[2]хавсралт-2 ямаат уул-50 (2)'!GAX64</f>
        <v>0</v>
      </c>
      <c r="FYJ118" s="2">
        <f>'[2]хавсралт-2 ямаат уул-50 (2)'!GAY64</f>
        <v>0</v>
      </c>
      <c r="FYK118" s="2">
        <f>'[2]хавсралт-2 ямаат уул-50 (2)'!GAZ64</f>
        <v>0</v>
      </c>
      <c r="FYL118" s="2">
        <f>'[2]хавсралт-2 ямаат уул-50 (2)'!GBA64</f>
        <v>0</v>
      </c>
      <c r="FYM118" s="2">
        <f>'[2]хавсралт-2 ямаат уул-50 (2)'!GBB64</f>
        <v>0</v>
      </c>
      <c r="FYN118" s="2">
        <f>'[2]хавсралт-2 ямаат уул-50 (2)'!GBC64</f>
        <v>0</v>
      </c>
      <c r="FYO118" s="2">
        <f>'[2]хавсралт-2 ямаат уул-50 (2)'!GBD64</f>
        <v>0</v>
      </c>
      <c r="FYP118" s="2">
        <f>'[2]хавсралт-2 ямаат уул-50 (2)'!GBE64</f>
        <v>0</v>
      </c>
      <c r="FYQ118" s="2">
        <f>'[2]хавсралт-2 ямаат уул-50 (2)'!GBF64</f>
        <v>0</v>
      </c>
      <c r="FYR118" s="2">
        <f>'[2]хавсралт-2 ямаат уул-50 (2)'!GBG64</f>
        <v>0</v>
      </c>
      <c r="FYS118" s="2">
        <f>'[2]хавсралт-2 ямаат уул-50 (2)'!GBH64</f>
        <v>0</v>
      </c>
      <c r="FYT118" s="2">
        <f>'[2]хавсралт-2 ямаат уул-50 (2)'!GBI64</f>
        <v>0</v>
      </c>
      <c r="FYU118" s="2">
        <f>'[2]хавсралт-2 ямаат уул-50 (2)'!GBJ64</f>
        <v>0</v>
      </c>
      <c r="FYV118" s="2">
        <f>'[2]хавсралт-2 ямаат уул-50 (2)'!GBK64</f>
        <v>0</v>
      </c>
      <c r="FYW118" s="2">
        <f>'[2]хавсралт-2 ямаат уул-50 (2)'!GBL64</f>
        <v>0</v>
      </c>
      <c r="FYX118" s="2">
        <f>'[2]хавсралт-2 ямаат уул-50 (2)'!GBM64</f>
        <v>0</v>
      </c>
      <c r="FYY118" s="2">
        <f>'[2]хавсралт-2 ямаат уул-50 (2)'!GBN64</f>
        <v>0</v>
      </c>
      <c r="FYZ118" s="2">
        <f>'[2]хавсралт-2 ямаат уул-50 (2)'!GBO64</f>
        <v>0</v>
      </c>
      <c r="FZA118" s="2">
        <f>'[2]хавсралт-2 ямаат уул-50 (2)'!GBP64</f>
        <v>0</v>
      </c>
      <c r="FZB118" s="2">
        <f>'[2]хавсралт-2 ямаат уул-50 (2)'!GBQ64</f>
        <v>0</v>
      </c>
      <c r="FZC118" s="2">
        <f>'[2]хавсралт-2 ямаат уул-50 (2)'!GBR64</f>
        <v>0</v>
      </c>
      <c r="FZD118" s="2">
        <f>'[2]хавсралт-2 ямаат уул-50 (2)'!GBS64</f>
        <v>0</v>
      </c>
      <c r="FZE118" s="2">
        <f>'[2]хавсралт-2 ямаат уул-50 (2)'!GBT64</f>
        <v>0</v>
      </c>
      <c r="FZF118" s="2">
        <f>'[2]хавсралт-2 ямаат уул-50 (2)'!GBU64</f>
        <v>0</v>
      </c>
      <c r="FZG118" s="2">
        <f>'[2]хавсралт-2 ямаат уул-50 (2)'!GBV64</f>
        <v>0</v>
      </c>
      <c r="FZH118" s="2">
        <f>'[2]хавсралт-2 ямаат уул-50 (2)'!GBW64</f>
        <v>0</v>
      </c>
      <c r="FZI118" s="2">
        <f>'[2]хавсралт-2 ямаат уул-50 (2)'!GBX64</f>
        <v>0</v>
      </c>
      <c r="FZJ118" s="2">
        <f>'[2]хавсралт-2 ямаат уул-50 (2)'!GBY64</f>
        <v>0</v>
      </c>
      <c r="FZK118" s="2">
        <f>'[2]хавсралт-2 ямаат уул-50 (2)'!GBZ64</f>
        <v>0</v>
      </c>
      <c r="FZL118" s="2">
        <f>'[2]хавсралт-2 ямаат уул-50 (2)'!GCA64</f>
        <v>0</v>
      </c>
      <c r="FZM118" s="2">
        <f>'[2]хавсралт-2 ямаат уул-50 (2)'!GCB64</f>
        <v>0</v>
      </c>
      <c r="FZN118" s="2">
        <f>'[2]хавсралт-2 ямаат уул-50 (2)'!GCC64</f>
        <v>0</v>
      </c>
      <c r="FZO118" s="2">
        <f>'[2]хавсралт-2 ямаат уул-50 (2)'!GCD64</f>
        <v>0</v>
      </c>
      <c r="FZP118" s="2">
        <f>'[2]хавсралт-2 ямаат уул-50 (2)'!GCE64</f>
        <v>0</v>
      </c>
      <c r="FZQ118" s="2">
        <f>'[2]хавсралт-2 ямаат уул-50 (2)'!GCF64</f>
        <v>0</v>
      </c>
      <c r="FZR118" s="2">
        <f>'[2]хавсралт-2 ямаат уул-50 (2)'!GCG64</f>
        <v>0</v>
      </c>
      <c r="FZS118" s="2">
        <f>'[2]хавсралт-2 ямаат уул-50 (2)'!GCH64</f>
        <v>0</v>
      </c>
      <c r="FZT118" s="2">
        <f>'[2]хавсралт-2 ямаат уул-50 (2)'!GCI64</f>
        <v>0</v>
      </c>
      <c r="FZU118" s="2">
        <f>'[2]хавсралт-2 ямаат уул-50 (2)'!GCJ64</f>
        <v>0</v>
      </c>
      <c r="FZV118" s="2">
        <f>'[2]хавсралт-2 ямаат уул-50 (2)'!GCK64</f>
        <v>0</v>
      </c>
      <c r="FZW118" s="2">
        <f>'[2]хавсралт-2 ямаат уул-50 (2)'!GCL64</f>
        <v>0</v>
      </c>
      <c r="FZX118" s="2">
        <f>'[2]хавсралт-2 ямаат уул-50 (2)'!GCM64</f>
        <v>0</v>
      </c>
      <c r="FZY118" s="2">
        <f>'[2]хавсралт-2 ямаат уул-50 (2)'!GCN64</f>
        <v>0</v>
      </c>
      <c r="FZZ118" s="2">
        <f>'[2]хавсралт-2 ямаат уул-50 (2)'!GCO64</f>
        <v>0</v>
      </c>
      <c r="GAA118" s="2">
        <f>'[2]хавсралт-2 ямаат уул-50 (2)'!GCP64</f>
        <v>0</v>
      </c>
      <c r="GAB118" s="2">
        <f>'[2]хавсралт-2 ямаат уул-50 (2)'!GCQ64</f>
        <v>0</v>
      </c>
      <c r="GAC118" s="2">
        <f>'[2]хавсралт-2 ямаат уул-50 (2)'!GCR64</f>
        <v>0</v>
      </c>
      <c r="GAD118" s="2">
        <f>'[2]хавсралт-2 ямаат уул-50 (2)'!GCS64</f>
        <v>0</v>
      </c>
      <c r="GAE118" s="2">
        <f>'[2]хавсралт-2 ямаат уул-50 (2)'!GCT64</f>
        <v>0</v>
      </c>
      <c r="GAF118" s="2">
        <f>'[2]хавсралт-2 ямаат уул-50 (2)'!GCU64</f>
        <v>0</v>
      </c>
      <c r="GAG118" s="2">
        <f>'[2]хавсралт-2 ямаат уул-50 (2)'!GCV64</f>
        <v>0</v>
      </c>
      <c r="GAH118" s="2">
        <f>'[2]хавсралт-2 ямаат уул-50 (2)'!GCW64</f>
        <v>0</v>
      </c>
      <c r="GAI118" s="2">
        <f>'[2]хавсралт-2 ямаат уул-50 (2)'!GCX64</f>
        <v>0</v>
      </c>
      <c r="GAJ118" s="2">
        <f>'[2]хавсралт-2 ямаат уул-50 (2)'!GCY64</f>
        <v>0</v>
      </c>
      <c r="GAK118" s="2">
        <f>'[2]хавсралт-2 ямаат уул-50 (2)'!GCZ64</f>
        <v>0</v>
      </c>
      <c r="GAL118" s="2">
        <f>'[2]хавсралт-2 ямаат уул-50 (2)'!GDA64</f>
        <v>0</v>
      </c>
      <c r="GAM118" s="2">
        <f>'[2]хавсралт-2 ямаат уул-50 (2)'!GDB64</f>
        <v>0</v>
      </c>
      <c r="GAN118" s="2">
        <f>'[2]хавсралт-2 ямаат уул-50 (2)'!GDC64</f>
        <v>0</v>
      </c>
      <c r="GAO118" s="2">
        <f>'[2]хавсралт-2 ямаат уул-50 (2)'!GDD64</f>
        <v>0</v>
      </c>
      <c r="GAP118" s="2">
        <f>'[2]хавсралт-2 ямаат уул-50 (2)'!GDE64</f>
        <v>0</v>
      </c>
      <c r="GAQ118" s="2">
        <f>'[2]хавсралт-2 ямаат уул-50 (2)'!GDF64</f>
        <v>0</v>
      </c>
      <c r="GAR118" s="2">
        <f>'[2]хавсралт-2 ямаат уул-50 (2)'!GDG64</f>
        <v>0</v>
      </c>
      <c r="GAS118" s="2">
        <f>'[2]хавсралт-2 ямаат уул-50 (2)'!GDH64</f>
        <v>0</v>
      </c>
      <c r="GAT118" s="2">
        <f>'[2]хавсралт-2 ямаат уул-50 (2)'!GDI64</f>
        <v>0</v>
      </c>
      <c r="GAU118" s="2">
        <f>'[2]хавсралт-2 ямаат уул-50 (2)'!GDJ64</f>
        <v>0</v>
      </c>
      <c r="GAV118" s="2">
        <f>'[2]хавсралт-2 ямаат уул-50 (2)'!GDK64</f>
        <v>0</v>
      </c>
      <c r="GAW118" s="2">
        <f>'[2]хавсралт-2 ямаат уул-50 (2)'!GDL64</f>
        <v>0</v>
      </c>
      <c r="GAX118" s="2">
        <f>'[2]хавсралт-2 ямаат уул-50 (2)'!GDM64</f>
        <v>0</v>
      </c>
      <c r="GAY118" s="2">
        <f>'[2]хавсралт-2 ямаат уул-50 (2)'!GDN64</f>
        <v>0</v>
      </c>
      <c r="GAZ118" s="2">
        <f>'[2]хавсралт-2 ямаат уул-50 (2)'!GDO64</f>
        <v>0</v>
      </c>
      <c r="GBA118" s="2">
        <f>'[2]хавсралт-2 ямаат уул-50 (2)'!GDP64</f>
        <v>0</v>
      </c>
      <c r="GBB118" s="2">
        <f>'[2]хавсралт-2 ямаат уул-50 (2)'!GDQ64</f>
        <v>0</v>
      </c>
      <c r="GBC118" s="2">
        <f>'[2]хавсралт-2 ямаат уул-50 (2)'!GDR64</f>
        <v>0</v>
      </c>
      <c r="GBD118" s="2">
        <f>'[2]хавсралт-2 ямаат уул-50 (2)'!GDS64</f>
        <v>0</v>
      </c>
      <c r="GBE118" s="2">
        <f>'[2]хавсралт-2 ямаат уул-50 (2)'!GDT64</f>
        <v>0</v>
      </c>
      <c r="GBF118" s="2">
        <f>'[2]хавсралт-2 ямаат уул-50 (2)'!GDU64</f>
        <v>0</v>
      </c>
      <c r="GBG118" s="2">
        <f>'[2]хавсралт-2 ямаат уул-50 (2)'!GDV64</f>
        <v>0</v>
      </c>
      <c r="GBH118" s="2">
        <f>'[2]хавсралт-2 ямаат уул-50 (2)'!GDW64</f>
        <v>0</v>
      </c>
      <c r="GBI118" s="2">
        <f>'[2]хавсралт-2 ямаат уул-50 (2)'!GDX64</f>
        <v>0</v>
      </c>
      <c r="GBJ118" s="2">
        <f>'[2]хавсралт-2 ямаат уул-50 (2)'!GDY64</f>
        <v>0</v>
      </c>
      <c r="GBK118" s="2">
        <f>'[2]хавсралт-2 ямаат уул-50 (2)'!GDZ64</f>
        <v>0</v>
      </c>
      <c r="GBL118" s="2">
        <f>'[2]хавсралт-2 ямаат уул-50 (2)'!GEA64</f>
        <v>0</v>
      </c>
      <c r="GBM118" s="2">
        <f>'[2]хавсралт-2 ямаат уул-50 (2)'!GEB64</f>
        <v>0</v>
      </c>
      <c r="GBN118" s="2">
        <f>'[2]хавсралт-2 ямаат уул-50 (2)'!GEC64</f>
        <v>0</v>
      </c>
      <c r="GBO118" s="2">
        <f>'[2]хавсралт-2 ямаат уул-50 (2)'!GED64</f>
        <v>0</v>
      </c>
      <c r="GBP118" s="2">
        <f>'[2]хавсралт-2 ямаат уул-50 (2)'!GEE64</f>
        <v>0</v>
      </c>
      <c r="GBQ118" s="2">
        <f>'[2]хавсралт-2 ямаат уул-50 (2)'!GEF64</f>
        <v>0</v>
      </c>
      <c r="GBR118" s="2">
        <f>'[2]хавсралт-2 ямаат уул-50 (2)'!GEG64</f>
        <v>0</v>
      </c>
      <c r="GBS118" s="2">
        <f>'[2]хавсралт-2 ямаат уул-50 (2)'!GEH64</f>
        <v>0</v>
      </c>
      <c r="GBT118" s="2">
        <f>'[2]хавсралт-2 ямаат уул-50 (2)'!GEI64</f>
        <v>0</v>
      </c>
      <c r="GBU118" s="2">
        <f>'[2]хавсралт-2 ямаат уул-50 (2)'!GEJ64</f>
        <v>0</v>
      </c>
      <c r="GBV118" s="2">
        <f>'[2]хавсралт-2 ямаат уул-50 (2)'!GEK64</f>
        <v>0</v>
      </c>
      <c r="GBW118" s="2">
        <f>'[2]хавсралт-2 ямаат уул-50 (2)'!GEL64</f>
        <v>0</v>
      </c>
      <c r="GBX118" s="2">
        <f>'[2]хавсралт-2 ямаат уул-50 (2)'!GEM64</f>
        <v>0</v>
      </c>
      <c r="GBY118" s="2">
        <f>'[2]хавсралт-2 ямаат уул-50 (2)'!GEN64</f>
        <v>0</v>
      </c>
      <c r="GBZ118" s="2">
        <f>'[2]хавсралт-2 ямаат уул-50 (2)'!GEO64</f>
        <v>0</v>
      </c>
      <c r="GCA118" s="2">
        <f>'[2]хавсралт-2 ямаат уул-50 (2)'!GEP64</f>
        <v>0</v>
      </c>
      <c r="GCB118" s="2">
        <f>'[2]хавсралт-2 ямаат уул-50 (2)'!GEQ64</f>
        <v>0</v>
      </c>
      <c r="GCC118" s="2">
        <f>'[2]хавсралт-2 ямаат уул-50 (2)'!GER64</f>
        <v>0</v>
      </c>
      <c r="GCD118" s="2">
        <f>'[2]хавсралт-2 ямаат уул-50 (2)'!GES64</f>
        <v>0</v>
      </c>
      <c r="GCE118" s="2">
        <f>'[2]хавсралт-2 ямаат уул-50 (2)'!GET64</f>
        <v>0</v>
      </c>
      <c r="GCF118" s="2">
        <f>'[2]хавсралт-2 ямаат уул-50 (2)'!GEU64</f>
        <v>0</v>
      </c>
      <c r="GCG118" s="2">
        <f>'[2]хавсралт-2 ямаат уул-50 (2)'!GEV64</f>
        <v>0</v>
      </c>
      <c r="GCH118" s="2">
        <f>'[2]хавсралт-2 ямаат уул-50 (2)'!GEW64</f>
        <v>0</v>
      </c>
      <c r="GCI118" s="2">
        <f>'[2]хавсралт-2 ямаат уул-50 (2)'!GEX64</f>
        <v>0</v>
      </c>
      <c r="GCJ118" s="2">
        <f>'[2]хавсралт-2 ямаат уул-50 (2)'!GEY64</f>
        <v>0</v>
      </c>
      <c r="GCK118" s="2">
        <f>'[2]хавсралт-2 ямаат уул-50 (2)'!GEZ64</f>
        <v>0</v>
      </c>
      <c r="GCL118" s="2">
        <f>'[2]хавсралт-2 ямаат уул-50 (2)'!GFA64</f>
        <v>0</v>
      </c>
      <c r="GCM118" s="2">
        <f>'[2]хавсралт-2 ямаат уул-50 (2)'!GFB64</f>
        <v>0</v>
      </c>
      <c r="GCN118" s="2">
        <f>'[2]хавсралт-2 ямаат уул-50 (2)'!GFC64</f>
        <v>0</v>
      </c>
      <c r="GCO118" s="2">
        <f>'[2]хавсралт-2 ямаат уул-50 (2)'!GFD64</f>
        <v>0</v>
      </c>
      <c r="GCP118" s="2">
        <f>'[2]хавсралт-2 ямаат уул-50 (2)'!GFE64</f>
        <v>0</v>
      </c>
      <c r="GCQ118" s="2">
        <f>'[2]хавсралт-2 ямаат уул-50 (2)'!GFF64</f>
        <v>0</v>
      </c>
      <c r="GCR118" s="2">
        <f>'[2]хавсралт-2 ямаат уул-50 (2)'!GFG64</f>
        <v>0</v>
      </c>
      <c r="GCS118" s="2">
        <f>'[2]хавсралт-2 ямаат уул-50 (2)'!GFH64</f>
        <v>0</v>
      </c>
      <c r="GCT118" s="2">
        <f>'[2]хавсралт-2 ямаат уул-50 (2)'!GFI64</f>
        <v>0</v>
      </c>
      <c r="GCU118" s="2">
        <f>'[2]хавсралт-2 ямаат уул-50 (2)'!GFJ64</f>
        <v>0</v>
      </c>
      <c r="GCV118" s="2">
        <f>'[2]хавсралт-2 ямаат уул-50 (2)'!GFK64</f>
        <v>0</v>
      </c>
      <c r="GCW118" s="2">
        <f>'[2]хавсралт-2 ямаат уул-50 (2)'!GFL64</f>
        <v>0</v>
      </c>
      <c r="GCX118" s="2">
        <f>'[2]хавсралт-2 ямаат уул-50 (2)'!GFM64</f>
        <v>0</v>
      </c>
      <c r="GCY118" s="2">
        <f>'[2]хавсралт-2 ямаат уул-50 (2)'!GFN64</f>
        <v>0</v>
      </c>
      <c r="GCZ118" s="2">
        <f>'[2]хавсралт-2 ямаат уул-50 (2)'!GFO64</f>
        <v>0</v>
      </c>
      <c r="GDA118" s="2">
        <f>'[2]хавсралт-2 ямаат уул-50 (2)'!GFP64</f>
        <v>0</v>
      </c>
      <c r="GDB118" s="2">
        <f>'[2]хавсралт-2 ямаат уул-50 (2)'!GFQ64</f>
        <v>0</v>
      </c>
      <c r="GDC118" s="2">
        <f>'[2]хавсралт-2 ямаат уул-50 (2)'!GFR64</f>
        <v>0</v>
      </c>
      <c r="GDD118" s="2">
        <f>'[2]хавсралт-2 ямаат уул-50 (2)'!GFS64</f>
        <v>0</v>
      </c>
      <c r="GDE118" s="2">
        <f>'[2]хавсралт-2 ямаат уул-50 (2)'!GFT64</f>
        <v>0</v>
      </c>
      <c r="GDF118" s="2">
        <f>'[2]хавсралт-2 ямаат уул-50 (2)'!GFU64</f>
        <v>0</v>
      </c>
      <c r="GDG118" s="2">
        <f>'[2]хавсралт-2 ямаат уул-50 (2)'!GFV64</f>
        <v>0</v>
      </c>
      <c r="GDH118" s="2">
        <f>'[2]хавсралт-2 ямаат уул-50 (2)'!GFW64</f>
        <v>0</v>
      </c>
      <c r="GDI118" s="2">
        <f>'[2]хавсралт-2 ямаат уул-50 (2)'!GFX64</f>
        <v>0</v>
      </c>
      <c r="GDJ118" s="2">
        <f>'[2]хавсралт-2 ямаат уул-50 (2)'!GFY64</f>
        <v>0</v>
      </c>
      <c r="GDK118" s="2">
        <f>'[2]хавсралт-2 ямаат уул-50 (2)'!GFZ64</f>
        <v>0</v>
      </c>
      <c r="GDL118" s="2">
        <f>'[2]хавсралт-2 ямаат уул-50 (2)'!GGA64</f>
        <v>0</v>
      </c>
      <c r="GDM118" s="2">
        <f>'[2]хавсралт-2 ямаат уул-50 (2)'!GGB64</f>
        <v>0</v>
      </c>
      <c r="GDN118" s="2">
        <f>'[2]хавсралт-2 ямаат уул-50 (2)'!GGC64</f>
        <v>0</v>
      </c>
      <c r="GDO118" s="2">
        <f>'[2]хавсралт-2 ямаат уул-50 (2)'!GGD64</f>
        <v>0</v>
      </c>
      <c r="GDP118" s="2">
        <f>'[2]хавсралт-2 ямаат уул-50 (2)'!GGE64</f>
        <v>0</v>
      </c>
      <c r="GDQ118" s="2">
        <f>'[2]хавсралт-2 ямаат уул-50 (2)'!GGF64</f>
        <v>0</v>
      </c>
      <c r="GDR118" s="2">
        <f>'[2]хавсралт-2 ямаат уул-50 (2)'!GGG64</f>
        <v>0</v>
      </c>
      <c r="GDS118" s="2">
        <f>'[2]хавсралт-2 ямаат уул-50 (2)'!GGH64</f>
        <v>0</v>
      </c>
      <c r="GDT118" s="2">
        <f>'[2]хавсралт-2 ямаат уул-50 (2)'!GGI64</f>
        <v>0</v>
      </c>
      <c r="GDU118" s="2">
        <f>'[2]хавсралт-2 ямаат уул-50 (2)'!GGJ64</f>
        <v>0</v>
      </c>
      <c r="GDV118" s="2">
        <f>'[2]хавсралт-2 ямаат уул-50 (2)'!GGK64</f>
        <v>0</v>
      </c>
      <c r="GDW118" s="2">
        <f>'[2]хавсралт-2 ямаат уул-50 (2)'!GGL64</f>
        <v>0</v>
      </c>
      <c r="GDX118" s="2">
        <f>'[2]хавсралт-2 ямаат уул-50 (2)'!GGM64</f>
        <v>0</v>
      </c>
      <c r="GDY118" s="2">
        <f>'[2]хавсралт-2 ямаат уул-50 (2)'!GGN64</f>
        <v>0</v>
      </c>
      <c r="GDZ118" s="2">
        <f>'[2]хавсралт-2 ямаат уул-50 (2)'!GGO64</f>
        <v>0</v>
      </c>
      <c r="GEA118" s="2">
        <f>'[2]хавсралт-2 ямаат уул-50 (2)'!GGP64</f>
        <v>0</v>
      </c>
      <c r="GEB118" s="2">
        <f>'[2]хавсралт-2 ямаат уул-50 (2)'!GGQ64</f>
        <v>0</v>
      </c>
      <c r="GEC118" s="2">
        <f>'[2]хавсралт-2 ямаат уул-50 (2)'!GGR64</f>
        <v>0</v>
      </c>
      <c r="GED118" s="2">
        <f>'[2]хавсралт-2 ямаат уул-50 (2)'!GGS64</f>
        <v>0</v>
      </c>
      <c r="GEE118" s="2">
        <f>'[2]хавсралт-2 ямаат уул-50 (2)'!GGT64</f>
        <v>0</v>
      </c>
      <c r="GEF118" s="2">
        <f>'[2]хавсралт-2 ямаат уул-50 (2)'!GGU64</f>
        <v>0</v>
      </c>
      <c r="GEG118" s="2">
        <f>'[2]хавсралт-2 ямаат уул-50 (2)'!GGV64</f>
        <v>0</v>
      </c>
      <c r="GEH118" s="2">
        <f>'[2]хавсралт-2 ямаат уул-50 (2)'!GGW64</f>
        <v>0</v>
      </c>
      <c r="GEI118" s="2">
        <f>'[2]хавсралт-2 ямаат уул-50 (2)'!GGX64</f>
        <v>0</v>
      </c>
      <c r="GEJ118" s="2">
        <f>'[2]хавсралт-2 ямаат уул-50 (2)'!GGY64</f>
        <v>0</v>
      </c>
      <c r="GEK118" s="2">
        <f>'[2]хавсралт-2 ямаат уул-50 (2)'!GGZ64</f>
        <v>0</v>
      </c>
      <c r="GEL118" s="2">
        <f>'[2]хавсралт-2 ямаат уул-50 (2)'!GHA64</f>
        <v>0</v>
      </c>
      <c r="GEM118" s="2">
        <f>'[2]хавсралт-2 ямаат уул-50 (2)'!GHB64</f>
        <v>0</v>
      </c>
      <c r="GEN118" s="2">
        <f>'[2]хавсралт-2 ямаат уул-50 (2)'!GHC64</f>
        <v>0</v>
      </c>
      <c r="GEO118" s="2">
        <f>'[2]хавсралт-2 ямаат уул-50 (2)'!GHD64</f>
        <v>0</v>
      </c>
      <c r="GEP118" s="2">
        <f>'[2]хавсралт-2 ямаат уул-50 (2)'!GHE64</f>
        <v>0</v>
      </c>
      <c r="GEQ118" s="2">
        <f>'[2]хавсралт-2 ямаат уул-50 (2)'!GHF64</f>
        <v>0</v>
      </c>
      <c r="GER118" s="2">
        <f>'[2]хавсралт-2 ямаат уул-50 (2)'!GHG64</f>
        <v>0</v>
      </c>
      <c r="GES118" s="2">
        <f>'[2]хавсралт-2 ямаат уул-50 (2)'!GHH64</f>
        <v>0</v>
      </c>
      <c r="GET118" s="2">
        <f>'[2]хавсралт-2 ямаат уул-50 (2)'!GHI64</f>
        <v>0</v>
      </c>
      <c r="GEU118" s="2">
        <f>'[2]хавсралт-2 ямаат уул-50 (2)'!GHJ64</f>
        <v>0</v>
      </c>
      <c r="GEV118" s="2">
        <f>'[2]хавсралт-2 ямаат уул-50 (2)'!GHK64</f>
        <v>0</v>
      </c>
      <c r="GEW118" s="2">
        <f>'[2]хавсралт-2 ямаат уул-50 (2)'!GHL64</f>
        <v>0</v>
      </c>
      <c r="GEX118" s="2">
        <f>'[2]хавсралт-2 ямаат уул-50 (2)'!GHM64</f>
        <v>0</v>
      </c>
      <c r="GEY118" s="2">
        <f>'[2]хавсралт-2 ямаат уул-50 (2)'!GHN64</f>
        <v>0</v>
      </c>
      <c r="GEZ118" s="2">
        <f>'[2]хавсралт-2 ямаат уул-50 (2)'!GHO64</f>
        <v>0</v>
      </c>
      <c r="GFA118" s="2">
        <f>'[2]хавсралт-2 ямаат уул-50 (2)'!GHP64</f>
        <v>0</v>
      </c>
      <c r="GFB118" s="2">
        <f>'[2]хавсралт-2 ямаат уул-50 (2)'!GHQ64</f>
        <v>0</v>
      </c>
      <c r="GFC118" s="2">
        <f>'[2]хавсралт-2 ямаат уул-50 (2)'!GHR64</f>
        <v>0</v>
      </c>
      <c r="GFD118" s="2">
        <f>'[2]хавсралт-2 ямаат уул-50 (2)'!GHS64</f>
        <v>0</v>
      </c>
      <c r="GFE118" s="2">
        <f>'[2]хавсралт-2 ямаат уул-50 (2)'!GHT64</f>
        <v>0</v>
      </c>
      <c r="GFF118" s="2">
        <f>'[2]хавсралт-2 ямаат уул-50 (2)'!GHU64</f>
        <v>0</v>
      </c>
      <c r="GFG118" s="2">
        <f>'[2]хавсралт-2 ямаат уул-50 (2)'!GHV64</f>
        <v>0</v>
      </c>
      <c r="GFH118" s="2">
        <f>'[2]хавсралт-2 ямаат уул-50 (2)'!GHW64</f>
        <v>0</v>
      </c>
      <c r="GFI118" s="2">
        <f>'[2]хавсралт-2 ямаат уул-50 (2)'!GHX64</f>
        <v>0</v>
      </c>
      <c r="GFJ118" s="2">
        <f>'[2]хавсралт-2 ямаат уул-50 (2)'!GHY64</f>
        <v>0</v>
      </c>
      <c r="GFK118" s="2">
        <f>'[2]хавсралт-2 ямаат уул-50 (2)'!GHZ64</f>
        <v>0</v>
      </c>
      <c r="GFL118" s="2">
        <f>'[2]хавсралт-2 ямаат уул-50 (2)'!GIA64</f>
        <v>0</v>
      </c>
      <c r="GFM118" s="2">
        <f>'[2]хавсралт-2 ямаат уул-50 (2)'!GIB64</f>
        <v>0</v>
      </c>
      <c r="GFN118" s="2">
        <f>'[2]хавсралт-2 ямаат уул-50 (2)'!GIC64</f>
        <v>0</v>
      </c>
      <c r="GFO118" s="2">
        <f>'[2]хавсралт-2 ямаат уул-50 (2)'!GID64</f>
        <v>0</v>
      </c>
      <c r="GFP118" s="2">
        <f>'[2]хавсралт-2 ямаат уул-50 (2)'!GIE64</f>
        <v>0</v>
      </c>
      <c r="GFQ118" s="2">
        <f>'[2]хавсралт-2 ямаат уул-50 (2)'!GIF64</f>
        <v>0</v>
      </c>
      <c r="GFR118" s="2">
        <f>'[2]хавсралт-2 ямаат уул-50 (2)'!GIG64</f>
        <v>0</v>
      </c>
      <c r="GFS118" s="2">
        <f>'[2]хавсралт-2 ямаат уул-50 (2)'!GIH64</f>
        <v>0</v>
      </c>
      <c r="GFT118" s="2">
        <f>'[2]хавсралт-2 ямаат уул-50 (2)'!GII64</f>
        <v>0</v>
      </c>
      <c r="GFU118" s="2">
        <f>'[2]хавсралт-2 ямаат уул-50 (2)'!GIJ64</f>
        <v>0</v>
      </c>
      <c r="GFV118" s="2">
        <f>'[2]хавсралт-2 ямаат уул-50 (2)'!GIK64</f>
        <v>0</v>
      </c>
      <c r="GFW118" s="2">
        <f>'[2]хавсралт-2 ямаат уул-50 (2)'!GIL64</f>
        <v>0</v>
      </c>
      <c r="GFX118" s="2">
        <f>'[2]хавсралт-2 ямаат уул-50 (2)'!GIM64</f>
        <v>0</v>
      </c>
      <c r="GFY118" s="2">
        <f>'[2]хавсралт-2 ямаат уул-50 (2)'!GIN64</f>
        <v>0</v>
      </c>
      <c r="GFZ118" s="2">
        <f>'[2]хавсралт-2 ямаат уул-50 (2)'!GIO64</f>
        <v>0</v>
      </c>
      <c r="GGA118" s="2">
        <f>'[2]хавсралт-2 ямаат уул-50 (2)'!GIP64</f>
        <v>0</v>
      </c>
      <c r="GGB118" s="2">
        <f>'[2]хавсралт-2 ямаат уул-50 (2)'!GIQ64</f>
        <v>0</v>
      </c>
      <c r="GGC118" s="2">
        <f>'[2]хавсралт-2 ямаат уул-50 (2)'!GIR64</f>
        <v>0</v>
      </c>
      <c r="GGD118" s="2">
        <f>'[2]хавсралт-2 ямаат уул-50 (2)'!GIS64</f>
        <v>0</v>
      </c>
      <c r="GGE118" s="2">
        <f>'[2]хавсралт-2 ямаат уул-50 (2)'!GIT64</f>
        <v>0</v>
      </c>
      <c r="GGF118" s="2">
        <f>'[2]хавсралт-2 ямаат уул-50 (2)'!GIU64</f>
        <v>0</v>
      </c>
      <c r="GGG118" s="2">
        <f>'[2]хавсралт-2 ямаат уул-50 (2)'!GIV64</f>
        <v>0</v>
      </c>
      <c r="GGH118" s="2">
        <f>'[2]хавсралт-2 ямаат уул-50 (2)'!GIW64</f>
        <v>0</v>
      </c>
      <c r="GGI118" s="2">
        <f>'[2]хавсралт-2 ямаат уул-50 (2)'!GIX64</f>
        <v>0</v>
      </c>
      <c r="GGJ118" s="2">
        <f>'[2]хавсралт-2 ямаат уул-50 (2)'!GIY64</f>
        <v>0</v>
      </c>
      <c r="GGK118" s="2">
        <f>'[2]хавсралт-2 ямаат уул-50 (2)'!GIZ64</f>
        <v>0</v>
      </c>
      <c r="GGL118" s="2">
        <f>'[2]хавсралт-2 ямаат уул-50 (2)'!GJA64</f>
        <v>0</v>
      </c>
      <c r="GGM118" s="2">
        <f>'[2]хавсралт-2 ямаат уул-50 (2)'!GJB64</f>
        <v>0</v>
      </c>
      <c r="GGN118" s="2">
        <f>'[2]хавсралт-2 ямаат уул-50 (2)'!GJC64</f>
        <v>0</v>
      </c>
      <c r="GGO118" s="2">
        <f>'[2]хавсралт-2 ямаат уул-50 (2)'!GJD64</f>
        <v>0</v>
      </c>
      <c r="GGP118" s="2">
        <f>'[2]хавсралт-2 ямаат уул-50 (2)'!GJE64</f>
        <v>0</v>
      </c>
      <c r="GGQ118" s="2">
        <f>'[2]хавсралт-2 ямаат уул-50 (2)'!GJF64</f>
        <v>0</v>
      </c>
      <c r="GGR118" s="2">
        <f>'[2]хавсралт-2 ямаат уул-50 (2)'!GJG64</f>
        <v>0</v>
      </c>
      <c r="GGS118" s="2">
        <f>'[2]хавсралт-2 ямаат уул-50 (2)'!GJH64</f>
        <v>0</v>
      </c>
      <c r="GGT118" s="2">
        <f>'[2]хавсралт-2 ямаат уул-50 (2)'!GJI64</f>
        <v>0</v>
      </c>
      <c r="GGU118" s="2">
        <f>'[2]хавсралт-2 ямаат уул-50 (2)'!GJJ64</f>
        <v>0</v>
      </c>
      <c r="GGV118" s="2">
        <f>'[2]хавсралт-2 ямаат уул-50 (2)'!GJK64</f>
        <v>0</v>
      </c>
      <c r="GGW118" s="2">
        <f>'[2]хавсралт-2 ямаат уул-50 (2)'!GJL64</f>
        <v>0</v>
      </c>
      <c r="GGX118" s="2">
        <f>'[2]хавсралт-2 ямаат уул-50 (2)'!GJM64</f>
        <v>0</v>
      </c>
      <c r="GGY118" s="2">
        <f>'[2]хавсралт-2 ямаат уул-50 (2)'!GJN64</f>
        <v>0</v>
      </c>
      <c r="GGZ118" s="2">
        <f>'[2]хавсралт-2 ямаат уул-50 (2)'!GJO64</f>
        <v>0</v>
      </c>
      <c r="GHA118" s="2">
        <f>'[2]хавсралт-2 ямаат уул-50 (2)'!GJP64</f>
        <v>0</v>
      </c>
      <c r="GHB118" s="2">
        <f>'[2]хавсралт-2 ямаат уул-50 (2)'!GJQ64</f>
        <v>0</v>
      </c>
      <c r="GHC118" s="2">
        <f>'[2]хавсралт-2 ямаат уул-50 (2)'!GJR64</f>
        <v>0</v>
      </c>
      <c r="GHD118" s="2">
        <f>'[2]хавсралт-2 ямаат уул-50 (2)'!GJS64</f>
        <v>0</v>
      </c>
      <c r="GHE118" s="2">
        <f>'[2]хавсралт-2 ямаат уул-50 (2)'!GJT64</f>
        <v>0</v>
      </c>
      <c r="GHF118" s="2">
        <f>'[2]хавсралт-2 ямаат уул-50 (2)'!GJU64</f>
        <v>0</v>
      </c>
      <c r="GHG118" s="2">
        <f>'[2]хавсралт-2 ямаат уул-50 (2)'!GJV64</f>
        <v>0</v>
      </c>
      <c r="GHH118" s="2">
        <f>'[2]хавсралт-2 ямаат уул-50 (2)'!GJW64</f>
        <v>0</v>
      </c>
      <c r="GHI118" s="2">
        <f>'[2]хавсралт-2 ямаат уул-50 (2)'!GJX64</f>
        <v>0</v>
      </c>
      <c r="GHJ118" s="2">
        <f>'[2]хавсралт-2 ямаат уул-50 (2)'!GJY64</f>
        <v>0</v>
      </c>
      <c r="GHK118" s="2">
        <f>'[2]хавсралт-2 ямаат уул-50 (2)'!GJZ64</f>
        <v>0</v>
      </c>
      <c r="GHL118" s="2">
        <f>'[2]хавсралт-2 ямаат уул-50 (2)'!GKA64</f>
        <v>0</v>
      </c>
      <c r="GHM118" s="2">
        <f>'[2]хавсралт-2 ямаат уул-50 (2)'!GKB64</f>
        <v>0</v>
      </c>
      <c r="GHN118" s="2">
        <f>'[2]хавсралт-2 ямаат уул-50 (2)'!GKC64</f>
        <v>0</v>
      </c>
      <c r="GHO118" s="2">
        <f>'[2]хавсралт-2 ямаат уул-50 (2)'!GKD64</f>
        <v>0</v>
      </c>
      <c r="GHP118" s="2">
        <f>'[2]хавсралт-2 ямаат уул-50 (2)'!GKE64</f>
        <v>0</v>
      </c>
      <c r="GHQ118" s="2">
        <f>'[2]хавсралт-2 ямаат уул-50 (2)'!GKF64</f>
        <v>0</v>
      </c>
      <c r="GHR118" s="2">
        <f>'[2]хавсралт-2 ямаат уул-50 (2)'!GKG64</f>
        <v>0</v>
      </c>
      <c r="GHS118" s="2">
        <f>'[2]хавсралт-2 ямаат уул-50 (2)'!GKH64</f>
        <v>0</v>
      </c>
      <c r="GHT118" s="2">
        <f>'[2]хавсралт-2 ямаат уул-50 (2)'!GKI64</f>
        <v>0</v>
      </c>
      <c r="GHU118" s="2">
        <f>'[2]хавсралт-2 ямаат уул-50 (2)'!GKJ64</f>
        <v>0</v>
      </c>
      <c r="GHV118" s="2">
        <f>'[2]хавсралт-2 ямаат уул-50 (2)'!GKK64</f>
        <v>0</v>
      </c>
      <c r="GHW118" s="2">
        <f>'[2]хавсралт-2 ямаат уул-50 (2)'!GKL64</f>
        <v>0</v>
      </c>
      <c r="GHX118" s="2">
        <f>'[2]хавсралт-2 ямаат уул-50 (2)'!GKM64</f>
        <v>0</v>
      </c>
      <c r="GHY118" s="2">
        <f>'[2]хавсралт-2 ямаат уул-50 (2)'!GKN64</f>
        <v>0</v>
      </c>
      <c r="GHZ118" s="2">
        <f>'[2]хавсралт-2 ямаат уул-50 (2)'!GKO64</f>
        <v>0</v>
      </c>
      <c r="GIA118" s="2">
        <f>'[2]хавсралт-2 ямаат уул-50 (2)'!GKP64</f>
        <v>0</v>
      </c>
      <c r="GIB118" s="2">
        <f>'[2]хавсралт-2 ямаат уул-50 (2)'!GKQ64</f>
        <v>0</v>
      </c>
      <c r="GIC118" s="2">
        <f>'[2]хавсралт-2 ямаат уул-50 (2)'!GKR64</f>
        <v>0</v>
      </c>
      <c r="GID118" s="2">
        <f>'[2]хавсралт-2 ямаат уул-50 (2)'!GKS64</f>
        <v>0</v>
      </c>
      <c r="GIE118" s="2">
        <f>'[2]хавсралт-2 ямаат уул-50 (2)'!GKT64</f>
        <v>0</v>
      </c>
      <c r="GIF118" s="2">
        <f>'[2]хавсралт-2 ямаат уул-50 (2)'!GKU64</f>
        <v>0</v>
      </c>
      <c r="GIG118" s="2">
        <f>'[2]хавсралт-2 ямаат уул-50 (2)'!GKV64</f>
        <v>0</v>
      </c>
      <c r="GIH118" s="2">
        <f>'[2]хавсралт-2 ямаат уул-50 (2)'!GKW64</f>
        <v>0</v>
      </c>
      <c r="GII118" s="2">
        <f>'[2]хавсралт-2 ямаат уул-50 (2)'!GKX64</f>
        <v>0</v>
      </c>
      <c r="GIJ118" s="2">
        <f>'[2]хавсралт-2 ямаат уул-50 (2)'!GKY64</f>
        <v>0</v>
      </c>
      <c r="GIK118" s="2">
        <f>'[2]хавсралт-2 ямаат уул-50 (2)'!GKZ64</f>
        <v>0</v>
      </c>
      <c r="GIL118" s="2">
        <f>'[2]хавсралт-2 ямаат уул-50 (2)'!GLA64</f>
        <v>0</v>
      </c>
      <c r="GIM118" s="2">
        <f>'[2]хавсралт-2 ямаат уул-50 (2)'!GLB64</f>
        <v>0</v>
      </c>
      <c r="GIN118" s="2">
        <f>'[2]хавсралт-2 ямаат уул-50 (2)'!GLC64</f>
        <v>0</v>
      </c>
      <c r="GIO118" s="2">
        <f>'[2]хавсралт-2 ямаат уул-50 (2)'!GLD64</f>
        <v>0</v>
      </c>
      <c r="GIP118" s="2">
        <f>'[2]хавсралт-2 ямаат уул-50 (2)'!GLE64</f>
        <v>0</v>
      </c>
      <c r="GIQ118" s="2">
        <f>'[2]хавсралт-2 ямаат уул-50 (2)'!GLF64</f>
        <v>0</v>
      </c>
      <c r="GIR118" s="2">
        <f>'[2]хавсралт-2 ямаат уул-50 (2)'!GLG64</f>
        <v>0</v>
      </c>
      <c r="GIS118" s="2">
        <f>'[2]хавсралт-2 ямаат уул-50 (2)'!GLH64</f>
        <v>0</v>
      </c>
      <c r="GIT118" s="2">
        <f>'[2]хавсралт-2 ямаат уул-50 (2)'!GLI64</f>
        <v>0</v>
      </c>
      <c r="GIU118" s="2">
        <f>'[2]хавсралт-2 ямаат уул-50 (2)'!GLJ64</f>
        <v>0</v>
      </c>
      <c r="GIV118" s="2">
        <f>'[2]хавсралт-2 ямаат уул-50 (2)'!GLK64</f>
        <v>0</v>
      </c>
      <c r="GIW118" s="2">
        <f>'[2]хавсралт-2 ямаат уул-50 (2)'!GLL64</f>
        <v>0</v>
      </c>
      <c r="GIX118" s="2">
        <f>'[2]хавсралт-2 ямаат уул-50 (2)'!GLM64</f>
        <v>0</v>
      </c>
      <c r="GIY118" s="2">
        <f>'[2]хавсралт-2 ямаат уул-50 (2)'!GLN64</f>
        <v>0</v>
      </c>
      <c r="GIZ118" s="2">
        <f>'[2]хавсралт-2 ямаат уул-50 (2)'!GLO64</f>
        <v>0</v>
      </c>
      <c r="GJA118" s="2">
        <f>'[2]хавсралт-2 ямаат уул-50 (2)'!GLP64</f>
        <v>0</v>
      </c>
      <c r="GJB118" s="2">
        <f>'[2]хавсралт-2 ямаат уул-50 (2)'!GLQ64</f>
        <v>0</v>
      </c>
      <c r="GJC118" s="2">
        <f>'[2]хавсралт-2 ямаат уул-50 (2)'!GLR64</f>
        <v>0</v>
      </c>
      <c r="GJD118" s="2">
        <f>'[2]хавсралт-2 ямаат уул-50 (2)'!GLS64</f>
        <v>0</v>
      </c>
      <c r="GJE118" s="2">
        <f>'[2]хавсралт-2 ямаат уул-50 (2)'!GLT64</f>
        <v>0</v>
      </c>
      <c r="GJF118" s="2">
        <f>'[2]хавсралт-2 ямаат уул-50 (2)'!GLU64</f>
        <v>0</v>
      </c>
      <c r="GJG118" s="2">
        <f>'[2]хавсралт-2 ямаат уул-50 (2)'!GLV64</f>
        <v>0</v>
      </c>
      <c r="GJH118" s="2">
        <f>'[2]хавсралт-2 ямаат уул-50 (2)'!GLW64</f>
        <v>0</v>
      </c>
      <c r="GJI118" s="2">
        <f>'[2]хавсралт-2 ямаат уул-50 (2)'!GLX64</f>
        <v>0</v>
      </c>
      <c r="GJJ118" s="2">
        <f>'[2]хавсралт-2 ямаат уул-50 (2)'!GLY64</f>
        <v>0</v>
      </c>
      <c r="GJK118" s="2">
        <f>'[2]хавсралт-2 ямаат уул-50 (2)'!GLZ64</f>
        <v>0</v>
      </c>
      <c r="GJL118" s="2">
        <f>'[2]хавсралт-2 ямаат уул-50 (2)'!GMA64</f>
        <v>0</v>
      </c>
      <c r="GJM118" s="2">
        <f>'[2]хавсралт-2 ямаат уул-50 (2)'!GMB64</f>
        <v>0</v>
      </c>
      <c r="GJN118" s="2">
        <f>'[2]хавсралт-2 ямаат уул-50 (2)'!GMC64</f>
        <v>0</v>
      </c>
      <c r="GJO118" s="2">
        <f>'[2]хавсралт-2 ямаат уул-50 (2)'!GMD64</f>
        <v>0</v>
      </c>
      <c r="GJP118" s="2">
        <f>'[2]хавсралт-2 ямаат уул-50 (2)'!GME64</f>
        <v>0</v>
      </c>
      <c r="GJQ118" s="2">
        <f>'[2]хавсралт-2 ямаат уул-50 (2)'!GMF64</f>
        <v>0</v>
      </c>
      <c r="GJR118" s="2">
        <f>'[2]хавсралт-2 ямаат уул-50 (2)'!GMG64</f>
        <v>0</v>
      </c>
      <c r="GJS118" s="2">
        <f>'[2]хавсралт-2 ямаат уул-50 (2)'!GMH64</f>
        <v>0</v>
      </c>
      <c r="GJT118" s="2">
        <f>'[2]хавсралт-2 ямаат уул-50 (2)'!GMI64</f>
        <v>0</v>
      </c>
      <c r="GJU118" s="2">
        <f>'[2]хавсралт-2 ямаат уул-50 (2)'!GMJ64</f>
        <v>0</v>
      </c>
      <c r="GJV118" s="2">
        <f>'[2]хавсралт-2 ямаат уул-50 (2)'!GMK64</f>
        <v>0</v>
      </c>
      <c r="GJW118" s="2">
        <f>'[2]хавсралт-2 ямаат уул-50 (2)'!GML64</f>
        <v>0</v>
      </c>
      <c r="GJX118" s="2">
        <f>'[2]хавсралт-2 ямаат уул-50 (2)'!GMM64</f>
        <v>0</v>
      </c>
      <c r="GJY118" s="2">
        <f>'[2]хавсралт-2 ямаат уул-50 (2)'!GMN64</f>
        <v>0</v>
      </c>
      <c r="GJZ118" s="2">
        <f>'[2]хавсралт-2 ямаат уул-50 (2)'!GMO64</f>
        <v>0</v>
      </c>
      <c r="GKA118" s="2">
        <f>'[2]хавсралт-2 ямаат уул-50 (2)'!GMP64</f>
        <v>0</v>
      </c>
      <c r="GKB118" s="2">
        <f>'[2]хавсралт-2 ямаат уул-50 (2)'!GMQ64</f>
        <v>0</v>
      </c>
      <c r="GKC118" s="2">
        <f>'[2]хавсралт-2 ямаат уул-50 (2)'!GMR64</f>
        <v>0</v>
      </c>
      <c r="GKD118" s="2">
        <f>'[2]хавсралт-2 ямаат уул-50 (2)'!GMS64</f>
        <v>0</v>
      </c>
      <c r="GKE118" s="2">
        <f>'[2]хавсралт-2 ямаат уул-50 (2)'!GMT64</f>
        <v>0</v>
      </c>
      <c r="GKF118" s="2">
        <f>'[2]хавсралт-2 ямаат уул-50 (2)'!GMU64</f>
        <v>0</v>
      </c>
      <c r="GKG118" s="2">
        <f>'[2]хавсралт-2 ямаат уул-50 (2)'!GMV64</f>
        <v>0</v>
      </c>
      <c r="GKH118" s="2">
        <f>'[2]хавсралт-2 ямаат уул-50 (2)'!GMW64</f>
        <v>0</v>
      </c>
      <c r="GKI118" s="2">
        <f>'[2]хавсралт-2 ямаат уул-50 (2)'!GMX64</f>
        <v>0</v>
      </c>
      <c r="GKJ118" s="2">
        <f>'[2]хавсралт-2 ямаат уул-50 (2)'!GMY64</f>
        <v>0</v>
      </c>
      <c r="GKK118" s="2">
        <f>'[2]хавсралт-2 ямаат уул-50 (2)'!GMZ64</f>
        <v>0</v>
      </c>
      <c r="GKL118" s="2">
        <f>'[2]хавсралт-2 ямаат уул-50 (2)'!GNA64</f>
        <v>0</v>
      </c>
      <c r="GKM118" s="2">
        <f>'[2]хавсралт-2 ямаат уул-50 (2)'!GNB64</f>
        <v>0</v>
      </c>
      <c r="GKN118" s="2">
        <f>'[2]хавсралт-2 ямаат уул-50 (2)'!GNC64</f>
        <v>0</v>
      </c>
      <c r="GKO118" s="2">
        <f>'[2]хавсралт-2 ямаат уул-50 (2)'!GND64</f>
        <v>0</v>
      </c>
      <c r="GKP118" s="2">
        <f>'[2]хавсралт-2 ямаат уул-50 (2)'!GNE64</f>
        <v>0</v>
      </c>
      <c r="GKQ118" s="2">
        <f>'[2]хавсралт-2 ямаат уул-50 (2)'!GNF64</f>
        <v>0</v>
      </c>
      <c r="GKR118" s="2">
        <f>'[2]хавсралт-2 ямаат уул-50 (2)'!GNG64</f>
        <v>0</v>
      </c>
      <c r="GKS118" s="2">
        <f>'[2]хавсралт-2 ямаат уул-50 (2)'!GNH64</f>
        <v>0</v>
      </c>
      <c r="GKT118" s="2">
        <f>'[2]хавсралт-2 ямаат уул-50 (2)'!GNI64</f>
        <v>0</v>
      </c>
      <c r="GKU118" s="2">
        <f>'[2]хавсралт-2 ямаат уул-50 (2)'!GNJ64</f>
        <v>0</v>
      </c>
      <c r="GKV118" s="2">
        <f>'[2]хавсралт-2 ямаат уул-50 (2)'!GNK64</f>
        <v>0</v>
      </c>
      <c r="GKW118" s="2">
        <f>'[2]хавсралт-2 ямаат уул-50 (2)'!GNL64</f>
        <v>0</v>
      </c>
      <c r="GKX118" s="2">
        <f>'[2]хавсралт-2 ямаат уул-50 (2)'!GNM64</f>
        <v>0</v>
      </c>
      <c r="GKY118" s="2">
        <f>'[2]хавсралт-2 ямаат уул-50 (2)'!GNN64</f>
        <v>0</v>
      </c>
      <c r="GKZ118" s="2">
        <f>'[2]хавсралт-2 ямаат уул-50 (2)'!GNO64</f>
        <v>0</v>
      </c>
      <c r="GLA118" s="2">
        <f>'[2]хавсралт-2 ямаат уул-50 (2)'!GNP64</f>
        <v>0</v>
      </c>
      <c r="GLB118" s="2">
        <f>'[2]хавсралт-2 ямаат уул-50 (2)'!GNQ64</f>
        <v>0</v>
      </c>
      <c r="GLC118" s="2">
        <f>'[2]хавсралт-2 ямаат уул-50 (2)'!GNR64</f>
        <v>0</v>
      </c>
      <c r="GLD118" s="2">
        <f>'[2]хавсралт-2 ямаат уул-50 (2)'!GNS64</f>
        <v>0</v>
      </c>
      <c r="GLE118" s="2">
        <f>'[2]хавсралт-2 ямаат уул-50 (2)'!GNT64</f>
        <v>0</v>
      </c>
      <c r="GLF118" s="2">
        <f>'[2]хавсралт-2 ямаат уул-50 (2)'!GNU64</f>
        <v>0</v>
      </c>
      <c r="GLG118" s="2">
        <f>'[2]хавсралт-2 ямаат уул-50 (2)'!GNV64</f>
        <v>0</v>
      </c>
      <c r="GLH118" s="2">
        <f>'[2]хавсралт-2 ямаат уул-50 (2)'!GNW64</f>
        <v>0</v>
      </c>
      <c r="GLI118" s="2">
        <f>'[2]хавсралт-2 ямаат уул-50 (2)'!GNX64</f>
        <v>0</v>
      </c>
      <c r="GLJ118" s="2">
        <f>'[2]хавсралт-2 ямаат уул-50 (2)'!GNY64</f>
        <v>0</v>
      </c>
      <c r="GLK118" s="2">
        <f>'[2]хавсралт-2 ямаат уул-50 (2)'!GNZ64</f>
        <v>0</v>
      </c>
      <c r="GLL118" s="2">
        <f>'[2]хавсралт-2 ямаат уул-50 (2)'!GOA64</f>
        <v>0</v>
      </c>
      <c r="GLM118" s="2">
        <f>'[2]хавсралт-2 ямаат уул-50 (2)'!GOB64</f>
        <v>0</v>
      </c>
      <c r="GLN118" s="2">
        <f>'[2]хавсралт-2 ямаат уул-50 (2)'!GOC64</f>
        <v>0</v>
      </c>
      <c r="GLO118" s="2">
        <f>'[2]хавсралт-2 ямаат уул-50 (2)'!GOD64</f>
        <v>0</v>
      </c>
      <c r="GLP118" s="2">
        <f>'[2]хавсралт-2 ямаат уул-50 (2)'!GOE64</f>
        <v>0</v>
      </c>
      <c r="GLQ118" s="2">
        <f>'[2]хавсралт-2 ямаат уул-50 (2)'!GOF64</f>
        <v>0</v>
      </c>
      <c r="GLR118" s="2">
        <f>'[2]хавсралт-2 ямаат уул-50 (2)'!GOG64</f>
        <v>0</v>
      </c>
      <c r="GLS118" s="2">
        <f>'[2]хавсралт-2 ямаат уул-50 (2)'!GOH64</f>
        <v>0</v>
      </c>
      <c r="GLT118" s="2">
        <f>'[2]хавсралт-2 ямаат уул-50 (2)'!GOI64</f>
        <v>0</v>
      </c>
      <c r="GLU118" s="2">
        <f>'[2]хавсралт-2 ямаат уул-50 (2)'!GOJ64</f>
        <v>0</v>
      </c>
      <c r="GLV118" s="2">
        <f>'[2]хавсралт-2 ямаат уул-50 (2)'!GOK64</f>
        <v>0</v>
      </c>
      <c r="GLW118" s="2">
        <f>'[2]хавсралт-2 ямаат уул-50 (2)'!GOL64</f>
        <v>0</v>
      </c>
      <c r="GLX118" s="2">
        <f>'[2]хавсралт-2 ямаат уул-50 (2)'!GOM64</f>
        <v>0</v>
      </c>
      <c r="GLY118" s="2">
        <f>'[2]хавсралт-2 ямаат уул-50 (2)'!GON64</f>
        <v>0</v>
      </c>
      <c r="GLZ118" s="2">
        <f>'[2]хавсралт-2 ямаат уул-50 (2)'!GOO64</f>
        <v>0</v>
      </c>
      <c r="GMA118" s="2">
        <f>'[2]хавсралт-2 ямаат уул-50 (2)'!GOP64</f>
        <v>0</v>
      </c>
      <c r="GMB118" s="2">
        <f>'[2]хавсралт-2 ямаат уул-50 (2)'!GOQ64</f>
        <v>0</v>
      </c>
      <c r="GMC118" s="2">
        <f>'[2]хавсралт-2 ямаат уул-50 (2)'!GOR64</f>
        <v>0</v>
      </c>
      <c r="GMD118" s="2">
        <f>'[2]хавсралт-2 ямаат уул-50 (2)'!GOS64</f>
        <v>0</v>
      </c>
      <c r="GME118" s="2">
        <f>'[2]хавсралт-2 ямаат уул-50 (2)'!GOT64</f>
        <v>0</v>
      </c>
      <c r="GMF118" s="2">
        <f>'[2]хавсралт-2 ямаат уул-50 (2)'!GOU64</f>
        <v>0</v>
      </c>
      <c r="GMG118" s="2">
        <f>'[2]хавсралт-2 ямаат уул-50 (2)'!GOV64</f>
        <v>0</v>
      </c>
      <c r="GMH118" s="2">
        <f>'[2]хавсралт-2 ямаат уул-50 (2)'!GOW64</f>
        <v>0</v>
      </c>
      <c r="GMI118" s="2">
        <f>'[2]хавсралт-2 ямаат уул-50 (2)'!GOX64</f>
        <v>0</v>
      </c>
      <c r="GMJ118" s="2">
        <f>'[2]хавсралт-2 ямаат уул-50 (2)'!GOY64</f>
        <v>0</v>
      </c>
      <c r="GMK118" s="2">
        <f>'[2]хавсралт-2 ямаат уул-50 (2)'!GOZ64</f>
        <v>0</v>
      </c>
      <c r="GML118" s="2">
        <f>'[2]хавсралт-2 ямаат уул-50 (2)'!GPA64</f>
        <v>0</v>
      </c>
      <c r="GMM118" s="2">
        <f>'[2]хавсралт-2 ямаат уул-50 (2)'!GPB64</f>
        <v>0</v>
      </c>
      <c r="GMN118" s="2">
        <f>'[2]хавсралт-2 ямаат уул-50 (2)'!GPC64</f>
        <v>0</v>
      </c>
      <c r="GMO118" s="2">
        <f>'[2]хавсралт-2 ямаат уул-50 (2)'!GPD64</f>
        <v>0</v>
      </c>
      <c r="GMP118" s="2">
        <f>'[2]хавсралт-2 ямаат уул-50 (2)'!GPE64</f>
        <v>0</v>
      </c>
      <c r="GMQ118" s="2">
        <f>'[2]хавсралт-2 ямаат уул-50 (2)'!GPF64</f>
        <v>0</v>
      </c>
      <c r="GMR118" s="2">
        <f>'[2]хавсралт-2 ямаат уул-50 (2)'!GPG64</f>
        <v>0</v>
      </c>
      <c r="GMS118" s="2">
        <f>'[2]хавсралт-2 ямаат уул-50 (2)'!GPH64</f>
        <v>0</v>
      </c>
      <c r="GMT118" s="2">
        <f>'[2]хавсралт-2 ямаат уул-50 (2)'!GPI64</f>
        <v>0</v>
      </c>
      <c r="GMU118" s="2">
        <f>'[2]хавсралт-2 ямаат уул-50 (2)'!GPJ64</f>
        <v>0</v>
      </c>
      <c r="GMV118" s="2">
        <f>'[2]хавсралт-2 ямаат уул-50 (2)'!GPK64</f>
        <v>0</v>
      </c>
      <c r="GMW118" s="2">
        <f>'[2]хавсралт-2 ямаат уул-50 (2)'!GPL64</f>
        <v>0</v>
      </c>
      <c r="GMX118" s="2">
        <f>'[2]хавсралт-2 ямаат уул-50 (2)'!GPM64</f>
        <v>0</v>
      </c>
      <c r="GMY118" s="2">
        <f>'[2]хавсралт-2 ямаат уул-50 (2)'!GPN64</f>
        <v>0</v>
      </c>
      <c r="GMZ118" s="2">
        <f>'[2]хавсралт-2 ямаат уул-50 (2)'!GPO64</f>
        <v>0</v>
      </c>
      <c r="GNA118" s="2">
        <f>'[2]хавсралт-2 ямаат уул-50 (2)'!GPP64</f>
        <v>0</v>
      </c>
      <c r="GNB118" s="2">
        <f>'[2]хавсралт-2 ямаат уул-50 (2)'!GPQ64</f>
        <v>0</v>
      </c>
      <c r="GNC118" s="2">
        <f>'[2]хавсралт-2 ямаат уул-50 (2)'!GPR64</f>
        <v>0</v>
      </c>
      <c r="GND118" s="2">
        <f>'[2]хавсралт-2 ямаат уул-50 (2)'!GPS64</f>
        <v>0</v>
      </c>
      <c r="GNE118" s="2">
        <f>'[2]хавсралт-2 ямаат уул-50 (2)'!GPT64</f>
        <v>0</v>
      </c>
      <c r="GNF118" s="2">
        <f>'[2]хавсралт-2 ямаат уул-50 (2)'!GPU64</f>
        <v>0</v>
      </c>
      <c r="GNG118" s="2">
        <f>'[2]хавсралт-2 ямаат уул-50 (2)'!GPV64</f>
        <v>0</v>
      </c>
      <c r="GNH118" s="2">
        <f>'[2]хавсралт-2 ямаат уул-50 (2)'!GPW64</f>
        <v>0</v>
      </c>
      <c r="GNI118" s="2">
        <f>'[2]хавсралт-2 ямаат уул-50 (2)'!GPX64</f>
        <v>0</v>
      </c>
      <c r="GNJ118" s="2">
        <f>'[2]хавсралт-2 ямаат уул-50 (2)'!GPY64</f>
        <v>0</v>
      </c>
      <c r="GNK118" s="2">
        <f>'[2]хавсралт-2 ямаат уул-50 (2)'!GPZ64</f>
        <v>0</v>
      </c>
      <c r="GNL118" s="2">
        <f>'[2]хавсралт-2 ямаат уул-50 (2)'!GQA64</f>
        <v>0</v>
      </c>
      <c r="GNM118" s="2">
        <f>'[2]хавсралт-2 ямаат уул-50 (2)'!GQB64</f>
        <v>0</v>
      </c>
      <c r="GNN118" s="2">
        <f>'[2]хавсралт-2 ямаат уул-50 (2)'!GQC64</f>
        <v>0</v>
      </c>
      <c r="GNO118" s="2">
        <f>'[2]хавсралт-2 ямаат уул-50 (2)'!GQD64</f>
        <v>0</v>
      </c>
      <c r="GNP118" s="2">
        <f>'[2]хавсралт-2 ямаат уул-50 (2)'!GQE64</f>
        <v>0</v>
      </c>
      <c r="GNQ118" s="2">
        <f>'[2]хавсралт-2 ямаат уул-50 (2)'!GQF64</f>
        <v>0</v>
      </c>
      <c r="GNR118" s="2">
        <f>'[2]хавсралт-2 ямаат уул-50 (2)'!GQG64</f>
        <v>0</v>
      </c>
      <c r="GNS118" s="2">
        <f>'[2]хавсралт-2 ямаат уул-50 (2)'!GQH64</f>
        <v>0</v>
      </c>
      <c r="GNT118" s="2">
        <f>'[2]хавсралт-2 ямаат уул-50 (2)'!GQI64</f>
        <v>0</v>
      </c>
      <c r="GNU118" s="2">
        <f>'[2]хавсралт-2 ямаат уул-50 (2)'!GQJ64</f>
        <v>0</v>
      </c>
      <c r="GNV118" s="2">
        <f>'[2]хавсралт-2 ямаат уул-50 (2)'!GQK64</f>
        <v>0</v>
      </c>
      <c r="GNW118" s="2">
        <f>'[2]хавсралт-2 ямаат уул-50 (2)'!GQL64</f>
        <v>0</v>
      </c>
      <c r="GNX118" s="2">
        <f>'[2]хавсралт-2 ямаат уул-50 (2)'!GQM64</f>
        <v>0</v>
      </c>
      <c r="GNY118" s="2">
        <f>'[2]хавсралт-2 ямаат уул-50 (2)'!GQN64</f>
        <v>0</v>
      </c>
      <c r="GNZ118" s="2">
        <f>'[2]хавсралт-2 ямаат уул-50 (2)'!GQO64</f>
        <v>0</v>
      </c>
      <c r="GOA118" s="2">
        <f>'[2]хавсралт-2 ямаат уул-50 (2)'!GQP64</f>
        <v>0</v>
      </c>
      <c r="GOB118" s="2">
        <f>'[2]хавсралт-2 ямаат уул-50 (2)'!GQQ64</f>
        <v>0</v>
      </c>
      <c r="GOC118" s="2">
        <f>'[2]хавсралт-2 ямаат уул-50 (2)'!GQR64</f>
        <v>0</v>
      </c>
      <c r="GOD118" s="2">
        <f>'[2]хавсралт-2 ямаат уул-50 (2)'!GQS64</f>
        <v>0</v>
      </c>
      <c r="GOE118" s="2">
        <f>'[2]хавсралт-2 ямаат уул-50 (2)'!GQT64</f>
        <v>0</v>
      </c>
      <c r="GOF118" s="2">
        <f>'[2]хавсралт-2 ямаат уул-50 (2)'!GQU64</f>
        <v>0</v>
      </c>
      <c r="GOG118" s="2">
        <f>'[2]хавсралт-2 ямаат уул-50 (2)'!GQV64</f>
        <v>0</v>
      </c>
      <c r="GOH118" s="2">
        <f>'[2]хавсралт-2 ямаат уул-50 (2)'!GQW64</f>
        <v>0</v>
      </c>
      <c r="GOI118" s="2">
        <f>'[2]хавсралт-2 ямаат уул-50 (2)'!GQX64</f>
        <v>0</v>
      </c>
      <c r="GOJ118" s="2">
        <f>'[2]хавсралт-2 ямаат уул-50 (2)'!GQY64</f>
        <v>0</v>
      </c>
      <c r="GOK118" s="2">
        <f>'[2]хавсралт-2 ямаат уул-50 (2)'!GQZ64</f>
        <v>0</v>
      </c>
      <c r="GOL118" s="2">
        <f>'[2]хавсралт-2 ямаат уул-50 (2)'!GRA64</f>
        <v>0</v>
      </c>
      <c r="GOM118" s="2">
        <f>'[2]хавсралт-2 ямаат уул-50 (2)'!GRB64</f>
        <v>0</v>
      </c>
      <c r="GON118" s="2">
        <f>'[2]хавсралт-2 ямаат уул-50 (2)'!GRC64</f>
        <v>0</v>
      </c>
      <c r="GOO118" s="2">
        <f>'[2]хавсралт-2 ямаат уул-50 (2)'!GRD64</f>
        <v>0</v>
      </c>
      <c r="GOP118" s="2">
        <f>'[2]хавсралт-2 ямаат уул-50 (2)'!GRE64</f>
        <v>0</v>
      </c>
      <c r="GOQ118" s="2">
        <f>'[2]хавсралт-2 ямаат уул-50 (2)'!GRF64</f>
        <v>0</v>
      </c>
      <c r="GOR118" s="2">
        <f>'[2]хавсралт-2 ямаат уул-50 (2)'!GRG64</f>
        <v>0</v>
      </c>
      <c r="GOS118" s="2">
        <f>'[2]хавсралт-2 ямаат уул-50 (2)'!GRH64</f>
        <v>0</v>
      </c>
      <c r="GOT118" s="2">
        <f>'[2]хавсралт-2 ямаат уул-50 (2)'!GRI64</f>
        <v>0</v>
      </c>
      <c r="GOU118" s="2">
        <f>'[2]хавсралт-2 ямаат уул-50 (2)'!GRJ64</f>
        <v>0</v>
      </c>
      <c r="GOV118" s="2">
        <f>'[2]хавсралт-2 ямаат уул-50 (2)'!GRK64</f>
        <v>0</v>
      </c>
      <c r="GOW118" s="2">
        <f>'[2]хавсралт-2 ямаат уул-50 (2)'!GRL64</f>
        <v>0</v>
      </c>
      <c r="GOX118" s="2">
        <f>'[2]хавсралт-2 ямаат уул-50 (2)'!GRM64</f>
        <v>0</v>
      </c>
      <c r="GOY118" s="2">
        <f>'[2]хавсралт-2 ямаат уул-50 (2)'!GRN64</f>
        <v>0</v>
      </c>
      <c r="GOZ118" s="2">
        <f>'[2]хавсралт-2 ямаат уул-50 (2)'!GRO64</f>
        <v>0</v>
      </c>
      <c r="GPA118" s="2">
        <f>'[2]хавсралт-2 ямаат уул-50 (2)'!GRP64</f>
        <v>0</v>
      </c>
      <c r="GPB118" s="2">
        <f>'[2]хавсралт-2 ямаат уул-50 (2)'!GRQ64</f>
        <v>0</v>
      </c>
      <c r="GPC118" s="2">
        <f>'[2]хавсралт-2 ямаат уул-50 (2)'!GRR64</f>
        <v>0</v>
      </c>
      <c r="GPD118" s="2">
        <f>'[2]хавсралт-2 ямаат уул-50 (2)'!GRS64</f>
        <v>0</v>
      </c>
      <c r="GPE118" s="2">
        <f>'[2]хавсралт-2 ямаат уул-50 (2)'!GRT64</f>
        <v>0</v>
      </c>
      <c r="GPF118" s="2">
        <f>'[2]хавсралт-2 ямаат уул-50 (2)'!GRU64</f>
        <v>0</v>
      </c>
      <c r="GPG118" s="2">
        <f>'[2]хавсралт-2 ямаат уул-50 (2)'!GRV64</f>
        <v>0</v>
      </c>
      <c r="GPH118" s="2">
        <f>'[2]хавсралт-2 ямаат уул-50 (2)'!GRW64</f>
        <v>0</v>
      </c>
      <c r="GPI118" s="2">
        <f>'[2]хавсралт-2 ямаат уул-50 (2)'!GRX64</f>
        <v>0</v>
      </c>
      <c r="GPJ118" s="2">
        <f>'[2]хавсралт-2 ямаат уул-50 (2)'!GRY64</f>
        <v>0</v>
      </c>
      <c r="GPK118" s="2">
        <f>'[2]хавсралт-2 ямаат уул-50 (2)'!GRZ64</f>
        <v>0</v>
      </c>
      <c r="GPL118" s="2">
        <f>'[2]хавсралт-2 ямаат уул-50 (2)'!GSA64</f>
        <v>0</v>
      </c>
      <c r="GPM118" s="2">
        <f>'[2]хавсралт-2 ямаат уул-50 (2)'!GSB64</f>
        <v>0</v>
      </c>
      <c r="GPN118" s="2">
        <f>'[2]хавсралт-2 ямаат уул-50 (2)'!GSC64</f>
        <v>0</v>
      </c>
      <c r="GPO118" s="2">
        <f>'[2]хавсралт-2 ямаат уул-50 (2)'!GSD64</f>
        <v>0</v>
      </c>
      <c r="GPP118" s="2">
        <f>'[2]хавсралт-2 ямаат уул-50 (2)'!GSE64</f>
        <v>0</v>
      </c>
      <c r="GPQ118" s="2">
        <f>'[2]хавсралт-2 ямаат уул-50 (2)'!GSF64</f>
        <v>0</v>
      </c>
      <c r="GPR118" s="2">
        <f>'[2]хавсралт-2 ямаат уул-50 (2)'!GSG64</f>
        <v>0</v>
      </c>
      <c r="GPS118" s="2">
        <f>'[2]хавсралт-2 ямаат уул-50 (2)'!GSH64</f>
        <v>0</v>
      </c>
      <c r="GPT118" s="2">
        <f>'[2]хавсралт-2 ямаат уул-50 (2)'!GSI64</f>
        <v>0</v>
      </c>
      <c r="GPU118" s="2">
        <f>'[2]хавсралт-2 ямаат уул-50 (2)'!GSJ64</f>
        <v>0</v>
      </c>
      <c r="GPV118" s="2">
        <f>'[2]хавсралт-2 ямаат уул-50 (2)'!GSK64</f>
        <v>0</v>
      </c>
      <c r="GPW118" s="2">
        <f>'[2]хавсралт-2 ямаат уул-50 (2)'!GSL64</f>
        <v>0</v>
      </c>
      <c r="GPX118" s="2">
        <f>'[2]хавсралт-2 ямаат уул-50 (2)'!GSM64</f>
        <v>0</v>
      </c>
      <c r="GPY118" s="2">
        <f>'[2]хавсралт-2 ямаат уул-50 (2)'!GSN64</f>
        <v>0</v>
      </c>
      <c r="GPZ118" s="2">
        <f>'[2]хавсралт-2 ямаат уул-50 (2)'!GSO64</f>
        <v>0</v>
      </c>
      <c r="GQA118" s="2">
        <f>'[2]хавсралт-2 ямаат уул-50 (2)'!GSP64</f>
        <v>0</v>
      </c>
      <c r="GQB118" s="2">
        <f>'[2]хавсралт-2 ямаат уул-50 (2)'!GSQ64</f>
        <v>0</v>
      </c>
      <c r="GQC118" s="2">
        <f>'[2]хавсралт-2 ямаат уул-50 (2)'!GSR64</f>
        <v>0</v>
      </c>
      <c r="GQD118" s="2">
        <f>'[2]хавсралт-2 ямаат уул-50 (2)'!GSS64</f>
        <v>0</v>
      </c>
      <c r="GQE118" s="2">
        <f>'[2]хавсралт-2 ямаат уул-50 (2)'!GST64</f>
        <v>0</v>
      </c>
      <c r="GQF118" s="2">
        <f>'[2]хавсралт-2 ямаат уул-50 (2)'!GSU64</f>
        <v>0</v>
      </c>
      <c r="GQG118" s="2">
        <f>'[2]хавсралт-2 ямаат уул-50 (2)'!GSV64</f>
        <v>0</v>
      </c>
      <c r="GQH118" s="2">
        <f>'[2]хавсралт-2 ямаат уул-50 (2)'!GSW64</f>
        <v>0</v>
      </c>
      <c r="GQI118" s="2">
        <f>'[2]хавсралт-2 ямаат уул-50 (2)'!GSX64</f>
        <v>0</v>
      </c>
      <c r="GQJ118" s="2">
        <f>'[2]хавсралт-2 ямаат уул-50 (2)'!GSY64</f>
        <v>0</v>
      </c>
      <c r="GQK118" s="2">
        <f>'[2]хавсралт-2 ямаат уул-50 (2)'!GSZ64</f>
        <v>0</v>
      </c>
      <c r="GQL118" s="2">
        <f>'[2]хавсралт-2 ямаат уул-50 (2)'!GTA64</f>
        <v>0</v>
      </c>
      <c r="GQM118" s="2">
        <f>'[2]хавсралт-2 ямаат уул-50 (2)'!GTB64</f>
        <v>0</v>
      </c>
      <c r="GQN118" s="2">
        <f>'[2]хавсралт-2 ямаат уул-50 (2)'!GTC64</f>
        <v>0</v>
      </c>
      <c r="GQO118" s="2">
        <f>'[2]хавсралт-2 ямаат уул-50 (2)'!GTD64</f>
        <v>0</v>
      </c>
      <c r="GQP118" s="2">
        <f>'[2]хавсралт-2 ямаат уул-50 (2)'!GTE64</f>
        <v>0</v>
      </c>
      <c r="GQQ118" s="2">
        <f>'[2]хавсралт-2 ямаат уул-50 (2)'!GTF64</f>
        <v>0</v>
      </c>
      <c r="GQR118" s="2">
        <f>'[2]хавсралт-2 ямаат уул-50 (2)'!GTG64</f>
        <v>0</v>
      </c>
      <c r="GQS118" s="2">
        <f>'[2]хавсралт-2 ямаат уул-50 (2)'!GTH64</f>
        <v>0</v>
      </c>
      <c r="GQT118" s="2">
        <f>'[2]хавсралт-2 ямаат уул-50 (2)'!GTI64</f>
        <v>0</v>
      </c>
      <c r="GQU118" s="2">
        <f>'[2]хавсралт-2 ямаат уул-50 (2)'!GTJ64</f>
        <v>0</v>
      </c>
      <c r="GQV118" s="2">
        <f>'[2]хавсралт-2 ямаат уул-50 (2)'!GTK64</f>
        <v>0</v>
      </c>
      <c r="GQW118" s="2">
        <f>'[2]хавсралт-2 ямаат уул-50 (2)'!GTL64</f>
        <v>0</v>
      </c>
      <c r="GQX118" s="2">
        <f>'[2]хавсралт-2 ямаат уул-50 (2)'!GTM64</f>
        <v>0</v>
      </c>
      <c r="GQY118" s="2">
        <f>'[2]хавсралт-2 ямаат уул-50 (2)'!GTN64</f>
        <v>0</v>
      </c>
      <c r="GQZ118" s="2">
        <f>'[2]хавсралт-2 ямаат уул-50 (2)'!GTO64</f>
        <v>0</v>
      </c>
      <c r="GRA118" s="2">
        <f>'[2]хавсралт-2 ямаат уул-50 (2)'!GTP64</f>
        <v>0</v>
      </c>
      <c r="GRB118" s="2">
        <f>'[2]хавсралт-2 ямаат уул-50 (2)'!GTQ64</f>
        <v>0</v>
      </c>
      <c r="GRC118" s="2">
        <f>'[2]хавсралт-2 ямаат уул-50 (2)'!GTR64</f>
        <v>0</v>
      </c>
      <c r="GRD118" s="2">
        <f>'[2]хавсралт-2 ямаат уул-50 (2)'!GTS64</f>
        <v>0</v>
      </c>
      <c r="GRE118" s="2">
        <f>'[2]хавсралт-2 ямаат уул-50 (2)'!GTT64</f>
        <v>0</v>
      </c>
      <c r="GRF118" s="2">
        <f>'[2]хавсралт-2 ямаат уул-50 (2)'!GTU64</f>
        <v>0</v>
      </c>
      <c r="GRG118" s="2">
        <f>'[2]хавсралт-2 ямаат уул-50 (2)'!GTV64</f>
        <v>0</v>
      </c>
      <c r="GRH118" s="2">
        <f>'[2]хавсралт-2 ямаат уул-50 (2)'!GTW64</f>
        <v>0</v>
      </c>
      <c r="GRI118" s="2">
        <f>'[2]хавсралт-2 ямаат уул-50 (2)'!GTX64</f>
        <v>0</v>
      </c>
      <c r="GRJ118" s="2">
        <f>'[2]хавсралт-2 ямаат уул-50 (2)'!GTY64</f>
        <v>0</v>
      </c>
      <c r="GRK118" s="2">
        <f>'[2]хавсралт-2 ямаат уул-50 (2)'!GTZ64</f>
        <v>0</v>
      </c>
      <c r="GRL118" s="2">
        <f>'[2]хавсралт-2 ямаат уул-50 (2)'!GUA64</f>
        <v>0</v>
      </c>
      <c r="GRM118" s="2">
        <f>'[2]хавсралт-2 ямаат уул-50 (2)'!GUB64</f>
        <v>0</v>
      </c>
      <c r="GRN118" s="2">
        <f>'[2]хавсралт-2 ямаат уул-50 (2)'!GUC64</f>
        <v>0</v>
      </c>
      <c r="GRO118" s="2">
        <f>'[2]хавсралт-2 ямаат уул-50 (2)'!GUD64</f>
        <v>0</v>
      </c>
      <c r="GRP118" s="2">
        <f>'[2]хавсралт-2 ямаат уул-50 (2)'!GUE64</f>
        <v>0</v>
      </c>
      <c r="GRQ118" s="2">
        <f>'[2]хавсралт-2 ямаат уул-50 (2)'!GUF64</f>
        <v>0</v>
      </c>
      <c r="GRR118" s="2">
        <f>'[2]хавсралт-2 ямаат уул-50 (2)'!GUG64</f>
        <v>0</v>
      </c>
      <c r="GRS118" s="2">
        <f>'[2]хавсралт-2 ямаат уул-50 (2)'!GUH64</f>
        <v>0</v>
      </c>
      <c r="GRT118" s="2">
        <f>'[2]хавсралт-2 ямаат уул-50 (2)'!GUI64</f>
        <v>0</v>
      </c>
      <c r="GRU118" s="2">
        <f>'[2]хавсралт-2 ямаат уул-50 (2)'!GUJ64</f>
        <v>0</v>
      </c>
      <c r="GRV118" s="2">
        <f>'[2]хавсралт-2 ямаат уул-50 (2)'!GUK64</f>
        <v>0</v>
      </c>
      <c r="GRW118" s="2">
        <f>'[2]хавсралт-2 ямаат уул-50 (2)'!GUL64</f>
        <v>0</v>
      </c>
      <c r="GRX118" s="2">
        <f>'[2]хавсралт-2 ямаат уул-50 (2)'!GUM64</f>
        <v>0</v>
      </c>
      <c r="GRY118" s="2">
        <f>'[2]хавсралт-2 ямаат уул-50 (2)'!GUN64</f>
        <v>0</v>
      </c>
      <c r="GRZ118" s="2">
        <f>'[2]хавсралт-2 ямаат уул-50 (2)'!GUO64</f>
        <v>0</v>
      </c>
      <c r="GSA118" s="2">
        <f>'[2]хавсралт-2 ямаат уул-50 (2)'!GUP64</f>
        <v>0</v>
      </c>
      <c r="GSB118" s="2">
        <f>'[2]хавсралт-2 ямаат уул-50 (2)'!GUQ64</f>
        <v>0</v>
      </c>
      <c r="GSC118" s="2">
        <f>'[2]хавсралт-2 ямаат уул-50 (2)'!GUR64</f>
        <v>0</v>
      </c>
      <c r="GSD118" s="2">
        <f>'[2]хавсралт-2 ямаат уул-50 (2)'!GUS64</f>
        <v>0</v>
      </c>
      <c r="GSE118" s="2">
        <f>'[2]хавсралт-2 ямаат уул-50 (2)'!GUT64</f>
        <v>0</v>
      </c>
      <c r="GSF118" s="2">
        <f>'[2]хавсралт-2 ямаат уул-50 (2)'!GUU64</f>
        <v>0</v>
      </c>
      <c r="GSG118" s="2">
        <f>'[2]хавсралт-2 ямаат уул-50 (2)'!GUV64</f>
        <v>0</v>
      </c>
      <c r="GSH118" s="2">
        <f>'[2]хавсралт-2 ямаат уул-50 (2)'!GUW64</f>
        <v>0</v>
      </c>
      <c r="GSI118" s="2">
        <f>'[2]хавсралт-2 ямаат уул-50 (2)'!GUX64</f>
        <v>0</v>
      </c>
      <c r="GSJ118" s="2">
        <f>'[2]хавсралт-2 ямаат уул-50 (2)'!GUY64</f>
        <v>0</v>
      </c>
      <c r="GSK118" s="2">
        <f>'[2]хавсралт-2 ямаат уул-50 (2)'!GUZ64</f>
        <v>0</v>
      </c>
      <c r="GSL118" s="2">
        <f>'[2]хавсралт-2 ямаат уул-50 (2)'!GVA64</f>
        <v>0</v>
      </c>
      <c r="GSM118" s="2">
        <f>'[2]хавсралт-2 ямаат уул-50 (2)'!GVB64</f>
        <v>0</v>
      </c>
      <c r="GSN118" s="2">
        <f>'[2]хавсралт-2 ямаат уул-50 (2)'!GVC64</f>
        <v>0</v>
      </c>
      <c r="GSO118" s="2">
        <f>'[2]хавсралт-2 ямаат уул-50 (2)'!GVD64</f>
        <v>0</v>
      </c>
      <c r="GSP118" s="2">
        <f>'[2]хавсралт-2 ямаат уул-50 (2)'!GVE64</f>
        <v>0</v>
      </c>
      <c r="GSQ118" s="2">
        <f>'[2]хавсралт-2 ямаат уул-50 (2)'!GVF64</f>
        <v>0</v>
      </c>
      <c r="GSR118" s="2">
        <f>'[2]хавсралт-2 ямаат уул-50 (2)'!GVG64</f>
        <v>0</v>
      </c>
      <c r="GSS118" s="2">
        <f>'[2]хавсралт-2 ямаат уул-50 (2)'!GVH64</f>
        <v>0</v>
      </c>
      <c r="GST118" s="2">
        <f>'[2]хавсралт-2 ямаат уул-50 (2)'!GVI64</f>
        <v>0</v>
      </c>
      <c r="GSU118" s="2">
        <f>'[2]хавсралт-2 ямаат уул-50 (2)'!GVJ64</f>
        <v>0</v>
      </c>
      <c r="GSV118" s="2">
        <f>'[2]хавсралт-2 ямаат уул-50 (2)'!GVK64</f>
        <v>0</v>
      </c>
      <c r="GSW118" s="2">
        <f>'[2]хавсралт-2 ямаат уул-50 (2)'!GVL64</f>
        <v>0</v>
      </c>
      <c r="GSX118" s="2">
        <f>'[2]хавсралт-2 ямаат уул-50 (2)'!GVM64</f>
        <v>0</v>
      </c>
      <c r="GSY118" s="2">
        <f>'[2]хавсралт-2 ямаат уул-50 (2)'!GVN64</f>
        <v>0</v>
      </c>
      <c r="GSZ118" s="2">
        <f>'[2]хавсралт-2 ямаат уул-50 (2)'!GVO64</f>
        <v>0</v>
      </c>
      <c r="GTA118" s="2">
        <f>'[2]хавсралт-2 ямаат уул-50 (2)'!GVP64</f>
        <v>0</v>
      </c>
      <c r="GTB118" s="2">
        <f>'[2]хавсралт-2 ямаат уул-50 (2)'!GVQ64</f>
        <v>0</v>
      </c>
      <c r="GTC118" s="2">
        <f>'[2]хавсралт-2 ямаат уул-50 (2)'!GVR64</f>
        <v>0</v>
      </c>
      <c r="GTD118" s="2">
        <f>'[2]хавсралт-2 ямаат уул-50 (2)'!GVS64</f>
        <v>0</v>
      </c>
      <c r="GTE118" s="2">
        <f>'[2]хавсралт-2 ямаат уул-50 (2)'!GVT64</f>
        <v>0</v>
      </c>
      <c r="GTF118" s="2">
        <f>'[2]хавсралт-2 ямаат уул-50 (2)'!GVU64</f>
        <v>0</v>
      </c>
      <c r="GTG118" s="2">
        <f>'[2]хавсралт-2 ямаат уул-50 (2)'!GVV64</f>
        <v>0</v>
      </c>
      <c r="GTH118" s="2">
        <f>'[2]хавсралт-2 ямаат уул-50 (2)'!GVW64</f>
        <v>0</v>
      </c>
      <c r="GTI118" s="2">
        <f>'[2]хавсралт-2 ямаат уул-50 (2)'!GVX64</f>
        <v>0</v>
      </c>
      <c r="GTJ118" s="2">
        <f>'[2]хавсралт-2 ямаат уул-50 (2)'!GVY64</f>
        <v>0</v>
      </c>
      <c r="GTK118" s="2">
        <f>'[2]хавсралт-2 ямаат уул-50 (2)'!GVZ64</f>
        <v>0</v>
      </c>
      <c r="GTL118" s="2">
        <f>'[2]хавсралт-2 ямаат уул-50 (2)'!GWA64</f>
        <v>0</v>
      </c>
      <c r="GTM118" s="2">
        <f>'[2]хавсралт-2 ямаат уул-50 (2)'!GWB64</f>
        <v>0</v>
      </c>
      <c r="GTN118" s="2">
        <f>'[2]хавсралт-2 ямаат уул-50 (2)'!GWC64</f>
        <v>0</v>
      </c>
      <c r="GTO118" s="2">
        <f>'[2]хавсралт-2 ямаат уул-50 (2)'!GWD64</f>
        <v>0</v>
      </c>
      <c r="GTP118" s="2">
        <f>'[2]хавсралт-2 ямаат уул-50 (2)'!GWE64</f>
        <v>0</v>
      </c>
      <c r="GTQ118" s="2">
        <f>'[2]хавсралт-2 ямаат уул-50 (2)'!GWF64</f>
        <v>0</v>
      </c>
      <c r="GTR118" s="2">
        <f>'[2]хавсралт-2 ямаат уул-50 (2)'!GWG64</f>
        <v>0</v>
      </c>
      <c r="GTS118" s="2">
        <f>'[2]хавсралт-2 ямаат уул-50 (2)'!GWH64</f>
        <v>0</v>
      </c>
      <c r="GTT118" s="2">
        <f>'[2]хавсралт-2 ямаат уул-50 (2)'!GWI64</f>
        <v>0</v>
      </c>
      <c r="GTU118" s="2">
        <f>'[2]хавсралт-2 ямаат уул-50 (2)'!GWJ64</f>
        <v>0</v>
      </c>
      <c r="GTV118" s="2">
        <f>'[2]хавсралт-2 ямаат уул-50 (2)'!GWK64</f>
        <v>0</v>
      </c>
      <c r="GTW118" s="2">
        <f>'[2]хавсралт-2 ямаат уул-50 (2)'!GWL64</f>
        <v>0</v>
      </c>
      <c r="GTX118" s="2">
        <f>'[2]хавсралт-2 ямаат уул-50 (2)'!GWM64</f>
        <v>0</v>
      </c>
      <c r="GTY118" s="2">
        <f>'[2]хавсралт-2 ямаат уул-50 (2)'!GWN64</f>
        <v>0</v>
      </c>
      <c r="GTZ118" s="2">
        <f>'[2]хавсралт-2 ямаат уул-50 (2)'!GWO64</f>
        <v>0</v>
      </c>
      <c r="GUA118" s="2">
        <f>'[2]хавсралт-2 ямаат уул-50 (2)'!GWP64</f>
        <v>0</v>
      </c>
      <c r="GUB118" s="2">
        <f>'[2]хавсралт-2 ямаат уул-50 (2)'!GWQ64</f>
        <v>0</v>
      </c>
      <c r="GUC118" s="2">
        <f>'[2]хавсралт-2 ямаат уул-50 (2)'!GWR64</f>
        <v>0</v>
      </c>
      <c r="GUD118" s="2">
        <f>'[2]хавсралт-2 ямаат уул-50 (2)'!GWS64</f>
        <v>0</v>
      </c>
      <c r="GUE118" s="2">
        <f>'[2]хавсралт-2 ямаат уул-50 (2)'!GWT64</f>
        <v>0</v>
      </c>
      <c r="GUF118" s="2">
        <f>'[2]хавсралт-2 ямаат уул-50 (2)'!GWU64</f>
        <v>0</v>
      </c>
      <c r="GUG118" s="2">
        <f>'[2]хавсралт-2 ямаат уул-50 (2)'!GWV64</f>
        <v>0</v>
      </c>
      <c r="GUH118" s="2">
        <f>'[2]хавсралт-2 ямаат уул-50 (2)'!GWW64</f>
        <v>0</v>
      </c>
      <c r="GUI118" s="2">
        <f>'[2]хавсралт-2 ямаат уул-50 (2)'!GWX64</f>
        <v>0</v>
      </c>
      <c r="GUJ118" s="2">
        <f>'[2]хавсралт-2 ямаат уул-50 (2)'!GWY64</f>
        <v>0</v>
      </c>
      <c r="GUK118" s="2">
        <f>'[2]хавсралт-2 ямаат уул-50 (2)'!GWZ64</f>
        <v>0</v>
      </c>
      <c r="GUL118" s="2">
        <f>'[2]хавсралт-2 ямаат уул-50 (2)'!GXA64</f>
        <v>0</v>
      </c>
      <c r="GUM118" s="2">
        <f>'[2]хавсралт-2 ямаат уул-50 (2)'!GXB64</f>
        <v>0</v>
      </c>
      <c r="GUN118" s="2">
        <f>'[2]хавсралт-2 ямаат уул-50 (2)'!GXC64</f>
        <v>0</v>
      </c>
      <c r="GUO118" s="2">
        <f>'[2]хавсралт-2 ямаат уул-50 (2)'!GXD64</f>
        <v>0</v>
      </c>
      <c r="GUP118" s="2">
        <f>'[2]хавсралт-2 ямаат уул-50 (2)'!GXE64</f>
        <v>0</v>
      </c>
      <c r="GUQ118" s="2">
        <f>'[2]хавсралт-2 ямаат уул-50 (2)'!GXF64</f>
        <v>0</v>
      </c>
      <c r="GUR118" s="2">
        <f>'[2]хавсралт-2 ямаат уул-50 (2)'!GXG64</f>
        <v>0</v>
      </c>
      <c r="GUS118" s="2">
        <f>'[2]хавсралт-2 ямаат уул-50 (2)'!GXH64</f>
        <v>0</v>
      </c>
      <c r="GUT118" s="2">
        <f>'[2]хавсралт-2 ямаат уул-50 (2)'!GXI64</f>
        <v>0</v>
      </c>
      <c r="GUU118" s="2">
        <f>'[2]хавсралт-2 ямаат уул-50 (2)'!GXJ64</f>
        <v>0</v>
      </c>
      <c r="GUV118" s="2">
        <f>'[2]хавсралт-2 ямаат уул-50 (2)'!GXK64</f>
        <v>0</v>
      </c>
      <c r="GUW118" s="2">
        <f>'[2]хавсралт-2 ямаат уул-50 (2)'!GXL64</f>
        <v>0</v>
      </c>
      <c r="GUX118" s="2">
        <f>'[2]хавсралт-2 ямаат уул-50 (2)'!GXM64</f>
        <v>0</v>
      </c>
      <c r="GUY118" s="2">
        <f>'[2]хавсралт-2 ямаат уул-50 (2)'!GXN64</f>
        <v>0</v>
      </c>
      <c r="GUZ118" s="2">
        <f>'[2]хавсралт-2 ямаат уул-50 (2)'!GXO64</f>
        <v>0</v>
      </c>
      <c r="GVA118" s="2">
        <f>'[2]хавсралт-2 ямаат уул-50 (2)'!GXP64</f>
        <v>0</v>
      </c>
      <c r="GVB118" s="2">
        <f>'[2]хавсралт-2 ямаат уул-50 (2)'!GXQ64</f>
        <v>0</v>
      </c>
      <c r="GVC118" s="2">
        <f>'[2]хавсралт-2 ямаат уул-50 (2)'!GXR64</f>
        <v>0</v>
      </c>
      <c r="GVD118" s="2">
        <f>'[2]хавсралт-2 ямаат уул-50 (2)'!GXS64</f>
        <v>0</v>
      </c>
      <c r="GVE118" s="2">
        <f>'[2]хавсралт-2 ямаат уул-50 (2)'!GXT64</f>
        <v>0</v>
      </c>
      <c r="GVF118" s="2">
        <f>'[2]хавсралт-2 ямаат уул-50 (2)'!GXU64</f>
        <v>0</v>
      </c>
      <c r="GVG118" s="2">
        <f>'[2]хавсралт-2 ямаат уул-50 (2)'!GXV64</f>
        <v>0</v>
      </c>
      <c r="GVH118" s="2">
        <f>'[2]хавсралт-2 ямаат уул-50 (2)'!GXW64</f>
        <v>0</v>
      </c>
      <c r="GVI118" s="2">
        <f>'[2]хавсралт-2 ямаат уул-50 (2)'!GXX64</f>
        <v>0</v>
      </c>
      <c r="GVJ118" s="2">
        <f>'[2]хавсралт-2 ямаат уул-50 (2)'!GXY64</f>
        <v>0</v>
      </c>
      <c r="GVK118" s="2">
        <f>'[2]хавсралт-2 ямаат уул-50 (2)'!GXZ64</f>
        <v>0</v>
      </c>
      <c r="GVL118" s="2">
        <f>'[2]хавсралт-2 ямаат уул-50 (2)'!GYA64</f>
        <v>0</v>
      </c>
      <c r="GVM118" s="2">
        <f>'[2]хавсралт-2 ямаат уул-50 (2)'!GYB64</f>
        <v>0</v>
      </c>
      <c r="GVN118" s="2">
        <f>'[2]хавсралт-2 ямаат уул-50 (2)'!GYC64</f>
        <v>0</v>
      </c>
      <c r="GVO118" s="2">
        <f>'[2]хавсралт-2 ямаат уул-50 (2)'!GYD64</f>
        <v>0</v>
      </c>
      <c r="GVP118" s="2">
        <f>'[2]хавсралт-2 ямаат уул-50 (2)'!GYE64</f>
        <v>0</v>
      </c>
      <c r="GVQ118" s="2">
        <f>'[2]хавсралт-2 ямаат уул-50 (2)'!GYF64</f>
        <v>0</v>
      </c>
      <c r="GVR118" s="2">
        <f>'[2]хавсралт-2 ямаат уул-50 (2)'!GYG64</f>
        <v>0</v>
      </c>
      <c r="GVS118" s="2">
        <f>'[2]хавсралт-2 ямаат уул-50 (2)'!GYH64</f>
        <v>0</v>
      </c>
      <c r="GVT118" s="2">
        <f>'[2]хавсралт-2 ямаат уул-50 (2)'!GYI64</f>
        <v>0</v>
      </c>
      <c r="GVU118" s="2">
        <f>'[2]хавсралт-2 ямаат уул-50 (2)'!GYJ64</f>
        <v>0</v>
      </c>
      <c r="GVV118" s="2">
        <f>'[2]хавсралт-2 ямаат уул-50 (2)'!GYK64</f>
        <v>0</v>
      </c>
      <c r="GVW118" s="2">
        <f>'[2]хавсралт-2 ямаат уул-50 (2)'!GYL64</f>
        <v>0</v>
      </c>
      <c r="GVX118" s="2">
        <f>'[2]хавсралт-2 ямаат уул-50 (2)'!GYM64</f>
        <v>0</v>
      </c>
      <c r="GVY118" s="2">
        <f>'[2]хавсралт-2 ямаат уул-50 (2)'!GYN64</f>
        <v>0</v>
      </c>
      <c r="GVZ118" s="2">
        <f>'[2]хавсралт-2 ямаат уул-50 (2)'!GYO64</f>
        <v>0</v>
      </c>
      <c r="GWA118" s="2">
        <f>'[2]хавсралт-2 ямаат уул-50 (2)'!GYP64</f>
        <v>0</v>
      </c>
      <c r="GWB118" s="2">
        <f>'[2]хавсралт-2 ямаат уул-50 (2)'!GYQ64</f>
        <v>0</v>
      </c>
      <c r="GWC118" s="2">
        <f>'[2]хавсралт-2 ямаат уул-50 (2)'!GYR64</f>
        <v>0</v>
      </c>
      <c r="GWD118" s="2">
        <f>'[2]хавсралт-2 ямаат уул-50 (2)'!GYS64</f>
        <v>0</v>
      </c>
      <c r="GWE118" s="2">
        <f>'[2]хавсралт-2 ямаат уул-50 (2)'!GYT64</f>
        <v>0</v>
      </c>
      <c r="GWF118" s="2">
        <f>'[2]хавсралт-2 ямаат уул-50 (2)'!GYU64</f>
        <v>0</v>
      </c>
      <c r="GWG118" s="2">
        <f>'[2]хавсралт-2 ямаат уул-50 (2)'!GYV64</f>
        <v>0</v>
      </c>
      <c r="GWH118" s="2">
        <f>'[2]хавсралт-2 ямаат уул-50 (2)'!GYW64</f>
        <v>0</v>
      </c>
      <c r="GWI118" s="2">
        <f>'[2]хавсралт-2 ямаат уул-50 (2)'!GYX64</f>
        <v>0</v>
      </c>
      <c r="GWJ118" s="2">
        <f>'[2]хавсралт-2 ямаат уул-50 (2)'!GYY64</f>
        <v>0</v>
      </c>
      <c r="GWK118" s="2">
        <f>'[2]хавсралт-2 ямаат уул-50 (2)'!GYZ64</f>
        <v>0</v>
      </c>
      <c r="GWL118" s="2">
        <f>'[2]хавсралт-2 ямаат уул-50 (2)'!GZA64</f>
        <v>0</v>
      </c>
      <c r="GWM118" s="2">
        <f>'[2]хавсралт-2 ямаат уул-50 (2)'!GZB64</f>
        <v>0</v>
      </c>
      <c r="GWN118" s="2">
        <f>'[2]хавсралт-2 ямаат уул-50 (2)'!GZC64</f>
        <v>0</v>
      </c>
      <c r="GWO118" s="2">
        <f>'[2]хавсралт-2 ямаат уул-50 (2)'!GZD64</f>
        <v>0</v>
      </c>
      <c r="GWP118" s="2">
        <f>'[2]хавсралт-2 ямаат уул-50 (2)'!GZE64</f>
        <v>0</v>
      </c>
      <c r="GWQ118" s="2">
        <f>'[2]хавсралт-2 ямаат уул-50 (2)'!GZF64</f>
        <v>0</v>
      </c>
      <c r="GWR118" s="2">
        <f>'[2]хавсралт-2 ямаат уул-50 (2)'!GZG64</f>
        <v>0</v>
      </c>
      <c r="GWS118" s="2">
        <f>'[2]хавсралт-2 ямаат уул-50 (2)'!GZH64</f>
        <v>0</v>
      </c>
      <c r="GWT118" s="2">
        <f>'[2]хавсралт-2 ямаат уул-50 (2)'!GZI64</f>
        <v>0</v>
      </c>
      <c r="GWU118" s="2">
        <f>'[2]хавсралт-2 ямаат уул-50 (2)'!GZJ64</f>
        <v>0</v>
      </c>
      <c r="GWV118" s="2">
        <f>'[2]хавсралт-2 ямаат уул-50 (2)'!GZK64</f>
        <v>0</v>
      </c>
      <c r="GWW118" s="2">
        <f>'[2]хавсралт-2 ямаат уул-50 (2)'!GZL64</f>
        <v>0</v>
      </c>
      <c r="GWX118" s="2">
        <f>'[2]хавсралт-2 ямаат уул-50 (2)'!GZM64</f>
        <v>0</v>
      </c>
      <c r="GWY118" s="2">
        <f>'[2]хавсралт-2 ямаат уул-50 (2)'!GZN64</f>
        <v>0</v>
      </c>
      <c r="GWZ118" s="2">
        <f>'[2]хавсралт-2 ямаат уул-50 (2)'!GZO64</f>
        <v>0</v>
      </c>
      <c r="GXA118" s="2">
        <f>'[2]хавсралт-2 ямаат уул-50 (2)'!GZP64</f>
        <v>0</v>
      </c>
      <c r="GXB118" s="2">
        <f>'[2]хавсралт-2 ямаат уул-50 (2)'!GZQ64</f>
        <v>0</v>
      </c>
      <c r="GXC118" s="2">
        <f>'[2]хавсралт-2 ямаат уул-50 (2)'!GZR64</f>
        <v>0</v>
      </c>
      <c r="GXD118" s="2">
        <f>'[2]хавсралт-2 ямаат уул-50 (2)'!GZS64</f>
        <v>0</v>
      </c>
      <c r="GXE118" s="2">
        <f>'[2]хавсралт-2 ямаат уул-50 (2)'!GZT64</f>
        <v>0</v>
      </c>
      <c r="GXF118" s="2">
        <f>'[2]хавсралт-2 ямаат уул-50 (2)'!GZU64</f>
        <v>0</v>
      </c>
      <c r="GXG118" s="2">
        <f>'[2]хавсралт-2 ямаат уул-50 (2)'!GZV64</f>
        <v>0</v>
      </c>
      <c r="GXH118" s="2">
        <f>'[2]хавсралт-2 ямаат уул-50 (2)'!GZW64</f>
        <v>0</v>
      </c>
      <c r="GXI118" s="2">
        <f>'[2]хавсралт-2 ямаат уул-50 (2)'!GZX64</f>
        <v>0</v>
      </c>
      <c r="GXJ118" s="2">
        <f>'[2]хавсралт-2 ямаат уул-50 (2)'!GZY64</f>
        <v>0</v>
      </c>
      <c r="GXK118" s="2">
        <f>'[2]хавсралт-2 ямаат уул-50 (2)'!GZZ64</f>
        <v>0</v>
      </c>
      <c r="GXL118" s="2">
        <f>'[2]хавсралт-2 ямаат уул-50 (2)'!HAA64</f>
        <v>0</v>
      </c>
      <c r="GXM118" s="2">
        <f>'[2]хавсралт-2 ямаат уул-50 (2)'!HAB64</f>
        <v>0</v>
      </c>
      <c r="GXN118" s="2">
        <f>'[2]хавсралт-2 ямаат уул-50 (2)'!HAC64</f>
        <v>0</v>
      </c>
      <c r="GXO118" s="2">
        <f>'[2]хавсралт-2 ямаат уул-50 (2)'!HAD64</f>
        <v>0</v>
      </c>
      <c r="GXP118" s="2">
        <f>'[2]хавсралт-2 ямаат уул-50 (2)'!HAE64</f>
        <v>0</v>
      </c>
      <c r="GXQ118" s="2">
        <f>'[2]хавсралт-2 ямаат уул-50 (2)'!HAF64</f>
        <v>0</v>
      </c>
      <c r="GXR118" s="2">
        <f>'[2]хавсралт-2 ямаат уул-50 (2)'!HAG64</f>
        <v>0</v>
      </c>
      <c r="GXS118" s="2">
        <f>'[2]хавсралт-2 ямаат уул-50 (2)'!HAH64</f>
        <v>0</v>
      </c>
      <c r="GXT118" s="2">
        <f>'[2]хавсралт-2 ямаат уул-50 (2)'!HAI64</f>
        <v>0</v>
      </c>
      <c r="GXU118" s="2">
        <f>'[2]хавсралт-2 ямаат уул-50 (2)'!HAJ64</f>
        <v>0</v>
      </c>
      <c r="GXV118" s="2">
        <f>'[2]хавсралт-2 ямаат уул-50 (2)'!HAK64</f>
        <v>0</v>
      </c>
      <c r="GXW118" s="2">
        <f>'[2]хавсралт-2 ямаат уул-50 (2)'!HAL64</f>
        <v>0</v>
      </c>
      <c r="GXX118" s="2">
        <f>'[2]хавсралт-2 ямаат уул-50 (2)'!HAM64</f>
        <v>0</v>
      </c>
      <c r="GXY118" s="2">
        <f>'[2]хавсралт-2 ямаат уул-50 (2)'!HAN64</f>
        <v>0</v>
      </c>
      <c r="GXZ118" s="2">
        <f>'[2]хавсралт-2 ямаат уул-50 (2)'!HAO64</f>
        <v>0</v>
      </c>
      <c r="GYA118" s="2">
        <f>'[2]хавсралт-2 ямаат уул-50 (2)'!HAP64</f>
        <v>0</v>
      </c>
      <c r="GYB118" s="2">
        <f>'[2]хавсралт-2 ямаат уул-50 (2)'!HAQ64</f>
        <v>0</v>
      </c>
      <c r="GYC118" s="2">
        <f>'[2]хавсралт-2 ямаат уул-50 (2)'!HAR64</f>
        <v>0</v>
      </c>
      <c r="GYD118" s="2">
        <f>'[2]хавсралт-2 ямаат уул-50 (2)'!HAS64</f>
        <v>0</v>
      </c>
      <c r="GYE118" s="2">
        <f>'[2]хавсралт-2 ямаат уул-50 (2)'!HAT64</f>
        <v>0</v>
      </c>
      <c r="GYF118" s="2">
        <f>'[2]хавсралт-2 ямаат уул-50 (2)'!HAU64</f>
        <v>0</v>
      </c>
      <c r="GYG118" s="2">
        <f>'[2]хавсралт-2 ямаат уул-50 (2)'!HAV64</f>
        <v>0</v>
      </c>
      <c r="GYH118" s="2">
        <f>'[2]хавсралт-2 ямаат уул-50 (2)'!HAW64</f>
        <v>0</v>
      </c>
      <c r="GYI118" s="2">
        <f>'[2]хавсралт-2 ямаат уул-50 (2)'!HAX64</f>
        <v>0</v>
      </c>
      <c r="GYJ118" s="2">
        <f>'[2]хавсралт-2 ямаат уул-50 (2)'!HAY64</f>
        <v>0</v>
      </c>
      <c r="GYK118" s="2">
        <f>'[2]хавсралт-2 ямаат уул-50 (2)'!HAZ64</f>
        <v>0</v>
      </c>
      <c r="GYL118" s="2">
        <f>'[2]хавсралт-2 ямаат уул-50 (2)'!HBA64</f>
        <v>0</v>
      </c>
      <c r="GYM118" s="2">
        <f>'[2]хавсралт-2 ямаат уул-50 (2)'!HBB64</f>
        <v>0</v>
      </c>
      <c r="GYN118" s="2">
        <f>'[2]хавсралт-2 ямаат уул-50 (2)'!HBC64</f>
        <v>0</v>
      </c>
      <c r="GYO118" s="2">
        <f>'[2]хавсралт-2 ямаат уул-50 (2)'!HBD64</f>
        <v>0</v>
      </c>
      <c r="GYP118" s="2">
        <f>'[2]хавсралт-2 ямаат уул-50 (2)'!HBE64</f>
        <v>0</v>
      </c>
      <c r="GYQ118" s="2">
        <f>'[2]хавсралт-2 ямаат уул-50 (2)'!HBF64</f>
        <v>0</v>
      </c>
      <c r="GYR118" s="2">
        <f>'[2]хавсралт-2 ямаат уул-50 (2)'!HBG64</f>
        <v>0</v>
      </c>
      <c r="GYS118" s="2">
        <f>'[2]хавсралт-2 ямаат уул-50 (2)'!HBH64</f>
        <v>0</v>
      </c>
      <c r="GYT118" s="2">
        <f>'[2]хавсралт-2 ямаат уул-50 (2)'!HBI64</f>
        <v>0</v>
      </c>
      <c r="GYU118" s="2">
        <f>'[2]хавсралт-2 ямаат уул-50 (2)'!HBJ64</f>
        <v>0</v>
      </c>
      <c r="GYV118" s="2">
        <f>'[2]хавсралт-2 ямаат уул-50 (2)'!HBK64</f>
        <v>0</v>
      </c>
      <c r="GYW118" s="2">
        <f>'[2]хавсралт-2 ямаат уул-50 (2)'!HBL64</f>
        <v>0</v>
      </c>
      <c r="GYX118" s="2">
        <f>'[2]хавсралт-2 ямаат уул-50 (2)'!HBM64</f>
        <v>0</v>
      </c>
      <c r="GYY118" s="2">
        <f>'[2]хавсралт-2 ямаат уул-50 (2)'!HBN64</f>
        <v>0</v>
      </c>
      <c r="GYZ118" s="2">
        <f>'[2]хавсралт-2 ямаат уул-50 (2)'!HBO64</f>
        <v>0</v>
      </c>
      <c r="GZA118" s="2">
        <f>'[2]хавсралт-2 ямаат уул-50 (2)'!HBP64</f>
        <v>0</v>
      </c>
      <c r="GZB118" s="2">
        <f>'[2]хавсралт-2 ямаат уул-50 (2)'!HBQ64</f>
        <v>0</v>
      </c>
      <c r="GZC118" s="2">
        <f>'[2]хавсралт-2 ямаат уул-50 (2)'!HBR64</f>
        <v>0</v>
      </c>
      <c r="GZD118" s="2">
        <f>'[2]хавсралт-2 ямаат уул-50 (2)'!HBS64</f>
        <v>0</v>
      </c>
      <c r="GZE118" s="2">
        <f>'[2]хавсралт-2 ямаат уул-50 (2)'!HBT64</f>
        <v>0</v>
      </c>
      <c r="GZF118" s="2">
        <f>'[2]хавсралт-2 ямаат уул-50 (2)'!HBU64</f>
        <v>0</v>
      </c>
      <c r="GZG118" s="2">
        <f>'[2]хавсралт-2 ямаат уул-50 (2)'!HBV64</f>
        <v>0</v>
      </c>
      <c r="GZH118" s="2">
        <f>'[2]хавсралт-2 ямаат уул-50 (2)'!HBW64</f>
        <v>0</v>
      </c>
      <c r="GZI118" s="2">
        <f>'[2]хавсралт-2 ямаат уул-50 (2)'!HBX64</f>
        <v>0</v>
      </c>
      <c r="GZJ118" s="2">
        <f>'[2]хавсралт-2 ямаат уул-50 (2)'!HBY64</f>
        <v>0</v>
      </c>
      <c r="GZK118" s="2">
        <f>'[2]хавсралт-2 ямаат уул-50 (2)'!HBZ64</f>
        <v>0</v>
      </c>
      <c r="GZL118" s="2">
        <f>'[2]хавсралт-2 ямаат уул-50 (2)'!HCA64</f>
        <v>0</v>
      </c>
      <c r="GZM118" s="2">
        <f>'[2]хавсралт-2 ямаат уул-50 (2)'!HCB64</f>
        <v>0</v>
      </c>
      <c r="GZN118" s="2">
        <f>'[2]хавсралт-2 ямаат уул-50 (2)'!HCC64</f>
        <v>0</v>
      </c>
      <c r="GZO118" s="2">
        <f>'[2]хавсралт-2 ямаат уул-50 (2)'!HCD64</f>
        <v>0</v>
      </c>
      <c r="GZP118" s="2">
        <f>'[2]хавсралт-2 ямаат уул-50 (2)'!HCE64</f>
        <v>0</v>
      </c>
      <c r="GZQ118" s="2">
        <f>'[2]хавсралт-2 ямаат уул-50 (2)'!HCF64</f>
        <v>0</v>
      </c>
      <c r="GZR118" s="2">
        <f>'[2]хавсралт-2 ямаат уул-50 (2)'!HCG64</f>
        <v>0</v>
      </c>
      <c r="GZS118" s="2">
        <f>'[2]хавсралт-2 ямаат уул-50 (2)'!HCH64</f>
        <v>0</v>
      </c>
      <c r="GZT118" s="2">
        <f>'[2]хавсралт-2 ямаат уул-50 (2)'!HCI64</f>
        <v>0</v>
      </c>
      <c r="GZU118" s="2">
        <f>'[2]хавсралт-2 ямаат уул-50 (2)'!HCJ64</f>
        <v>0</v>
      </c>
      <c r="GZV118" s="2">
        <f>'[2]хавсралт-2 ямаат уул-50 (2)'!HCK64</f>
        <v>0</v>
      </c>
      <c r="GZW118" s="2">
        <f>'[2]хавсралт-2 ямаат уул-50 (2)'!HCL64</f>
        <v>0</v>
      </c>
      <c r="GZX118" s="2">
        <f>'[2]хавсралт-2 ямаат уул-50 (2)'!HCM64</f>
        <v>0</v>
      </c>
      <c r="GZY118" s="2">
        <f>'[2]хавсралт-2 ямаат уул-50 (2)'!HCN64</f>
        <v>0</v>
      </c>
      <c r="GZZ118" s="2">
        <f>'[2]хавсралт-2 ямаат уул-50 (2)'!HCO64</f>
        <v>0</v>
      </c>
      <c r="HAA118" s="2">
        <f>'[2]хавсралт-2 ямаат уул-50 (2)'!HCP64</f>
        <v>0</v>
      </c>
      <c r="HAB118" s="2">
        <f>'[2]хавсралт-2 ямаат уул-50 (2)'!HCQ64</f>
        <v>0</v>
      </c>
      <c r="HAC118" s="2">
        <f>'[2]хавсралт-2 ямаат уул-50 (2)'!HCR64</f>
        <v>0</v>
      </c>
      <c r="HAD118" s="2">
        <f>'[2]хавсралт-2 ямаат уул-50 (2)'!HCS64</f>
        <v>0</v>
      </c>
      <c r="HAE118" s="2">
        <f>'[2]хавсралт-2 ямаат уул-50 (2)'!HCT64</f>
        <v>0</v>
      </c>
      <c r="HAF118" s="2">
        <f>'[2]хавсралт-2 ямаат уул-50 (2)'!HCU64</f>
        <v>0</v>
      </c>
      <c r="HAG118" s="2">
        <f>'[2]хавсралт-2 ямаат уул-50 (2)'!HCV64</f>
        <v>0</v>
      </c>
      <c r="HAH118" s="2">
        <f>'[2]хавсралт-2 ямаат уул-50 (2)'!HCW64</f>
        <v>0</v>
      </c>
      <c r="HAI118" s="2">
        <f>'[2]хавсралт-2 ямаат уул-50 (2)'!HCX64</f>
        <v>0</v>
      </c>
      <c r="HAJ118" s="2">
        <f>'[2]хавсралт-2 ямаат уул-50 (2)'!HCY64</f>
        <v>0</v>
      </c>
      <c r="HAK118" s="2">
        <f>'[2]хавсралт-2 ямаат уул-50 (2)'!HCZ64</f>
        <v>0</v>
      </c>
      <c r="HAL118" s="2">
        <f>'[2]хавсралт-2 ямаат уул-50 (2)'!HDA64</f>
        <v>0</v>
      </c>
      <c r="HAM118" s="2">
        <f>'[2]хавсралт-2 ямаат уул-50 (2)'!HDB64</f>
        <v>0</v>
      </c>
      <c r="HAN118" s="2">
        <f>'[2]хавсралт-2 ямаат уул-50 (2)'!HDC64</f>
        <v>0</v>
      </c>
      <c r="HAO118" s="2">
        <f>'[2]хавсралт-2 ямаат уул-50 (2)'!HDD64</f>
        <v>0</v>
      </c>
      <c r="HAP118" s="2">
        <f>'[2]хавсралт-2 ямаат уул-50 (2)'!HDE64</f>
        <v>0</v>
      </c>
      <c r="HAQ118" s="2">
        <f>'[2]хавсралт-2 ямаат уул-50 (2)'!HDF64</f>
        <v>0</v>
      </c>
      <c r="HAR118" s="2">
        <f>'[2]хавсралт-2 ямаат уул-50 (2)'!HDG64</f>
        <v>0</v>
      </c>
      <c r="HAS118" s="2">
        <f>'[2]хавсралт-2 ямаат уул-50 (2)'!HDH64</f>
        <v>0</v>
      </c>
      <c r="HAT118" s="2">
        <f>'[2]хавсралт-2 ямаат уул-50 (2)'!HDI64</f>
        <v>0</v>
      </c>
      <c r="HAU118" s="2">
        <f>'[2]хавсралт-2 ямаат уул-50 (2)'!HDJ64</f>
        <v>0</v>
      </c>
      <c r="HAV118" s="2">
        <f>'[2]хавсралт-2 ямаат уул-50 (2)'!HDK64</f>
        <v>0</v>
      </c>
      <c r="HAW118" s="2">
        <f>'[2]хавсралт-2 ямаат уул-50 (2)'!HDL64</f>
        <v>0</v>
      </c>
      <c r="HAX118" s="2">
        <f>'[2]хавсралт-2 ямаат уул-50 (2)'!HDM64</f>
        <v>0</v>
      </c>
      <c r="HAY118" s="2">
        <f>'[2]хавсралт-2 ямаат уул-50 (2)'!HDN64</f>
        <v>0</v>
      </c>
      <c r="HAZ118" s="2">
        <f>'[2]хавсралт-2 ямаат уул-50 (2)'!HDO64</f>
        <v>0</v>
      </c>
      <c r="HBA118" s="2">
        <f>'[2]хавсралт-2 ямаат уул-50 (2)'!HDP64</f>
        <v>0</v>
      </c>
      <c r="HBB118" s="2">
        <f>'[2]хавсралт-2 ямаат уул-50 (2)'!HDQ64</f>
        <v>0</v>
      </c>
      <c r="HBC118" s="2">
        <f>'[2]хавсралт-2 ямаат уул-50 (2)'!HDR64</f>
        <v>0</v>
      </c>
      <c r="HBD118" s="2">
        <f>'[2]хавсралт-2 ямаат уул-50 (2)'!HDS64</f>
        <v>0</v>
      </c>
      <c r="HBE118" s="2">
        <f>'[2]хавсралт-2 ямаат уул-50 (2)'!HDT64</f>
        <v>0</v>
      </c>
      <c r="HBF118" s="2">
        <f>'[2]хавсралт-2 ямаат уул-50 (2)'!HDU64</f>
        <v>0</v>
      </c>
      <c r="HBG118" s="2">
        <f>'[2]хавсралт-2 ямаат уул-50 (2)'!HDV64</f>
        <v>0</v>
      </c>
      <c r="HBH118" s="2">
        <f>'[2]хавсралт-2 ямаат уул-50 (2)'!HDW64</f>
        <v>0</v>
      </c>
      <c r="HBI118" s="2">
        <f>'[2]хавсралт-2 ямаат уул-50 (2)'!HDX64</f>
        <v>0</v>
      </c>
      <c r="HBJ118" s="2">
        <f>'[2]хавсралт-2 ямаат уул-50 (2)'!HDY64</f>
        <v>0</v>
      </c>
      <c r="HBK118" s="2">
        <f>'[2]хавсралт-2 ямаат уул-50 (2)'!HDZ64</f>
        <v>0</v>
      </c>
      <c r="HBL118" s="2">
        <f>'[2]хавсралт-2 ямаат уул-50 (2)'!HEA64</f>
        <v>0</v>
      </c>
      <c r="HBM118" s="2">
        <f>'[2]хавсралт-2 ямаат уул-50 (2)'!HEB64</f>
        <v>0</v>
      </c>
      <c r="HBN118" s="2">
        <f>'[2]хавсралт-2 ямаат уул-50 (2)'!HEC64</f>
        <v>0</v>
      </c>
      <c r="HBO118" s="2">
        <f>'[2]хавсралт-2 ямаат уул-50 (2)'!HED64</f>
        <v>0</v>
      </c>
      <c r="HBP118" s="2">
        <f>'[2]хавсралт-2 ямаат уул-50 (2)'!HEE64</f>
        <v>0</v>
      </c>
      <c r="HBQ118" s="2">
        <f>'[2]хавсралт-2 ямаат уул-50 (2)'!HEF64</f>
        <v>0</v>
      </c>
      <c r="HBR118" s="2">
        <f>'[2]хавсралт-2 ямаат уул-50 (2)'!HEG64</f>
        <v>0</v>
      </c>
      <c r="HBS118" s="2">
        <f>'[2]хавсралт-2 ямаат уул-50 (2)'!HEH64</f>
        <v>0</v>
      </c>
      <c r="HBT118" s="2">
        <f>'[2]хавсралт-2 ямаат уул-50 (2)'!HEI64</f>
        <v>0</v>
      </c>
      <c r="HBU118" s="2">
        <f>'[2]хавсралт-2 ямаат уул-50 (2)'!HEJ64</f>
        <v>0</v>
      </c>
      <c r="HBV118" s="2">
        <f>'[2]хавсралт-2 ямаат уул-50 (2)'!HEK64</f>
        <v>0</v>
      </c>
      <c r="HBW118" s="2">
        <f>'[2]хавсралт-2 ямаат уул-50 (2)'!HEL64</f>
        <v>0</v>
      </c>
      <c r="HBX118" s="2">
        <f>'[2]хавсралт-2 ямаат уул-50 (2)'!HEM64</f>
        <v>0</v>
      </c>
      <c r="HBY118" s="2">
        <f>'[2]хавсралт-2 ямаат уул-50 (2)'!HEN64</f>
        <v>0</v>
      </c>
      <c r="HBZ118" s="2">
        <f>'[2]хавсралт-2 ямаат уул-50 (2)'!HEO64</f>
        <v>0</v>
      </c>
      <c r="HCA118" s="2">
        <f>'[2]хавсралт-2 ямаат уул-50 (2)'!HEP64</f>
        <v>0</v>
      </c>
      <c r="HCB118" s="2">
        <f>'[2]хавсралт-2 ямаат уул-50 (2)'!HEQ64</f>
        <v>0</v>
      </c>
      <c r="HCC118" s="2">
        <f>'[2]хавсралт-2 ямаат уул-50 (2)'!HER64</f>
        <v>0</v>
      </c>
      <c r="HCD118" s="2">
        <f>'[2]хавсралт-2 ямаат уул-50 (2)'!HES64</f>
        <v>0</v>
      </c>
      <c r="HCE118" s="2">
        <f>'[2]хавсралт-2 ямаат уул-50 (2)'!HET64</f>
        <v>0</v>
      </c>
      <c r="HCF118" s="2">
        <f>'[2]хавсралт-2 ямаат уул-50 (2)'!HEU64</f>
        <v>0</v>
      </c>
      <c r="HCG118" s="2">
        <f>'[2]хавсралт-2 ямаат уул-50 (2)'!HEV64</f>
        <v>0</v>
      </c>
      <c r="HCH118" s="2">
        <f>'[2]хавсралт-2 ямаат уул-50 (2)'!HEW64</f>
        <v>0</v>
      </c>
      <c r="HCI118" s="2">
        <f>'[2]хавсралт-2 ямаат уул-50 (2)'!HEX64</f>
        <v>0</v>
      </c>
      <c r="HCJ118" s="2">
        <f>'[2]хавсралт-2 ямаат уул-50 (2)'!HEY64</f>
        <v>0</v>
      </c>
      <c r="HCK118" s="2">
        <f>'[2]хавсралт-2 ямаат уул-50 (2)'!HEZ64</f>
        <v>0</v>
      </c>
      <c r="HCL118" s="2">
        <f>'[2]хавсралт-2 ямаат уул-50 (2)'!HFA64</f>
        <v>0</v>
      </c>
      <c r="HCM118" s="2">
        <f>'[2]хавсралт-2 ямаат уул-50 (2)'!HFB64</f>
        <v>0</v>
      </c>
      <c r="HCN118" s="2">
        <f>'[2]хавсралт-2 ямаат уул-50 (2)'!HFC64</f>
        <v>0</v>
      </c>
      <c r="HCO118" s="2">
        <f>'[2]хавсралт-2 ямаат уул-50 (2)'!HFD64</f>
        <v>0</v>
      </c>
      <c r="HCP118" s="2">
        <f>'[2]хавсралт-2 ямаат уул-50 (2)'!HFE64</f>
        <v>0</v>
      </c>
      <c r="HCQ118" s="2">
        <f>'[2]хавсралт-2 ямаат уул-50 (2)'!HFF64</f>
        <v>0</v>
      </c>
      <c r="HCR118" s="2">
        <f>'[2]хавсралт-2 ямаат уул-50 (2)'!HFG64</f>
        <v>0</v>
      </c>
      <c r="HCS118" s="2">
        <f>'[2]хавсралт-2 ямаат уул-50 (2)'!HFH64</f>
        <v>0</v>
      </c>
      <c r="HCT118" s="2">
        <f>'[2]хавсралт-2 ямаат уул-50 (2)'!HFI64</f>
        <v>0</v>
      </c>
      <c r="HCU118" s="2">
        <f>'[2]хавсралт-2 ямаат уул-50 (2)'!HFJ64</f>
        <v>0</v>
      </c>
      <c r="HCV118" s="2">
        <f>'[2]хавсралт-2 ямаат уул-50 (2)'!HFK64</f>
        <v>0</v>
      </c>
      <c r="HCW118" s="2">
        <f>'[2]хавсралт-2 ямаат уул-50 (2)'!HFL64</f>
        <v>0</v>
      </c>
      <c r="HCX118" s="2">
        <f>'[2]хавсралт-2 ямаат уул-50 (2)'!HFM64</f>
        <v>0</v>
      </c>
      <c r="HCY118" s="2">
        <f>'[2]хавсралт-2 ямаат уул-50 (2)'!HFN64</f>
        <v>0</v>
      </c>
      <c r="HCZ118" s="2">
        <f>'[2]хавсралт-2 ямаат уул-50 (2)'!HFO64</f>
        <v>0</v>
      </c>
      <c r="HDA118" s="2">
        <f>'[2]хавсралт-2 ямаат уул-50 (2)'!HFP64</f>
        <v>0</v>
      </c>
      <c r="HDB118" s="2">
        <f>'[2]хавсралт-2 ямаат уул-50 (2)'!HFQ64</f>
        <v>0</v>
      </c>
      <c r="HDC118" s="2">
        <f>'[2]хавсралт-2 ямаат уул-50 (2)'!HFR64</f>
        <v>0</v>
      </c>
      <c r="HDD118" s="2">
        <f>'[2]хавсралт-2 ямаат уул-50 (2)'!HFS64</f>
        <v>0</v>
      </c>
      <c r="HDE118" s="2">
        <f>'[2]хавсралт-2 ямаат уул-50 (2)'!HFT64</f>
        <v>0</v>
      </c>
      <c r="HDF118" s="2">
        <f>'[2]хавсралт-2 ямаат уул-50 (2)'!HFU64</f>
        <v>0</v>
      </c>
      <c r="HDG118" s="2">
        <f>'[2]хавсралт-2 ямаат уул-50 (2)'!HFV64</f>
        <v>0</v>
      </c>
      <c r="HDH118" s="2">
        <f>'[2]хавсралт-2 ямаат уул-50 (2)'!HFW64</f>
        <v>0</v>
      </c>
      <c r="HDI118" s="2">
        <f>'[2]хавсралт-2 ямаат уул-50 (2)'!HFX64</f>
        <v>0</v>
      </c>
      <c r="HDJ118" s="2">
        <f>'[2]хавсралт-2 ямаат уул-50 (2)'!HFY64</f>
        <v>0</v>
      </c>
      <c r="HDK118" s="2">
        <f>'[2]хавсралт-2 ямаат уул-50 (2)'!HFZ64</f>
        <v>0</v>
      </c>
      <c r="HDL118" s="2">
        <f>'[2]хавсралт-2 ямаат уул-50 (2)'!HGA64</f>
        <v>0</v>
      </c>
      <c r="HDM118" s="2">
        <f>'[2]хавсралт-2 ямаат уул-50 (2)'!HGB64</f>
        <v>0</v>
      </c>
      <c r="HDN118" s="2">
        <f>'[2]хавсралт-2 ямаат уул-50 (2)'!HGC64</f>
        <v>0</v>
      </c>
      <c r="HDO118" s="2">
        <f>'[2]хавсралт-2 ямаат уул-50 (2)'!HGD64</f>
        <v>0</v>
      </c>
      <c r="HDP118" s="2">
        <f>'[2]хавсралт-2 ямаат уул-50 (2)'!HGE64</f>
        <v>0</v>
      </c>
      <c r="HDQ118" s="2">
        <f>'[2]хавсралт-2 ямаат уул-50 (2)'!HGF64</f>
        <v>0</v>
      </c>
      <c r="HDR118" s="2">
        <f>'[2]хавсралт-2 ямаат уул-50 (2)'!HGG64</f>
        <v>0</v>
      </c>
      <c r="HDS118" s="2">
        <f>'[2]хавсралт-2 ямаат уул-50 (2)'!HGH64</f>
        <v>0</v>
      </c>
      <c r="HDT118" s="2">
        <f>'[2]хавсралт-2 ямаат уул-50 (2)'!HGI64</f>
        <v>0</v>
      </c>
      <c r="HDU118" s="2">
        <f>'[2]хавсралт-2 ямаат уул-50 (2)'!HGJ64</f>
        <v>0</v>
      </c>
      <c r="HDV118" s="2">
        <f>'[2]хавсралт-2 ямаат уул-50 (2)'!HGK64</f>
        <v>0</v>
      </c>
      <c r="HDW118" s="2">
        <f>'[2]хавсралт-2 ямаат уул-50 (2)'!HGL64</f>
        <v>0</v>
      </c>
      <c r="HDX118" s="2">
        <f>'[2]хавсралт-2 ямаат уул-50 (2)'!HGM64</f>
        <v>0</v>
      </c>
      <c r="HDY118" s="2">
        <f>'[2]хавсралт-2 ямаат уул-50 (2)'!HGN64</f>
        <v>0</v>
      </c>
      <c r="HDZ118" s="2">
        <f>'[2]хавсралт-2 ямаат уул-50 (2)'!HGO64</f>
        <v>0</v>
      </c>
      <c r="HEA118" s="2">
        <f>'[2]хавсралт-2 ямаат уул-50 (2)'!HGP64</f>
        <v>0</v>
      </c>
      <c r="HEB118" s="2">
        <f>'[2]хавсралт-2 ямаат уул-50 (2)'!HGQ64</f>
        <v>0</v>
      </c>
      <c r="HEC118" s="2">
        <f>'[2]хавсралт-2 ямаат уул-50 (2)'!HGR64</f>
        <v>0</v>
      </c>
      <c r="HED118" s="2">
        <f>'[2]хавсралт-2 ямаат уул-50 (2)'!HGS64</f>
        <v>0</v>
      </c>
      <c r="HEE118" s="2">
        <f>'[2]хавсралт-2 ямаат уул-50 (2)'!HGT64</f>
        <v>0</v>
      </c>
      <c r="HEF118" s="2">
        <f>'[2]хавсралт-2 ямаат уул-50 (2)'!HGU64</f>
        <v>0</v>
      </c>
      <c r="HEG118" s="2">
        <f>'[2]хавсралт-2 ямаат уул-50 (2)'!HGV64</f>
        <v>0</v>
      </c>
      <c r="HEH118" s="2">
        <f>'[2]хавсралт-2 ямаат уул-50 (2)'!HGW64</f>
        <v>0</v>
      </c>
      <c r="HEI118" s="2">
        <f>'[2]хавсралт-2 ямаат уул-50 (2)'!HGX64</f>
        <v>0</v>
      </c>
      <c r="HEJ118" s="2">
        <f>'[2]хавсралт-2 ямаат уул-50 (2)'!HGY64</f>
        <v>0</v>
      </c>
      <c r="HEK118" s="2">
        <f>'[2]хавсралт-2 ямаат уул-50 (2)'!HGZ64</f>
        <v>0</v>
      </c>
      <c r="HEL118" s="2">
        <f>'[2]хавсралт-2 ямаат уул-50 (2)'!HHA64</f>
        <v>0</v>
      </c>
      <c r="HEM118" s="2">
        <f>'[2]хавсралт-2 ямаат уул-50 (2)'!HHB64</f>
        <v>0</v>
      </c>
      <c r="HEN118" s="2">
        <f>'[2]хавсралт-2 ямаат уул-50 (2)'!HHC64</f>
        <v>0</v>
      </c>
      <c r="HEO118" s="2">
        <f>'[2]хавсралт-2 ямаат уул-50 (2)'!HHD64</f>
        <v>0</v>
      </c>
      <c r="HEP118" s="2">
        <f>'[2]хавсралт-2 ямаат уул-50 (2)'!HHE64</f>
        <v>0</v>
      </c>
      <c r="HEQ118" s="2">
        <f>'[2]хавсралт-2 ямаат уул-50 (2)'!HHF64</f>
        <v>0</v>
      </c>
      <c r="HER118" s="2">
        <f>'[2]хавсралт-2 ямаат уул-50 (2)'!HHG64</f>
        <v>0</v>
      </c>
      <c r="HES118" s="2">
        <f>'[2]хавсралт-2 ямаат уул-50 (2)'!HHH64</f>
        <v>0</v>
      </c>
      <c r="HET118" s="2">
        <f>'[2]хавсралт-2 ямаат уул-50 (2)'!HHI64</f>
        <v>0</v>
      </c>
      <c r="HEU118" s="2">
        <f>'[2]хавсралт-2 ямаат уул-50 (2)'!HHJ64</f>
        <v>0</v>
      </c>
      <c r="HEV118" s="2">
        <f>'[2]хавсралт-2 ямаат уул-50 (2)'!HHK64</f>
        <v>0</v>
      </c>
      <c r="HEW118" s="2">
        <f>'[2]хавсралт-2 ямаат уул-50 (2)'!HHL64</f>
        <v>0</v>
      </c>
      <c r="HEX118" s="2">
        <f>'[2]хавсралт-2 ямаат уул-50 (2)'!HHM64</f>
        <v>0</v>
      </c>
      <c r="HEY118" s="2">
        <f>'[2]хавсралт-2 ямаат уул-50 (2)'!HHN64</f>
        <v>0</v>
      </c>
      <c r="HEZ118" s="2">
        <f>'[2]хавсралт-2 ямаат уул-50 (2)'!HHO64</f>
        <v>0</v>
      </c>
      <c r="HFA118" s="2">
        <f>'[2]хавсралт-2 ямаат уул-50 (2)'!HHP64</f>
        <v>0</v>
      </c>
      <c r="HFB118" s="2">
        <f>'[2]хавсралт-2 ямаат уул-50 (2)'!HHQ64</f>
        <v>0</v>
      </c>
      <c r="HFC118" s="2">
        <f>'[2]хавсралт-2 ямаат уул-50 (2)'!HHR64</f>
        <v>0</v>
      </c>
      <c r="HFD118" s="2">
        <f>'[2]хавсралт-2 ямаат уул-50 (2)'!HHS64</f>
        <v>0</v>
      </c>
      <c r="HFE118" s="2">
        <f>'[2]хавсралт-2 ямаат уул-50 (2)'!HHT64</f>
        <v>0</v>
      </c>
      <c r="HFF118" s="2">
        <f>'[2]хавсралт-2 ямаат уул-50 (2)'!HHU64</f>
        <v>0</v>
      </c>
      <c r="HFG118" s="2">
        <f>'[2]хавсралт-2 ямаат уул-50 (2)'!HHV64</f>
        <v>0</v>
      </c>
      <c r="HFH118" s="2">
        <f>'[2]хавсралт-2 ямаат уул-50 (2)'!HHW64</f>
        <v>0</v>
      </c>
      <c r="HFI118" s="2">
        <f>'[2]хавсралт-2 ямаат уул-50 (2)'!HHX64</f>
        <v>0</v>
      </c>
      <c r="HFJ118" s="2">
        <f>'[2]хавсралт-2 ямаат уул-50 (2)'!HHY64</f>
        <v>0</v>
      </c>
      <c r="HFK118" s="2">
        <f>'[2]хавсралт-2 ямаат уул-50 (2)'!HHZ64</f>
        <v>0</v>
      </c>
      <c r="HFL118" s="2">
        <f>'[2]хавсралт-2 ямаат уул-50 (2)'!HIA64</f>
        <v>0</v>
      </c>
      <c r="HFM118" s="2">
        <f>'[2]хавсралт-2 ямаат уул-50 (2)'!HIB64</f>
        <v>0</v>
      </c>
      <c r="HFN118" s="2">
        <f>'[2]хавсралт-2 ямаат уул-50 (2)'!HIC64</f>
        <v>0</v>
      </c>
      <c r="HFO118" s="2">
        <f>'[2]хавсралт-2 ямаат уул-50 (2)'!HID64</f>
        <v>0</v>
      </c>
      <c r="HFP118" s="2">
        <f>'[2]хавсралт-2 ямаат уул-50 (2)'!HIE64</f>
        <v>0</v>
      </c>
      <c r="HFQ118" s="2">
        <f>'[2]хавсралт-2 ямаат уул-50 (2)'!HIF64</f>
        <v>0</v>
      </c>
      <c r="HFR118" s="2">
        <f>'[2]хавсралт-2 ямаат уул-50 (2)'!HIG64</f>
        <v>0</v>
      </c>
      <c r="HFS118" s="2">
        <f>'[2]хавсралт-2 ямаат уул-50 (2)'!HIH64</f>
        <v>0</v>
      </c>
      <c r="HFT118" s="2">
        <f>'[2]хавсралт-2 ямаат уул-50 (2)'!HII64</f>
        <v>0</v>
      </c>
      <c r="HFU118" s="2">
        <f>'[2]хавсралт-2 ямаат уул-50 (2)'!HIJ64</f>
        <v>0</v>
      </c>
      <c r="HFV118" s="2">
        <f>'[2]хавсралт-2 ямаат уул-50 (2)'!HIK64</f>
        <v>0</v>
      </c>
      <c r="HFW118" s="2">
        <f>'[2]хавсралт-2 ямаат уул-50 (2)'!HIL64</f>
        <v>0</v>
      </c>
      <c r="HFX118" s="2">
        <f>'[2]хавсралт-2 ямаат уул-50 (2)'!HIM64</f>
        <v>0</v>
      </c>
      <c r="HFY118" s="2">
        <f>'[2]хавсралт-2 ямаат уул-50 (2)'!HIN64</f>
        <v>0</v>
      </c>
      <c r="HFZ118" s="2">
        <f>'[2]хавсралт-2 ямаат уул-50 (2)'!HIO64</f>
        <v>0</v>
      </c>
      <c r="HGA118" s="2">
        <f>'[2]хавсралт-2 ямаат уул-50 (2)'!HIP64</f>
        <v>0</v>
      </c>
      <c r="HGB118" s="2">
        <f>'[2]хавсралт-2 ямаат уул-50 (2)'!HIQ64</f>
        <v>0</v>
      </c>
      <c r="HGC118" s="2">
        <f>'[2]хавсралт-2 ямаат уул-50 (2)'!HIR64</f>
        <v>0</v>
      </c>
      <c r="HGD118" s="2">
        <f>'[2]хавсралт-2 ямаат уул-50 (2)'!HIS64</f>
        <v>0</v>
      </c>
      <c r="HGE118" s="2">
        <f>'[2]хавсралт-2 ямаат уул-50 (2)'!HIT64</f>
        <v>0</v>
      </c>
      <c r="HGF118" s="2">
        <f>'[2]хавсралт-2 ямаат уул-50 (2)'!HIU64</f>
        <v>0</v>
      </c>
      <c r="HGG118" s="2">
        <f>'[2]хавсралт-2 ямаат уул-50 (2)'!HIV64</f>
        <v>0</v>
      </c>
      <c r="HGH118" s="2">
        <f>'[2]хавсралт-2 ямаат уул-50 (2)'!HIW64</f>
        <v>0</v>
      </c>
      <c r="HGI118" s="2">
        <f>'[2]хавсралт-2 ямаат уул-50 (2)'!HIX64</f>
        <v>0</v>
      </c>
      <c r="HGJ118" s="2">
        <f>'[2]хавсралт-2 ямаат уул-50 (2)'!HIY64</f>
        <v>0</v>
      </c>
      <c r="HGK118" s="2">
        <f>'[2]хавсралт-2 ямаат уул-50 (2)'!HIZ64</f>
        <v>0</v>
      </c>
      <c r="HGL118" s="2">
        <f>'[2]хавсралт-2 ямаат уул-50 (2)'!HJA64</f>
        <v>0</v>
      </c>
      <c r="HGM118" s="2">
        <f>'[2]хавсралт-2 ямаат уул-50 (2)'!HJB64</f>
        <v>0</v>
      </c>
      <c r="HGN118" s="2">
        <f>'[2]хавсралт-2 ямаат уул-50 (2)'!HJC64</f>
        <v>0</v>
      </c>
      <c r="HGO118" s="2">
        <f>'[2]хавсралт-2 ямаат уул-50 (2)'!HJD64</f>
        <v>0</v>
      </c>
      <c r="HGP118" s="2">
        <f>'[2]хавсралт-2 ямаат уул-50 (2)'!HJE64</f>
        <v>0</v>
      </c>
      <c r="HGQ118" s="2">
        <f>'[2]хавсралт-2 ямаат уул-50 (2)'!HJF64</f>
        <v>0</v>
      </c>
      <c r="HGR118" s="2">
        <f>'[2]хавсралт-2 ямаат уул-50 (2)'!HJG64</f>
        <v>0</v>
      </c>
      <c r="HGS118" s="2">
        <f>'[2]хавсралт-2 ямаат уул-50 (2)'!HJH64</f>
        <v>0</v>
      </c>
      <c r="HGT118" s="2">
        <f>'[2]хавсралт-2 ямаат уул-50 (2)'!HJI64</f>
        <v>0</v>
      </c>
      <c r="HGU118" s="2">
        <f>'[2]хавсралт-2 ямаат уул-50 (2)'!HJJ64</f>
        <v>0</v>
      </c>
      <c r="HGV118" s="2">
        <f>'[2]хавсралт-2 ямаат уул-50 (2)'!HJK64</f>
        <v>0</v>
      </c>
      <c r="HGW118" s="2">
        <f>'[2]хавсралт-2 ямаат уул-50 (2)'!HJL64</f>
        <v>0</v>
      </c>
      <c r="HGX118" s="2">
        <f>'[2]хавсралт-2 ямаат уул-50 (2)'!HJM64</f>
        <v>0</v>
      </c>
      <c r="HGY118" s="2">
        <f>'[2]хавсралт-2 ямаат уул-50 (2)'!HJN64</f>
        <v>0</v>
      </c>
      <c r="HGZ118" s="2">
        <f>'[2]хавсралт-2 ямаат уул-50 (2)'!HJO64</f>
        <v>0</v>
      </c>
      <c r="HHA118" s="2">
        <f>'[2]хавсралт-2 ямаат уул-50 (2)'!HJP64</f>
        <v>0</v>
      </c>
      <c r="HHB118" s="2">
        <f>'[2]хавсралт-2 ямаат уул-50 (2)'!HJQ64</f>
        <v>0</v>
      </c>
      <c r="HHC118" s="2">
        <f>'[2]хавсралт-2 ямаат уул-50 (2)'!HJR64</f>
        <v>0</v>
      </c>
      <c r="HHD118" s="2">
        <f>'[2]хавсралт-2 ямаат уул-50 (2)'!HJS64</f>
        <v>0</v>
      </c>
      <c r="HHE118" s="2">
        <f>'[2]хавсралт-2 ямаат уул-50 (2)'!HJT64</f>
        <v>0</v>
      </c>
      <c r="HHF118" s="2">
        <f>'[2]хавсралт-2 ямаат уул-50 (2)'!HJU64</f>
        <v>0</v>
      </c>
      <c r="HHG118" s="2">
        <f>'[2]хавсралт-2 ямаат уул-50 (2)'!HJV64</f>
        <v>0</v>
      </c>
      <c r="HHH118" s="2">
        <f>'[2]хавсралт-2 ямаат уул-50 (2)'!HJW64</f>
        <v>0</v>
      </c>
      <c r="HHI118" s="2">
        <f>'[2]хавсралт-2 ямаат уул-50 (2)'!HJX64</f>
        <v>0</v>
      </c>
      <c r="HHJ118" s="2">
        <f>'[2]хавсралт-2 ямаат уул-50 (2)'!HJY64</f>
        <v>0</v>
      </c>
      <c r="HHK118" s="2">
        <f>'[2]хавсралт-2 ямаат уул-50 (2)'!HJZ64</f>
        <v>0</v>
      </c>
      <c r="HHL118" s="2">
        <f>'[2]хавсралт-2 ямаат уул-50 (2)'!HKA64</f>
        <v>0</v>
      </c>
      <c r="HHM118" s="2">
        <f>'[2]хавсралт-2 ямаат уул-50 (2)'!HKB64</f>
        <v>0</v>
      </c>
      <c r="HHN118" s="2">
        <f>'[2]хавсралт-2 ямаат уул-50 (2)'!HKC64</f>
        <v>0</v>
      </c>
      <c r="HHO118" s="2">
        <f>'[2]хавсралт-2 ямаат уул-50 (2)'!HKD64</f>
        <v>0</v>
      </c>
      <c r="HHP118" s="2">
        <f>'[2]хавсралт-2 ямаат уул-50 (2)'!HKE64</f>
        <v>0</v>
      </c>
      <c r="HHQ118" s="2">
        <f>'[2]хавсралт-2 ямаат уул-50 (2)'!HKF64</f>
        <v>0</v>
      </c>
      <c r="HHR118" s="2">
        <f>'[2]хавсралт-2 ямаат уул-50 (2)'!HKG64</f>
        <v>0</v>
      </c>
      <c r="HHS118" s="2">
        <f>'[2]хавсралт-2 ямаат уул-50 (2)'!HKH64</f>
        <v>0</v>
      </c>
      <c r="HHT118" s="2">
        <f>'[2]хавсралт-2 ямаат уул-50 (2)'!HKI64</f>
        <v>0</v>
      </c>
      <c r="HHU118" s="2">
        <f>'[2]хавсралт-2 ямаат уул-50 (2)'!HKJ64</f>
        <v>0</v>
      </c>
      <c r="HHV118" s="2">
        <f>'[2]хавсралт-2 ямаат уул-50 (2)'!HKK64</f>
        <v>0</v>
      </c>
      <c r="HHW118" s="2">
        <f>'[2]хавсралт-2 ямаат уул-50 (2)'!HKL64</f>
        <v>0</v>
      </c>
      <c r="HHX118" s="2">
        <f>'[2]хавсралт-2 ямаат уул-50 (2)'!HKM64</f>
        <v>0</v>
      </c>
      <c r="HHY118" s="2">
        <f>'[2]хавсралт-2 ямаат уул-50 (2)'!HKN64</f>
        <v>0</v>
      </c>
      <c r="HHZ118" s="2">
        <f>'[2]хавсралт-2 ямаат уул-50 (2)'!HKO64</f>
        <v>0</v>
      </c>
      <c r="HIA118" s="2">
        <f>'[2]хавсралт-2 ямаат уул-50 (2)'!HKP64</f>
        <v>0</v>
      </c>
      <c r="HIB118" s="2">
        <f>'[2]хавсралт-2 ямаат уул-50 (2)'!HKQ64</f>
        <v>0</v>
      </c>
      <c r="HIC118" s="2">
        <f>'[2]хавсралт-2 ямаат уул-50 (2)'!HKR64</f>
        <v>0</v>
      </c>
      <c r="HID118" s="2">
        <f>'[2]хавсралт-2 ямаат уул-50 (2)'!HKS64</f>
        <v>0</v>
      </c>
      <c r="HIE118" s="2">
        <f>'[2]хавсралт-2 ямаат уул-50 (2)'!HKT64</f>
        <v>0</v>
      </c>
      <c r="HIF118" s="2">
        <f>'[2]хавсралт-2 ямаат уул-50 (2)'!HKU64</f>
        <v>0</v>
      </c>
      <c r="HIG118" s="2">
        <f>'[2]хавсралт-2 ямаат уул-50 (2)'!HKV64</f>
        <v>0</v>
      </c>
      <c r="HIH118" s="2">
        <f>'[2]хавсралт-2 ямаат уул-50 (2)'!HKW64</f>
        <v>0</v>
      </c>
      <c r="HII118" s="2">
        <f>'[2]хавсралт-2 ямаат уул-50 (2)'!HKX64</f>
        <v>0</v>
      </c>
      <c r="HIJ118" s="2">
        <f>'[2]хавсралт-2 ямаат уул-50 (2)'!HKY64</f>
        <v>0</v>
      </c>
      <c r="HIK118" s="2">
        <f>'[2]хавсралт-2 ямаат уул-50 (2)'!HKZ64</f>
        <v>0</v>
      </c>
      <c r="HIL118" s="2">
        <f>'[2]хавсралт-2 ямаат уул-50 (2)'!HLA64</f>
        <v>0</v>
      </c>
      <c r="HIM118" s="2">
        <f>'[2]хавсралт-2 ямаат уул-50 (2)'!HLB64</f>
        <v>0</v>
      </c>
      <c r="HIN118" s="2">
        <f>'[2]хавсралт-2 ямаат уул-50 (2)'!HLC64</f>
        <v>0</v>
      </c>
      <c r="HIO118" s="2">
        <f>'[2]хавсралт-2 ямаат уул-50 (2)'!HLD64</f>
        <v>0</v>
      </c>
      <c r="HIP118" s="2">
        <f>'[2]хавсралт-2 ямаат уул-50 (2)'!HLE64</f>
        <v>0</v>
      </c>
      <c r="HIQ118" s="2">
        <f>'[2]хавсралт-2 ямаат уул-50 (2)'!HLF64</f>
        <v>0</v>
      </c>
      <c r="HIR118" s="2">
        <f>'[2]хавсралт-2 ямаат уул-50 (2)'!HLG64</f>
        <v>0</v>
      </c>
      <c r="HIS118" s="2">
        <f>'[2]хавсралт-2 ямаат уул-50 (2)'!HLH64</f>
        <v>0</v>
      </c>
      <c r="HIT118" s="2">
        <f>'[2]хавсралт-2 ямаат уул-50 (2)'!HLI64</f>
        <v>0</v>
      </c>
      <c r="HIU118" s="2">
        <f>'[2]хавсралт-2 ямаат уул-50 (2)'!HLJ64</f>
        <v>0</v>
      </c>
      <c r="HIV118" s="2">
        <f>'[2]хавсралт-2 ямаат уул-50 (2)'!HLK64</f>
        <v>0</v>
      </c>
      <c r="HIW118" s="2">
        <f>'[2]хавсралт-2 ямаат уул-50 (2)'!HLL64</f>
        <v>0</v>
      </c>
      <c r="HIX118" s="2">
        <f>'[2]хавсралт-2 ямаат уул-50 (2)'!HLM64</f>
        <v>0</v>
      </c>
      <c r="HIY118" s="2">
        <f>'[2]хавсралт-2 ямаат уул-50 (2)'!HLN64</f>
        <v>0</v>
      </c>
      <c r="HIZ118" s="2">
        <f>'[2]хавсралт-2 ямаат уул-50 (2)'!HLO64</f>
        <v>0</v>
      </c>
      <c r="HJA118" s="2">
        <f>'[2]хавсралт-2 ямаат уул-50 (2)'!HLP64</f>
        <v>0</v>
      </c>
      <c r="HJB118" s="2">
        <f>'[2]хавсралт-2 ямаат уул-50 (2)'!HLQ64</f>
        <v>0</v>
      </c>
      <c r="HJC118" s="2">
        <f>'[2]хавсралт-2 ямаат уул-50 (2)'!HLR64</f>
        <v>0</v>
      </c>
      <c r="HJD118" s="2">
        <f>'[2]хавсралт-2 ямаат уул-50 (2)'!HLS64</f>
        <v>0</v>
      </c>
      <c r="HJE118" s="2">
        <f>'[2]хавсралт-2 ямаат уул-50 (2)'!HLT64</f>
        <v>0</v>
      </c>
      <c r="HJF118" s="2">
        <f>'[2]хавсралт-2 ямаат уул-50 (2)'!HLU64</f>
        <v>0</v>
      </c>
      <c r="HJG118" s="2">
        <f>'[2]хавсралт-2 ямаат уул-50 (2)'!HLV64</f>
        <v>0</v>
      </c>
      <c r="HJH118" s="2">
        <f>'[2]хавсралт-2 ямаат уул-50 (2)'!HLW64</f>
        <v>0</v>
      </c>
      <c r="HJI118" s="2">
        <f>'[2]хавсралт-2 ямаат уул-50 (2)'!HLX64</f>
        <v>0</v>
      </c>
      <c r="HJJ118" s="2">
        <f>'[2]хавсралт-2 ямаат уул-50 (2)'!HLY64</f>
        <v>0</v>
      </c>
      <c r="HJK118" s="2">
        <f>'[2]хавсралт-2 ямаат уул-50 (2)'!HLZ64</f>
        <v>0</v>
      </c>
      <c r="HJL118" s="2">
        <f>'[2]хавсралт-2 ямаат уул-50 (2)'!HMA64</f>
        <v>0</v>
      </c>
      <c r="HJM118" s="2">
        <f>'[2]хавсралт-2 ямаат уул-50 (2)'!HMB64</f>
        <v>0</v>
      </c>
      <c r="HJN118" s="2">
        <f>'[2]хавсралт-2 ямаат уул-50 (2)'!HMC64</f>
        <v>0</v>
      </c>
      <c r="HJO118" s="2">
        <f>'[2]хавсралт-2 ямаат уул-50 (2)'!HMD64</f>
        <v>0</v>
      </c>
      <c r="HJP118" s="2">
        <f>'[2]хавсралт-2 ямаат уул-50 (2)'!HME64</f>
        <v>0</v>
      </c>
      <c r="HJQ118" s="2">
        <f>'[2]хавсралт-2 ямаат уул-50 (2)'!HMF64</f>
        <v>0</v>
      </c>
      <c r="HJR118" s="2">
        <f>'[2]хавсралт-2 ямаат уул-50 (2)'!HMG64</f>
        <v>0</v>
      </c>
      <c r="HJS118" s="2">
        <f>'[2]хавсралт-2 ямаат уул-50 (2)'!HMH64</f>
        <v>0</v>
      </c>
      <c r="HJT118" s="2">
        <f>'[2]хавсралт-2 ямаат уул-50 (2)'!HMI64</f>
        <v>0</v>
      </c>
      <c r="HJU118" s="2">
        <f>'[2]хавсралт-2 ямаат уул-50 (2)'!HMJ64</f>
        <v>0</v>
      </c>
      <c r="HJV118" s="2">
        <f>'[2]хавсралт-2 ямаат уул-50 (2)'!HMK64</f>
        <v>0</v>
      </c>
      <c r="HJW118" s="2">
        <f>'[2]хавсралт-2 ямаат уул-50 (2)'!HML64</f>
        <v>0</v>
      </c>
      <c r="HJX118" s="2">
        <f>'[2]хавсралт-2 ямаат уул-50 (2)'!HMM64</f>
        <v>0</v>
      </c>
      <c r="HJY118" s="2">
        <f>'[2]хавсралт-2 ямаат уул-50 (2)'!HMN64</f>
        <v>0</v>
      </c>
      <c r="HJZ118" s="2">
        <f>'[2]хавсралт-2 ямаат уул-50 (2)'!HMO64</f>
        <v>0</v>
      </c>
      <c r="HKA118" s="2">
        <f>'[2]хавсралт-2 ямаат уул-50 (2)'!HMP64</f>
        <v>0</v>
      </c>
      <c r="HKB118" s="2">
        <f>'[2]хавсралт-2 ямаат уул-50 (2)'!HMQ64</f>
        <v>0</v>
      </c>
      <c r="HKC118" s="2">
        <f>'[2]хавсралт-2 ямаат уул-50 (2)'!HMR64</f>
        <v>0</v>
      </c>
      <c r="HKD118" s="2">
        <f>'[2]хавсралт-2 ямаат уул-50 (2)'!HMS64</f>
        <v>0</v>
      </c>
      <c r="HKE118" s="2">
        <f>'[2]хавсралт-2 ямаат уул-50 (2)'!HMT64</f>
        <v>0</v>
      </c>
      <c r="HKF118" s="2">
        <f>'[2]хавсралт-2 ямаат уул-50 (2)'!HMU64</f>
        <v>0</v>
      </c>
      <c r="HKG118" s="2">
        <f>'[2]хавсралт-2 ямаат уул-50 (2)'!HMV64</f>
        <v>0</v>
      </c>
      <c r="HKH118" s="2">
        <f>'[2]хавсралт-2 ямаат уул-50 (2)'!HMW64</f>
        <v>0</v>
      </c>
      <c r="HKI118" s="2">
        <f>'[2]хавсралт-2 ямаат уул-50 (2)'!HMX64</f>
        <v>0</v>
      </c>
      <c r="HKJ118" s="2">
        <f>'[2]хавсралт-2 ямаат уул-50 (2)'!HMY64</f>
        <v>0</v>
      </c>
      <c r="HKK118" s="2">
        <f>'[2]хавсралт-2 ямаат уул-50 (2)'!HMZ64</f>
        <v>0</v>
      </c>
      <c r="HKL118" s="2">
        <f>'[2]хавсралт-2 ямаат уул-50 (2)'!HNA64</f>
        <v>0</v>
      </c>
      <c r="HKM118" s="2">
        <f>'[2]хавсралт-2 ямаат уул-50 (2)'!HNB64</f>
        <v>0</v>
      </c>
      <c r="HKN118" s="2">
        <f>'[2]хавсралт-2 ямаат уул-50 (2)'!HNC64</f>
        <v>0</v>
      </c>
      <c r="HKO118" s="2">
        <f>'[2]хавсралт-2 ямаат уул-50 (2)'!HND64</f>
        <v>0</v>
      </c>
      <c r="HKP118" s="2">
        <f>'[2]хавсралт-2 ямаат уул-50 (2)'!HNE64</f>
        <v>0</v>
      </c>
      <c r="HKQ118" s="2">
        <f>'[2]хавсралт-2 ямаат уул-50 (2)'!HNF64</f>
        <v>0</v>
      </c>
      <c r="HKR118" s="2">
        <f>'[2]хавсралт-2 ямаат уул-50 (2)'!HNG64</f>
        <v>0</v>
      </c>
      <c r="HKS118" s="2">
        <f>'[2]хавсралт-2 ямаат уул-50 (2)'!HNH64</f>
        <v>0</v>
      </c>
      <c r="HKT118" s="2">
        <f>'[2]хавсралт-2 ямаат уул-50 (2)'!HNI64</f>
        <v>0</v>
      </c>
      <c r="HKU118" s="2">
        <f>'[2]хавсралт-2 ямаат уул-50 (2)'!HNJ64</f>
        <v>0</v>
      </c>
      <c r="HKV118" s="2">
        <f>'[2]хавсралт-2 ямаат уул-50 (2)'!HNK64</f>
        <v>0</v>
      </c>
      <c r="HKW118" s="2">
        <f>'[2]хавсралт-2 ямаат уул-50 (2)'!HNL64</f>
        <v>0</v>
      </c>
      <c r="HKX118" s="2">
        <f>'[2]хавсралт-2 ямаат уул-50 (2)'!HNM64</f>
        <v>0</v>
      </c>
      <c r="HKY118" s="2">
        <f>'[2]хавсралт-2 ямаат уул-50 (2)'!HNN64</f>
        <v>0</v>
      </c>
      <c r="HKZ118" s="2">
        <f>'[2]хавсралт-2 ямаат уул-50 (2)'!HNO64</f>
        <v>0</v>
      </c>
      <c r="HLA118" s="2">
        <f>'[2]хавсралт-2 ямаат уул-50 (2)'!HNP64</f>
        <v>0</v>
      </c>
      <c r="HLB118" s="2">
        <f>'[2]хавсралт-2 ямаат уул-50 (2)'!HNQ64</f>
        <v>0</v>
      </c>
      <c r="HLC118" s="2">
        <f>'[2]хавсралт-2 ямаат уул-50 (2)'!HNR64</f>
        <v>0</v>
      </c>
      <c r="HLD118" s="2">
        <f>'[2]хавсралт-2 ямаат уул-50 (2)'!HNS64</f>
        <v>0</v>
      </c>
      <c r="HLE118" s="2">
        <f>'[2]хавсралт-2 ямаат уул-50 (2)'!HNT64</f>
        <v>0</v>
      </c>
      <c r="HLF118" s="2">
        <f>'[2]хавсралт-2 ямаат уул-50 (2)'!HNU64</f>
        <v>0</v>
      </c>
      <c r="HLG118" s="2">
        <f>'[2]хавсралт-2 ямаат уул-50 (2)'!HNV64</f>
        <v>0</v>
      </c>
      <c r="HLH118" s="2">
        <f>'[2]хавсралт-2 ямаат уул-50 (2)'!HNW64</f>
        <v>0</v>
      </c>
      <c r="HLI118" s="2">
        <f>'[2]хавсралт-2 ямаат уул-50 (2)'!HNX64</f>
        <v>0</v>
      </c>
      <c r="HLJ118" s="2">
        <f>'[2]хавсралт-2 ямаат уул-50 (2)'!HNY64</f>
        <v>0</v>
      </c>
      <c r="HLK118" s="2">
        <f>'[2]хавсралт-2 ямаат уул-50 (2)'!HNZ64</f>
        <v>0</v>
      </c>
      <c r="HLL118" s="2">
        <f>'[2]хавсралт-2 ямаат уул-50 (2)'!HOA64</f>
        <v>0</v>
      </c>
      <c r="HLM118" s="2">
        <f>'[2]хавсралт-2 ямаат уул-50 (2)'!HOB64</f>
        <v>0</v>
      </c>
      <c r="HLN118" s="2">
        <f>'[2]хавсралт-2 ямаат уул-50 (2)'!HOC64</f>
        <v>0</v>
      </c>
      <c r="HLO118" s="2">
        <f>'[2]хавсралт-2 ямаат уул-50 (2)'!HOD64</f>
        <v>0</v>
      </c>
      <c r="HLP118" s="2">
        <f>'[2]хавсралт-2 ямаат уул-50 (2)'!HOE64</f>
        <v>0</v>
      </c>
      <c r="HLQ118" s="2">
        <f>'[2]хавсралт-2 ямаат уул-50 (2)'!HOF64</f>
        <v>0</v>
      </c>
      <c r="HLR118" s="2">
        <f>'[2]хавсралт-2 ямаат уул-50 (2)'!HOG64</f>
        <v>0</v>
      </c>
      <c r="HLS118" s="2">
        <f>'[2]хавсралт-2 ямаат уул-50 (2)'!HOH64</f>
        <v>0</v>
      </c>
      <c r="HLT118" s="2">
        <f>'[2]хавсралт-2 ямаат уул-50 (2)'!HOI64</f>
        <v>0</v>
      </c>
      <c r="HLU118" s="2">
        <f>'[2]хавсралт-2 ямаат уул-50 (2)'!HOJ64</f>
        <v>0</v>
      </c>
      <c r="HLV118" s="2">
        <f>'[2]хавсралт-2 ямаат уул-50 (2)'!HOK64</f>
        <v>0</v>
      </c>
      <c r="HLW118" s="2">
        <f>'[2]хавсралт-2 ямаат уул-50 (2)'!HOL64</f>
        <v>0</v>
      </c>
      <c r="HLX118" s="2">
        <f>'[2]хавсралт-2 ямаат уул-50 (2)'!HOM64</f>
        <v>0</v>
      </c>
      <c r="HLY118" s="2">
        <f>'[2]хавсралт-2 ямаат уул-50 (2)'!HON64</f>
        <v>0</v>
      </c>
      <c r="HLZ118" s="2">
        <f>'[2]хавсралт-2 ямаат уул-50 (2)'!HOO64</f>
        <v>0</v>
      </c>
      <c r="HMA118" s="2">
        <f>'[2]хавсралт-2 ямаат уул-50 (2)'!HOP64</f>
        <v>0</v>
      </c>
      <c r="HMB118" s="2">
        <f>'[2]хавсралт-2 ямаат уул-50 (2)'!HOQ64</f>
        <v>0</v>
      </c>
      <c r="HMC118" s="2">
        <f>'[2]хавсралт-2 ямаат уул-50 (2)'!HOR64</f>
        <v>0</v>
      </c>
      <c r="HMD118" s="2">
        <f>'[2]хавсралт-2 ямаат уул-50 (2)'!HOS64</f>
        <v>0</v>
      </c>
      <c r="HME118" s="2">
        <f>'[2]хавсралт-2 ямаат уул-50 (2)'!HOT64</f>
        <v>0</v>
      </c>
      <c r="HMF118" s="2">
        <f>'[2]хавсралт-2 ямаат уул-50 (2)'!HOU64</f>
        <v>0</v>
      </c>
      <c r="HMG118" s="2">
        <f>'[2]хавсралт-2 ямаат уул-50 (2)'!HOV64</f>
        <v>0</v>
      </c>
      <c r="HMH118" s="2">
        <f>'[2]хавсралт-2 ямаат уул-50 (2)'!HOW64</f>
        <v>0</v>
      </c>
      <c r="HMI118" s="2">
        <f>'[2]хавсралт-2 ямаат уул-50 (2)'!HOX64</f>
        <v>0</v>
      </c>
      <c r="HMJ118" s="2">
        <f>'[2]хавсралт-2 ямаат уул-50 (2)'!HOY64</f>
        <v>0</v>
      </c>
      <c r="HMK118" s="2">
        <f>'[2]хавсралт-2 ямаат уул-50 (2)'!HOZ64</f>
        <v>0</v>
      </c>
      <c r="HML118" s="2">
        <f>'[2]хавсралт-2 ямаат уул-50 (2)'!HPA64</f>
        <v>0</v>
      </c>
      <c r="HMM118" s="2">
        <f>'[2]хавсралт-2 ямаат уул-50 (2)'!HPB64</f>
        <v>0</v>
      </c>
      <c r="HMN118" s="2">
        <f>'[2]хавсралт-2 ямаат уул-50 (2)'!HPC64</f>
        <v>0</v>
      </c>
      <c r="HMO118" s="2">
        <f>'[2]хавсралт-2 ямаат уул-50 (2)'!HPD64</f>
        <v>0</v>
      </c>
      <c r="HMP118" s="2">
        <f>'[2]хавсралт-2 ямаат уул-50 (2)'!HPE64</f>
        <v>0</v>
      </c>
      <c r="HMQ118" s="2">
        <f>'[2]хавсралт-2 ямаат уул-50 (2)'!HPF64</f>
        <v>0</v>
      </c>
      <c r="HMR118" s="2">
        <f>'[2]хавсралт-2 ямаат уул-50 (2)'!HPG64</f>
        <v>0</v>
      </c>
      <c r="HMS118" s="2">
        <f>'[2]хавсралт-2 ямаат уул-50 (2)'!HPH64</f>
        <v>0</v>
      </c>
      <c r="HMT118" s="2">
        <f>'[2]хавсралт-2 ямаат уул-50 (2)'!HPI64</f>
        <v>0</v>
      </c>
      <c r="HMU118" s="2">
        <f>'[2]хавсралт-2 ямаат уул-50 (2)'!HPJ64</f>
        <v>0</v>
      </c>
      <c r="HMV118" s="2">
        <f>'[2]хавсралт-2 ямаат уул-50 (2)'!HPK64</f>
        <v>0</v>
      </c>
      <c r="HMW118" s="2">
        <f>'[2]хавсралт-2 ямаат уул-50 (2)'!HPL64</f>
        <v>0</v>
      </c>
      <c r="HMX118" s="2">
        <f>'[2]хавсралт-2 ямаат уул-50 (2)'!HPM64</f>
        <v>0</v>
      </c>
      <c r="HMY118" s="2">
        <f>'[2]хавсралт-2 ямаат уул-50 (2)'!HPN64</f>
        <v>0</v>
      </c>
      <c r="HMZ118" s="2">
        <f>'[2]хавсралт-2 ямаат уул-50 (2)'!HPO64</f>
        <v>0</v>
      </c>
      <c r="HNA118" s="2">
        <f>'[2]хавсралт-2 ямаат уул-50 (2)'!HPP64</f>
        <v>0</v>
      </c>
      <c r="HNB118" s="2">
        <f>'[2]хавсралт-2 ямаат уул-50 (2)'!HPQ64</f>
        <v>0</v>
      </c>
      <c r="HNC118" s="2">
        <f>'[2]хавсралт-2 ямаат уул-50 (2)'!HPR64</f>
        <v>0</v>
      </c>
      <c r="HND118" s="2">
        <f>'[2]хавсралт-2 ямаат уул-50 (2)'!HPS64</f>
        <v>0</v>
      </c>
      <c r="HNE118" s="2">
        <f>'[2]хавсралт-2 ямаат уул-50 (2)'!HPT64</f>
        <v>0</v>
      </c>
      <c r="HNF118" s="2">
        <f>'[2]хавсралт-2 ямаат уул-50 (2)'!HPU64</f>
        <v>0</v>
      </c>
      <c r="HNG118" s="2">
        <f>'[2]хавсралт-2 ямаат уул-50 (2)'!HPV64</f>
        <v>0</v>
      </c>
      <c r="HNH118" s="2">
        <f>'[2]хавсралт-2 ямаат уул-50 (2)'!HPW64</f>
        <v>0</v>
      </c>
      <c r="HNI118" s="2">
        <f>'[2]хавсралт-2 ямаат уул-50 (2)'!HPX64</f>
        <v>0</v>
      </c>
      <c r="HNJ118" s="2">
        <f>'[2]хавсралт-2 ямаат уул-50 (2)'!HPY64</f>
        <v>0</v>
      </c>
      <c r="HNK118" s="2">
        <f>'[2]хавсралт-2 ямаат уул-50 (2)'!HPZ64</f>
        <v>0</v>
      </c>
      <c r="HNL118" s="2">
        <f>'[2]хавсралт-2 ямаат уул-50 (2)'!HQA64</f>
        <v>0</v>
      </c>
      <c r="HNM118" s="2">
        <f>'[2]хавсралт-2 ямаат уул-50 (2)'!HQB64</f>
        <v>0</v>
      </c>
      <c r="HNN118" s="2">
        <f>'[2]хавсралт-2 ямаат уул-50 (2)'!HQC64</f>
        <v>0</v>
      </c>
      <c r="HNO118" s="2">
        <f>'[2]хавсралт-2 ямаат уул-50 (2)'!HQD64</f>
        <v>0</v>
      </c>
      <c r="HNP118" s="2">
        <f>'[2]хавсралт-2 ямаат уул-50 (2)'!HQE64</f>
        <v>0</v>
      </c>
      <c r="HNQ118" s="2">
        <f>'[2]хавсралт-2 ямаат уул-50 (2)'!HQF64</f>
        <v>0</v>
      </c>
      <c r="HNR118" s="2">
        <f>'[2]хавсралт-2 ямаат уул-50 (2)'!HQG64</f>
        <v>0</v>
      </c>
      <c r="HNS118" s="2">
        <f>'[2]хавсралт-2 ямаат уул-50 (2)'!HQH64</f>
        <v>0</v>
      </c>
      <c r="HNT118" s="2">
        <f>'[2]хавсралт-2 ямаат уул-50 (2)'!HQI64</f>
        <v>0</v>
      </c>
      <c r="HNU118" s="2">
        <f>'[2]хавсралт-2 ямаат уул-50 (2)'!HQJ64</f>
        <v>0</v>
      </c>
      <c r="HNV118" s="2">
        <f>'[2]хавсралт-2 ямаат уул-50 (2)'!HQK64</f>
        <v>0</v>
      </c>
      <c r="HNW118" s="2">
        <f>'[2]хавсралт-2 ямаат уул-50 (2)'!HQL64</f>
        <v>0</v>
      </c>
      <c r="HNX118" s="2">
        <f>'[2]хавсралт-2 ямаат уул-50 (2)'!HQM64</f>
        <v>0</v>
      </c>
      <c r="HNY118" s="2">
        <f>'[2]хавсралт-2 ямаат уул-50 (2)'!HQN64</f>
        <v>0</v>
      </c>
      <c r="HNZ118" s="2">
        <f>'[2]хавсралт-2 ямаат уул-50 (2)'!HQO64</f>
        <v>0</v>
      </c>
      <c r="HOA118" s="2">
        <f>'[2]хавсралт-2 ямаат уул-50 (2)'!HQP64</f>
        <v>0</v>
      </c>
      <c r="HOB118" s="2">
        <f>'[2]хавсралт-2 ямаат уул-50 (2)'!HQQ64</f>
        <v>0</v>
      </c>
      <c r="HOC118" s="2">
        <f>'[2]хавсралт-2 ямаат уул-50 (2)'!HQR64</f>
        <v>0</v>
      </c>
      <c r="HOD118" s="2">
        <f>'[2]хавсралт-2 ямаат уул-50 (2)'!HQS64</f>
        <v>0</v>
      </c>
      <c r="HOE118" s="2">
        <f>'[2]хавсралт-2 ямаат уул-50 (2)'!HQT64</f>
        <v>0</v>
      </c>
      <c r="HOF118" s="2">
        <f>'[2]хавсралт-2 ямаат уул-50 (2)'!HQU64</f>
        <v>0</v>
      </c>
      <c r="HOG118" s="2">
        <f>'[2]хавсралт-2 ямаат уул-50 (2)'!HQV64</f>
        <v>0</v>
      </c>
      <c r="HOH118" s="2">
        <f>'[2]хавсралт-2 ямаат уул-50 (2)'!HQW64</f>
        <v>0</v>
      </c>
      <c r="HOI118" s="2">
        <f>'[2]хавсралт-2 ямаат уул-50 (2)'!HQX64</f>
        <v>0</v>
      </c>
      <c r="HOJ118" s="2">
        <f>'[2]хавсралт-2 ямаат уул-50 (2)'!HQY64</f>
        <v>0</v>
      </c>
      <c r="HOK118" s="2">
        <f>'[2]хавсралт-2 ямаат уул-50 (2)'!HQZ64</f>
        <v>0</v>
      </c>
      <c r="HOL118" s="2">
        <f>'[2]хавсралт-2 ямаат уул-50 (2)'!HRA64</f>
        <v>0</v>
      </c>
      <c r="HOM118" s="2">
        <f>'[2]хавсралт-2 ямаат уул-50 (2)'!HRB64</f>
        <v>0</v>
      </c>
      <c r="HON118" s="2">
        <f>'[2]хавсралт-2 ямаат уул-50 (2)'!HRC64</f>
        <v>0</v>
      </c>
      <c r="HOO118" s="2">
        <f>'[2]хавсралт-2 ямаат уул-50 (2)'!HRD64</f>
        <v>0</v>
      </c>
      <c r="HOP118" s="2">
        <f>'[2]хавсралт-2 ямаат уул-50 (2)'!HRE64</f>
        <v>0</v>
      </c>
      <c r="HOQ118" s="2">
        <f>'[2]хавсралт-2 ямаат уул-50 (2)'!HRF64</f>
        <v>0</v>
      </c>
      <c r="HOR118" s="2">
        <f>'[2]хавсралт-2 ямаат уул-50 (2)'!HRG64</f>
        <v>0</v>
      </c>
      <c r="HOS118" s="2">
        <f>'[2]хавсралт-2 ямаат уул-50 (2)'!HRH64</f>
        <v>0</v>
      </c>
      <c r="HOT118" s="2">
        <f>'[2]хавсралт-2 ямаат уул-50 (2)'!HRI64</f>
        <v>0</v>
      </c>
      <c r="HOU118" s="2">
        <f>'[2]хавсралт-2 ямаат уул-50 (2)'!HRJ64</f>
        <v>0</v>
      </c>
      <c r="HOV118" s="2">
        <f>'[2]хавсралт-2 ямаат уул-50 (2)'!HRK64</f>
        <v>0</v>
      </c>
      <c r="HOW118" s="2">
        <f>'[2]хавсралт-2 ямаат уул-50 (2)'!HRL64</f>
        <v>0</v>
      </c>
      <c r="HOX118" s="2">
        <f>'[2]хавсралт-2 ямаат уул-50 (2)'!HRM64</f>
        <v>0</v>
      </c>
      <c r="HOY118" s="2">
        <f>'[2]хавсралт-2 ямаат уул-50 (2)'!HRN64</f>
        <v>0</v>
      </c>
      <c r="HOZ118" s="2">
        <f>'[2]хавсралт-2 ямаат уул-50 (2)'!HRO64</f>
        <v>0</v>
      </c>
      <c r="HPA118" s="2">
        <f>'[2]хавсралт-2 ямаат уул-50 (2)'!HRP64</f>
        <v>0</v>
      </c>
      <c r="HPB118" s="2">
        <f>'[2]хавсралт-2 ямаат уул-50 (2)'!HRQ64</f>
        <v>0</v>
      </c>
      <c r="HPC118" s="2">
        <f>'[2]хавсралт-2 ямаат уул-50 (2)'!HRR64</f>
        <v>0</v>
      </c>
      <c r="HPD118" s="2">
        <f>'[2]хавсралт-2 ямаат уул-50 (2)'!HRS64</f>
        <v>0</v>
      </c>
      <c r="HPE118" s="2">
        <f>'[2]хавсралт-2 ямаат уул-50 (2)'!HRT64</f>
        <v>0</v>
      </c>
      <c r="HPF118" s="2">
        <f>'[2]хавсралт-2 ямаат уул-50 (2)'!HRU64</f>
        <v>0</v>
      </c>
      <c r="HPG118" s="2">
        <f>'[2]хавсралт-2 ямаат уул-50 (2)'!HRV64</f>
        <v>0</v>
      </c>
      <c r="HPH118" s="2">
        <f>'[2]хавсралт-2 ямаат уул-50 (2)'!HRW64</f>
        <v>0</v>
      </c>
      <c r="HPI118" s="2">
        <f>'[2]хавсралт-2 ямаат уул-50 (2)'!HRX64</f>
        <v>0</v>
      </c>
      <c r="HPJ118" s="2">
        <f>'[2]хавсралт-2 ямаат уул-50 (2)'!HRY64</f>
        <v>0</v>
      </c>
      <c r="HPK118" s="2">
        <f>'[2]хавсралт-2 ямаат уул-50 (2)'!HRZ64</f>
        <v>0</v>
      </c>
      <c r="HPL118" s="2">
        <f>'[2]хавсралт-2 ямаат уул-50 (2)'!HSA64</f>
        <v>0</v>
      </c>
      <c r="HPM118" s="2">
        <f>'[2]хавсралт-2 ямаат уул-50 (2)'!HSB64</f>
        <v>0</v>
      </c>
      <c r="HPN118" s="2">
        <f>'[2]хавсралт-2 ямаат уул-50 (2)'!HSC64</f>
        <v>0</v>
      </c>
      <c r="HPO118" s="2">
        <f>'[2]хавсралт-2 ямаат уул-50 (2)'!HSD64</f>
        <v>0</v>
      </c>
      <c r="HPP118" s="2">
        <f>'[2]хавсралт-2 ямаат уул-50 (2)'!HSE64</f>
        <v>0</v>
      </c>
      <c r="HPQ118" s="2">
        <f>'[2]хавсралт-2 ямаат уул-50 (2)'!HSF64</f>
        <v>0</v>
      </c>
      <c r="HPR118" s="2">
        <f>'[2]хавсралт-2 ямаат уул-50 (2)'!HSG64</f>
        <v>0</v>
      </c>
      <c r="HPS118" s="2">
        <f>'[2]хавсралт-2 ямаат уул-50 (2)'!HSH64</f>
        <v>0</v>
      </c>
      <c r="HPT118" s="2">
        <f>'[2]хавсралт-2 ямаат уул-50 (2)'!HSI64</f>
        <v>0</v>
      </c>
      <c r="HPU118" s="2">
        <f>'[2]хавсралт-2 ямаат уул-50 (2)'!HSJ64</f>
        <v>0</v>
      </c>
      <c r="HPV118" s="2">
        <f>'[2]хавсралт-2 ямаат уул-50 (2)'!HSK64</f>
        <v>0</v>
      </c>
      <c r="HPW118" s="2">
        <f>'[2]хавсралт-2 ямаат уул-50 (2)'!HSL64</f>
        <v>0</v>
      </c>
      <c r="HPX118" s="2">
        <f>'[2]хавсралт-2 ямаат уул-50 (2)'!HSM64</f>
        <v>0</v>
      </c>
      <c r="HPY118" s="2">
        <f>'[2]хавсралт-2 ямаат уул-50 (2)'!HSN64</f>
        <v>0</v>
      </c>
      <c r="HPZ118" s="2">
        <f>'[2]хавсралт-2 ямаат уул-50 (2)'!HSO64</f>
        <v>0</v>
      </c>
      <c r="HQA118" s="2">
        <f>'[2]хавсралт-2 ямаат уул-50 (2)'!HSP64</f>
        <v>0</v>
      </c>
      <c r="HQB118" s="2">
        <f>'[2]хавсралт-2 ямаат уул-50 (2)'!HSQ64</f>
        <v>0</v>
      </c>
      <c r="HQC118" s="2">
        <f>'[2]хавсралт-2 ямаат уул-50 (2)'!HSR64</f>
        <v>0</v>
      </c>
      <c r="HQD118" s="2">
        <f>'[2]хавсралт-2 ямаат уул-50 (2)'!HSS64</f>
        <v>0</v>
      </c>
      <c r="HQE118" s="2">
        <f>'[2]хавсралт-2 ямаат уул-50 (2)'!HST64</f>
        <v>0</v>
      </c>
      <c r="HQF118" s="2">
        <f>'[2]хавсралт-2 ямаат уул-50 (2)'!HSU64</f>
        <v>0</v>
      </c>
      <c r="HQG118" s="2">
        <f>'[2]хавсралт-2 ямаат уул-50 (2)'!HSV64</f>
        <v>0</v>
      </c>
      <c r="HQH118" s="2">
        <f>'[2]хавсралт-2 ямаат уул-50 (2)'!HSW64</f>
        <v>0</v>
      </c>
      <c r="HQI118" s="2">
        <f>'[2]хавсралт-2 ямаат уул-50 (2)'!HSX64</f>
        <v>0</v>
      </c>
      <c r="HQJ118" s="2">
        <f>'[2]хавсралт-2 ямаат уул-50 (2)'!HSY64</f>
        <v>0</v>
      </c>
      <c r="HQK118" s="2">
        <f>'[2]хавсралт-2 ямаат уул-50 (2)'!HSZ64</f>
        <v>0</v>
      </c>
      <c r="HQL118" s="2">
        <f>'[2]хавсралт-2 ямаат уул-50 (2)'!HTA64</f>
        <v>0</v>
      </c>
      <c r="HQM118" s="2">
        <f>'[2]хавсралт-2 ямаат уул-50 (2)'!HTB64</f>
        <v>0</v>
      </c>
      <c r="HQN118" s="2">
        <f>'[2]хавсралт-2 ямаат уул-50 (2)'!HTC64</f>
        <v>0</v>
      </c>
      <c r="HQO118" s="2">
        <f>'[2]хавсралт-2 ямаат уул-50 (2)'!HTD64</f>
        <v>0</v>
      </c>
      <c r="HQP118" s="2">
        <f>'[2]хавсралт-2 ямаат уул-50 (2)'!HTE64</f>
        <v>0</v>
      </c>
      <c r="HQQ118" s="2">
        <f>'[2]хавсралт-2 ямаат уул-50 (2)'!HTF64</f>
        <v>0</v>
      </c>
      <c r="HQR118" s="2">
        <f>'[2]хавсралт-2 ямаат уул-50 (2)'!HTG64</f>
        <v>0</v>
      </c>
      <c r="HQS118" s="2">
        <f>'[2]хавсралт-2 ямаат уул-50 (2)'!HTH64</f>
        <v>0</v>
      </c>
      <c r="HQT118" s="2">
        <f>'[2]хавсралт-2 ямаат уул-50 (2)'!HTI64</f>
        <v>0</v>
      </c>
      <c r="HQU118" s="2">
        <f>'[2]хавсралт-2 ямаат уул-50 (2)'!HTJ64</f>
        <v>0</v>
      </c>
      <c r="HQV118" s="2">
        <f>'[2]хавсралт-2 ямаат уул-50 (2)'!HTK64</f>
        <v>0</v>
      </c>
      <c r="HQW118" s="2">
        <f>'[2]хавсралт-2 ямаат уул-50 (2)'!HTL64</f>
        <v>0</v>
      </c>
      <c r="HQX118" s="2">
        <f>'[2]хавсралт-2 ямаат уул-50 (2)'!HTM64</f>
        <v>0</v>
      </c>
      <c r="HQY118" s="2">
        <f>'[2]хавсралт-2 ямаат уул-50 (2)'!HTN64</f>
        <v>0</v>
      </c>
      <c r="HQZ118" s="2">
        <f>'[2]хавсралт-2 ямаат уул-50 (2)'!HTO64</f>
        <v>0</v>
      </c>
      <c r="HRA118" s="2">
        <f>'[2]хавсралт-2 ямаат уул-50 (2)'!HTP64</f>
        <v>0</v>
      </c>
      <c r="HRB118" s="2">
        <f>'[2]хавсралт-2 ямаат уул-50 (2)'!HTQ64</f>
        <v>0</v>
      </c>
      <c r="HRC118" s="2">
        <f>'[2]хавсралт-2 ямаат уул-50 (2)'!HTR64</f>
        <v>0</v>
      </c>
      <c r="HRD118" s="2">
        <f>'[2]хавсралт-2 ямаат уул-50 (2)'!HTS64</f>
        <v>0</v>
      </c>
      <c r="HRE118" s="2">
        <f>'[2]хавсралт-2 ямаат уул-50 (2)'!HTT64</f>
        <v>0</v>
      </c>
      <c r="HRF118" s="2">
        <f>'[2]хавсралт-2 ямаат уул-50 (2)'!HTU64</f>
        <v>0</v>
      </c>
      <c r="HRG118" s="2">
        <f>'[2]хавсралт-2 ямаат уул-50 (2)'!HTV64</f>
        <v>0</v>
      </c>
      <c r="HRH118" s="2">
        <f>'[2]хавсралт-2 ямаат уул-50 (2)'!HTW64</f>
        <v>0</v>
      </c>
      <c r="HRI118" s="2">
        <f>'[2]хавсралт-2 ямаат уул-50 (2)'!HTX64</f>
        <v>0</v>
      </c>
      <c r="HRJ118" s="2">
        <f>'[2]хавсралт-2 ямаат уул-50 (2)'!HTY64</f>
        <v>0</v>
      </c>
      <c r="HRK118" s="2">
        <f>'[2]хавсралт-2 ямаат уул-50 (2)'!HTZ64</f>
        <v>0</v>
      </c>
      <c r="HRL118" s="2">
        <f>'[2]хавсралт-2 ямаат уул-50 (2)'!HUA64</f>
        <v>0</v>
      </c>
      <c r="HRM118" s="2">
        <f>'[2]хавсралт-2 ямаат уул-50 (2)'!HUB64</f>
        <v>0</v>
      </c>
      <c r="HRN118" s="2">
        <f>'[2]хавсралт-2 ямаат уул-50 (2)'!HUC64</f>
        <v>0</v>
      </c>
      <c r="HRO118" s="2">
        <f>'[2]хавсралт-2 ямаат уул-50 (2)'!HUD64</f>
        <v>0</v>
      </c>
      <c r="HRP118" s="2">
        <f>'[2]хавсралт-2 ямаат уул-50 (2)'!HUE64</f>
        <v>0</v>
      </c>
      <c r="HRQ118" s="2">
        <f>'[2]хавсралт-2 ямаат уул-50 (2)'!HUF64</f>
        <v>0</v>
      </c>
      <c r="HRR118" s="2">
        <f>'[2]хавсралт-2 ямаат уул-50 (2)'!HUG64</f>
        <v>0</v>
      </c>
      <c r="HRS118" s="2">
        <f>'[2]хавсралт-2 ямаат уул-50 (2)'!HUH64</f>
        <v>0</v>
      </c>
      <c r="HRT118" s="2">
        <f>'[2]хавсралт-2 ямаат уул-50 (2)'!HUI64</f>
        <v>0</v>
      </c>
      <c r="HRU118" s="2">
        <f>'[2]хавсралт-2 ямаат уул-50 (2)'!HUJ64</f>
        <v>0</v>
      </c>
      <c r="HRV118" s="2">
        <f>'[2]хавсралт-2 ямаат уул-50 (2)'!HUK64</f>
        <v>0</v>
      </c>
      <c r="HRW118" s="2">
        <f>'[2]хавсралт-2 ямаат уул-50 (2)'!HUL64</f>
        <v>0</v>
      </c>
      <c r="HRX118" s="2">
        <f>'[2]хавсралт-2 ямаат уул-50 (2)'!HUM64</f>
        <v>0</v>
      </c>
      <c r="HRY118" s="2">
        <f>'[2]хавсралт-2 ямаат уул-50 (2)'!HUN64</f>
        <v>0</v>
      </c>
      <c r="HRZ118" s="2">
        <f>'[2]хавсралт-2 ямаат уул-50 (2)'!HUO64</f>
        <v>0</v>
      </c>
      <c r="HSA118" s="2">
        <f>'[2]хавсралт-2 ямаат уул-50 (2)'!HUP64</f>
        <v>0</v>
      </c>
      <c r="HSB118" s="2">
        <f>'[2]хавсралт-2 ямаат уул-50 (2)'!HUQ64</f>
        <v>0</v>
      </c>
      <c r="HSC118" s="2">
        <f>'[2]хавсралт-2 ямаат уул-50 (2)'!HUR64</f>
        <v>0</v>
      </c>
      <c r="HSD118" s="2">
        <f>'[2]хавсралт-2 ямаат уул-50 (2)'!HUS64</f>
        <v>0</v>
      </c>
      <c r="HSE118" s="2">
        <f>'[2]хавсралт-2 ямаат уул-50 (2)'!HUT64</f>
        <v>0</v>
      </c>
      <c r="HSF118" s="2">
        <f>'[2]хавсралт-2 ямаат уул-50 (2)'!HUU64</f>
        <v>0</v>
      </c>
      <c r="HSG118" s="2">
        <f>'[2]хавсралт-2 ямаат уул-50 (2)'!HUV64</f>
        <v>0</v>
      </c>
      <c r="HSH118" s="2">
        <f>'[2]хавсралт-2 ямаат уул-50 (2)'!HUW64</f>
        <v>0</v>
      </c>
      <c r="HSI118" s="2">
        <f>'[2]хавсралт-2 ямаат уул-50 (2)'!HUX64</f>
        <v>0</v>
      </c>
      <c r="HSJ118" s="2">
        <f>'[2]хавсралт-2 ямаат уул-50 (2)'!HUY64</f>
        <v>0</v>
      </c>
      <c r="HSK118" s="2">
        <f>'[2]хавсралт-2 ямаат уул-50 (2)'!HUZ64</f>
        <v>0</v>
      </c>
      <c r="HSL118" s="2">
        <f>'[2]хавсралт-2 ямаат уул-50 (2)'!HVA64</f>
        <v>0</v>
      </c>
      <c r="HSM118" s="2">
        <f>'[2]хавсралт-2 ямаат уул-50 (2)'!HVB64</f>
        <v>0</v>
      </c>
      <c r="HSN118" s="2">
        <f>'[2]хавсралт-2 ямаат уул-50 (2)'!HVC64</f>
        <v>0</v>
      </c>
      <c r="HSO118" s="2">
        <f>'[2]хавсралт-2 ямаат уул-50 (2)'!HVD64</f>
        <v>0</v>
      </c>
      <c r="HSP118" s="2">
        <f>'[2]хавсралт-2 ямаат уул-50 (2)'!HVE64</f>
        <v>0</v>
      </c>
      <c r="HSQ118" s="2">
        <f>'[2]хавсралт-2 ямаат уул-50 (2)'!HVF64</f>
        <v>0</v>
      </c>
      <c r="HSR118" s="2">
        <f>'[2]хавсралт-2 ямаат уул-50 (2)'!HVG64</f>
        <v>0</v>
      </c>
      <c r="HSS118" s="2">
        <f>'[2]хавсралт-2 ямаат уул-50 (2)'!HVH64</f>
        <v>0</v>
      </c>
      <c r="HST118" s="2">
        <f>'[2]хавсралт-2 ямаат уул-50 (2)'!HVI64</f>
        <v>0</v>
      </c>
      <c r="HSU118" s="2">
        <f>'[2]хавсралт-2 ямаат уул-50 (2)'!HVJ64</f>
        <v>0</v>
      </c>
      <c r="HSV118" s="2">
        <f>'[2]хавсралт-2 ямаат уул-50 (2)'!HVK64</f>
        <v>0</v>
      </c>
      <c r="HSW118" s="2">
        <f>'[2]хавсралт-2 ямаат уул-50 (2)'!HVL64</f>
        <v>0</v>
      </c>
      <c r="HSX118" s="2">
        <f>'[2]хавсралт-2 ямаат уул-50 (2)'!HVM64</f>
        <v>0</v>
      </c>
      <c r="HSY118" s="2">
        <f>'[2]хавсралт-2 ямаат уул-50 (2)'!HVN64</f>
        <v>0</v>
      </c>
      <c r="HSZ118" s="2">
        <f>'[2]хавсралт-2 ямаат уул-50 (2)'!HVO64</f>
        <v>0</v>
      </c>
      <c r="HTA118" s="2">
        <f>'[2]хавсралт-2 ямаат уул-50 (2)'!HVP64</f>
        <v>0</v>
      </c>
      <c r="HTB118" s="2">
        <f>'[2]хавсралт-2 ямаат уул-50 (2)'!HVQ64</f>
        <v>0</v>
      </c>
      <c r="HTC118" s="2">
        <f>'[2]хавсралт-2 ямаат уул-50 (2)'!HVR64</f>
        <v>0</v>
      </c>
      <c r="HTD118" s="2">
        <f>'[2]хавсралт-2 ямаат уул-50 (2)'!HVS64</f>
        <v>0</v>
      </c>
      <c r="HTE118" s="2">
        <f>'[2]хавсралт-2 ямаат уул-50 (2)'!HVT64</f>
        <v>0</v>
      </c>
      <c r="HTF118" s="2">
        <f>'[2]хавсралт-2 ямаат уул-50 (2)'!HVU64</f>
        <v>0</v>
      </c>
      <c r="HTG118" s="2">
        <f>'[2]хавсралт-2 ямаат уул-50 (2)'!HVV64</f>
        <v>0</v>
      </c>
      <c r="HTH118" s="2">
        <f>'[2]хавсралт-2 ямаат уул-50 (2)'!HVW64</f>
        <v>0</v>
      </c>
      <c r="HTI118" s="2">
        <f>'[2]хавсралт-2 ямаат уул-50 (2)'!HVX64</f>
        <v>0</v>
      </c>
      <c r="HTJ118" s="2">
        <f>'[2]хавсралт-2 ямаат уул-50 (2)'!HVY64</f>
        <v>0</v>
      </c>
      <c r="HTK118" s="2">
        <f>'[2]хавсралт-2 ямаат уул-50 (2)'!HVZ64</f>
        <v>0</v>
      </c>
      <c r="HTL118" s="2">
        <f>'[2]хавсралт-2 ямаат уул-50 (2)'!HWA64</f>
        <v>0</v>
      </c>
      <c r="HTM118" s="2">
        <f>'[2]хавсралт-2 ямаат уул-50 (2)'!HWB64</f>
        <v>0</v>
      </c>
      <c r="HTN118" s="2">
        <f>'[2]хавсралт-2 ямаат уул-50 (2)'!HWC64</f>
        <v>0</v>
      </c>
      <c r="HTO118" s="2">
        <f>'[2]хавсралт-2 ямаат уул-50 (2)'!HWD64</f>
        <v>0</v>
      </c>
      <c r="HTP118" s="2">
        <f>'[2]хавсралт-2 ямаат уул-50 (2)'!HWE64</f>
        <v>0</v>
      </c>
      <c r="HTQ118" s="2">
        <f>'[2]хавсралт-2 ямаат уул-50 (2)'!HWF64</f>
        <v>0</v>
      </c>
      <c r="HTR118" s="2">
        <f>'[2]хавсралт-2 ямаат уул-50 (2)'!HWG64</f>
        <v>0</v>
      </c>
      <c r="HTS118" s="2">
        <f>'[2]хавсралт-2 ямаат уул-50 (2)'!HWH64</f>
        <v>0</v>
      </c>
      <c r="HTT118" s="2">
        <f>'[2]хавсралт-2 ямаат уул-50 (2)'!HWI64</f>
        <v>0</v>
      </c>
      <c r="HTU118" s="2">
        <f>'[2]хавсралт-2 ямаат уул-50 (2)'!HWJ64</f>
        <v>0</v>
      </c>
      <c r="HTV118" s="2">
        <f>'[2]хавсралт-2 ямаат уул-50 (2)'!HWK64</f>
        <v>0</v>
      </c>
      <c r="HTW118" s="2">
        <f>'[2]хавсралт-2 ямаат уул-50 (2)'!HWL64</f>
        <v>0</v>
      </c>
      <c r="HTX118" s="2">
        <f>'[2]хавсралт-2 ямаат уул-50 (2)'!HWM64</f>
        <v>0</v>
      </c>
      <c r="HTY118" s="2">
        <f>'[2]хавсралт-2 ямаат уул-50 (2)'!HWN64</f>
        <v>0</v>
      </c>
      <c r="HTZ118" s="2">
        <f>'[2]хавсралт-2 ямаат уул-50 (2)'!HWO64</f>
        <v>0</v>
      </c>
      <c r="HUA118" s="2">
        <f>'[2]хавсралт-2 ямаат уул-50 (2)'!HWP64</f>
        <v>0</v>
      </c>
      <c r="HUB118" s="2">
        <f>'[2]хавсралт-2 ямаат уул-50 (2)'!HWQ64</f>
        <v>0</v>
      </c>
      <c r="HUC118" s="2">
        <f>'[2]хавсралт-2 ямаат уул-50 (2)'!HWR64</f>
        <v>0</v>
      </c>
      <c r="HUD118" s="2">
        <f>'[2]хавсралт-2 ямаат уул-50 (2)'!HWS64</f>
        <v>0</v>
      </c>
      <c r="HUE118" s="2">
        <f>'[2]хавсралт-2 ямаат уул-50 (2)'!HWT64</f>
        <v>0</v>
      </c>
      <c r="HUF118" s="2">
        <f>'[2]хавсралт-2 ямаат уул-50 (2)'!HWU64</f>
        <v>0</v>
      </c>
      <c r="HUG118" s="2">
        <f>'[2]хавсралт-2 ямаат уул-50 (2)'!HWV64</f>
        <v>0</v>
      </c>
      <c r="HUH118" s="2">
        <f>'[2]хавсралт-2 ямаат уул-50 (2)'!HWW64</f>
        <v>0</v>
      </c>
      <c r="HUI118" s="2">
        <f>'[2]хавсралт-2 ямаат уул-50 (2)'!HWX64</f>
        <v>0</v>
      </c>
      <c r="HUJ118" s="2">
        <f>'[2]хавсралт-2 ямаат уул-50 (2)'!HWY64</f>
        <v>0</v>
      </c>
      <c r="HUK118" s="2">
        <f>'[2]хавсралт-2 ямаат уул-50 (2)'!HWZ64</f>
        <v>0</v>
      </c>
      <c r="HUL118" s="2">
        <f>'[2]хавсралт-2 ямаат уул-50 (2)'!HXA64</f>
        <v>0</v>
      </c>
      <c r="HUM118" s="2">
        <f>'[2]хавсралт-2 ямаат уул-50 (2)'!HXB64</f>
        <v>0</v>
      </c>
      <c r="HUN118" s="2">
        <f>'[2]хавсралт-2 ямаат уул-50 (2)'!HXC64</f>
        <v>0</v>
      </c>
      <c r="HUO118" s="2">
        <f>'[2]хавсралт-2 ямаат уул-50 (2)'!HXD64</f>
        <v>0</v>
      </c>
      <c r="HUP118" s="2">
        <f>'[2]хавсралт-2 ямаат уул-50 (2)'!HXE64</f>
        <v>0</v>
      </c>
      <c r="HUQ118" s="2">
        <f>'[2]хавсралт-2 ямаат уул-50 (2)'!HXF64</f>
        <v>0</v>
      </c>
      <c r="HUR118" s="2">
        <f>'[2]хавсралт-2 ямаат уул-50 (2)'!HXG64</f>
        <v>0</v>
      </c>
      <c r="HUS118" s="2">
        <f>'[2]хавсралт-2 ямаат уул-50 (2)'!HXH64</f>
        <v>0</v>
      </c>
      <c r="HUT118" s="2">
        <f>'[2]хавсралт-2 ямаат уул-50 (2)'!HXI64</f>
        <v>0</v>
      </c>
      <c r="HUU118" s="2">
        <f>'[2]хавсралт-2 ямаат уул-50 (2)'!HXJ64</f>
        <v>0</v>
      </c>
      <c r="HUV118" s="2">
        <f>'[2]хавсралт-2 ямаат уул-50 (2)'!HXK64</f>
        <v>0</v>
      </c>
      <c r="HUW118" s="2">
        <f>'[2]хавсралт-2 ямаат уул-50 (2)'!HXL64</f>
        <v>0</v>
      </c>
      <c r="HUX118" s="2">
        <f>'[2]хавсралт-2 ямаат уул-50 (2)'!HXM64</f>
        <v>0</v>
      </c>
      <c r="HUY118" s="2">
        <f>'[2]хавсралт-2 ямаат уул-50 (2)'!HXN64</f>
        <v>0</v>
      </c>
      <c r="HUZ118" s="2">
        <f>'[2]хавсралт-2 ямаат уул-50 (2)'!HXO64</f>
        <v>0</v>
      </c>
      <c r="HVA118" s="2">
        <f>'[2]хавсралт-2 ямаат уул-50 (2)'!HXP64</f>
        <v>0</v>
      </c>
      <c r="HVB118" s="2">
        <f>'[2]хавсралт-2 ямаат уул-50 (2)'!HXQ64</f>
        <v>0</v>
      </c>
      <c r="HVC118" s="2">
        <f>'[2]хавсралт-2 ямаат уул-50 (2)'!HXR64</f>
        <v>0</v>
      </c>
      <c r="HVD118" s="2">
        <f>'[2]хавсралт-2 ямаат уул-50 (2)'!HXS64</f>
        <v>0</v>
      </c>
      <c r="HVE118" s="2">
        <f>'[2]хавсралт-2 ямаат уул-50 (2)'!HXT64</f>
        <v>0</v>
      </c>
      <c r="HVF118" s="2">
        <f>'[2]хавсралт-2 ямаат уул-50 (2)'!HXU64</f>
        <v>0</v>
      </c>
      <c r="HVG118" s="2">
        <f>'[2]хавсралт-2 ямаат уул-50 (2)'!HXV64</f>
        <v>0</v>
      </c>
      <c r="HVH118" s="2">
        <f>'[2]хавсралт-2 ямаат уул-50 (2)'!HXW64</f>
        <v>0</v>
      </c>
      <c r="HVI118" s="2">
        <f>'[2]хавсралт-2 ямаат уул-50 (2)'!HXX64</f>
        <v>0</v>
      </c>
      <c r="HVJ118" s="2">
        <f>'[2]хавсралт-2 ямаат уул-50 (2)'!HXY64</f>
        <v>0</v>
      </c>
      <c r="HVK118" s="2">
        <f>'[2]хавсралт-2 ямаат уул-50 (2)'!HXZ64</f>
        <v>0</v>
      </c>
      <c r="HVL118" s="2">
        <f>'[2]хавсралт-2 ямаат уул-50 (2)'!HYA64</f>
        <v>0</v>
      </c>
      <c r="HVM118" s="2">
        <f>'[2]хавсралт-2 ямаат уул-50 (2)'!HYB64</f>
        <v>0</v>
      </c>
      <c r="HVN118" s="2">
        <f>'[2]хавсралт-2 ямаат уул-50 (2)'!HYC64</f>
        <v>0</v>
      </c>
      <c r="HVO118" s="2">
        <f>'[2]хавсралт-2 ямаат уул-50 (2)'!HYD64</f>
        <v>0</v>
      </c>
      <c r="HVP118" s="2">
        <f>'[2]хавсралт-2 ямаат уул-50 (2)'!HYE64</f>
        <v>0</v>
      </c>
      <c r="HVQ118" s="2">
        <f>'[2]хавсралт-2 ямаат уул-50 (2)'!HYF64</f>
        <v>0</v>
      </c>
      <c r="HVR118" s="2">
        <f>'[2]хавсралт-2 ямаат уул-50 (2)'!HYG64</f>
        <v>0</v>
      </c>
      <c r="HVS118" s="2">
        <f>'[2]хавсралт-2 ямаат уул-50 (2)'!HYH64</f>
        <v>0</v>
      </c>
      <c r="HVT118" s="2">
        <f>'[2]хавсралт-2 ямаат уул-50 (2)'!HYI64</f>
        <v>0</v>
      </c>
      <c r="HVU118" s="2">
        <f>'[2]хавсралт-2 ямаат уул-50 (2)'!HYJ64</f>
        <v>0</v>
      </c>
      <c r="HVV118" s="2">
        <f>'[2]хавсралт-2 ямаат уул-50 (2)'!HYK64</f>
        <v>0</v>
      </c>
      <c r="HVW118" s="2">
        <f>'[2]хавсралт-2 ямаат уул-50 (2)'!HYL64</f>
        <v>0</v>
      </c>
      <c r="HVX118" s="2">
        <f>'[2]хавсралт-2 ямаат уул-50 (2)'!HYM64</f>
        <v>0</v>
      </c>
      <c r="HVY118" s="2">
        <f>'[2]хавсралт-2 ямаат уул-50 (2)'!HYN64</f>
        <v>0</v>
      </c>
      <c r="HVZ118" s="2">
        <f>'[2]хавсралт-2 ямаат уул-50 (2)'!HYO64</f>
        <v>0</v>
      </c>
      <c r="HWA118" s="2">
        <f>'[2]хавсралт-2 ямаат уул-50 (2)'!HYP64</f>
        <v>0</v>
      </c>
      <c r="HWB118" s="2">
        <f>'[2]хавсралт-2 ямаат уул-50 (2)'!HYQ64</f>
        <v>0</v>
      </c>
      <c r="HWC118" s="2">
        <f>'[2]хавсралт-2 ямаат уул-50 (2)'!HYR64</f>
        <v>0</v>
      </c>
      <c r="HWD118" s="2">
        <f>'[2]хавсралт-2 ямаат уул-50 (2)'!HYS64</f>
        <v>0</v>
      </c>
      <c r="HWE118" s="2">
        <f>'[2]хавсралт-2 ямаат уул-50 (2)'!HYT64</f>
        <v>0</v>
      </c>
      <c r="HWF118" s="2">
        <f>'[2]хавсралт-2 ямаат уул-50 (2)'!HYU64</f>
        <v>0</v>
      </c>
      <c r="HWG118" s="2">
        <f>'[2]хавсралт-2 ямаат уул-50 (2)'!HYV64</f>
        <v>0</v>
      </c>
      <c r="HWH118" s="2">
        <f>'[2]хавсралт-2 ямаат уул-50 (2)'!HYW64</f>
        <v>0</v>
      </c>
      <c r="HWI118" s="2">
        <f>'[2]хавсралт-2 ямаат уул-50 (2)'!HYX64</f>
        <v>0</v>
      </c>
      <c r="HWJ118" s="2">
        <f>'[2]хавсралт-2 ямаат уул-50 (2)'!HYY64</f>
        <v>0</v>
      </c>
      <c r="HWK118" s="2">
        <f>'[2]хавсралт-2 ямаат уул-50 (2)'!HYZ64</f>
        <v>0</v>
      </c>
      <c r="HWL118" s="2">
        <f>'[2]хавсралт-2 ямаат уул-50 (2)'!HZA64</f>
        <v>0</v>
      </c>
      <c r="HWM118" s="2">
        <f>'[2]хавсралт-2 ямаат уул-50 (2)'!HZB64</f>
        <v>0</v>
      </c>
      <c r="HWN118" s="2">
        <f>'[2]хавсралт-2 ямаат уул-50 (2)'!HZC64</f>
        <v>0</v>
      </c>
      <c r="HWO118" s="2">
        <f>'[2]хавсралт-2 ямаат уул-50 (2)'!HZD64</f>
        <v>0</v>
      </c>
      <c r="HWP118" s="2">
        <f>'[2]хавсралт-2 ямаат уул-50 (2)'!HZE64</f>
        <v>0</v>
      </c>
      <c r="HWQ118" s="2">
        <f>'[2]хавсралт-2 ямаат уул-50 (2)'!HZF64</f>
        <v>0</v>
      </c>
      <c r="HWR118" s="2">
        <f>'[2]хавсралт-2 ямаат уул-50 (2)'!HZG64</f>
        <v>0</v>
      </c>
      <c r="HWS118" s="2">
        <f>'[2]хавсралт-2 ямаат уул-50 (2)'!HZH64</f>
        <v>0</v>
      </c>
      <c r="HWT118" s="2">
        <f>'[2]хавсралт-2 ямаат уул-50 (2)'!HZI64</f>
        <v>0</v>
      </c>
      <c r="HWU118" s="2">
        <f>'[2]хавсралт-2 ямаат уул-50 (2)'!HZJ64</f>
        <v>0</v>
      </c>
      <c r="HWV118" s="2">
        <f>'[2]хавсралт-2 ямаат уул-50 (2)'!HZK64</f>
        <v>0</v>
      </c>
      <c r="HWW118" s="2">
        <f>'[2]хавсралт-2 ямаат уул-50 (2)'!HZL64</f>
        <v>0</v>
      </c>
      <c r="HWX118" s="2">
        <f>'[2]хавсралт-2 ямаат уул-50 (2)'!HZM64</f>
        <v>0</v>
      </c>
      <c r="HWY118" s="2">
        <f>'[2]хавсралт-2 ямаат уул-50 (2)'!HZN64</f>
        <v>0</v>
      </c>
      <c r="HWZ118" s="2">
        <f>'[2]хавсралт-2 ямаат уул-50 (2)'!HZO64</f>
        <v>0</v>
      </c>
      <c r="HXA118" s="2">
        <f>'[2]хавсралт-2 ямаат уул-50 (2)'!HZP64</f>
        <v>0</v>
      </c>
      <c r="HXB118" s="2">
        <f>'[2]хавсралт-2 ямаат уул-50 (2)'!HZQ64</f>
        <v>0</v>
      </c>
      <c r="HXC118" s="2">
        <f>'[2]хавсралт-2 ямаат уул-50 (2)'!HZR64</f>
        <v>0</v>
      </c>
      <c r="HXD118" s="2">
        <f>'[2]хавсралт-2 ямаат уул-50 (2)'!HZS64</f>
        <v>0</v>
      </c>
      <c r="HXE118" s="2">
        <f>'[2]хавсралт-2 ямаат уул-50 (2)'!HZT64</f>
        <v>0</v>
      </c>
      <c r="HXF118" s="2">
        <f>'[2]хавсралт-2 ямаат уул-50 (2)'!HZU64</f>
        <v>0</v>
      </c>
      <c r="HXG118" s="2">
        <f>'[2]хавсралт-2 ямаат уул-50 (2)'!HZV64</f>
        <v>0</v>
      </c>
      <c r="HXH118" s="2">
        <f>'[2]хавсралт-2 ямаат уул-50 (2)'!HZW64</f>
        <v>0</v>
      </c>
      <c r="HXI118" s="2">
        <f>'[2]хавсралт-2 ямаат уул-50 (2)'!HZX64</f>
        <v>0</v>
      </c>
      <c r="HXJ118" s="2">
        <f>'[2]хавсралт-2 ямаат уул-50 (2)'!HZY64</f>
        <v>0</v>
      </c>
      <c r="HXK118" s="2">
        <f>'[2]хавсралт-2 ямаат уул-50 (2)'!HZZ64</f>
        <v>0</v>
      </c>
      <c r="HXL118" s="2">
        <f>'[2]хавсралт-2 ямаат уул-50 (2)'!IAA64</f>
        <v>0</v>
      </c>
      <c r="HXM118" s="2">
        <f>'[2]хавсралт-2 ямаат уул-50 (2)'!IAB64</f>
        <v>0</v>
      </c>
      <c r="HXN118" s="2">
        <f>'[2]хавсралт-2 ямаат уул-50 (2)'!IAC64</f>
        <v>0</v>
      </c>
      <c r="HXO118" s="2">
        <f>'[2]хавсралт-2 ямаат уул-50 (2)'!IAD64</f>
        <v>0</v>
      </c>
      <c r="HXP118" s="2">
        <f>'[2]хавсралт-2 ямаат уул-50 (2)'!IAE64</f>
        <v>0</v>
      </c>
      <c r="HXQ118" s="2">
        <f>'[2]хавсралт-2 ямаат уул-50 (2)'!IAF64</f>
        <v>0</v>
      </c>
      <c r="HXR118" s="2">
        <f>'[2]хавсралт-2 ямаат уул-50 (2)'!IAG64</f>
        <v>0</v>
      </c>
      <c r="HXS118" s="2">
        <f>'[2]хавсралт-2 ямаат уул-50 (2)'!IAH64</f>
        <v>0</v>
      </c>
      <c r="HXT118" s="2">
        <f>'[2]хавсралт-2 ямаат уул-50 (2)'!IAI64</f>
        <v>0</v>
      </c>
      <c r="HXU118" s="2">
        <f>'[2]хавсралт-2 ямаат уул-50 (2)'!IAJ64</f>
        <v>0</v>
      </c>
      <c r="HXV118" s="2">
        <f>'[2]хавсралт-2 ямаат уул-50 (2)'!IAK64</f>
        <v>0</v>
      </c>
      <c r="HXW118" s="2">
        <f>'[2]хавсралт-2 ямаат уул-50 (2)'!IAL64</f>
        <v>0</v>
      </c>
      <c r="HXX118" s="2">
        <f>'[2]хавсралт-2 ямаат уул-50 (2)'!IAM64</f>
        <v>0</v>
      </c>
      <c r="HXY118" s="2">
        <f>'[2]хавсралт-2 ямаат уул-50 (2)'!IAN64</f>
        <v>0</v>
      </c>
      <c r="HXZ118" s="2">
        <f>'[2]хавсралт-2 ямаат уул-50 (2)'!IAO64</f>
        <v>0</v>
      </c>
      <c r="HYA118" s="2">
        <f>'[2]хавсралт-2 ямаат уул-50 (2)'!IAP64</f>
        <v>0</v>
      </c>
      <c r="HYB118" s="2">
        <f>'[2]хавсралт-2 ямаат уул-50 (2)'!IAQ64</f>
        <v>0</v>
      </c>
      <c r="HYC118" s="2">
        <f>'[2]хавсралт-2 ямаат уул-50 (2)'!IAR64</f>
        <v>0</v>
      </c>
      <c r="HYD118" s="2">
        <f>'[2]хавсралт-2 ямаат уул-50 (2)'!IAS64</f>
        <v>0</v>
      </c>
      <c r="HYE118" s="2">
        <f>'[2]хавсралт-2 ямаат уул-50 (2)'!IAT64</f>
        <v>0</v>
      </c>
      <c r="HYF118" s="2">
        <f>'[2]хавсралт-2 ямаат уул-50 (2)'!IAU64</f>
        <v>0</v>
      </c>
      <c r="HYG118" s="2">
        <f>'[2]хавсралт-2 ямаат уул-50 (2)'!IAV64</f>
        <v>0</v>
      </c>
      <c r="HYH118" s="2">
        <f>'[2]хавсралт-2 ямаат уул-50 (2)'!IAW64</f>
        <v>0</v>
      </c>
      <c r="HYI118" s="2">
        <f>'[2]хавсралт-2 ямаат уул-50 (2)'!IAX64</f>
        <v>0</v>
      </c>
      <c r="HYJ118" s="2">
        <f>'[2]хавсралт-2 ямаат уул-50 (2)'!IAY64</f>
        <v>0</v>
      </c>
      <c r="HYK118" s="2">
        <f>'[2]хавсралт-2 ямаат уул-50 (2)'!IAZ64</f>
        <v>0</v>
      </c>
      <c r="HYL118" s="2">
        <f>'[2]хавсралт-2 ямаат уул-50 (2)'!IBA64</f>
        <v>0</v>
      </c>
      <c r="HYM118" s="2">
        <f>'[2]хавсралт-2 ямаат уул-50 (2)'!IBB64</f>
        <v>0</v>
      </c>
      <c r="HYN118" s="2">
        <f>'[2]хавсралт-2 ямаат уул-50 (2)'!IBC64</f>
        <v>0</v>
      </c>
      <c r="HYO118" s="2">
        <f>'[2]хавсралт-2 ямаат уул-50 (2)'!IBD64</f>
        <v>0</v>
      </c>
      <c r="HYP118" s="2">
        <f>'[2]хавсралт-2 ямаат уул-50 (2)'!IBE64</f>
        <v>0</v>
      </c>
      <c r="HYQ118" s="2">
        <f>'[2]хавсралт-2 ямаат уул-50 (2)'!IBF64</f>
        <v>0</v>
      </c>
      <c r="HYR118" s="2">
        <f>'[2]хавсралт-2 ямаат уул-50 (2)'!IBG64</f>
        <v>0</v>
      </c>
      <c r="HYS118" s="2">
        <f>'[2]хавсралт-2 ямаат уул-50 (2)'!IBH64</f>
        <v>0</v>
      </c>
      <c r="HYT118" s="2">
        <f>'[2]хавсралт-2 ямаат уул-50 (2)'!IBI64</f>
        <v>0</v>
      </c>
      <c r="HYU118" s="2">
        <f>'[2]хавсралт-2 ямаат уул-50 (2)'!IBJ64</f>
        <v>0</v>
      </c>
      <c r="HYV118" s="2">
        <f>'[2]хавсралт-2 ямаат уул-50 (2)'!IBK64</f>
        <v>0</v>
      </c>
      <c r="HYW118" s="2">
        <f>'[2]хавсралт-2 ямаат уул-50 (2)'!IBL64</f>
        <v>0</v>
      </c>
      <c r="HYX118" s="2">
        <f>'[2]хавсралт-2 ямаат уул-50 (2)'!IBM64</f>
        <v>0</v>
      </c>
      <c r="HYY118" s="2">
        <f>'[2]хавсралт-2 ямаат уул-50 (2)'!IBN64</f>
        <v>0</v>
      </c>
      <c r="HYZ118" s="2">
        <f>'[2]хавсралт-2 ямаат уул-50 (2)'!IBO64</f>
        <v>0</v>
      </c>
      <c r="HZA118" s="2">
        <f>'[2]хавсралт-2 ямаат уул-50 (2)'!IBP64</f>
        <v>0</v>
      </c>
      <c r="HZB118" s="2">
        <f>'[2]хавсралт-2 ямаат уул-50 (2)'!IBQ64</f>
        <v>0</v>
      </c>
      <c r="HZC118" s="2">
        <f>'[2]хавсралт-2 ямаат уул-50 (2)'!IBR64</f>
        <v>0</v>
      </c>
      <c r="HZD118" s="2">
        <f>'[2]хавсралт-2 ямаат уул-50 (2)'!IBS64</f>
        <v>0</v>
      </c>
      <c r="HZE118" s="2">
        <f>'[2]хавсралт-2 ямаат уул-50 (2)'!IBT64</f>
        <v>0</v>
      </c>
      <c r="HZF118" s="2">
        <f>'[2]хавсралт-2 ямаат уул-50 (2)'!IBU64</f>
        <v>0</v>
      </c>
      <c r="HZG118" s="2">
        <f>'[2]хавсралт-2 ямаат уул-50 (2)'!IBV64</f>
        <v>0</v>
      </c>
      <c r="HZH118" s="2">
        <f>'[2]хавсралт-2 ямаат уул-50 (2)'!IBW64</f>
        <v>0</v>
      </c>
      <c r="HZI118" s="2">
        <f>'[2]хавсралт-2 ямаат уул-50 (2)'!IBX64</f>
        <v>0</v>
      </c>
      <c r="HZJ118" s="2">
        <f>'[2]хавсралт-2 ямаат уул-50 (2)'!IBY64</f>
        <v>0</v>
      </c>
      <c r="HZK118" s="2">
        <f>'[2]хавсралт-2 ямаат уул-50 (2)'!IBZ64</f>
        <v>0</v>
      </c>
      <c r="HZL118" s="2">
        <f>'[2]хавсралт-2 ямаат уул-50 (2)'!ICA64</f>
        <v>0</v>
      </c>
      <c r="HZM118" s="2">
        <f>'[2]хавсралт-2 ямаат уул-50 (2)'!ICB64</f>
        <v>0</v>
      </c>
      <c r="HZN118" s="2">
        <f>'[2]хавсралт-2 ямаат уул-50 (2)'!ICC64</f>
        <v>0</v>
      </c>
      <c r="HZO118" s="2">
        <f>'[2]хавсралт-2 ямаат уул-50 (2)'!ICD64</f>
        <v>0</v>
      </c>
      <c r="HZP118" s="2">
        <f>'[2]хавсралт-2 ямаат уул-50 (2)'!ICE64</f>
        <v>0</v>
      </c>
      <c r="HZQ118" s="2">
        <f>'[2]хавсралт-2 ямаат уул-50 (2)'!ICF64</f>
        <v>0</v>
      </c>
      <c r="HZR118" s="2">
        <f>'[2]хавсралт-2 ямаат уул-50 (2)'!ICG64</f>
        <v>0</v>
      </c>
      <c r="HZS118" s="2">
        <f>'[2]хавсралт-2 ямаат уул-50 (2)'!ICH64</f>
        <v>0</v>
      </c>
      <c r="HZT118" s="2">
        <f>'[2]хавсралт-2 ямаат уул-50 (2)'!ICI64</f>
        <v>0</v>
      </c>
      <c r="HZU118" s="2">
        <f>'[2]хавсралт-2 ямаат уул-50 (2)'!ICJ64</f>
        <v>0</v>
      </c>
      <c r="HZV118" s="2">
        <f>'[2]хавсралт-2 ямаат уул-50 (2)'!ICK64</f>
        <v>0</v>
      </c>
      <c r="HZW118" s="2">
        <f>'[2]хавсралт-2 ямаат уул-50 (2)'!ICL64</f>
        <v>0</v>
      </c>
      <c r="HZX118" s="2">
        <f>'[2]хавсралт-2 ямаат уул-50 (2)'!ICM64</f>
        <v>0</v>
      </c>
      <c r="HZY118" s="2">
        <f>'[2]хавсралт-2 ямаат уул-50 (2)'!ICN64</f>
        <v>0</v>
      </c>
      <c r="HZZ118" s="2">
        <f>'[2]хавсралт-2 ямаат уул-50 (2)'!ICO64</f>
        <v>0</v>
      </c>
      <c r="IAA118" s="2">
        <f>'[2]хавсралт-2 ямаат уул-50 (2)'!ICP64</f>
        <v>0</v>
      </c>
      <c r="IAB118" s="2">
        <f>'[2]хавсралт-2 ямаат уул-50 (2)'!ICQ64</f>
        <v>0</v>
      </c>
      <c r="IAC118" s="2">
        <f>'[2]хавсралт-2 ямаат уул-50 (2)'!ICR64</f>
        <v>0</v>
      </c>
      <c r="IAD118" s="2">
        <f>'[2]хавсралт-2 ямаат уул-50 (2)'!ICS64</f>
        <v>0</v>
      </c>
      <c r="IAE118" s="2">
        <f>'[2]хавсралт-2 ямаат уул-50 (2)'!ICT64</f>
        <v>0</v>
      </c>
      <c r="IAF118" s="2">
        <f>'[2]хавсралт-2 ямаат уул-50 (2)'!ICU64</f>
        <v>0</v>
      </c>
      <c r="IAG118" s="2">
        <f>'[2]хавсралт-2 ямаат уул-50 (2)'!ICV64</f>
        <v>0</v>
      </c>
      <c r="IAH118" s="2">
        <f>'[2]хавсралт-2 ямаат уул-50 (2)'!ICW64</f>
        <v>0</v>
      </c>
      <c r="IAI118" s="2">
        <f>'[2]хавсралт-2 ямаат уул-50 (2)'!ICX64</f>
        <v>0</v>
      </c>
      <c r="IAJ118" s="2">
        <f>'[2]хавсралт-2 ямаат уул-50 (2)'!ICY64</f>
        <v>0</v>
      </c>
      <c r="IAK118" s="2">
        <f>'[2]хавсралт-2 ямаат уул-50 (2)'!ICZ64</f>
        <v>0</v>
      </c>
      <c r="IAL118" s="2">
        <f>'[2]хавсралт-2 ямаат уул-50 (2)'!IDA64</f>
        <v>0</v>
      </c>
      <c r="IAM118" s="2">
        <f>'[2]хавсралт-2 ямаат уул-50 (2)'!IDB64</f>
        <v>0</v>
      </c>
      <c r="IAN118" s="2">
        <f>'[2]хавсралт-2 ямаат уул-50 (2)'!IDC64</f>
        <v>0</v>
      </c>
      <c r="IAO118" s="2">
        <f>'[2]хавсралт-2 ямаат уул-50 (2)'!IDD64</f>
        <v>0</v>
      </c>
      <c r="IAP118" s="2">
        <f>'[2]хавсралт-2 ямаат уул-50 (2)'!IDE64</f>
        <v>0</v>
      </c>
      <c r="IAQ118" s="2">
        <f>'[2]хавсралт-2 ямаат уул-50 (2)'!IDF64</f>
        <v>0</v>
      </c>
      <c r="IAR118" s="2">
        <f>'[2]хавсралт-2 ямаат уул-50 (2)'!IDG64</f>
        <v>0</v>
      </c>
      <c r="IAS118" s="2">
        <f>'[2]хавсралт-2 ямаат уул-50 (2)'!IDH64</f>
        <v>0</v>
      </c>
      <c r="IAT118" s="2">
        <f>'[2]хавсралт-2 ямаат уул-50 (2)'!IDI64</f>
        <v>0</v>
      </c>
      <c r="IAU118" s="2">
        <f>'[2]хавсралт-2 ямаат уул-50 (2)'!IDJ64</f>
        <v>0</v>
      </c>
      <c r="IAV118" s="2">
        <f>'[2]хавсралт-2 ямаат уул-50 (2)'!IDK64</f>
        <v>0</v>
      </c>
      <c r="IAW118" s="2">
        <f>'[2]хавсралт-2 ямаат уул-50 (2)'!IDL64</f>
        <v>0</v>
      </c>
      <c r="IAX118" s="2">
        <f>'[2]хавсралт-2 ямаат уул-50 (2)'!IDM64</f>
        <v>0</v>
      </c>
      <c r="IAY118" s="2">
        <f>'[2]хавсралт-2 ямаат уул-50 (2)'!IDN64</f>
        <v>0</v>
      </c>
      <c r="IAZ118" s="2">
        <f>'[2]хавсралт-2 ямаат уул-50 (2)'!IDO64</f>
        <v>0</v>
      </c>
      <c r="IBA118" s="2">
        <f>'[2]хавсралт-2 ямаат уул-50 (2)'!IDP64</f>
        <v>0</v>
      </c>
      <c r="IBB118" s="2">
        <f>'[2]хавсралт-2 ямаат уул-50 (2)'!IDQ64</f>
        <v>0</v>
      </c>
      <c r="IBC118" s="2">
        <f>'[2]хавсралт-2 ямаат уул-50 (2)'!IDR64</f>
        <v>0</v>
      </c>
      <c r="IBD118" s="2">
        <f>'[2]хавсралт-2 ямаат уул-50 (2)'!IDS64</f>
        <v>0</v>
      </c>
      <c r="IBE118" s="2">
        <f>'[2]хавсралт-2 ямаат уул-50 (2)'!IDT64</f>
        <v>0</v>
      </c>
      <c r="IBF118" s="2">
        <f>'[2]хавсралт-2 ямаат уул-50 (2)'!IDU64</f>
        <v>0</v>
      </c>
      <c r="IBG118" s="2">
        <f>'[2]хавсралт-2 ямаат уул-50 (2)'!IDV64</f>
        <v>0</v>
      </c>
      <c r="IBH118" s="2">
        <f>'[2]хавсралт-2 ямаат уул-50 (2)'!IDW64</f>
        <v>0</v>
      </c>
      <c r="IBI118" s="2">
        <f>'[2]хавсралт-2 ямаат уул-50 (2)'!IDX64</f>
        <v>0</v>
      </c>
      <c r="IBJ118" s="2">
        <f>'[2]хавсралт-2 ямаат уул-50 (2)'!IDY64</f>
        <v>0</v>
      </c>
      <c r="IBK118" s="2">
        <f>'[2]хавсралт-2 ямаат уул-50 (2)'!IDZ64</f>
        <v>0</v>
      </c>
      <c r="IBL118" s="2">
        <f>'[2]хавсралт-2 ямаат уул-50 (2)'!IEA64</f>
        <v>0</v>
      </c>
      <c r="IBM118" s="2">
        <f>'[2]хавсралт-2 ямаат уул-50 (2)'!IEB64</f>
        <v>0</v>
      </c>
      <c r="IBN118" s="2">
        <f>'[2]хавсралт-2 ямаат уул-50 (2)'!IEC64</f>
        <v>0</v>
      </c>
      <c r="IBO118" s="2">
        <f>'[2]хавсралт-2 ямаат уул-50 (2)'!IED64</f>
        <v>0</v>
      </c>
      <c r="IBP118" s="2">
        <f>'[2]хавсралт-2 ямаат уул-50 (2)'!IEE64</f>
        <v>0</v>
      </c>
      <c r="IBQ118" s="2">
        <f>'[2]хавсралт-2 ямаат уул-50 (2)'!IEF64</f>
        <v>0</v>
      </c>
      <c r="IBR118" s="2">
        <f>'[2]хавсралт-2 ямаат уул-50 (2)'!IEG64</f>
        <v>0</v>
      </c>
      <c r="IBS118" s="2">
        <f>'[2]хавсралт-2 ямаат уул-50 (2)'!IEH64</f>
        <v>0</v>
      </c>
      <c r="IBT118" s="2">
        <f>'[2]хавсралт-2 ямаат уул-50 (2)'!IEI64</f>
        <v>0</v>
      </c>
      <c r="IBU118" s="2">
        <f>'[2]хавсралт-2 ямаат уул-50 (2)'!IEJ64</f>
        <v>0</v>
      </c>
      <c r="IBV118" s="2">
        <f>'[2]хавсралт-2 ямаат уул-50 (2)'!IEK64</f>
        <v>0</v>
      </c>
      <c r="IBW118" s="2">
        <f>'[2]хавсралт-2 ямаат уул-50 (2)'!IEL64</f>
        <v>0</v>
      </c>
      <c r="IBX118" s="2">
        <f>'[2]хавсралт-2 ямаат уул-50 (2)'!IEM64</f>
        <v>0</v>
      </c>
      <c r="IBY118" s="2">
        <f>'[2]хавсралт-2 ямаат уул-50 (2)'!IEN64</f>
        <v>0</v>
      </c>
      <c r="IBZ118" s="2">
        <f>'[2]хавсралт-2 ямаат уул-50 (2)'!IEO64</f>
        <v>0</v>
      </c>
      <c r="ICA118" s="2">
        <f>'[2]хавсралт-2 ямаат уул-50 (2)'!IEP64</f>
        <v>0</v>
      </c>
      <c r="ICB118" s="2">
        <f>'[2]хавсралт-2 ямаат уул-50 (2)'!IEQ64</f>
        <v>0</v>
      </c>
      <c r="ICC118" s="2">
        <f>'[2]хавсралт-2 ямаат уул-50 (2)'!IER64</f>
        <v>0</v>
      </c>
      <c r="ICD118" s="2">
        <f>'[2]хавсралт-2 ямаат уул-50 (2)'!IES64</f>
        <v>0</v>
      </c>
      <c r="ICE118" s="2">
        <f>'[2]хавсралт-2 ямаат уул-50 (2)'!IET64</f>
        <v>0</v>
      </c>
      <c r="ICF118" s="2">
        <f>'[2]хавсралт-2 ямаат уул-50 (2)'!IEU64</f>
        <v>0</v>
      </c>
      <c r="ICG118" s="2">
        <f>'[2]хавсралт-2 ямаат уул-50 (2)'!IEV64</f>
        <v>0</v>
      </c>
      <c r="ICH118" s="2">
        <f>'[2]хавсралт-2 ямаат уул-50 (2)'!IEW64</f>
        <v>0</v>
      </c>
      <c r="ICI118" s="2">
        <f>'[2]хавсралт-2 ямаат уул-50 (2)'!IEX64</f>
        <v>0</v>
      </c>
      <c r="ICJ118" s="2">
        <f>'[2]хавсралт-2 ямаат уул-50 (2)'!IEY64</f>
        <v>0</v>
      </c>
      <c r="ICK118" s="2">
        <f>'[2]хавсралт-2 ямаат уул-50 (2)'!IEZ64</f>
        <v>0</v>
      </c>
      <c r="ICL118" s="2">
        <f>'[2]хавсралт-2 ямаат уул-50 (2)'!IFA64</f>
        <v>0</v>
      </c>
      <c r="ICM118" s="2">
        <f>'[2]хавсралт-2 ямаат уул-50 (2)'!IFB64</f>
        <v>0</v>
      </c>
      <c r="ICN118" s="2">
        <f>'[2]хавсралт-2 ямаат уул-50 (2)'!IFC64</f>
        <v>0</v>
      </c>
      <c r="ICO118" s="2">
        <f>'[2]хавсралт-2 ямаат уул-50 (2)'!IFD64</f>
        <v>0</v>
      </c>
      <c r="ICP118" s="2">
        <f>'[2]хавсралт-2 ямаат уул-50 (2)'!IFE64</f>
        <v>0</v>
      </c>
      <c r="ICQ118" s="2">
        <f>'[2]хавсралт-2 ямаат уул-50 (2)'!IFF64</f>
        <v>0</v>
      </c>
      <c r="ICR118" s="2">
        <f>'[2]хавсралт-2 ямаат уул-50 (2)'!IFG64</f>
        <v>0</v>
      </c>
      <c r="ICS118" s="2">
        <f>'[2]хавсралт-2 ямаат уул-50 (2)'!IFH64</f>
        <v>0</v>
      </c>
      <c r="ICT118" s="2">
        <f>'[2]хавсралт-2 ямаат уул-50 (2)'!IFI64</f>
        <v>0</v>
      </c>
      <c r="ICU118" s="2">
        <f>'[2]хавсралт-2 ямаат уул-50 (2)'!IFJ64</f>
        <v>0</v>
      </c>
      <c r="ICV118" s="2">
        <f>'[2]хавсралт-2 ямаат уул-50 (2)'!IFK64</f>
        <v>0</v>
      </c>
      <c r="ICW118" s="2">
        <f>'[2]хавсралт-2 ямаат уул-50 (2)'!IFL64</f>
        <v>0</v>
      </c>
      <c r="ICX118" s="2">
        <f>'[2]хавсралт-2 ямаат уул-50 (2)'!IFM64</f>
        <v>0</v>
      </c>
      <c r="ICY118" s="2">
        <f>'[2]хавсралт-2 ямаат уул-50 (2)'!IFN64</f>
        <v>0</v>
      </c>
      <c r="ICZ118" s="2">
        <f>'[2]хавсралт-2 ямаат уул-50 (2)'!IFO64</f>
        <v>0</v>
      </c>
      <c r="IDA118" s="2">
        <f>'[2]хавсралт-2 ямаат уул-50 (2)'!IFP64</f>
        <v>0</v>
      </c>
      <c r="IDB118" s="2">
        <f>'[2]хавсралт-2 ямаат уул-50 (2)'!IFQ64</f>
        <v>0</v>
      </c>
      <c r="IDC118" s="2">
        <f>'[2]хавсралт-2 ямаат уул-50 (2)'!IFR64</f>
        <v>0</v>
      </c>
      <c r="IDD118" s="2">
        <f>'[2]хавсралт-2 ямаат уул-50 (2)'!IFS64</f>
        <v>0</v>
      </c>
      <c r="IDE118" s="2">
        <f>'[2]хавсралт-2 ямаат уул-50 (2)'!IFT64</f>
        <v>0</v>
      </c>
      <c r="IDF118" s="2">
        <f>'[2]хавсралт-2 ямаат уул-50 (2)'!IFU64</f>
        <v>0</v>
      </c>
      <c r="IDG118" s="2">
        <f>'[2]хавсралт-2 ямаат уул-50 (2)'!IFV64</f>
        <v>0</v>
      </c>
      <c r="IDH118" s="2">
        <f>'[2]хавсралт-2 ямаат уул-50 (2)'!IFW64</f>
        <v>0</v>
      </c>
      <c r="IDI118" s="2">
        <f>'[2]хавсралт-2 ямаат уул-50 (2)'!IFX64</f>
        <v>0</v>
      </c>
      <c r="IDJ118" s="2">
        <f>'[2]хавсралт-2 ямаат уул-50 (2)'!IFY64</f>
        <v>0</v>
      </c>
      <c r="IDK118" s="2">
        <f>'[2]хавсралт-2 ямаат уул-50 (2)'!IFZ64</f>
        <v>0</v>
      </c>
      <c r="IDL118" s="2">
        <f>'[2]хавсралт-2 ямаат уул-50 (2)'!IGA64</f>
        <v>0</v>
      </c>
      <c r="IDM118" s="2">
        <f>'[2]хавсралт-2 ямаат уул-50 (2)'!IGB64</f>
        <v>0</v>
      </c>
      <c r="IDN118" s="2">
        <f>'[2]хавсралт-2 ямаат уул-50 (2)'!IGC64</f>
        <v>0</v>
      </c>
      <c r="IDO118" s="2">
        <f>'[2]хавсралт-2 ямаат уул-50 (2)'!IGD64</f>
        <v>0</v>
      </c>
      <c r="IDP118" s="2">
        <f>'[2]хавсралт-2 ямаат уул-50 (2)'!IGE64</f>
        <v>0</v>
      </c>
      <c r="IDQ118" s="2">
        <f>'[2]хавсралт-2 ямаат уул-50 (2)'!IGF64</f>
        <v>0</v>
      </c>
      <c r="IDR118" s="2">
        <f>'[2]хавсралт-2 ямаат уул-50 (2)'!IGG64</f>
        <v>0</v>
      </c>
      <c r="IDS118" s="2">
        <f>'[2]хавсралт-2 ямаат уул-50 (2)'!IGH64</f>
        <v>0</v>
      </c>
      <c r="IDT118" s="2">
        <f>'[2]хавсралт-2 ямаат уул-50 (2)'!IGI64</f>
        <v>0</v>
      </c>
      <c r="IDU118" s="2">
        <f>'[2]хавсралт-2 ямаат уул-50 (2)'!IGJ64</f>
        <v>0</v>
      </c>
      <c r="IDV118" s="2">
        <f>'[2]хавсралт-2 ямаат уул-50 (2)'!IGK64</f>
        <v>0</v>
      </c>
      <c r="IDW118" s="2">
        <f>'[2]хавсралт-2 ямаат уул-50 (2)'!IGL64</f>
        <v>0</v>
      </c>
      <c r="IDX118" s="2">
        <f>'[2]хавсралт-2 ямаат уул-50 (2)'!IGM64</f>
        <v>0</v>
      </c>
      <c r="IDY118" s="2">
        <f>'[2]хавсралт-2 ямаат уул-50 (2)'!IGN64</f>
        <v>0</v>
      </c>
      <c r="IDZ118" s="2">
        <f>'[2]хавсралт-2 ямаат уул-50 (2)'!IGO64</f>
        <v>0</v>
      </c>
      <c r="IEA118" s="2">
        <f>'[2]хавсралт-2 ямаат уул-50 (2)'!IGP64</f>
        <v>0</v>
      </c>
      <c r="IEB118" s="2">
        <f>'[2]хавсралт-2 ямаат уул-50 (2)'!IGQ64</f>
        <v>0</v>
      </c>
      <c r="IEC118" s="2">
        <f>'[2]хавсралт-2 ямаат уул-50 (2)'!IGR64</f>
        <v>0</v>
      </c>
      <c r="IED118" s="2">
        <f>'[2]хавсралт-2 ямаат уул-50 (2)'!IGS64</f>
        <v>0</v>
      </c>
      <c r="IEE118" s="2">
        <f>'[2]хавсралт-2 ямаат уул-50 (2)'!IGT64</f>
        <v>0</v>
      </c>
      <c r="IEF118" s="2">
        <f>'[2]хавсралт-2 ямаат уул-50 (2)'!IGU64</f>
        <v>0</v>
      </c>
      <c r="IEG118" s="2">
        <f>'[2]хавсралт-2 ямаат уул-50 (2)'!IGV64</f>
        <v>0</v>
      </c>
      <c r="IEH118" s="2">
        <f>'[2]хавсралт-2 ямаат уул-50 (2)'!IGW64</f>
        <v>0</v>
      </c>
      <c r="IEI118" s="2">
        <f>'[2]хавсралт-2 ямаат уул-50 (2)'!IGX64</f>
        <v>0</v>
      </c>
      <c r="IEJ118" s="2">
        <f>'[2]хавсралт-2 ямаат уул-50 (2)'!IGY64</f>
        <v>0</v>
      </c>
      <c r="IEK118" s="2">
        <f>'[2]хавсралт-2 ямаат уул-50 (2)'!IGZ64</f>
        <v>0</v>
      </c>
      <c r="IEL118" s="2">
        <f>'[2]хавсралт-2 ямаат уул-50 (2)'!IHA64</f>
        <v>0</v>
      </c>
      <c r="IEM118" s="2">
        <f>'[2]хавсралт-2 ямаат уул-50 (2)'!IHB64</f>
        <v>0</v>
      </c>
      <c r="IEN118" s="2">
        <f>'[2]хавсралт-2 ямаат уул-50 (2)'!IHC64</f>
        <v>0</v>
      </c>
      <c r="IEO118" s="2">
        <f>'[2]хавсралт-2 ямаат уул-50 (2)'!IHD64</f>
        <v>0</v>
      </c>
      <c r="IEP118" s="2">
        <f>'[2]хавсралт-2 ямаат уул-50 (2)'!IHE64</f>
        <v>0</v>
      </c>
      <c r="IEQ118" s="2">
        <f>'[2]хавсралт-2 ямаат уул-50 (2)'!IHF64</f>
        <v>0</v>
      </c>
      <c r="IER118" s="2">
        <f>'[2]хавсралт-2 ямаат уул-50 (2)'!IHG64</f>
        <v>0</v>
      </c>
      <c r="IES118" s="2">
        <f>'[2]хавсралт-2 ямаат уул-50 (2)'!IHH64</f>
        <v>0</v>
      </c>
      <c r="IET118" s="2">
        <f>'[2]хавсралт-2 ямаат уул-50 (2)'!IHI64</f>
        <v>0</v>
      </c>
      <c r="IEU118" s="2">
        <f>'[2]хавсралт-2 ямаат уул-50 (2)'!IHJ64</f>
        <v>0</v>
      </c>
      <c r="IEV118" s="2">
        <f>'[2]хавсралт-2 ямаат уул-50 (2)'!IHK64</f>
        <v>0</v>
      </c>
      <c r="IEW118" s="2">
        <f>'[2]хавсралт-2 ямаат уул-50 (2)'!IHL64</f>
        <v>0</v>
      </c>
      <c r="IEX118" s="2">
        <f>'[2]хавсралт-2 ямаат уул-50 (2)'!IHM64</f>
        <v>0</v>
      </c>
      <c r="IEY118" s="2">
        <f>'[2]хавсралт-2 ямаат уул-50 (2)'!IHN64</f>
        <v>0</v>
      </c>
      <c r="IEZ118" s="2">
        <f>'[2]хавсралт-2 ямаат уул-50 (2)'!IHO64</f>
        <v>0</v>
      </c>
      <c r="IFA118" s="2">
        <f>'[2]хавсралт-2 ямаат уул-50 (2)'!IHP64</f>
        <v>0</v>
      </c>
      <c r="IFB118" s="2">
        <f>'[2]хавсралт-2 ямаат уул-50 (2)'!IHQ64</f>
        <v>0</v>
      </c>
      <c r="IFC118" s="2">
        <f>'[2]хавсралт-2 ямаат уул-50 (2)'!IHR64</f>
        <v>0</v>
      </c>
      <c r="IFD118" s="2">
        <f>'[2]хавсралт-2 ямаат уул-50 (2)'!IHS64</f>
        <v>0</v>
      </c>
      <c r="IFE118" s="2">
        <f>'[2]хавсралт-2 ямаат уул-50 (2)'!IHT64</f>
        <v>0</v>
      </c>
      <c r="IFF118" s="2">
        <f>'[2]хавсралт-2 ямаат уул-50 (2)'!IHU64</f>
        <v>0</v>
      </c>
      <c r="IFG118" s="2">
        <f>'[2]хавсралт-2 ямаат уул-50 (2)'!IHV64</f>
        <v>0</v>
      </c>
      <c r="IFH118" s="2">
        <f>'[2]хавсралт-2 ямаат уул-50 (2)'!IHW64</f>
        <v>0</v>
      </c>
      <c r="IFI118" s="2">
        <f>'[2]хавсралт-2 ямаат уул-50 (2)'!IHX64</f>
        <v>0</v>
      </c>
      <c r="IFJ118" s="2">
        <f>'[2]хавсралт-2 ямаат уул-50 (2)'!IHY64</f>
        <v>0</v>
      </c>
      <c r="IFK118" s="2">
        <f>'[2]хавсралт-2 ямаат уул-50 (2)'!IHZ64</f>
        <v>0</v>
      </c>
      <c r="IFL118" s="2">
        <f>'[2]хавсралт-2 ямаат уул-50 (2)'!IIA64</f>
        <v>0</v>
      </c>
      <c r="IFM118" s="2">
        <f>'[2]хавсралт-2 ямаат уул-50 (2)'!IIB64</f>
        <v>0</v>
      </c>
      <c r="IFN118" s="2">
        <f>'[2]хавсралт-2 ямаат уул-50 (2)'!IIC64</f>
        <v>0</v>
      </c>
      <c r="IFO118" s="2">
        <f>'[2]хавсралт-2 ямаат уул-50 (2)'!IID64</f>
        <v>0</v>
      </c>
      <c r="IFP118" s="2">
        <f>'[2]хавсралт-2 ямаат уул-50 (2)'!IIE64</f>
        <v>0</v>
      </c>
      <c r="IFQ118" s="2">
        <f>'[2]хавсралт-2 ямаат уул-50 (2)'!IIF64</f>
        <v>0</v>
      </c>
      <c r="IFR118" s="2">
        <f>'[2]хавсралт-2 ямаат уул-50 (2)'!IIG64</f>
        <v>0</v>
      </c>
      <c r="IFS118" s="2">
        <f>'[2]хавсралт-2 ямаат уул-50 (2)'!IIH64</f>
        <v>0</v>
      </c>
      <c r="IFT118" s="2">
        <f>'[2]хавсралт-2 ямаат уул-50 (2)'!III64</f>
        <v>0</v>
      </c>
      <c r="IFU118" s="2">
        <f>'[2]хавсралт-2 ямаат уул-50 (2)'!IIJ64</f>
        <v>0</v>
      </c>
      <c r="IFV118" s="2">
        <f>'[2]хавсралт-2 ямаат уул-50 (2)'!IIK64</f>
        <v>0</v>
      </c>
      <c r="IFW118" s="2">
        <f>'[2]хавсралт-2 ямаат уул-50 (2)'!IIL64</f>
        <v>0</v>
      </c>
      <c r="IFX118" s="2">
        <f>'[2]хавсралт-2 ямаат уул-50 (2)'!IIM64</f>
        <v>0</v>
      </c>
      <c r="IFY118" s="2">
        <f>'[2]хавсралт-2 ямаат уул-50 (2)'!IIN64</f>
        <v>0</v>
      </c>
      <c r="IFZ118" s="2">
        <f>'[2]хавсралт-2 ямаат уул-50 (2)'!IIO64</f>
        <v>0</v>
      </c>
      <c r="IGA118" s="2">
        <f>'[2]хавсралт-2 ямаат уул-50 (2)'!IIP64</f>
        <v>0</v>
      </c>
      <c r="IGB118" s="2">
        <f>'[2]хавсралт-2 ямаат уул-50 (2)'!IIQ64</f>
        <v>0</v>
      </c>
      <c r="IGC118" s="2">
        <f>'[2]хавсралт-2 ямаат уул-50 (2)'!IIR64</f>
        <v>0</v>
      </c>
      <c r="IGD118" s="2">
        <f>'[2]хавсралт-2 ямаат уул-50 (2)'!IIS64</f>
        <v>0</v>
      </c>
      <c r="IGE118" s="2">
        <f>'[2]хавсралт-2 ямаат уул-50 (2)'!IIT64</f>
        <v>0</v>
      </c>
      <c r="IGF118" s="2">
        <f>'[2]хавсралт-2 ямаат уул-50 (2)'!IIU64</f>
        <v>0</v>
      </c>
      <c r="IGG118" s="2">
        <f>'[2]хавсралт-2 ямаат уул-50 (2)'!IIV64</f>
        <v>0</v>
      </c>
      <c r="IGH118" s="2">
        <f>'[2]хавсралт-2 ямаат уул-50 (2)'!IIW64</f>
        <v>0</v>
      </c>
      <c r="IGI118" s="2">
        <f>'[2]хавсралт-2 ямаат уул-50 (2)'!IIX64</f>
        <v>0</v>
      </c>
      <c r="IGJ118" s="2">
        <f>'[2]хавсралт-2 ямаат уул-50 (2)'!IIY64</f>
        <v>0</v>
      </c>
      <c r="IGK118" s="2">
        <f>'[2]хавсралт-2 ямаат уул-50 (2)'!IIZ64</f>
        <v>0</v>
      </c>
      <c r="IGL118" s="2">
        <f>'[2]хавсралт-2 ямаат уул-50 (2)'!IJA64</f>
        <v>0</v>
      </c>
      <c r="IGM118" s="2">
        <f>'[2]хавсралт-2 ямаат уул-50 (2)'!IJB64</f>
        <v>0</v>
      </c>
      <c r="IGN118" s="2">
        <f>'[2]хавсралт-2 ямаат уул-50 (2)'!IJC64</f>
        <v>0</v>
      </c>
      <c r="IGO118" s="2">
        <f>'[2]хавсралт-2 ямаат уул-50 (2)'!IJD64</f>
        <v>0</v>
      </c>
      <c r="IGP118" s="2">
        <f>'[2]хавсралт-2 ямаат уул-50 (2)'!IJE64</f>
        <v>0</v>
      </c>
      <c r="IGQ118" s="2">
        <f>'[2]хавсралт-2 ямаат уул-50 (2)'!IJF64</f>
        <v>0</v>
      </c>
      <c r="IGR118" s="2">
        <f>'[2]хавсралт-2 ямаат уул-50 (2)'!IJG64</f>
        <v>0</v>
      </c>
      <c r="IGS118" s="2">
        <f>'[2]хавсралт-2 ямаат уул-50 (2)'!IJH64</f>
        <v>0</v>
      </c>
      <c r="IGT118" s="2">
        <f>'[2]хавсралт-2 ямаат уул-50 (2)'!IJI64</f>
        <v>0</v>
      </c>
      <c r="IGU118" s="2">
        <f>'[2]хавсралт-2 ямаат уул-50 (2)'!IJJ64</f>
        <v>0</v>
      </c>
      <c r="IGV118" s="2">
        <f>'[2]хавсралт-2 ямаат уул-50 (2)'!IJK64</f>
        <v>0</v>
      </c>
      <c r="IGW118" s="2">
        <f>'[2]хавсралт-2 ямаат уул-50 (2)'!IJL64</f>
        <v>0</v>
      </c>
      <c r="IGX118" s="2">
        <f>'[2]хавсралт-2 ямаат уул-50 (2)'!IJM64</f>
        <v>0</v>
      </c>
      <c r="IGY118" s="2">
        <f>'[2]хавсралт-2 ямаат уул-50 (2)'!IJN64</f>
        <v>0</v>
      </c>
      <c r="IGZ118" s="2">
        <f>'[2]хавсралт-2 ямаат уул-50 (2)'!IJO64</f>
        <v>0</v>
      </c>
      <c r="IHA118" s="2">
        <f>'[2]хавсралт-2 ямаат уул-50 (2)'!IJP64</f>
        <v>0</v>
      </c>
      <c r="IHB118" s="2">
        <f>'[2]хавсралт-2 ямаат уул-50 (2)'!IJQ64</f>
        <v>0</v>
      </c>
      <c r="IHC118" s="2">
        <f>'[2]хавсралт-2 ямаат уул-50 (2)'!IJR64</f>
        <v>0</v>
      </c>
      <c r="IHD118" s="2">
        <f>'[2]хавсралт-2 ямаат уул-50 (2)'!IJS64</f>
        <v>0</v>
      </c>
      <c r="IHE118" s="2">
        <f>'[2]хавсралт-2 ямаат уул-50 (2)'!IJT64</f>
        <v>0</v>
      </c>
      <c r="IHF118" s="2">
        <f>'[2]хавсралт-2 ямаат уул-50 (2)'!IJU64</f>
        <v>0</v>
      </c>
      <c r="IHG118" s="2">
        <f>'[2]хавсралт-2 ямаат уул-50 (2)'!IJV64</f>
        <v>0</v>
      </c>
      <c r="IHH118" s="2">
        <f>'[2]хавсралт-2 ямаат уул-50 (2)'!IJW64</f>
        <v>0</v>
      </c>
      <c r="IHI118" s="2">
        <f>'[2]хавсралт-2 ямаат уул-50 (2)'!IJX64</f>
        <v>0</v>
      </c>
      <c r="IHJ118" s="2">
        <f>'[2]хавсралт-2 ямаат уул-50 (2)'!IJY64</f>
        <v>0</v>
      </c>
      <c r="IHK118" s="2">
        <f>'[2]хавсралт-2 ямаат уул-50 (2)'!IJZ64</f>
        <v>0</v>
      </c>
      <c r="IHL118" s="2">
        <f>'[2]хавсралт-2 ямаат уул-50 (2)'!IKA64</f>
        <v>0</v>
      </c>
      <c r="IHM118" s="2">
        <f>'[2]хавсралт-2 ямаат уул-50 (2)'!IKB64</f>
        <v>0</v>
      </c>
      <c r="IHN118" s="2">
        <f>'[2]хавсралт-2 ямаат уул-50 (2)'!IKC64</f>
        <v>0</v>
      </c>
      <c r="IHO118" s="2">
        <f>'[2]хавсралт-2 ямаат уул-50 (2)'!IKD64</f>
        <v>0</v>
      </c>
      <c r="IHP118" s="2">
        <f>'[2]хавсралт-2 ямаат уул-50 (2)'!IKE64</f>
        <v>0</v>
      </c>
      <c r="IHQ118" s="2">
        <f>'[2]хавсралт-2 ямаат уул-50 (2)'!IKF64</f>
        <v>0</v>
      </c>
      <c r="IHR118" s="2">
        <f>'[2]хавсралт-2 ямаат уул-50 (2)'!IKG64</f>
        <v>0</v>
      </c>
      <c r="IHS118" s="2">
        <f>'[2]хавсралт-2 ямаат уул-50 (2)'!IKH64</f>
        <v>0</v>
      </c>
      <c r="IHT118" s="2">
        <f>'[2]хавсралт-2 ямаат уул-50 (2)'!IKI64</f>
        <v>0</v>
      </c>
      <c r="IHU118" s="2">
        <f>'[2]хавсралт-2 ямаат уул-50 (2)'!IKJ64</f>
        <v>0</v>
      </c>
      <c r="IHV118" s="2">
        <f>'[2]хавсралт-2 ямаат уул-50 (2)'!IKK64</f>
        <v>0</v>
      </c>
      <c r="IHW118" s="2">
        <f>'[2]хавсралт-2 ямаат уул-50 (2)'!IKL64</f>
        <v>0</v>
      </c>
      <c r="IHX118" s="2">
        <f>'[2]хавсралт-2 ямаат уул-50 (2)'!IKM64</f>
        <v>0</v>
      </c>
      <c r="IHY118" s="2">
        <f>'[2]хавсралт-2 ямаат уул-50 (2)'!IKN64</f>
        <v>0</v>
      </c>
      <c r="IHZ118" s="2">
        <f>'[2]хавсралт-2 ямаат уул-50 (2)'!IKO64</f>
        <v>0</v>
      </c>
      <c r="IIA118" s="2">
        <f>'[2]хавсралт-2 ямаат уул-50 (2)'!IKP64</f>
        <v>0</v>
      </c>
      <c r="IIB118" s="2">
        <f>'[2]хавсралт-2 ямаат уул-50 (2)'!IKQ64</f>
        <v>0</v>
      </c>
      <c r="IIC118" s="2">
        <f>'[2]хавсралт-2 ямаат уул-50 (2)'!IKR64</f>
        <v>0</v>
      </c>
      <c r="IID118" s="2">
        <f>'[2]хавсралт-2 ямаат уул-50 (2)'!IKS64</f>
        <v>0</v>
      </c>
      <c r="IIE118" s="2">
        <f>'[2]хавсралт-2 ямаат уул-50 (2)'!IKT64</f>
        <v>0</v>
      </c>
      <c r="IIF118" s="2">
        <f>'[2]хавсралт-2 ямаат уул-50 (2)'!IKU64</f>
        <v>0</v>
      </c>
      <c r="IIG118" s="2">
        <f>'[2]хавсралт-2 ямаат уул-50 (2)'!IKV64</f>
        <v>0</v>
      </c>
      <c r="IIH118" s="2">
        <f>'[2]хавсралт-2 ямаат уул-50 (2)'!IKW64</f>
        <v>0</v>
      </c>
      <c r="III118" s="2">
        <f>'[2]хавсралт-2 ямаат уул-50 (2)'!IKX64</f>
        <v>0</v>
      </c>
      <c r="IIJ118" s="2">
        <f>'[2]хавсралт-2 ямаат уул-50 (2)'!IKY64</f>
        <v>0</v>
      </c>
      <c r="IIK118" s="2">
        <f>'[2]хавсралт-2 ямаат уул-50 (2)'!IKZ64</f>
        <v>0</v>
      </c>
      <c r="IIL118" s="2">
        <f>'[2]хавсралт-2 ямаат уул-50 (2)'!ILA64</f>
        <v>0</v>
      </c>
      <c r="IIM118" s="2">
        <f>'[2]хавсралт-2 ямаат уул-50 (2)'!ILB64</f>
        <v>0</v>
      </c>
      <c r="IIN118" s="2">
        <f>'[2]хавсралт-2 ямаат уул-50 (2)'!ILC64</f>
        <v>0</v>
      </c>
      <c r="IIO118" s="2">
        <f>'[2]хавсралт-2 ямаат уул-50 (2)'!ILD64</f>
        <v>0</v>
      </c>
      <c r="IIP118" s="2">
        <f>'[2]хавсралт-2 ямаат уул-50 (2)'!ILE64</f>
        <v>0</v>
      </c>
      <c r="IIQ118" s="2">
        <f>'[2]хавсралт-2 ямаат уул-50 (2)'!ILF64</f>
        <v>0</v>
      </c>
      <c r="IIR118" s="2">
        <f>'[2]хавсралт-2 ямаат уул-50 (2)'!ILG64</f>
        <v>0</v>
      </c>
      <c r="IIS118" s="2">
        <f>'[2]хавсралт-2 ямаат уул-50 (2)'!ILH64</f>
        <v>0</v>
      </c>
      <c r="IIT118" s="2">
        <f>'[2]хавсралт-2 ямаат уул-50 (2)'!ILI64</f>
        <v>0</v>
      </c>
      <c r="IIU118" s="2">
        <f>'[2]хавсралт-2 ямаат уул-50 (2)'!ILJ64</f>
        <v>0</v>
      </c>
      <c r="IIV118" s="2">
        <f>'[2]хавсралт-2 ямаат уул-50 (2)'!ILK64</f>
        <v>0</v>
      </c>
      <c r="IIW118" s="2">
        <f>'[2]хавсралт-2 ямаат уул-50 (2)'!ILL64</f>
        <v>0</v>
      </c>
      <c r="IIX118" s="2">
        <f>'[2]хавсралт-2 ямаат уул-50 (2)'!ILM64</f>
        <v>0</v>
      </c>
      <c r="IIY118" s="2">
        <f>'[2]хавсралт-2 ямаат уул-50 (2)'!ILN64</f>
        <v>0</v>
      </c>
      <c r="IIZ118" s="2">
        <f>'[2]хавсралт-2 ямаат уул-50 (2)'!ILO64</f>
        <v>0</v>
      </c>
      <c r="IJA118" s="2">
        <f>'[2]хавсралт-2 ямаат уул-50 (2)'!ILP64</f>
        <v>0</v>
      </c>
      <c r="IJB118" s="2">
        <f>'[2]хавсралт-2 ямаат уул-50 (2)'!ILQ64</f>
        <v>0</v>
      </c>
      <c r="IJC118" s="2">
        <f>'[2]хавсралт-2 ямаат уул-50 (2)'!ILR64</f>
        <v>0</v>
      </c>
      <c r="IJD118" s="2">
        <f>'[2]хавсралт-2 ямаат уул-50 (2)'!ILS64</f>
        <v>0</v>
      </c>
      <c r="IJE118" s="2">
        <f>'[2]хавсралт-2 ямаат уул-50 (2)'!ILT64</f>
        <v>0</v>
      </c>
      <c r="IJF118" s="2">
        <f>'[2]хавсралт-2 ямаат уул-50 (2)'!ILU64</f>
        <v>0</v>
      </c>
      <c r="IJG118" s="2">
        <f>'[2]хавсралт-2 ямаат уул-50 (2)'!ILV64</f>
        <v>0</v>
      </c>
      <c r="IJH118" s="2">
        <f>'[2]хавсралт-2 ямаат уул-50 (2)'!ILW64</f>
        <v>0</v>
      </c>
      <c r="IJI118" s="2">
        <f>'[2]хавсралт-2 ямаат уул-50 (2)'!ILX64</f>
        <v>0</v>
      </c>
      <c r="IJJ118" s="2">
        <f>'[2]хавсралт-2 ямаат уул-50 (2)'!ILY64</f>
        <v>0</v>
      </c>
      <c r="IJK118" s="2">
        <f>'[2]хавсралт-2 ямаат уул-50 (2)'!ILZ64</f>
        <v>0</v>
      </c>
      <c r="IJL118" s="2">
        <f>'[2]хавсралт-2 ямаат уул-50 (2)'!IMA64</f>
        <v>0</v>
      </c>
      <c r="IJM118" s="2">
        <f>'[2]хавсралт-2 ямаат уул-50 (2)'!IMB64</f>
        <v>0</v>
      </c>
      <c r="IJN118" s="2">
        <f>'[2]хавсралт-2 ямаат уул-50 (2)'!IMC64</f>
        <v>0</v>
      </c>
      <c r="IJO118" s="2">
        <f>'[2]хавсралт-2 ямаат уул-50 (2)'!IMD64</f>
        <v>0</v>
      </c>
      <c r="IJP118" s="2">
        <f>'[2]хавсралт-2 ямаат уул-50 (2)'!IME64</f>
        <v>0</v>
      </c>
      <c r="IJQ118" s="2">
        <f>'[2]хавсралт-2 ямаат уул-50 (2)'!IMF64</f>
        <v>0</v>
      </c>
      <c r="IJR118" s="2">
        <f>'[2]хавсралт-2 ямаат уул-50 (2)'!IMG64</f>
        <v>0</v>
      </c>
      <c r="IJS118" s="2">
        <f>'[2]хавсралт-2 ямаат уул-50 (2)'!IMH64</f>
        <v>0</v>
      </c>
      <c r="IJT118" s="2">
        <f>'[2]хавсралт-2 ямаат уул-50 (2)'!IMI64</f>
        <v>0</v>
      </c>
      <c r="IJU118" s="2">
        <f>'[2]хавсралт-2 ямаат уул-50 (2)'!IMJ64</f>
        <v>0</v>
      </c>
      <c r="IJV118" s="2">
        <f>'[2]хавсралт-2 ямаат уул-50 (2)'!IMK64</f>
        <v>0</v>
      </c>
      <c r="IJW118" s="2">
        <f>'[2]хавсралт-2 ямаат уул-50 (2)'!IML64</f>
        <v>0</v>
      </c>
      <c r="IJX118" s="2">
        <f>'[2]хавсралт-2 ямаат уул-50 (2)'!IMM64</f>
        <v>0</v>
      </c>
      <c r="IJY118" s="2">
        <f>'[2]хавсралт-2 ямаат уул-50 (2)'!IMN64</f>
        <v>0</v>
      </c>
      <c r="IJZ118" s="2">
        <f>'[2]хавсралт-2 ямаат уул-50 (2)'!IMO64</f>
        <v>0</v>
      </c>
      <c r="IKA118" s="2">
        <f>'[2]хавсралт-2 ямаат уул-50 (2)'!IMP64</f>
        <v>0</v>
      </c>
      <c r="IKB118" s="2">
        <f>'[2]хавсралт-2 ямаат уул-50 (2)'!IMQ64</f>
        <v>0</v>
      </c>
      <c r="IKC118" s="2">
        <f>'[2]хавсралт-2 ямаат уул-50 (2)'!IMR64</f>
        <v>0</v>
      </c>
      <c r="IKD118" s="2">
        <f>'[2]хавсралт-2 ямаат уул-50 (2)'!IMS64</f>
        <v>0</v>
      </c>
      <c r="IKE118" s="2">
        <f>'[2]хавсралт-2 ямаат уул-50 (2)'!IMT64</f>
        <v>0</v>
      </c>
      <c r="IKF118" s="2">
        <f>'[2]хавсралт-2 ямаат уул-50 (2)'!IMU64</f>
        <v>0</v>
      </c>
      <c r="IKG118" s="2">
        <f>'[2]хавсралт-2 ямаат уул-50 (2)'!IMV64</f>
        <v>0</v>
      </c>
      <c r="IKH118" s="2">
        <f>'[2]хавсралт-2 ямаат уул-50 (2)'!IMW64</f>
        <v>0</v>
      </c>
      <c r="IKI118" s="2">
        <f>'[2]хавсралт-2 ямаат уул-50 (2)'!IMX64</f>
        <v>0</v>
      </c>
      <c r="IKJ118" s="2">
        <f>'[2]хавсралт-2 ямаат уул-50 (2)'!IMY64</f>
        <v>0</v>
      </c>
      <c r="IKK118" s="2">
        <f>'[2]хавсралт-2 ямаат уул-50 (2)'!IMZ64</f>
        <v>0</v>
      </c>
      <c r="IKL118" s="2">
        <f>'[2]хавсралт-2 ямаат уул-50 (2)'!INA64</f>
        <v>0</v>
      </c>
      <c r="IKM118" s="2">
        <f>'[2]хавсралт-2 ямаат уул-50 (2)'!INB64</f>
        <v>0</v>
      </c>
      <c r="IKN118" s="2">
        <f>'[2]хавсралт-2 ямаат уул-50 (2)'!INC64</f>
        <v>0</v>
      </c>
      <c r="IKO118" s="2">
        <f>'[2]хавсралт-2 ямаат уул-50 (2)'!IND64</f>
        <v>0</v>
      </c>
      <c r="IKP118" s="2">
        <f>'[2]хавсралт-2 ямаат уул-50 (2)'!INE64</f>
        <v>0</v>
      </c>
      <c r="IKQ118" s="2">
        <f>'[2]хавсралт-2 ямаат уул-50 (2)'!INF64</f>
        <v>0</v>
      </c>
      <c r="IKR118" s="2">
        <f>'[2]хавсралт-2 ямаат уул-50 (2)'!ING64</f>
        <v>0</v>
      </c>
      <c r="IKS118" s="2">
        <f>'[2]хавсралт-2 ямаат уул-50 (2)'!INH64</f>
        <v>0</v>
      </c>
      <c r="IKT118" s="2">
        <f>'[2]хавсралт-2 ямаат уул-50 (2)'!INI64</f>
        <v>0</v>
      </c>
      <c r="IKU118" s="2">
        <f>'[2]хавсралт-2 ямаат уул-50 (2)'!INJ64</f>
        <v>0</v>
      </c>
      <c r="IKV118" s="2">
        <f>'[2]хавсралт-2 ямаат уул-50 (2)'!INK64</f>
        <v>0</v>
      </c>
      <c r="IKW118" s="2">
        <f>'[2]хавсралт-2 ямаат уул-50 (2)'!INL64</f>
        <v>0</v>
      </c>
      <c r="IKX118" s="2">
        <f>'[2]хавсралт-2 ямаат уул-50 (2)'!INM64</f>
        <v>0</v>
      </c>
      <c r="IKY118" s="2">
        <f>'[2]хавсралт-2 ямаат уул-50 (2)'!INN64</f>
        <v>0</v>
      </c>
      <c r="IKZ118" s="2">
        <f>'[2]хавсралт-2 ямаат уул-50 (2)'!INO64</f>
        <v>0</v>
      </c>
      <c r="ILA118" s="2">
        <f>'[2]хавсралт-2 ямаат уул-50 (2)'!INP64</f>
        <v>0</v>
      </c>
      <c r="ILB118" s="2">
        <f>'[2]хавсралт-2 ямаат уул-50 (2)'!INQ64</f>
        <v>0</v>
      </c>
      <c r="ILC118" s="2">
        <f>'[2]хавсралт-2 ямаат уул-50 (2)'!INR64</f>
        <v>0</v>
      </c>
      <c r="ILD118" s="2">
        <f>'[2]хавсралт-2 ямаат уул-50 (2)'!INS64</f>
        <v>0</v>
      </c>
      <c r="ILE118" s="2">
        <f>'[2]хавсралт-2 ямаат уул-50 (2)'!INT64</f>
        <v>0</v>
      </c>
      <c r="ILF118" s="2">
        <f>'[2]хавсралт-2 ямаат уул-50 (2)'!INU64</f>
        <v>0</v>
      </c>
      <c r="ILG118" s="2">
        <f>'[2]хавсралт-2 ямаат уул-50 (2)'!INV64</f>
        <v>0</v>
      </c>
      <c r="ILH118" s="2">
        <f>'[2]хавсралт-2 ямаат уул-50 (2)'!INW64</f>
        <v>0</v>
      </c>
      <c r="ILI118" s="2">
        <f>'[2]хавсралт-2 ямаат уул-50 (2)'!INX64</f>
        <v>0</v>
      </c>
      <c r="ILJ118" s="2">
        <f>'[2]хавсралт-2 ямаат уул-50 (2)'!INY64</f>
        <v>0</v>
      </c>
      <c r="ILK118" s="2">
        <f>'[2]хавсралт-2 ямаат уул-50 (2)'!INZ64</f>
        <v>0</v>
      </c>
      <c r="ILL118" s="2">
        <f>'[2]хавсралт-2 ямаат уул-50 (2)'!IOA64</f>
        <v>0</v>
      </c>
      <c r="ILM118" s="2">
        <f>'[2]хавсралт-2 ямаат уул-50 (2)'!IOB64</f>
        <v>0</v>
      </c>
      <c r="ILN118" s="2">
        <f>'[2]хавсралт-2 ямаат уул-50 (2)'!IOC64</f>
        <v>0</v>
      </c>
      <c r="ILO118" s="2">
        <f>'[2]хавсралт-2 ямаат уул-50 (2)'!IOD64</f>
        <v>0</v>
      </c>
      <c r="ILP118" s="2">
        <f>'[2]хавсралт-2 ямаат уул-50 (2)'!IOE64</f>
        <v>0</v>
      </c>
      <c r="ILQ118" s="2">
        <f>'[2]хавсралт-2 ямаат уул-50 (2)'!IOF64</f>
        <v>0</v>
      </c>
      <c r="ILR118" s="2">
        <f>'[2]хавсралт-2 ямаат уул-50 (2)'!IOG64</f>
        <v>0</v>
      </c>
      <c r="ILS118" s="2">
        <f>'[2]хавсралт-2 ямаат уул-50 (2)'!IOH64</f>
        <v>0</v>
      </c>
      <c r="ILT118" s="2">
        <f>'[2]хавсралт-2 ямаат уул-50 (2)'!IOI64</f>
        <v>0</v>
      </c>
      <c r="ILU118" s="2">
        <f>'[2]хавсралт-2 ямаат уул-50 (2)'!IOJ64</f>
        <v>0</v>
      </c>
      <c r="ILV118" s="2">
        <f>'[2]хавсралт-2 ямаат уул-50 (2)'!IOK64</f>
        <v>0</v>
      </c>
      <c r="ILW118" s="2">
        <f>'[2]хавсралт-2 ямаат уул-50 (2)'!IOL64</f>
        <v>0</v>
      </c>
      <c r="ILX118" s="2">
        <f>'[2]хавсралт-2 ямаат уул-50 (2)'!IOM64</f>
        <v>0</v>
      </c>
      <c r="ILY118" s="2">
        <f>'[2]хавсралт-2 ямаат уул-50 (2)'!ION64</f>
        <v>0</v>
      </c>
      <c r="ILZ118" s="2">
        <f>'[2]хавсралт-2 ямаат уул-50 (2)'!IOO64</f>
        <v>0</v>
      </c>
      <c r="IMA118" s="2">
        <f>'[2]хавсралт-2 ямаат уул-50 (2)'!IOP64</f>
        <v>0</v>
      </c>
      <c r="IMB118" s="2">
        <f>'[2]хавсралт-2 ямаат уул-50 (2)'!IOQ64</f>
        <v>0</v>
      </c>
      <c r="IMC118" s="2">
        <f>'[2]хавсралт-2 ямаат уул-50 (2)'!IOR64</f>
        <v>0</v>
      </c>
      <c r="IMD118" s="2">
        <f>'[2]хавсралт-2 ямаат уул-50 (2)'!IOS64</f>
        <v>0</v>
      </c>
      <c r="IME118" s="2">
        <f>'[2]хавсралт-2 ямаат уул-50 (2)'!IOT64</f>
        <v>0</v>
      </c>
      <c r="IMF118" s="2">
        <f>'[2]хавсралт-2 ямаат уул-50 (2)'!IOU64</f>
        <v>0</v>
      </c>
      <c r="IMG118" s="2">
        <f>'[2]хавсралт-2 ямаат уул-50 (2)'!IOV64</f>
        <v>0</v>
      </c>
      <c r="IMH118" s="2">
        <f>'[2]хавсралт-2 ямаат уул-50 (2)'!IOW64</f>
        <v>0</v>
      </c>
      <c r="IMI118" s="2">
        <f>'[2]хавсралт-2 ямаат уул-50 (2)'!IOX64</f>
        <v>0</v>
      </c>
      <c r="IMJ118" s="2">
        <f>'[2]хавсралт-2 ямаат уул-50 (2)'!IOY64</f>
        <v>0</v>
      </c>
      <c r="IMK118" s="2">
        <f>'[2]хавсралт-2 ямаат уул-50 (2)'!IOZ64</f>
        <v>0</v>
      </c>
      <c r="IML118" s="2">
        <f>'[2]хавсралт-2 ямаат уул-50 (2)'!IPA64</f>
        <v>0</v>
      </c>
      <c r="IMM118" s="2">
        <f>'[2]хавсралт-2 ямаат уул-50 (2)'!IPB64</f>
        <v>0</v>
      </c>
      <c r="IMN118" s="2">
        <f>'[2]хавсралт-2 ямаат уул-50 (2)'!IPC64</f>
        <v>0</v>
      </c>
      <c r="IMO118" s="2">
        <f>'[2]хавсралт-2 ямаат уул-50 (2)'!IPD64</f>
        <v>0</v>
      </c>
      <c r="IMP118" s="2">
        <f>'[2]хавсралт-2 ямаат уул-50 (2)'!IPE64</f>
        <v>0</v>
      </c>
      <c r="IMQ118" s="2">
        <f>'[2]хавсралт-2 ямаат уул-50 (2)'!IPF64</f>
        <v>0</v>
      </c>
      <c r="IMR118" s="2">
        <f>'[2]хавсралт-2 ямаат уул-50 (2)'!IPG64</f>
        <v>0</v>
      </c>
      <c r="IMS118" s="2">
        <f>'[2]хавсралт-2 ямаат уул-50 (2)'!IPH64</f>
        <v>0</v>
      </c>
      <c r="IMT118" s="2">
        <f>'[2]хавсралт-2 ямаат уул-50 (2)'!IPI64</f>
        <v>0</v>
      </c>
      <c r="IMU118" s="2">
        <f>'[2]хавсралт-2 ямаат уул-50 (2)'!IPJ64</f>
        <v>0</v>
      </c>
      <c r="IMV118" s="2">
        <f>'[2]хавсралт-2 ямаат уул-50 (2)'!IPK64</f>
        <v>0</v>
      </c>
      <c r="IMW118" s="2">
        <f>'[2]хавсралт-2 ямаат уул-50 (2)'!IPL64</f>
        <v>0</v>
      </c>
      <c r="IMX118" s="2">
        <f>'[2]хавсралт-2 ямаат уул-50 (2)'!IPM64</f>
        <v>0</v>
      </c>
      <c r="IMY118" s="2">
        <f>'[2]хавсралт-2 ямаат уул-50 (2)'!IPN64</f>
        <v>0</v>
      </c>
      <c r="IMZ118" s="2">
        <f>'[2]хавсралт-2 ямаат уул-50 (2)'!IPO64</f>
        <v>0</v>
      </c>
      <c r="INA118" s="2">
        <f>'[2]хавсралт-2 ямаат уул-50 (2)'!IPP64</f>
        <v>0</v>
      </c>
      <c r="INB118" s="2">
        <f>'[2]хавсралт-2 ямаат уул-50 (2)'!IPQ64</f>
        <v>0</v>
      </c>
      <c r="INC118" s="2">
        <f>'[2]хавсралт-2 ямаат уул-50 (2)'!IPR64</f>
        <v>0</v>
      </c>
      <c r="IND118" s="2">
        <f>'[2]хавсралт-2 ямаат уул-50 (2)'!IPS64</f>
        <v>0</v>
      </c>
      <c r="INE118" s="2">
        <f>'[2]хавсралт-2 ямаат уул-50 (2)'!IPT64</f>
        <v>0</v>
      </c>
      <c r="INF118" s="2">
        <f>'[2]хавсралт-2 ямаат уул-50 (2)'!IPU64</f>
        <v>0</v>
      </c>
      <c r="ING118" s="2">
        <f>'[2]хавсралт-2 ямаат уул-50 (2)'!IPV64</f>
        <v>0</v>
      </c>
      <c r="INH118" s="2">
        <f>'[2]хавсралт-2 ямаат уул-50 (2)'!IPW64</f>
        <v>0</v>
      </c>
      <c r="INI118" s="2">
        <f>'[2]хавсралт-2 ямаат уул-50 (2)'!IPX64</f>
        <v>0</v>
      </c>
      <c r="INJ118" s="2">
        <f>'[2]хавсралт-2 ямаат уул-50 (2)'!IPY64</f>
        <v>0</v>
      </c>
      <c r="INK118" s="2">
        <f>'[2]хавсралт-2 ямаат уул-50 (2)'!IPZ64</f>
        <v>0</v>
      </c>
      <c r="INL118" s="2">
        <f>'[2]хавсралт-2 ямаат уул-50 (2)'!IQA64</f>
        <v>0</v>
      </c>
      <c r="INM118" s="2">
        <f>'[2]хавсралт-2 ямаат уул-50 (2)'!IQB64</f>
        <v>0</v>
      </c>
      <c r="INN118" s="2">
        <f>'[2]хавсралт-2 ямаат уул-50 (2)'!IQC64</f>
        <v>0</v>
      </c>
      <c r="INO118" s="2">
        <f>'[2]хавсралт-2 ямаат уул-50 (2)'!IQD64</f>
        <v>0</v>
      </c>
      <c r="INP118" s="2">
        <f>'[2]хавсралт-2 ямаат уул-50 (2)'!IQE64</f>
        <v>0</v>
      </c>
      <c r="INQ118" s="2">
        <f>'[2]хавсралт-2 ямаат уул-50 (2)'!IQF64</f>
        <v>0</v>
      </c>
      <c r="INR118" s="2">
        <f>'[2]хавсралт-2 ямаат уул-50 (2)'!IQG64</f>
        <v>0</v>
      </c>
      <c r="INS118" s="2">
        <f>'[2]хавсралт-2 ямаат уул-50 (2)'!IQH64</f>
        <v>0</v>
      </c>
      <c r="INT118" s="2">
        <f>'[2]хавсралт-2 ямаат уул-50 (2)'!IQI64</f>
        <v>0</v>
      </c>
      <c r="INU118" s="2">
        <f>'[2]хавсралт-2 ямаат уул-50 (2)'!IQJ64</f>
        <v>0</v>
      </c>
      <c r="INV118" s="2">
        <f>'[2]хавсралт-2 ямаат уул-50 (2)'!IQK64</f>
        <v>0</v>
      </c>
      <c r="INW118" s="2">
        <f>'[2]хавсралт-2 ямаат уул-50 (2)'!IQL64</f>
        <v>0</v>
      </c>
      <c r="INX118" s="2">
        <f>'[2]хавсралт-2 ямаат уул-50 (2)'!IQM64</f>
        <v>0</v>
      </c>
      <c r="INY118" s="2">
        <f>'[2]хавсралт-2 ямаат уул-50 (2)'!IQN64</f>
        <v>0</v>
      </c>
      <c r="INZ118" s="2">
        <f>'[2]хавсралт-2 ямаат уул-50 (2)'!IQO64</f>
        <v>0</v>
      </c>
      <c r="IOA118" s="2">
        <f>'[2]хавсралт-2 ямаат уул-50 (2)'!IQP64</f>
        <v>0</v>
      </c>
      <c r="IOB118" s="2">
        <f>'[2]хавсралт-2 ямаат уул-50 (2)'!IQQ64</f>
        <v>0</v>
      </c>
      <c r="IOC118" s="2">
        <f>'[2]хавсралт-2 ямаат уул-50 (2)'!IQR64</f>
        <v>0</v>
      </c>
      <c r="IOD118" s="2">
        <f>'[2]хавсралт-2 ямаат уул-50 (2)'!IQS64</f>
        <v>0</v>
      </c>
      <c r="IOE118" s="2">
        <f>'[2]хавсралт-2 ямаат уул-50 (2)'!IQT64</f>
        <v>0</v>
      </c>
      <c r="IOF118" s="2">
        <f>'[2]хавсралт-2 ямаат уул-50 (2)'!IQU64</f>
        <v>0</v>
      </c>
      <c r="IOG118" s="2">
        <f>'[2]хавсралт-2 ямаат уул-50 (2)'!IQV64</f>
        <v>0</v>
      </c>
      <c r="IOH118" s="2">
        <f>'[2]хавсралт-2 ямаат уул-50 (2)'!IQW64</f>
        <v>0</v>
      </c>
      <c r="IOI118" s="2">
        <f>'[2]хавсралт-2 ямаат уул-50 (2)'!IQX64</f>
        <v>0</v>
      </c>
      <c r="IOJ118" s="2">
        <f>'[2]хавсралт-2 ямаат уул-50 (2)'!IQY64</f>
        <v>0</v>
      </c>
      <c r="IOK118" s="2">
        <f>'[2]хавсралт-2 ямаат уул-50 (2)'!IQZ64</f>
        <v>0</v>
      </c>
      <c r="IOL118" s="2">
        <f>'[2]хавсралт-2 ямаат уул-50 (2)'!IRA64</f>
        <v>0</v>
      </c>
      <c r="IOM118" s="2">
        <f>'[2]хавсралт-2 ямаат уул-50 (2)'!IRB64</f>
        <v>0</v>
      </c>
      <c r="ION118" s="2">
        <f>'[2]хавсралт-2 ямаат уул-50 (2)'!IRC64</f>
        <v>0</v>
      </c>
      <c r="IOO118" s="2">
        <f>'[2]хавсралт-2 ямаат уул-50 (2)'!IRD64</f>
        <v>0</v>
      </c>
      <c r="IOP118" s="2">
        <f>'[2]хавсралт-2 ямаат уул-50 (2)'!IRE64</f>
        <v>0</v>
      </c>
      <c r="IOQ118" s="2">
        <f>'[2]хавсралт-2 ямаат уул-50 (2)'!IRF64</f>
        <v>0</v>
      </c>
      <c r="IOR118" s="2">
        <f>'[2]хавсралт-2 ямаат уул-50 (2)'!IRG64</f>
        <v>0</v>
      </c>
      <c r="IOS118" s="2">
        <f>'[2]хавсралт-2 ямаат уул-50 (2)'!IRH64</f>
        <v>0</v>
      </c>
      <c r="IOT118" s="2">
        <f>'[2]хавсралт-2 ямаат уул-50 (2)'!IRI64</f>
        <v>0</v>
      </c>
      <c r="IOU118" s="2">
        <f>'[2]хавсралт-2 ямаат уул-50 (2)'!IRJ64</f>
        <v>0</v>
      </c>
      <c r="IOV118" s="2">
        <f>'[2]хавсралт-2 ямаат уул-50 (2)'!IRK64</f>
        <v>0</v>
      </c>
      <c r="IOW118" s="2">
        <f>'[2]хавсралт-2 ямаат уул-50 (2)'!IRL64</f>
        <v>0</v>
      </c>
      <c r="IOX118" s="2">
        <f>'[2]хавсралт-2 ямаат уул-50 (2)'!IRM64</f>
        <v>0</v>
      </c>
      <c r="IOY118" s="2">
        <f>'[2]хавсралт-2 ямаат уул-50 (2)'!IRN64</f>
        <v>0</v>
      </c>
      <c r="IOZ118" s="2">
        <f>'[2]хавсралт-2 ямаат уул-50 (2)'!IRO64</f>
        <v>0</v>
      </c>
      <c r="IPA118" s="2">
        <f>'[2]хавсралт-2 ямаат уул-50 (2)'!IRP64</f>
        <v>0</v>
      </c>
      <c r="IPB118" s="2">
        <f>'[2]хавсралт-2 ямаат уул-50 (2)'!IRQ64</f>
        <v>0</v>
      </c>
      <c r="IPC118" s="2">
        <f>'[2]хавсралт-2 ямаат уул-50 (2)'!IRR64</f>
        <v>0</v>
      </c>
      <c r="IPD118" s="2">
        <f>'[2]хавсралт-2 ямаат уул-50 (2)'!IRS64</f>
        <v>0</v>
      </c>
      <c r="IPE118" s="2">
        <f>'[2]хавсралт-2 ямаат уул-50 (2)'!IRT64</f>
        <v>0</v>
      </c>
      <c r="IPF118" s="2">
        <f>'[2]хавсралт-2 ямаат уул-50 (2)'!IRU64</f>
        <v>0</v>
      </c>
      <c r="IPG118" s="2">
        <f>'[2]хавсралт-2 ямаат уул-50 (2)'!IRV64</f>
        <v>0</v>
      </c>
      <c r="IPH118" s="2">
        <f>'[2]хавсралт-2 ямаат уул-50 (2)'!IRW64</f>
        <v>0</v>
      </c>
      <c r="IPI118" s="2">
        <f>'[2]хавсралт-2 ямаат уул-50 (2)'!IRX64</f>
        <v>0</v>
      </c>
      <c r="IPJ118" s="2">
        <f>'[2]хавсралт-2 ямаат уул-50 (2)'!IRY64</f>
        <v>0</v>
      </c>
      <c r="IPK118" s="2">
        <f>'[2]хавсралт-2 ямаат уул-50 (2)'!IRZ64</f>
        <v>0</v>
      </c>
      <c r="IPL118" s="2">
        <f>'[2]хавсралт-2 ямаат уул-50 (2)'!ISA64</f>
        <v>0</v>
      </c>
      <c r="IPM118" s="2">
        <f>'[2]хавсралт-2 ямаат уул-50 (2)'!ISB64</f>
        <v>0</v>
      </c>
      <c r="IPN118" s="2">
        <f>'[2]хавсралт-2 ямаат уул-50 (2)'!ISC64</f>
        <v>0</v>
      </c>
      <c r="IPO118" s="2">
        <f>'[2]хавсралт-2 ямаат уул-50 (2)'!ISD64</f>
        <v>0</v>
      </c>
      <c r="IPP118" s="2">
        <f>'[2]хавсралт-2 ямаат уул-50 (2)'!ISE64</f>
        <v>0</v>
      </c>
      <c r="IPQ118" s="2">
        <f>'[2]хавсралт-2 ямаат уул-50 (2)'!ISF64</f>
        <v>0</v>
      </c>
      <c r="IPR118" s="2">
        <f>'[2]хавсралт-2 ямаат уул-50 (2)'!ISG64</f>
        <v>0</v>
      </c>
      <c r="IPS118" s="2">
        <f>'[2]хавсралт-2 ямаат уул-50 (2)'!ISH64</f>
        <v>0</v>
      </c>
      <c r="IPT118" s="2">
        <f>'[2]хавсралт-2 ямаат уул-50 (2)'!ISI64</f>
        <v>0</v>
      </c>
      <c r="IPU118" s="2">
        <f>'[2]хавсралт-2 ямаат уул-50 (2)'!ISJ64</f>
        <v>0</v>
      </c>
      <c r="IPV118" s="2">
        <f>'[2]хавсралт-2 ямаат уул-50 (2)'!ISK64</f>
        <v>0</v>
      </c>
      <c r="IPW118" s="2">
        <f>'[2]хавсралт-2 ямаат уул-50 (2)'!ISL64</f>
        <v>0</v>
      </c>
      <c r="IPX118" s="2">
        <f>'[2]хавсралт-2 ямаат уул-50 (2)'!ISM64</f>
        <v>0</v>
      </c>
      <c r="IPY118" s="2">
        <f>'[2]хавсралт-2 ямаат уул-50 (2)'!ISN64</f>
        <v>0</v>
      </c>
      <c r="IPZ118" s="2">
        <f>'[2]хавсралт-2 ямаат уул-50 (2)'!ISO64</f>
        <v>0</v>
      </c>
      <c r="IQA118" s="2">
        <f>'[2]хавсралт-2 ямаат уул-50 (2)'!ISP64</f>
        <v>0</v>
      </c>
      <c r="IQB118" s="2">
        <f>'[2]хавсралт-2 ямаат уул-50 (2)'!ISQ64</f>
        <v>0</v>
      </c>
      <c r="IQC118" s="2">
        <f>'[2]хавсралт-2 ямаат уул-50 (2)'!ISR64</f>
        <v>0</v>
      </c>
      <c r="IQD118" s="2">
        <f>'[2]хавсралт-2 ямаат уул-50 (2)'!ISS64</f>
        <v>0</v>
      </c>
      <c r="IQE118" s="2">
        <f>'[2]хавсралт-2 ямаат уул-50 (2)'!IST64</f>
        <v>0</v>
      </c>
      <c r="IQF118" s="2">
        <f>'[2]хавсралт-2 ямаат уул-50 (2)'!ISU64</f>
        <v>0</v>
      </c>
      <c r="IQG118" s="2">
        <f>'[2]хавсралт-2 ямаат уул-50 (2)'!ISV64</f>
        <v>0</v>
      </c>
      <c r="IQH118" s="2">
        <f>'[2]хавсралт-2 ямаат уул-50 (2)'!ISW64</f>
        <v>0</v>
      </c>
      <c r="IQI118" s="2">
        <f>'[2]хавсралт-2 ямаат уул-50 (2)'!ISX64</f>
        <v>0</v>
      </c>
      <c r="IQJ118" s="2">
        <f>'[2]хавсралт-2 ямаат уул-50 (2)'!ISY64</f>
        <v>0</v>
      </c>
      <c r="IQK118" s="2">
        <f>'[2]хавсралт-2 ямаат уул-50 (2)'!ISZ64</f>
        <v>0</v>
      </c>
      <c r="IQL118" s="2">
        <f>'[2]хавсралт-2 ямаат уул-50 (2)'!ITA64</f>
        <v>0</v>
      </c>
      <c r="IQM118" s="2">
        <f>'[2]хавсралт-2 ямаат уул-50 (2)'!ITB64</f>
        <v>0</v>
      </c>
      <c r="IQN118" s="2">
        <f>'[2]хавсралт-2 ямаат уул-50 (2)'!ITC64</f>
        <v>0</v>
      </c>
      <c r="IQO118" s="2">
        <f>'[2]хавсралт-2 ямаат уул-50 (2)'!ITD64</f>
        <v>0</v>
      </c>
      <c r="IQP118" s="2">
        <f>'[2]хавсралт-2 ямаат уул-50 (2)'!ITE64</f>
        <v>0</v>
      </c>
      <c r="IQQ118" s="2">
        <f>'[2]хавсралт-2 ямаат уул-50 (2)'!ITF64</f>
        <v>0</v>
      </c>
      <c r="IQR118" s="2">
        <f>'[2]хавсралт-2 ямаат уул-50 (2)'!ITG64</f>
        <v>0</v>
      </c>
      <c r="IQS118" s="2">
        <f>'[2]хавсралт-2 ямаат уул-50 (2)'!ITH64</f>
        <v>0</v>
      </c>
      <c r="IQT118" s="2">
        <f>'[2]хавсралт-2 ямаат уул-50 (2)'!ITI64</f>
        <v>0</v>
      </c>
      <c r="IQU118" s="2">
        <f>'[2]хавсралт-2 ямаат уул-50 (2)'!ITJ64</f>
        <v>0</v>
      </c>
      <c r="IQV118" s="2">
        <f>'[2]хавсралт-2 ямаат уул-50 (2)'!ITK64</f>
        <v>0</v>
      </c>
      <c r="IQW118" s="2">
        <f>'[2]хавсралт-2 ямаат уул-50 (2)'!ITL64</f>
        <v>0</v>
      </c>
      <c r="IQX118" s="2">
        <f>'[2]хавсралт-2 ямаат уул-50 (2)'!ITM64</f>
        <v>0</v>
      </c>
      <c r="IQY118" s="2">
        <f>'[2]хавсралт-2 ямаат уул-50 (2)'!ITN64</f>
        <v>0</v>
      </c>
      <c r="IQZ118" s="2">
        <f>'[2]хавсралт-2 ямаат уул-50 (2)'!ITO64</f>
        <v>0</v>
      </c>
      <c r="IRA118" s="2">
        <f>'[2]хавсралт-2 ямаат уул-50 (2)'!ITP64</f>
        <v>0</v>
      </c>
      <c r="IRB118" s="2">
        <f>'[2]хавсралт-2 ямаат уул-50 (2)'!ITQ64</f>
        <v>0</v>
      </c>
      <c r="IRC118" s="2">
        <f>'[2]хавсралт-2 ямаат уул-50 (2)'!ITR64</f>
        <v>0</v>
      </c>
      <c r="IRD118" s="2">
        <f>'[2]хавсралт-2 ямаат уул-50 (2)'!ITS64</f>
        <v>0</v>
      </c>
      <c r="IRE118" s="2">
        <f>'[2]хавсралт-2 ямаат уул-50 (2)'!ITT64</f>
        <v>0</v>
      </c>
      <c r="IRF118" s="2">
        <f>'[2]хавсралт-2 ямаат уул-50 (2)'!ITU64</f>
        <v>0</v>
      </c>
      <c r="IRG118" s="2">
        <f>'[2]хавсралт-2 ямаат уул-50 (2)'!ITV64</f>
        <v>0</v>
      </c>
      <c r="IRH118" s="2">
        <f>'[2]хавсралт-2 ямаат уул-50 (2)'!ITW64</f>
        <v>0</v>
      </c>
      <c r="IRI118" s="2">
        <f>'[2]хавсралт-2 ямаат уул-50 (2)'!ITX64</f>
        <v>0</v>
      </c>
      <c r="IRJ118" s="2">
        <f>'[2]хавсралт-2 ямаат уул-50 (2)'!ITY64</f>
        <v>0</v>
      </c>
      <c r="IRK118" s="2">
        <f>'[2]хавсралт-2 ямаат уул-50 (2)'!ITZ64</f>
        <v>0</v>
      </c>
      <c r="IRL118" s="2">
        <f>'[2]хавсралт-2 ямаат уул-50 (2)'!IUA64</f>
        <v>0</v>
      </c>
      <c r="IRM118" s="2">
        <f>'[2]хавсралт-2 ямаат уул-50 (2)'!IUB64</f>
        <v>0</v>
      </c>
      <c r="IRN118" s="2">
        <f>'[2]хавсралт-2 ямаат уул-50 (2)'!IUC64</f>
        <v>0</v>
      </c>
      <c r="IRO118" s="2">
        <f>'[2]хавсралт-2 ямаат уул-50 (2)'!IUD64</f>
        <v>0</v>
      </c>
      <c r="IRP118" s="2">
        <f>'[2]хавсралт-2 ямаат уул-50 (2)'!IUE64</f>
        <v>0</v>
      </c>
      <c r="IRQ118" s="2">
        <f>'[2]хавсралт-2 ямаат уул-50 (2)'!IUF64</f>
        <v>0</v>
      </c>
      <c r="IRR118" s="2">
        <f>'[2]хавсралт-2 ямаат уул-50 (2)'!IUG64</f>
        <v>0</v>
      </c>
      <c r="IRS118" s="2">
        <f>'[2]хавсралт-2 ямаат уул-50 (2)'!IUH64</f>
        <v>0</v>
      </c>
      <c r="IRT118" s="2">
        <f>'[2]хавсралт-2 ямаат уул-50 (2)'!IUI64</f>
        <v>0</v>
      </c>
      <c r="IRU118" s="2">
        <f>'[2]хавсралт-2 ямаат уул-50 (2)'!IUJ64</f>
        <v>0</v>
      </c>
      <c r="IRV118" s="2">
        <f>'[2]хавсралт-2 ямаат уул-50 (2)'!IUK64</f>
        <v>0</v>
      </c>
      <c r="IRW118" s="2">
        <f>'[2]хавсралт-2 ямаат уул-50 (2)'!IUL64</f>
        <v>0</v>
      </c>
      <c r="IRX118" s="2">
        <f>'[2]хавсралт-2 ямаат уул-50 (2)'!IUM64</f>
        <v>0</v>
      </c>
      <c r="IRY118" s="2">
        <f>'[2]хавсралт-2 ямаат уул-50 (2)'!IUN64</f>
        <v>0</v>
      </c>
      <c r="IRZ118" s="2">
        <f>'[2]хавсралт-2 ямаат уул-50 (2)'!IUO64</f>
        <v>0</v>
      </c>
      <c r="ISA118" s="2">
        <f>'[2]хавсралт-2 ямаат уул-50 (2)'!IUP64</f>
        <v>0</v>
      </c>
      <c r="ISB118" s="2">
        <f>'[2]хавсралт-2 ямаат уул-50 (2)'!IUQ64</f>
        <v>0</v>
      </c>
      <c r="ISC118" s="2">
        <f>'[2]хавсралт-2 ямаат уул-50 (2)'!IUR64</f>
        <v>0</v>
      </c>
      <c r="ISD118" s="2">
        <f>'[2]хавсралт-2 ямаат уул-50 (2)'!IUS64</f>
        <v>0</v>
      </c>
      <c r="ISE118" s="2">
        <f>'[2]хавсралт-2 ямаат уул-50 (2)'!IUT64</f>
        <v>0</v>
      </c>
      <c r="ISF118" s="2">
        <f>'[2]хавсралт-2 ямаат уул-50 (2)'!IUU64</f>
        <v>0</v>
      </c>
      <c r="ISG118" s="2">
        <f>'[2]хавсралт-2 ямаат уул-50 (2)'!IUV64</f>
        <v>0</v>
      </c>
      <c r="ISH118" s="2">
        <f>'[2]хавсралт-2 ямаат уул-50 (2)'!IUW64</f>
        <v>0</v>
      </c>
      <c r="ISI118" s="2">
        <f>'[2]хавсралт-2 ямаат уул-50 (2)'!IUX64</f>
        <v>0</v>
      </c>
      <c r="ISJ118" s="2">
        <f>'[2]хавсралт-2 ямаат уул-50 (2)'!IUY64</f>
        <v>0</v>
      </c>
      <c r="ISK118" s="2">
        <f>'[2]хавсралт-2 ямаат уул-50 (2)'!IUZ64</f>
        <v>0</v>
      </c>
      <c r="ISL118" s="2">
        <f>'[2]хавсралт-2 ямаат уул-50 (2)'!IVA64</f>
        <v>0</v>
      </c>
      <c r="ISM118" s="2">
        <f>'[2]хавсралт-2 ямаат уул-50 (2)'!IVB64</f>
        <v>0</v>
      </c>
      <c r="ISN118" s="2">
        <f>'[2]хавсралт-2 ямаат уул-50 (2)'!IVC64</f>
        <v>0</v>
      </c>
      <c r="ISO118" s="2">
        <f>'[2]хавсралт-2 ямаат уул-50 (2)'!IVD64</f>
        <v>0</v>
      </c>
      <c r="ISP118" s="2">
        <f>'[2]хавсралт-2 ямаат уул-50 (2)'!IVE64</f>
        <v>0</v>
      </c>
      <c r="ISQ118" s="2">
        <f>'[2]хавсралт-2 ямаат уул-50 (2)'!IVF64</f>
        <v>0</v>
      </c>
      <c r="ISR118" s="2">
        <f>'[2]хавсралт-2 ямаат уул-50 (2)'!IVG64</f>
        <v>0</v>
      </c>
      <c r="ISS118" s="2">
        <f>'[2]хавсралт-2 ямаат уул-50 (2)'!IVH64</f>
        <v>0</v>
      </c>
      <c r="IST118" s="2">
        <f>'[2]хавсралт-2 ямаат уул-50 (2)'!IVI64</f>
        <v>0</v>
      </c>
      <c r="ISU118" s="2">
        <f>'[2]хавсралт-2 ямаат уул-50 (2)'!IVJ64</f>
        <v>0</v>
      </c>
      <c r="ISV118" s="2">
        <f>'[2]хавсралт-2 ямаат уул-50 (2)'!IVK64</f>
        <v>0</v>
      </c>
      <c r="ISW118" s="2">
        <f>'[2]хавсралт-2 ямаат уул-50 (2)'!IVL64</f>
        <v>0</v>
      </c>
      <c r="ISX118" s="2">
        <f>'[2]хавсралт-2 ямаат уул-50 (2)'!IVM64</f>
        <v>0</v>
      </c>
      <c r="ISY118" s="2">
        <f>'[2]хавсралт-2 ямаат уул-50 (2)'!IVN64</f>
        <v>0</v>
      </c>
      <c r="ISZ118" s="2">
        <f>'[2]хавсралт-2 ямаат уул-50 (2)'!IVO64</f>
        <v>0</v>
      </c>
      <c r="ITA118" s="2">
        <f>'[2]хавсралт-2 ямаат уул-50 (2)'!IVP64</f>
        <v>0</v>
      </c>
      <c r="ITB118" s="2">
        <f>'[2]хавсралт-2 ямаат уул-50 (2)'!IVQ64</f>
        <v>0</v>
      </c>
      <c r="ITC118" s="2">
        <f>'[2]хавсралт-2 ямаат уул-50 (2)'!IVR64</f>
        <v>0</v>
      </c>
      <c r="ITD118" s="2">
        <f>'[2]хавсралт-2 ямаат уул-50 (2)'!IVS64</f>
        <v>0</v>
      </c>
      <c r="ITE118" s="2">
        <f>'[2]хавсралт-2 ямаат уул-50 (2)'!IVT64</f>
        <v>0</v>
      </c>
      <c r="ITF118" s="2">
        <f>'[2]хавсралт-2 ямаат уул-50 (2)'!IVU64</f>
        <v>0</v>
      </c>
      <c r="ITG118" s="2">
        <f>'[2]хавсралт-2 ямаат уул-50 (2)'!IVV64</f>
        <v>0</v>
      </c>
      <c r="ITH118" s="2">
        <f>'[2]хавсралт-2 ямаат уул-50 (2)'!IVW64</f>
        <v>0</v>
      </c>
      <c r="ITI118" s="2">
        <f>'[2]хавсралт-2 ямаат уул-50 (2)'!IVX64</f>
        <v>0</v>
      </c>
      <c r="ITJ118" s="2">
        <f>'[2]хавсралт-2 ямаат уул-50 (2)'!IVY64</f>
        <v>0</v>
      </c>
      <c r="ITK118" s="2">
        <f>'[2]хавсралт-2 ямаат уул-50 (2)'!IVZ64</f>
        <v>0</v>
      </c>
      <c r="ITL118" s="2">
        <f>'[2]хавсралт-2 ямаат уул-50 (2)'!IWA64</f>
        <v>0</v>
      </c>
      <c r="ITM118" s="2">
        <f>'[2]хавсралт-2 ямаат уул-50 (2)'!IWB64</f>
        <v>0</v>
      </c>
      <c r="ITN118" s="2">
        <f>'[2]хавсралт-2 ямаат уул-50 (2)'!IWC64</f>
        <v>0</v>
      </c>
      <c r="ITO118" s="2">
        <f>'[2]хавсралт-2 ямаат уул-50 (2)'!IWD64</f>
        <v>0</v>
      </c>
      <c r="ITP118" s="2">
        <f>'[2]хавсралт-2 ямаат уул-50 (2)'!IWE64</f>
        <v>0</v>
      </c>
      <c r="ITQ118" s="2">
        <f>'[2]хавсралт-2 ямаат уул-50 (2)'!IWF64</f>
        <v>0</v>
      </c>
      <c r="ITR118" s="2">
        <f>'[2]хавсралт-2 ямаат уул-50 (2)'!IWG64</f>
        <v>0</v>
      </c>
      <c r="ITS118" s="2">
        <f>'[2]хавсралт-2 ямаат уул-50 (2)'!IWH64</f>
        <v>0</v>
      </c>
      <c r="ITT118" s="2">
        <f>'[2]хавсралт-2 ямаат уул-50 (2)'!IWI64</f>
        <v>0</v>
      </c>
      <c r="ITU118" s="2">
        <f>'[2]хавсралт-2 ямаат уул-50 (2)'!IWJ64</f>
        <v>0</v>
      </c>
      <c r="ITV118" s="2">
        <f>'[2]хавсралт-2 ямаат уул-50 (2)'!IWK64</f>
        <v>0</v>
      </c>
      <c r="ITW118" s="2">
        <f>'[2]хавсралт-2 ямаат уул-50 (2)'!IWL64</f>
        <v>0</v>
      </c>
      <c r="ITX118" s="2">
        <f>'[2]хавсралт-2 ямаат уул-50 (2)'!IWM64</f>
        <v>0</v>
      </c>
      <c r="ITY118" s="2">
        <f>'[2]хавсралт-2 ямаат уул-50 (2)'!IWN64</f>
        <v>0</v>
      </c>
      <c r="ITZ118" s="2">
        <f>'[2]хавсралт-2 ямаат уул-50 (2)'!IWO64</f>
        <v>0</v>
      </c>
      <c r="IUA118" s="2">
        <f>'[2]хавсралт-2 ямаат уул-50 (2)'!IWP64</f>
        <v>0</v>
      </c>
      <c r="IUB118" s="2">
        <f>'[2]хавсралт-2 ямаат уул-50 (2)'!IWQ64</f>
        <v>0</v>
      </c>
      <c r="IUC118" s="2">
        <f>'[2]хавсралт-2 ямаат уул-50 (2)'!IWR64</f>
        <v>0</v>
      </c>
      <c r="IUD118" s="2">
        <f>'[2]хавсралт-2 ямаат уул-50 (2)'!IWS64</f>
        <v>0</v>
      </c>
      <c r="IUE118" s="2">
        <f>'[2]хавсралт-2 ямаат уул-50 (2)'!IWT64</f>
        <v>0</v>
      </c>
      <c r="IUF118" s="2">
        <f>'[2]хавсралт-2 ямаат уул-50 (2)'!IWU64</f>
        <v>0</v>
      </c>
      <c r="IUG118" s="2">
        <f>'[2]хавсралт-2 ямаат уул-50 (2)'!IWV64</f>
        <v>0</v>
      </c>
      <c r="IUH118" s="2">
        <f>'[2]хавсралт-2 ямаат уул-50 (2)'!IWW64</f>
        <v>0</v>
      </c>
      <c r="IUI118" s="2">
        <f>'[2]хавсралт-2 ямаат уул-50 (2)'!IWX64</f>
        <v>0</v>
      </c>
      <c r="IUJ118" s="2">
        <f>'[2]хавсралт-2 ямаат уул-50 (2)'!IWY64</f>
        <v>0</v>
      </c>
      <c r="IUK118" s="2">
        <f>'[2]хавсралт-2 ямаат уул-50 (2)'!IWZ64</f>
        <v>0</v>
      </c>
      <c r="IUL118" s="2">
        <f>'[2]хавсралт-2 ямаат уул-50 (2)'!IXA64</f>
        <v>0</v>
      </c>
      <c r="IUM118" s="2">
        <f>'[2]хавсралт-2 ямаат уул-50 (2)'!IXB64</f>
        <v>0</v>
      </c>
      <c r="IUN118" s="2">
        <f>'[2]хавсралт-2 ямаат уул-50 (2)'!IXC64</f>
        <v>0</v>
      </c>
      <c r="IUO118" s="2">
        <f>'[2]хавсралт-2 ямаат уул-50 (2)'!IXD64</f>
        <v>0</v>
      </c>
      <c r="IUP118" s="2">
        <f>'[2]хавсралт-2 ямаат уул-50 (2)'!IXE64</f>
        <v>0</v>
      </c>
      <c r="IUQ118" s="2">
        <f>'[2]хавсралт-2 ямаат уул-50 (2)'!IXF64</f>
        <v>0</v>
      </c>
      <c r="IUR118" s="2">
        <f>'[2]хавсралт-2 ямаат уул-50 (2)'!IXG64</f>
        <v>0</v>
      </c>
      <c r="IUS118" s="2">
        <f>'[2]хавсралт-2 ямаат уул-50 (2)'!IXH64</f>
        <v>0</v>
      </c>
      <c r="IUT118" s="2">
        <f>'[2]хавсралт-2 ямаат уул-50 (2)'!IXI64</f>
        <v>0</v>
      </c>
      <c r="IUU118" s="2">
        <f>'[2]хавсралт-2 ямаат уул-50 (2)'!IXJ64</f>
        <v>0</v>
      </c>
      <c r="IUV118" s="2">
        <f>'[2]хавсралт-2 ямаат уул-50 (2)'!IXK64</f>
        <v>0</v>
      </c>
      <c r="IUW118" s="2">
        <f>'[2]хавсралт-2 ямаат уул-50 (2)'!IXL64</f>
        <v>0</v>
      </c>
      <c r="IUX118" s="2">
        <f>'[2]хавсралт-2 ямаат уул-50 (2)'!IXM64</f>
        <v>0</v>
      </c>
      <c r="IUY118" s="2">
        <f>'[2]хавсралт-2 ямаат уул-50 (2)'!IXN64</f>
        <v>0</v>
      </c>
      <c r="IUZ118" s="2">
        <f>'[2]хавсралт-2 ямаат уул-50 (2)'!IXO64</f>
        <v>0</v>
      </c>
      <c r="IVA118" s="2">
        <f>'[2]хавсралт-2 ямаат уул-50 (2)'!IXP64</f>
        <v>0</v>
      </c>
      <c r="IVB118" s="2">
        <f>'[2]хавсралт-2 ямаат уул-50 (2)'!IXQ64</f>
        <v>0</v>
      </c>
      <c r="IVC118" s="2">
        <f>'[2]хавсралт-2 ямаат уул-50 (2)'!IXR64</f>
        <v>0</v>
      </c>
      <c r="IVD118" s="2">
        <f>'[2]хавсралт-2 ямаат уул-50 (2)'!IXS64</f>
        <v>0</v>
      </c>
      <c r="IVE118" s="2">
        <f>'[2]хавсралт-2 ямаат уул-50 (2)'!IXT64</f>
        <v>0</v>
      </c>
      <c r="IVF118" s="2">
        <f>'[2]хавсралт-2 ямаат уул-50 (2)'!IXU64</f>
        <v>0</v>
      </c>
      <c r="IVG118" s="2">
        <f>'[2]хавсралт-2 ямаат уул-50 (2)'!IXV64</f>
        <v>0</v>
      </c>
      <c r="IVH118" s="2">
        <f>'[2]хавсралт-2 ямаат уул-50 (2)'!IXW64</f>
        <v>0</v>
      </c>
      <c r="IVI118" s="2">
        <f>'[2]хавсралт-2 ямаат уул-50 (2)'!IXX64</f>
        <v>0</v>
      </c>
      <c r="IVJ118" s="2">
        <f>'[2]хавсралт-2 ямаат уул-50 (2)'!IXY64</f>
        <v>0</v>
      </c>
      <c r="IVK118" s="2">
        <f>'[2]хавсралт-2 ямаат уул-50 (2)'!IXZ64</f>
        <v>0</v>
      </c>
      <c r="IVL118" s="2">
        <f>'[2]хавсралт-2 ямаат уул-50 (2)'!IYA64</f>
        <v>0</v>
      </c>
      <c r="IVM118" s="2">
        <f>'[2]хавсралт-2 ямаат уул-50 (2)'!IYB64</f>
        <v>0</v>
      </c>
      <c r="IVN118" s="2">
        <f>'[2]хавсралт-2 ямаат уул-50 (2)'!IYC64</f>
        <v>0</v>
      </c>
      <c r="IVO118" s="2">
        <f>'[2]хавсралт-2 ямаат уул-50 (2)'!IYD64</f>
        <v>0</v>
      </c>
      <c r="IVP118" s="2">
        <f>'[2]хавсралт-2 ямаат уул-50 (2)'!IYE64</f>
        <v>0</v>
      </c>
      <c r="IVQ118" s="2">
        <f>'[2]хавсралт-2 ямаат уул-50 (2)'!IYF64</f>
        <v>0</v>
      </c>
      <c r="IVR118" s="2">
        <f>'[2]хавсралт-2 ямаат уул-50 (2)'!IYG64</f>
        <v>0</v>
      </c>
      <c r="IVS118" s="2">
        <f>'[2]хавсралт-2 ямаат уул-50 (2)'!IYH64</f>
        <v>0</v>
      </c>
      <c r="IVT118" s="2">
        <f>'[2]хавсралт-2 ямаат уул-50 (2)'!IYI64</f>
        <v>0</v>
      </c>
      <c r="IVU118" s="2">
        <f>'[2]хавсралт-2 ямаат уул-50 (2)'!IYJ64</f>
        <v>0</v>
      </c>
      <c r="IVV118" s="2">
        <f>'[2]хавсралт-2 ямаат уул-50 (2)'!IYK64</f>
        <v>0</v>
      </c>
      <c r="IVW118" s="2">
        <f>'[2]хавсралт-2 ямаат уул-50 (2)'!IYL64</f>
        <v>0</v>
      </c>
      <c r="IVX118" s="2">
        <f>'[2]хавсралт-2 ямаат уул-50 (2)'!IYM64</f>
        <v>0</v>
      </c>
      <c r="IVY118" s="2">
        <f>'[2]хавсралт-2 ямаат уул-50 (2)'!IYN64</f>
        <v>0</v>
      </c>
      <c r="IVZ118" s="2">
        <f>'[2]хавсралт-2 ямаат уул-50 (2)'!IYO64</f>
        <v>0</v>
      </c>
      <c r="IWA118" s="2">
        <f>'[2]хавсралт-2 ямаат уул-50 (2)'!IYP64</f>
        <v>0</v>
      </c>
      <c r="IWB118" s="2">
        <f>'[2]хавсралт-2 ямаат уул-50 (2)'!IYQ64</f>
        <v>0</v>
      </c>
      <c r="IWC118" s="2">
        <f>'[2]хавсралт-2 ямаат уул-50 (2)'!IYR64</f>
        <v>0</v>
      </c>
      <c r="IWD118" s="2">
        <f>'[2]хавсралт-2 ямаат уул-50 (2)'!IYS64</f>
        <v>0</v>
      </c>
      <c r="IWE118" s="2">
        <f>'[2]хавсралт-2 ямаат уул-50 (2)'!IYT64</f>
        <v>0</v>
      </c>
      <c r="IWF118" s="2">
        <f>'[2]хавсралт-2 ямаат уул-50 (2)'!IYU64</f>
        <v>0</v>
      </c>
      <c r="IWG118" s="2">
        <f>'[2]хавсралт-2 ямаат уул-50 (2)'!IYV64</f>
        <v>0</v>
      </c>
      <c r="IWH118" s="2">
        <f>'[2]хавсралт-2 ямаат уул-50 (2)'!IYW64</f>
        <v>0</v>
      </c>
      <c r="IWI118" s="2">
        <f>'[2]хавсралт-2 ямаат уул-50 (2)'!IYX64</f>
        <v>0</v>
      </c>
      <c r="IWJ118" s="2">
        <f>'[2]хавсралт-2 ямаат уул-50 (2)'!IYY64</f>
        <v>0</v>
      </c>
      <c r="IWK118" s="2">
        <f>'[2]хавсралт-2 ямаат уул-50 (2)'!IYZ64</f>
        <v>0</v>
      </c>
      <c r="IWL118" s="2">
        <f>'[2]хавсралт-2 ямаат уул-50 (2)'!IZA64</f>
        <v>0</v>
      </c>
      <c r="IWM118" s="2">
        <f>'[2]хавсралт-2 ямаат уул-50 (2)'!IZB64</f>
        <v>0</v>
      </c>
      <c r="IWN118" s="2">
        <f>'[2]хавсралт-2 ямаат уул-50 (2)'!IZC64</f>
        <v>0</v>
      </c>
      <c r="IWO118" s="2">
        <f>'[2]хавсралт-2 ямаат уул-50 (2)'!IZD64</f>
        <v>0</v>
      </c>
      <c r="IWP118" s="2">
        <f>'[2]хавсралт-2 ямаат уул-50 (2)'!IZE64</f>
        <v>0</v>
      </c>
      <c r="IWQ118" s="2">
        <f>'[2]хавсралт-2 ямаат уул-50 (2)'!IZF64</f>
        <v>0</v>
      </c>
      <c r="IWR118" s="2">
        <f>'[2]хавсралт-2 ямаат уул-50 (2)'!IZG64</f>
        <v>0</v>
      </c>
      <c r="IWS118" s="2">
        <f>'[2]хавсралт-2 ямаат уул-50 (2)'!IZH64</f>
        <v>0</v>
      </c>
      <c r="IWT118" s="2">
        <f>'[2]хавсралт-2 ямаат уул-50 (2)'!IZI64</f>
        <v>0</v>
      </c>
      <c r="IWU118" s="2">
        <f>'[2]хавсралт-2 ямаат уул-50 (2)'!IZJ64</f>
        <v>0</v>
      </c>
      <c r="IWV118" s="2">
        <f>'[2]хавсралт-2 ямаат уул-50 (2)'!IZK64</f>
        <v>0</v>
      </c>
      <c r="IWW118" s="2">
        <f>'[2]хавсралт-2 ямаат уул-50 (2)'!IZL64</f>
        <v>0</v>
      </c>
      <c r="IWX118" s="2">
        <f>'[2]хавсралт-2 ямаат уул-50 (2)'!IZM64</f>
        <v>0</v>
      </c>
      <c r="IWY118" s="2">
        <f>'[2]хавсралт-2 ямаат уул-50 (2)'!IZN64</f>
        <v>0</v>
      </c>
      <c r="IWZ118" s="2">
        <f>'[2]хавсралт-2 ямаат уул-50 (2)'!IZO64</f>
        <v>0</v>
      </c>
      <c r="IXA118" s="2">
        <f>'[2]хавсралт-2 ямаат уул-50 (2)'!IZP64</f>
        <v>0</v>
      </c>
      <c r="IXB118" s="2">
        <f>'[2]хавсралт-2 ямаат уул-50 (2)'!IZQ64</f>
        <v>0</v>
      </c>
      <c r="IXC118" s="2">
        <f>'[2]хавсралт-2 ямаат уул-50 (2)'!IZR64</f>
        <v>0</v>
      </c>
      <c r="IXD118" s="2">
        <f>'[2]хавсралт-2 ямаат уул-50 (2)'!IZS64</f>
        <v>0</v>
      </c>
      <c r="IXE118" s="2">
        <f>'[2]хавсралт-2 ямаат уул-50 (2)'!IZT64</f>
        <v>0</v>
      </c>
      <c r="IXF118" s="2">
        <f>'[2]хавсралт-2 ямаат уул-50 (2)'!IZU64</f>
        <v>0</v>
      </c>
      <c r="IXG118" s="2">
        <f>'[2]хавсралт-2 ямаат уул-50 (2)'!IZV64</f>
        <v>0</v>
      </c>
      <c r="IXH118" s="2">
        <f>'[2]хавсралт-2 ямаат уул-50 (2)'!IZW64</f>
        <v>0</v>
      </c>
      <c r="IXI118" s="2">
        <f>'[2]хавсралт-2 ямаат уул-50 (2)'!IZX64</f>
        <v>0</v>
      </c>
      <c r="IXJ118" s="2">
        <f>'[2]хавсралт-2 ямаат уул-50 (2)'!IZY64</f>
        <v>0</v>
      </c>
      <c r="IXK118" s="2">
        <f>'[2]хавсралт-2 ямаат уул-50 (2)'!IZZ64</f>
        <v>0</v>
      </c>
      <c r="IXL118" s="2">
        <f>'[2]хавсралт-2 ямаат уул-50 (2)'!JAA64</f>
        <v>0</v>
      </c>
      <c r="IXM118" s="2">
        <f>'[2]хавсралт-2 ямаат уул-50 (2)'!JAB64</f>
        <v>0</v>
      </c>
      <c r="IXN118" s="2">
        <f>'[2]хавсралт-2 ямаат уул-50 (2)'!JAC64</f>
        <v>0</v>
      </c>
      <c r="IXO118" s="2">
        <f>'[2]хавсралт-2 ямаат уул-50 (2)'!JAD64</f>
        <v>0</v>
      </c>
      <c r="IXP118" s="2">
        <f>'[2]хавсралт-2 ямаат уул-50 (2)'!JAE64</f>
        <v>0</v>
      </c>
      <c r="IXQ118" s="2">
        <f>'[2]хавсралт-2 ямаат уул-50 (2)'!JAF64</f>
        <v>0</v>
      </c>
      <c r="IXR118" s="2">
        <f>'[2]хавсралт-2 ямаат уул-50 (2)'!JAG64</f>
        <v>0</v>
      </c>
      <c r="IXS118" s="2">
        <f>'[2]хавсралт-2 ямаат уул-50 (2)'!JAH64</f>
        <v>0</v>
      </c>
      <c r="IXT118" s="2">
        <f>'[2]хавсралт-2 ямаат уул-50 (2)'!JAI64</f>
        <v>0</v>
      </c>
      <c r="IXU118" s="2">
        <f>'[2]хавсралт-2 ямаат уул-50 (2)'!JAJ64</f>
        <v>0</v>
      </c>
      <c r="IXV118" s="2">
        <f>'[2]хавсралт-2 ямаат уул-50 (2)'!JAK64</f>
        <v>0</v>
      </c>
      <c r="IXW118" s="2">
        <f>'[2]хавсралт-2 ямаат уул-50 (2)'!JAL64</f>
        <v>0</v>
      </c>
      <c r="IXX118" s="2">
        <f>'[2]хавсралт-2 ямаат уул-50 (2)'!JAM64</f>
        <v>0</v>
      </c>
      <c r="IXY118" s="2">
        <f>'[2]хавсралт-2 ямаат уул-50 (2)'!JAN64</f>
        <v>0</v>
      </c>
      <c r="IXZ118" s="2">
        <f>'[2]хавсралт-2 ямаат уул-50 (2)'!JAO64</f>
        <v>0</v>
      </c>
      <c r="IYA118" s="2">
        <f>'[2]хавсралт-2 ямаат уул-50 (2)'!JAP64</f>
        <v>0</v>
      </c>
      <c r="IYB118" s="2">
        <f>'[2]хавсралт-2 ямаат уул-50 (2)'!JAQ64</f>
        <v>0</v>
      </c>
      <c r="IYC118" s="2">
        <f>'[2]хавсралт-2 ямаат уул-50 (2)'!JAR64</f>
        <v>0</v>
      </c>
      <c r="IYD118" s="2">
        <f>'[2]хавсралт-2 ямаат уул-50 (2)'!JAS64</f>
        <v>0</v>
      </c>
      <c r="IYE118" s="2">
        <f>'[2]хавсралт-2 ямаат уул-50 (2)'!JAT64</f>
        <v>0</v>
      </c>
      <c r="IYF118" s="2">
        <f>'[2]хавсралт-2 ямаат уул-50 (2)'!JAU64</f>
        <v>0</v>
      </c>
      <c r="IYG118" s="2">
        <f>'[2]хавсралт-2 ямаат уул-50 (2)'!JAV64</f>
        <v>0</v>
      </c>
      <c r="IYH118" s="2">
        <f>'[2]хавсралт-2 ямаат уул-50 (2)'!JAW64</f>
        <v>0</v>
      </c>
      <c r="IYI118" s="2">
        <f>'[2]хавсралт-2 ямаат уул-50 (2)'!JAX64</f>
        <v>0</v>
      </c>
      <c r="IYJ118" s="2">
        <f>'[2]хавсралт-2 ямаат уул-50 (2)'!JAY64</f>
        <v>0</v>
      </c>
      <c r="IYK118" s="2">
        <f>'[2]хавсралт-2 ямаат уул-50 (2)'!JAZ64</f>
        <v>0</v>
      </c>
      <c r="IYL118" s="2">
        <f>'[2]хавсралт-2 ямаат уул-50 (2)'!JBA64</f>
        <v>0</v>
      </c>
      <c r="IYM118" s="2">
        <f>'[2]хавсралт-2 ямаат уул-50 (2)'!JBB64</f>
        <v>0</v>
      </c>
      <c r="IYN118" s="2">
        <f>'[2]хавсралт-2 ямаат уул-50 (2)'!JBC64</f>
        <v>0</v>
      </c>
      <c r="IYO118" s="2">
        <f>'[2]хавсралт-2 ямаат уул-50 (2)'!JBD64</f>
        <v>0</v>
      </c>
      <c r="IYP118" s="2">
        <f>'[2]хавсралт-2 ямаат уул-50 (2)'!JBE64</f>
        <v>0</v>
      </c>
      <c r="IYQ118" s="2">
        <f>'[2]хавсралт-2 ямаат уул-50 (2)'!JBF64</f>
        <v>0</v>
      </c>
      <c r="IYR118" s="2">
        <f>'[2]хавсралт-2 ямаат уул-50 (2)'!JBG64</f>
        <v>0</v>
      </c>
      <c r="IYS118" s="2">
        <f>'[2]хавсралт-2 ямаат уул-50 (2)'!JBH64</f>
        <v>0</v>
      </c>
      <c r="IYT118" s="2">
        <f>'[2]хавсралт-2 ямаат уул-50 (2)'!JBI64</f>
        <v>0</v>
      </c>
      <c r="IYU118" s="2">
        <f>'[2]хавсралт-2 ямаат уул-50 (2)'!JBJ64</f>
        <v>0</v>
      </c>
      <c r="IYV118" s="2">
        <f>'[2]хавсралт-2 ямаат уул-50 (2)'!JBK64</f>
        <v>0</v>
      </c>
      <c r="IYW118" s="2">
        <f>'[2]хавсралт-2 ямаат уул-50 (2)'!JBL64</f>
        <v>0</v>
      </c>
      <c r="IYX118" s="2">
        <f>'[2]хавсралт-2 ямаат уул-50 (2)'!JBM64</f>
        <v>0</v>
      </c>
      <c r="IYY118" s="2">
        <f>'[2]хавсралт-2 ямаат уул-50 (2)'!JBN64</f>
        <v>0</v>
      </c>
      <c r="IYZ118" s="2">
        <f>'[2]хавсралт-2 ямаат уул-50 (2)'!JBO64</f>
        <v>0</v>
      </c>
      <c r="IZA118" s="2">
        <f>'[2]хавсралт-2 ямаат уул-50 (2)'!JBP64</f>
        <v>0</v>
      </c>
      <c r="IZB118" s="2">
        <f>'[2]хавсралт-2 ямаат уул-50 (2)'!JBQ64</f>
        <v>0</v>
      </c>
      <c r="IZC118" s="2">
        <f>'[2]хавсралт-2 ямаат уул-50 (2)'!JBR64</f>
        <v>0</v>
      </c>
      <c r="IZD118" s="2">
        <f>'[2]хавсралт-2 ямаат уул-50 (2)'!JBS64</f>
        <v>0</v>
      </c>
      <c r="IZE118" s="2">
        <f>'[2]хавсралт-2 ямаат уул-50 (2)'!JBT64</f>
        <v>0</v>
      </c>
      <c r="IZF118" s="2">
        <f>'[2]хавсралт-2 ямаат уул-50 (2)'!JBU64</f>
        <v>0</v>
      </c>
      <c r="IZG118" s="2">
        <f>'[2]хавсралт-2 ямаат уул-50 (2)'!JBV64</f>
        <v>0</v>
      </c>
      <c r="IZH118" s="2">
        <f>'[2]хавсралт-2 ямаат уул-50 (2)'!JBW64</f>
        <v>0</v>
      </c>
      <c r="IZI118" s="2">
        <f>'[2]хавсралт-2 ямаат уул-50 (2)'!JBX64</f>
        <v>0</v>
      </c>
      <c r="IZJ118" s="2">
        <f>'[2]хавсралт-2 ямаат уул-50 (2)'!JBY64</f>
        <v>0</v>
      </c>
      <c r="IZK118" s="2">
        <f>'[2]хавсралт-2 ямаат уул-50 (2)'!JBZ64</f>
        <v>0</v>
      </c>
      <c r="IZL118" s="2">
        <f>'[2]хавсралт-2 ямаат уул-50 (2)'!JCA64</f>
        <v>0</v>
      </c>
      <c r="IZM118" s="2">
        <f>'[2]хавсралт-2 ямаат уул-50 (2)'!JCB64</f>
        <v>0</v>
      </c>
      <c r="IZN118" s="2">
        <f>'[2]хавсралт-2 ямаат уул-50 (2)'!JCC64</f>
        <v>0</v>
      </c>
      <c r="IZO118" s="2">
        <f>'[2]хавсралт-2 ямаат уул-50 (2)'!JCD64</f>
        <v>0</v>
      </c>
      <c r="IZP118" s="2">
        <f>'[2]хавсралт-2 ямаат уул-50 (2)'!JCE64</f>
        <v>0</v>
      </c>
      <c r="IZQ118" s="2">
        <f>'[2]хавсралт-2 ямаат уул-50 (2)'!JCF64</f>
        <v>0</v>
      </c>
      <c r="IZR118" s="2">
        <f>'[2]хавсралт-2 ямаат уул-50 (2)'!JCG64</f>
        <v>0</v>
      </c>
      <c r="IZS118" s="2">
        <f>'[2]хавсралт-2 ямаат уул-50 (2)'!JCH64</f>
        <v>0</v>
      </c>
      <c r="IZT118" s="2">
        <f>'[2]хавсралт-2 ямаат уул-50 (2)'!JCI64</f>
        <v>0</v>
      </c>
      <c r="IZU118" s="2">
        <f>'[2]хавсралт-2 ямаат уул-50 (2)'!JCJ64</f>
        <v>0</v>
      </c>
      <c r="IZV118" s="2">
        <f>'[2]хавсралт-2 ямаат уул-50 (2)'!JCK64</f>
        <v>0</v>
      </c>
      <c r="IZW118" s="2">
        <f>'[2]хавсралт-2 ямаат уул-50 (2)'!JCL64</f>
        <v>0</v>
      </c>
      <c r="IZX118" s="2">
        <f>'[2]хавсралт-2 ямаат уул-50 (2)'!JCM64</f>
        <v>0</v>
      </c>
      <c r="IZY118" s="2">
        <f>'[2]хавсралт-2 ямаат уул-50 (2)'!JCN64</f>
        <v>0</v>
      </c>
      <c r="IZZ118" s="2">
        <f>'[2]хавсралт-2 ямаат уул-50 (2)'!JCO64</f>
        <v>0</v>
      </c>
      <c r="JAA118" s="2">
        <f>'[2]хавсралт-2 ямаат уул-50 (2)'!JCP64</f>
        <v>0</v>
      </c>
      <c r="JAB118" s="2">
        <f>'[2]хавсралт-2 ямаат уул-50 (2)'!JCQ64</f>
        <v>0</v>
      </c>
      <c r="JAC118" s="2">
        <f>'[2]хавсралт-2 ямаат уул-50 (2)'!JCR64</f>
        <v>0</v>
      </c>
      <c r="JAD118" s="2">
        <f>'[2]хавсралт-2 ямаат уул-50 (2)'!JCS64</f>
        <v>0</v>
      </c>
      <c r="JAE118" s="2">
        <f>'[2]хавсралт-2 ямаат уул-50 (2)'!JCT64</f>
        <v>0</v>
      </c>
      <c r="JAF118" s="2">
        <f>'[2]хавсралт-2 ямаат уул-50 (2)'!JCU64</f>
        <v>0</v>
      </c>
      <c r="JAG118" s="2">
        <f>'[2]хавсралт-2 ямаат уул-50 (2)'!JCV64</f>
        <v>0</v>
      </c>
      <c r="JAH118" s="2">
        <f>'[2]хавсралт-2 ямаат уул-50 (2)'!JCW64</f>
        <v>0</v>
      </c>
      <c r="JAI118" s="2">
        <f>'[2]хавсралт-2 ямаат уул-50 (2)'!JCX64</f>
        <v>0</v>
      </c>
      <c r="JAJ118" s="2">
        <f>'[2]хавсралт-2 ямаат уул-50 (2)'!JCY64</f>
        <v>0</v>
      </c>
      <c r="JAK118" s="2">
        <f>'[2]хавсралт-2 ямаат уул-50 (2)'!JCZ64</f>
        <v>0</v>
      </c>
      <c r="JAL118" s="2">
        <f>'[2]хавсралт-2 ямаат уул-50 (2)'!JDA64</f>
        <v>0</v>
      </c>
      <c r="JAM118" s="2">
        <f>'[2]хавсралт-2 ямаат уул-50 (2)'!JDB64</f>
        <v>0</v>
      </c>
      <c r="JAN118" s="2">
        <f>'[2]хавсралт-2 ямаат уул-50 (2)'!JDC64</f>
        <v>0</v>
      </c>
      <c r="JAO118" s="2">
        <f>'[2]хавсралт-2 ямаат уул-50 (2)'!JDD64</f>
        <v>0</v>
      </c>
      <c r="JAP118" s="2">
        <f>'[2]хавсралт-2 ямаат уул-50 (2)'!JDE64</f>
        <v>0</v>
      </c>
      <c r="JAQ118" s="2">
        <f>'[2]хавсралт-2 ямаат уул-50 (2)'!JDF64</f>
        <v>0</v>
      </c>
      <c r="JAR118" s="2">
        <f>'[2]хавсралт-2 ямаат уул-50 (2)'!JDG64</f>
        <v>0</v>
      </c>
      <c r="JAS118" s="2">
        <f>'[2]хавсралт-2 ямаат уул-50 (2)'!JDH64</f>
        <v>0</v>
      </c>
      <c r="JAT118" s="2">
        <f>'[2]хавсралт-2 ямаат уул-50 (2)'!JDI64</f>
        <v>0</v>
      </c>
      <c r="JAU118" s="2">
        <f>'[2]хавсралт-2 ямаат уул-50 (2)'!JDJ64</f>
        <v>0</v>
      </c>
      <c r="JAV118" s="2">
        <f>'[2]хавсралт-2 ямаат уул-50 (2)'!JDK64</f>
        <v>0</v>
      </c>
      <c r="JAW118" s="2">
        <f>'[2]хавсралт-2 ямаат уул-50 (2)'!JDL64</f>
        <v>0</v>
      </c>
      <c r="JAX118" s="2">
        <f>'[2]хавсралт-2 ямаат уул-50 (2)'!JDM64</f>
        <v>0</v>
      </c>
      <c r="JAY118" s="2">
        <f>'[2]хавсралт-2 ямаат уул-50 (2)'!JDN64</f>
        <v>0</v>
      </c>
      <c r="JAZ118" s="2">
        <f>'[2]хавсралт-2 ямаат уул-50 (2)'!JDO64</f>
        <v>0</v>
      </c>
      <c r="JBA118" s="2">
        <f>'[2]хавсралт-2 ямаат уул-50 (2)'!JDP64</f>
        <v>0</v>
      </c>
      <c r="JBB118" s="2">
        <f>'[2]хавсралт-2 ямаат уул-50 (2)'!JDQ64</f>
        <v>0</v>
      </c>
      <c r="JBC118" s="2">
        <f>'[2]хавсралт-2 ямаат уул-50 (2)'!JDR64</f>
        <v>0</v>
      </c>
      <c r="JBD118" s="2">
        <f>'[2]хавсралт-2 ямаат уул-50 (2)'!JDS64</f>
        <v>0</v>
      </c>
      <c r="JBE118" s="2">
        <f>'[2]хавсралт-2 ямаат уул-50 (2)'!JDT64</f>
        <v>0</v>
      </c>
      <c r="JBF118" s="2">
        <f>'[2]хавсралт-2 ямаат уул-50 (2)'!JDU64</f>
        <v>0</v>
      </c>
      <c r="JBG118" s="2">
        <f>'[2]хавсралт-2 ямаат уул-50 (2)'!JDV64</f>
        <v>0</v>
      </c>
      <c r="JBH118" s="2">
        <f>'[2]хавсралт-2 ямаат уул-50 (2)'!JDW64</f>
        <v>0</v>
      </c>
      <c r="JBI118" s="2">
        <f>'[2]хавсралт-2 ямаат уул-50 (2)'!JDX64</f>
        <v>0</v>
      </c>
      <c r="JBJ118" s="2">
        <f>'[2]хавсралт-2 ямаат уул-50 (2)'!JDY64</f>
        <v>0</v>
      </c>
      <c r="JBK118" s="2">
        <f>'[2]хавсралт-2 ямаат уул-50 (2)'!JDZ64</f>
        <v>0</v>
      </c>
      <c r="JBL118" s="2">
        <f>'[2]хавсралт-2 ямаат уул-50 (2)'!JEA64</f>
        <v>0</v>
      </c>
      <c r="JBM118" s="2">
        <f>'[2]хавсралт-2 ямаат уул-50 (2)'!JEB64</f>
        <v>0</v>
      </c>
      <c r="JBN118" s="2">
        <f>'[2]хавсралт-2 ямаат уул-50 (2)'!JEC64</f>
        <v>0</v>
      </c>
      <c r="JBO118" s="2">
        <f>'[2]хавсралт-2 ямаат уул-50 (2)'!JED64</f>
        <v>0</v>
      </c>
      <c r="JBP118" s="2">
        <f>'[2]хавсралт-2 ямаат уул-50 (2)'!JEE64</f>
        <v>0</v>
      </c>
      <c r="JBQ118" s="2">
        <f>'[2]хавсралт-2 ямаат уул-50 (2)'!JEF64</f>
        <v>0</v>
      </c>
      <c r="JBR118" s="2">
        <f>'[2]хавсралт-2 ямаат уул-50 (2)'!JEG64</f>
        <v>0</v>
      </c>
      <c r="JBS118" s="2">
        <f>'[2]хавсралт-2 ямаат уул-50 (2)'!JEH64</f>
        <v>0</v>
      </c>
      <c r="JBT118" s="2">
        <f>'[2]хавсралт-2 ямаат уул-50 (2)'!JEI64</f>
        <v>0</v>
      </c>
      <c r="JBU118" s="2">
        <f>'[2]хавсралт-2 ямаат уул-50 (2)'!JEJ64</f>
        <v>0</v>
      </c>
      <c r="JBV118" s="2">
        <f>'[2]хавсралт-2 ямаат уул-50 (2)'!JEK64</f>
        <v>0</v>
      </c>
      <c r="JBW118" s="2">
        <f>'[2]хавсралт-2 ямаат уул-50 (2)'!JEL64</f>
        <v>0</v>
      </c>
      <c r="JBX118" s="2">
        <f>'[2]хавсралт-2 ямаат уул-50 (2)'!JEM64</f>
        <v>0</v>
      </c>
      <c r="JBY118" s="2">
        <f>'[2]хавсралт-2 ямаат уул-50 (2)'!JEN64</f>
        <v>0</v>
      </c>
      <c r="JBZ118" s="2">
        <f>'[2]хавсралт-2 ямаат уул-50 (2)'!JEO64</f>
        <v>0</v>
      </c>
      <c r="JCA118" s="2">
        <f>'[2]хавсралт-2 ямаат уул-50 (2)'!JEP64</f>
        <v>0</v>
      </c>
      <c r="JCB118" s="2">
        <f>'[2]хавсралт-2 ямаат уул-50 (2)'!JEQ64</f>
        <v>0</v>
      </c>
      <c r="JCC118" s="2">
        <f>'[2]хавсралт-2 ямаат уул-50 (2)'!JER64</f>
        <v>0</v>
      </c>
      <c r="JCD118" s="2">
        <f>'[2]хавсралт-2 ямаат уул-50 (2)'!JES64</f>
        <v>0</v>
      </c>
      <c r="JCE118" s="2">
        <f>'[2]хавсралт-2 ямаат уул-50 (2)'!JET64</f>
        <v>0</v>
      </c>
      <c r="JCF118" s="2">
        <f>'[2]хавсралт-2 ямаат уул-50 (2)'!JEU64</f>
        <v>0</v>
      </c>
      <c r="JCG118" s="2">
        <f>'[2]хавсралт-2 ямаат уул-50 (2)'!JEV64</f>
        <v>0</v>
      </c>
      <c r="JCH118" s="2">
        <f>'[2]хавсралт-2 ямаат уул-50 (2)'!JEW64</f>
        <v>0</v>
      </c>
      <c r="JCI118" s="2">
        <f>'[2]хавсралт-2 ямаат уул-50 (2)'!JEX64</f>
        <v>0</v>
      </c>
      <c r="JCJ118" s="2">
        <f>'[2]хавсралт-2 ямаат уул-50 (2)'!JEY64</f>
        <v>0</v>
      </c>
      <c r="JCK118" s="2">
        <f>'[2]хавсралт-2 ямаат уул-50 (2)'!JEZ64</f>
        <v>0</v>
      </c>
      <c r="JCL118" s="2">
        <f>'[2]хавсралт-2 ямаат уул-50 (2)'!JFA64</f>
        <v>0</v>
      </c>
      <c r="JCM118" s="2">
        <f>'[2]хавсралт-2 ямаат уул-50 (2)'!JFB64</f>
        <v>0</v>
      </c>
      <c r="JCN118" s="2">
        <f>'[2]хавсралт-2 ямаат уул-50 (2)'!JFC64</f>
        <v>0</v>
      </c>
      <c r="JCO118" s="2">
        <f>'[2]хавсралт-2 ямаат уул-50 (2)'!JFD64</f>
        <v>0</v>
      </c>
      <c r="JCP118" s="2">
        <f>'[2]хавсралт-2 ямаат уул-50 (2)'!JFE64</f>
        <v>0</v>
      </c>
      <c r="JCQ118" s="2">
        <f>'[2]хавсралт-2 ямаат уул-50 (2)'!JFF64</f>
        <v>0</v>
      </c>
      <c r="JCR118" s="2">
        <f>'[2]хавсралт-2 ямаат уул-50 (2)'!JFG64</f>
        <v>0</v>
      </c>
      <c r="JCS118" s="2">
        <f>'[2]хавсралт-2 ямаат уул-50 (2)'!JFH64</f>
        <v>0</v>
      </c>
      <c r="JCT118" s="2">
        <f>'[2]хавсралт-2 ямаат уул-50 (2)'!JFI64</f>
        <v>0</v>
      </c>
      <c r="JCU118" s="2">
        <f>'[2]хавсралт-2 ямаат уул-50 (2)'!JFJ64</f>
        <v>0</v>
      </c>
      <c r="JCV118" s="2">
        <f>'[2]хавсралт-2 ямаат уул-50 (2)'!JFK64</f>
        <v>0</v>
      </c>
      <c r="JCW118" s="2">
        <f>'[2]хавсралт-2 ямаат уул-50 (2)'!JFL64</f>
        <v>0</v>
      </c>
      <c r="JCX118" s="2">
        <f>'[2]хавсралт-2 ямаат уул-50 (2)'!JFM64</f>
        <v>0</v>
      </c>
      <c r="JCY118" s="2">
        <f>'[2]хавсралт-2 ямаат уул-50 (2)'!JFN64</f>
        <v>0</v>
      </c>
      <c r="JCZ118" s="2">
        <f>'[2]хавсралт-2 ямаат уул-50 (2)'!JFO64</f>
        <v>0</v>
      </c>
      <c r="JDA118" s="2">
        <f>'[2]хавсралт-2 ямаат уул-50 (2)'!JFP64</f>
        <v>0</v>
      </c>
      <c r="JDB118" s="2">
        <f>'[2]хавсралт-2 ямаат уул-50 (2)'!JFQ64</f>
        <v>0</v>
      </c>
      <c r="JDC118" s="2">
        <f>'[2]хавсралт-2 ямаат уул-50 (2)'!JFR64</f>
        <v>0</v>
      </c>
      <c r="JDD118" s="2">
        <f>'[2]хавсралт-2 ямаат уул-50 (2)'!JFS64</f>
        <v>0</v>
      </c>
      <c r="JDE118" s="2">
        <f>'[2]хавсралт-2 ямаат уул-50 (2)'!JFT64</f>
        <v>0</v>
      </c>
      <c r="JDF118" s="2">
        <f>'[2]хавсралт-2 ямаат уул-50 (2)'!JFU64</f>
        <v>0</v>
      </c>
      <c r="JDG118" s="2">
        <f>'[2]хавсралт-2 ямаат уул-50 (2)'!JFV64</f>
        <v>0</v>
      </c>
      <c r="JDH118" s="2">
        <f>'[2]хавсралт-2 ямаат уул-50 (2)'!JFW64</f>
        <v>0</v>
      </c>
      <c r="JDI118" s="2">
        <f>'[2]хавсралт-2 ямаат уул-50 (2)'!JFX64</f>
        <v>0</v>
      </c>
      <c r="JDJ118" s="2">
        <f>'[2]хавсралт-2 ямаат уул-50 (2)'!JFY64</f>
        <v>0</v>
      </c>
      <c r="JDK118" s="2">
        <f>'[2]хавсралт-2 ямаат уул-50 (2)'!JFZ64</f>
        <v>0</v>
      </c>
      <c r="JDL118" s="2">
        <f>'[2]хавсралт-2 ямаат уул-50 (2)'!JGA64</f>
        <v>0</v>
      </c>
      <c r="JDM118" s="2">
        <f>'[2]хавсралт-2 ямаат уул-50 (2)'!JGB64</f>
        <v>0</v>
      </c>
      <c r="JDN118" s="2">
        <f>'[2]хавсралт-2 ямаат уул-50 (2)'!JGC64</f>
        <v>0</v>
      </c>
      <c r="JDO118" s="2">
        <f>'[2]хавсралт-2 ямаат уул-50 (2)'!JGD64</f>
        <v>0</v>
      </c>
      <c r="JDP118" s="2">
        <f>'[2]хавсралт-2 ямаат уул-50 (2)'!JGE64</f>
        <v>0</v>
      </c>
      <c r="JDQ118" s="2">
        <f>'[2]хавсралт-2 ямаат уул-50 (2)'!JGF64</f>
        <v>0</v>
      </c>
      <c r="JDR118" s="2">
        <f>'[2]хавсралт-2 ямаат уул-50 (2)'!JGG64</f>
        <v>0</v>
      </c>
      <c r="JDS118" s="2">
        <f>'[2]хавсралт-2 ямаат уул-50 (2)'!JGH64</f>
        <v>0</v>
      </c>
      <c r="JDT118" s="2">
        <f>'[2]хавсралт-2 ямаат уул-50 (2)'!JGI64</f>
        <v>0</v>
      </c>
      <c r="JDU118" s="2">
        <f>'[2]хавсралт-2 ямаат уул-50 (2)'!JGJ64</f>
        <v>0</v>
      </c>
      <c r="JDV118" s="2">
        <f>'[2]хавсралт-2 ямаат уул-50 (2)'!JGK64</f>
        <v>0</v>
      </c>
      <c r="JDW118" s="2">
        <f>'[2]хавсралт-2 ямаат уул-50 (2)'!JGL64</f>
        <v>0</v>
      </c>
      <c r="JDX118" s="2">
        <f>'[2]хавсралт-2 ямаат уул-50 (2)'!JGM64</f>
        <v>0</v>
      </c>
      <c r="JDY118" s="2">
        <f>'[2]хавсралт-2 ямаат уул-50 (2)'!JGN64</f>
        <v>0</v>
      </c>
      <c r="JDZ118" s="2">
        <f>'[2]хавсралт-2 ямаат уул-50 (2)'!JGO64</f>
        <v>0</v>
      </c>
      <c r="JEA118" s="2">
        <f>'[2]хавсралт-2 ямаат уул-50 (2)'!JGP64</f>
        <v>0</v>
      </c>
      <c r="JEB118" s="2">
        <f>'[2]хавсралт-2 ямаат уул-50 (2)'!JGQ64</f>
        <v>0</v>
      </c>
      <c r="JEC118" s="2">
        <f>'[2]хавсралт-2 ямаат уул-50 (2)'!JGR64</f>
        <v>0</v>
      </c>
      <c r="JED118" s="2">
        <f>'[2]хавсралт-2 ямаат уул-50 (2)'!JGS64</f>
        <v>0</v>
      </c>
      <c r="JEE118" s="2">
        <f>'[2]хавсралт-2 ямаат уул-50 (2)'!JGT64</f>
        <v>0</v>
      </c>
      <c r="JEF118" s="2">
        <f>'[2]хавсралт-2 ямаат уул-50 (2)'!JGU64</f>
        <v>0</v>
      </c>
      <c r="JEG118" s="2">
        <f>'[2]хавсралт-2 ямаат уул-50 (2)'!JGV64</f>
        <v>0</v>
      </c>
      <c r="JEH118" s="2">
        <f>'[2]хавсралт-2 ямаат уул-50 (2)'!JGW64</f>
        <v>0</v>
      </c>
      <c r="JEI118" s="2">
        <f>'[2]хавсралт-2 ямаат уул-50 (2)'!JGX64</f>
        <v>0</v>
      </c>
      <c r="JEJ118" s="2">
        <f>'[2]хавсралт-2 ямаат уул-50 (2)'!JGY64</f>
        <v>0</v>
      </c>
      <c r="JEK118" s="2">
        <f>'[2]хавсралт-2 ямаат уул-50 (2)'!JGZ64</f>
        <v>0</v>
      </c>
      <c r="JEL118" s="2">
        <f>'[2]хавсралт-2 ямаат уул-50 (2)'!JHA64</f>
        <v>0</v>
      </c>
      <c r="JEM118" s="2">
        <f>'[2]хавсралт-2 ямаат уул-50 (2)'!JHB64</f>
        <v>0</v>
      </c>
      <c r="JEN118" s="2">
        <f>'[2]хавсралт-2 ямаат уул-50 (2)'!JHC64</f>
        <v>0</v>
      </c>
      <c r="JEO118" s="2">
        <f>'[2]хавсралт-2 ямаат уул-50 (2)'!JHD64</f>
        <v>0</v>
      </c>
      <c r="JEP118" s="2">
        <f>'[2]хавсралт-2 ямаат уул-50 (2)'!JHE64</f>
        <v>0</v>
      </c>
      <c r="JEQ118" s="2">
        <f>'[2]хавсралт-2 ямаат уул-50 (2)'!JHF64</f>
        <v>0</v>
      </c>
      <c r="JER118" s="2">
        <f>'[2]хавсралт-2 ямаат уул-50 (2)'!JHG64</f>
        <v>0</v>
      </c>
      <c r="JES118" s="2">
        <f>'[2]хавсралт-2 ямаат уул-50 (2)'!JHH64</f>
        <v>0</v>
      </c>
      <c r="JET118" s="2">
        <f>'[2]хавсралт-2 ямаат уул-50 (2)'!JHI64</f>
        <v>0</v>
      </c>
      <c r="JEU118" s="2">
        <f>'[2]хавсралт-2 ямаат уул-50 (2)'!JHJ64</f>
        <v>0</v>
      </c>
      <c r="JEV118" s="2">
        <f>'[2]хавсралт-2 ямаат уул-50 (2)'!JHK64</f>
        <v>0</v>
      </c>
      <c r="JEW118" s="2">
        <f>'[2]хавсралт-2 ямаат уул-50 (2)'!JHL64</f>
        <v>0</v>
      </c>
      <c r="JEX118" s="2">
        <f>'[2]хавсралт-2 ямаат уул-50 (2)'!JHM64</f>
        <v>0</v>
      </c>
      <c r="JEY118" s="2">
        <f>'[2]хавсралт-2 ямаат уул-50 (2)'!JHN64</f>
        <v>0</v>
      </c>
      <c r="JEZ118" s="2">
        <f>'[2]хавсралт-2 ямаат уул-50 (2)'!JHO64</f>
        <v>0</v>
      </c>
      <c r="JFA118" s="2">
        <f>'[2]хавсралт-2 ямаат уул-50 (2)'!JHP64</f>
        <v>0</v>
      </c>
      <c r="JFB118" s="2">
        <f>'[2]хавсралт-2 ямаат уул-50 (2)'!JHQ64</f>
        <v>0</v>
      </c>
      <c r="JFC118" s="2">
        <f>'[2]хавсралт-2 ямаат уул-50 (2)'!JHR64</f>
        <v>0</v>
      </c>
      <c r="JFD118" s="2">
        <f>'[2]хавсралт-2 ямаат уул-50 (2)'!JHS64</f>
        <v>0</v>
      </c>
      <c r="JFE118" s="2">
        <f>'[2]хавсралт-2 ямаат уул-50 (2)'!JHT64</f>
        <v>0</v>
      </c>
      <c r="JFF118" s="2">
        <f>'[2]хавсралт-2 ямаат уул-50 (2)'!JHU64</f>
        <v>0</v>
      </c>
      <c r="JFG118" s="2">
        <f>'[2]хавсралт-2 ямаат уул-50 (2)'!JHV64</f>
        <v>0</v>
      </c>
      <c r="JFH118" s="2">
        <f>'[2]хавсралт-2 ямаат уул-50 (2)'!JHW64</f>
        <v>0</v>
      </c>
      <c r="JFI118" s="2">
        <f>'[2]хавсралт-2 ямаат уул-50 (2)'!JHX64</f>
        <v>0</v>
      </c>
      <c r="JFJ118" s="2">
        <f>'[2]хавсралт-2 ямаат уул-50 (2)'!JHY64</f>
        <v>0</v>
      </c>
      <c r="JFK118" s="2">
        <f>'[2]хавсралт-2 ямаат уул-50 (2)'!JHZ64</f>
        <v>0</v>
      </c>
      <c r="JFL118" s="2">
        <f>'[2]хавсралт-2 ямаат уул-50 (2)'!JIA64</f>
        <v>0</v>
      </c>
      <c r="JFM118" s="2">
        <f>'[2]хавсралт-2 ямаат уул-50 (2)'!JIB64</f>
        <v>0</v>
      </c>
      <c r="JFN118" s="2">
        <f>'[2]хавсралт-2 ямаат уул-50 (2)'!JIC64</f>
        <v>0</v>
      </c>
      <c r="JFO118" s="2">
        <f>'[2]хавсралт-2 ямаат уул-50 (2)'!JID64</f>
        <v>0</v>
      </c>
      <c r="JFP118" s="2">
        <f>'[2]хавсралт-2 ямаат уул-50 (2)'!JIE64</f>
        <v>0</v>
      </c>
      <c r="JFQ118" s="2">
        <f>'[2]хавсралт-2 ямаат уул-50 (2)'!JIF64</f>
        <v>0</v>
      </c>
      <c r="JFR118" s="2">
        <f>'[2]хавсралт-2 ямаат уул-50 (2)'!JIG64</f>
        <v>0</v>
      </c>
      <c r="JFS118" s="2">
        <f>'[2]хавсралт-2 ямаат уул-50 (2)'!JIH64</f>
        <v>0</v>
      </c>
      <c r="JFT118" s="2">
        <f>'[2]хавсралт-2 ямаат уул-50 (2)'!JII64</f>
        <v>0</v>
      </c>
      <c r="JFU118" s="2">
        <f>'[2]хавсралт-2 ямаат уул-50 (2)'!JIJ64</f>
        <v>0</v>
      </c>
      <c r="JFV118" s="2">
        <f>'[2]хавсралт-2 ямаат уул-50 (2)'!JIK64</f>
        <v>0</v>
      </c>
      <c r="JFW118" s="2">
        <f>'[2]хавсралт-2 ямаат уул-50 (2)'!JIL64</f>
        <v>0</v>
      </c>
      <c r="JFX118" s="2">
        <f>'[2]хавсралт-2 ямаат уул-50 (2)'!JIM64</f>
        <v>0</v>
      </c>
      <c r="JFY118" s="2">
        <f>'[2]хавсралт-2 ямаат уул-50 (2)'!JIN64</f>
        <v>0</v>
      </c>
      <c r="JFZ118" s="2">
        <f>'[2]хавсралт-2 ямаат уул-50 (2)'!JIO64</f>
        <v>0</v>
      </c>
      <c r="JGA118" s="2">
        <f>'[2]хавсралт-2 ямаат уул-50 (2)'!JIP64</f>
        <v>0</v>
      </c>
      <c r="JGB118" s="2">
        <f>'[2]хавсралт-2 ямаат уул-50 (2)'!JIQ64</f>
        <v>0</v>
      </c>
      <c r="JGC118" s="2">
        <f>'[2]хавсралт-2 ямаат уул-50 (2)'!JIR64</f>
        <v>0</v>
      </c>
      <c r="JGD118" s="2">
        <f>'[2]хавсралт-2 ямаат уул-50 (2)'!JIS64</f>
        <v>0</v>
      </c>
      <c r="JGE118" s="2">
        <f>'[2]хавсралт-2 ямаат уул-50 (2)'!JIT64</f>
        <v>0</v>
      </c>
      <c r="JGF118" s="2">
        <f>'[2]хавсралт-2 ямаат уул-50 (2)'!JIU64</f>
        <v>0</v>
      </c>
      <c r="JGG118" s="2">
        <f>'[2]хавсралт-2 ямаат уул-50 (2)'!JIV64</f>
        <v>0</v>
      </c>
      <c r="JGH118" s="2">
        <f>'[2]хавсралт-2 ямаат уул-50 (2)'!JIW64</f>
        <v>0</v>
      </c>
      <c r="JGI118" s="2">
        <f>'[2]хавсралт-2 ямаат уул-50 (2)'!JIX64</f>
        <v>0</v>
      </c>
      <c r="JGJ118" s="2">
        <f>'[2]хавсралт-2 ямаат уул-50 (2)'!JIY64</f>
        <v>0</v>
      </c>
      <c r="JGK118" s="2">
        <f>'[2]хавсралт-2 ямаат уул-50 (2)'!JIZ64</f>
        <v>0</v>
      </c>
      <c r="JGL118" s="2">
        <f>'[2]хавсралт-2 ямаат уул-50 (2)'!JJA64</f>
        <v>0</v>
      </c>
      <c r="JGM118" s="2">
        <f>'[2]хавсралт-2 ямаат уул-50 (2)'!JJB64</f>
        <v>0</v>
      </c>
      <c r="JGN118" s="2">
        <f>'[2]хавсралт-2 ямаат уул-50 (2)'!JJC64</f>
        <v>0</v>
      </c>
      <c r="JGO118" s="2">
        <f>'[2]хавсралт-2 ямаат уул-50 (2)'!JJD64</f>
        <v>0</v>
      </c>
      <c r="JGP118" s="2">
        <f>'[2]хавсралт-2 ямаат уул-50 (2)'!JJE64</f>
        <v>0</v>
      </c>
      <c r="JGQ118" s="2">
        <f>'[2]хавсралт-2 ямаат уул-50 (2)'!JJF64</f>
        <v>0</v>
      </c>
      <c r="JGR118" s="2">
        <f>'[2]хавсралт-2 ямаат уул-50 (2)'!JJG64</f>
        <v>0</v>
      </c>
      <c r="JGS118" s="2">
        <f>'[2]хавсралт-2 ямаат уул-50 (2)'!JJH64</f>
        <v>0</v>
      </c>
      <c r="JGT118" s="2">
        <f>'[2]хавсралт-2 ямаат уул-50 (2)'!JJI64</f>
        <v>0</v>
      </c>
      <c r="JGU118" s="2">
        <f>'[2]хавсралт-2 ямаат уул-50 (2)'!JJJ64</f>
        <v>0</v>
      </c>
      <c r="JGV118" s="2">
        <f>'[2]хавсралт-2 ямаат уул-50 (2)'!JJK64</f>
        <v>0</v>
      </c>
      <c r="JGW118" s="2">
        <f>'[2]хавсралт-2 ямаат уул-50 (2)'!JJL64</f>
        <v>0</v>
      </c>
      <c r="JGX118" s="2">
        <f>'[2]хавсралт-2 ямаат уул-50 (2)'!JJM64</f>
        <v>0</v>
      </c>
      <c r="JGY118" s="2">
        <f>'[2]хавсралт-2 ямаат уул-50 (2)'!JJN64</f>
        <v>0</v>
      </c>
      <c r="JGZ118" s="2">
        <f>'[2]хавсралт-2 ямаат уул-50 (2)'!JJO64</f>
        <v>0</v>
      </c>
      <c r="JHA118" s="2">
        <f>'[2]хавсралт-2 ямаат уул-50 (2)'!JJP64</f>
        <v>0</v>
      </c>
      <c r="JHB118" s="2">
        <f>'[2]хавсралт-2 ямаат уул-50 (2)'!JJQ64</f>
        <v>0</v>
      </c>
      <c r="JHC118" s="2">
        <f>'[2]хавсралт-2 ямаат уул-50 (2)'!JJR64</f>
        <v>0</v>
      </c>
      <c r="JHD118" s="2">
        <f>'[2]хавсралт-2 ямаат уул-50 (2)'!JJS64</f>
        <v>0</v>
      </c>
      <c r="JHE118" s="2">
        <f>'[2]хавсралт-2 ямаат уул-50 (2)'!JJT64</f>
        <v>0</v>
      </c>
      <c r="JHF118" s="2">
        <f>'[2]хавсралт-2 ямаат уул-50 (2)'!JJU64</f>
        <v>0</v>
      </c>
      <c r="JHG118" s="2">
        <f>'[2]хавсралт-2 ямаат уул-50 (2)'!JJV64</f>
        <v>0</v>
      </c>
      <c r="JHH118" s="2">
        <f>'[2]хавсралт-2 ямаат уул-50 (2)'!JJW64</f>
        <v>0</v>
      </c>
      <c r="JHI118" s="2">
        <f>'[2]хавсралт-2 ямаат уул-50 (2)'!JJX64</f>
        <v>0</v>
      </c>
      <c r="JHJ118" s="2">
        <f>'[2]хавсралт-2 ямаат уул-50 (2)'!JJY64</f>
        <v>0</v>
      </c>
      <c r="JHK118" s="2">
        <f>'[2]хавсралт-2 ямаат уул-50 (2)'!JJZ64</f>
        <v>0</v>
      </c>
      <c r="JHL118" s="2">
        <f>'[2]хавсралт-2 ямаат уул-50 (2)'!JKA64</f>
        <v>0</v>
      </c>
      <c r="JHM118" s="2">
        <f>'[2]хавсралт-2 ямаат уул-50 (2)'!JKB64</f>
        <v>0</v>
      </c>
      <c r="JHN118" s="2">
        <f>'[2]хавсралт-2 ямаат уул-50 (2)'!JKC64</f>
        <v>0</v>
      </c>
      <c r="JHO118" s="2">
        <f>'[2]хавсралт-2 ямаат уул-50 (2)'!JKD64</f>
        <v>0</v>
      </c>
      <c r="JHP118" s="2">
        <f>'[2]хавсралт-2 ямаат уул-50 (2)'!JKE64</f>
        <v>0</v>
      </c>
      <c r="JHQ118" s="2">
        <f>'[2]хавсралт-2 ямаат уул-50 (2)'!JKF64</f>
        <v>0</v>
      </c>
      <c r="JHR118" s="2">
        <f>'[2]хавсралт-2 ямаат уул-50 (2)'!JKG64</f>
        <v>0</v>
      </c>
      <c r="JHS118" s="2">
        <f>'[2]хавсралт-2 ямаат уул-50 (2)'!JKH64</f>
        <v>0</v>
      </c>
      <c r="JHT118" s="2">
        <f>'[2]хавсралт-2 ямаат уул-50 (2)'!JKI64</f>
        <v>0</v>
      </c>
      <c r="JHU118" s="2">
        <f>'[2]хавсралт-2 ямаат уул-50 (2)'!JKJ64</f>
        <v>0</v>
      </c>
      <c r="JHV118" s="2">
        <f>'[2]хавсралт-2 ямаат уул-50 (2)'!JKK64</f>
        <v>0</v>
      </c>
      <c r="JHW118" s="2">
        <f>'[2]хавсралт-2 ямаат уул-50 (2)'!JKL64</f>
        <v>0</v>
      </c>
      <c r="JHX118" s="2">
        <f>'[2]хавсралт-2 ямаат уул-50 (2)'!JKM64</f>
        <v>0</v>
      </c>
      <c r="JHY118" s="2">
        <f>'[2]хавсралт-2 ямаат уул-50 (2)'!JKN64</f>
        <v>0</v>
      </c>
      <c r="JHZ118" s="2">
        <f>'[2]хавсралт-2 ямаат уул-50 (2)'!JKO64</f>
        <v>0</v>
      </c>
      <c r="JIA118" s="2">
        <f>'[2]хавсралт-2 ямаат уул-50 (2)'!JKP64</f>
        <v>0</v>
      </c>
      <c r="JIB118" s="2">
        <f>'[2]хавсралт-2 ямаат уул-50 (2)'!JKQ64</f>
        <v>0</v>
      </c>
      <c r="JIC118" s="2">
        <f>'[2]хавсралт-2 ямаат уул-50 (2)'!JKR64</f>
        <v>0</v>
      </c>
      <c r="JID118" s="2">
        <f>'[2]хавсралт-2 ямаат уул-50 (2)'!JKS64</f>
        <v>0</v>
      </c>
      <c r="JIE118" s="2">
        <f>'[2]хавсралт-2 ямаат уул-50 (2)'!JKT64</f>
        <v>0</v>
      </c>
      <c r="JIF118" s="2">
        <f>'[2]хавсралт-2 ямаат уул-50 (2)'!JKU64</f>
        <v>0</v>
      </c>
      <c r="JIG118" s="2">
        <f>'[2]хавсралт-2 ямаат уул-50 (2)'!JKV64</f>
        <v>0</v>
      </c>
      <c r="JIH118" s="2">
        <f>'[2]хавсралт-2 ямаат уул-50 (2)'!JKW64</f>
        <v>0</v>
      </c>
      <c r="JII118" s="2">
        <f>'[2]хавсралт-2 ямаат уул-50 (2)'!JKX64</f>
        <v>0</v>
      </c>
      <c r="JIJ118" s="2">
        <f>'[2]хавсралт-2 ямаат уул-50 (2)'!JKY64</f>
        <v>0</v>
      </c>
      <c r="JIK118" s="2">
        <f>'[2]хавсралт-2 ямаат уул-50 (2)'!JKZ64</f>
        <v>0</v>
      </c>
      <c r="JIL118" s="2">
        <f>'[2]хавсралт-2 ямаат уул-50 (2)'!JLA64</f>
        <v>0</v>
      </c>
      <c r="JIM118" s="2">
        <f>'[2]хавсралт-2 ямаат уул-50 (2)'!JLB64</f>
        <v>0</v>
      </c>
      <c r="JIN118" s="2">
        <f>'[2]хавсралт-2 ямаат уул-50 (2)'!JLC64</f>
        <v>0</v>
      </c>
      <c r="JIO118" s="2">
        <f>'[2]хавсралт-2 ямаат уул-50 (2)'!JLD64</f>
        <v>0</v>
      </c>
      <c r="JIP118" s="2">
        <f>'[2]хавсралт-2 ямаат уул-50 (2)'!JLE64</f>
        <v>0</v>
      </c>
      <c r="JIQ118" s="2">
        <f>'[2]хавсралт-2 ямаат уул-50 (2)'!JLF64</f>
        <v>0</v>
      </c>
      <c r="JIR118" s="2">
        <f>'[2]хавсралт-2 ямаат уул-50 (2)'!JLG64</f>
        <v>0</v>
      </c>
      <c r="JIS118" s="2">
        <f>'[2]хавсралт-2 ямаат уул-50 (2)'!JLH64</f>
        <v>0</v>
      </c>
      <c r="JIT118" s="2">
        <f>'[2]хавсралт-2 ямаат уул-50 (2)'!JLI64</f>
        <v>0</v>
      </c>
      <c r="JIU118" s="2">
        <f>'[2]хавсралт-2 ямаат уул-50 (2)'!JLJ64</f>
        <v>0</v>
      </c>
      <c r="JIV118" s="2">
        <f>'[2]хавсралт-2 ямаат уул-50 (2)'!JLK64</f>
        <v>0</v>
      </c>
      <c r="JIW118" s="2">
        <f>'[2]хавсралт-2 ямаат уул-50 (2)'!JLL64</f>
        <v>0</v>
      </c>
      <c r="JIX118" s="2">
        <f>'[2]хавсралт-2 ямаат уул-50 (2)'!JLM64</f>
        <v>0</v>
      </c>
      <c r="JIY118" s="2">
        <f>'[2]хавсралт-2 ямаат уул-50 (2)'!JLN64</f>
        <v>0</v>
      </c>
      <c r="JIZ118" s="2">
        <f>'[2]хавсралт-2 ямаат уул-50 (2)'!JLO64</f>
        <v>0</v>
      </c>
      <c r="JJA118" s="2">
        <f>'[2]хавсралт-2 ямаат уул-50 (2)'!JLP64</f>
        <v>0</v>
      </c>
      <c r="JJB118" s="2">
        <f>'[2]хавсралт-2 ямаат уул-50 (2)'!JLQ64</f>
        <v>0</v>
      </c>
      <c r="JJC118" s="2">
        <f>'[2]хавсралт-2 ямаат уул-50 (2)'!JLR64</f>
        <v>0</v>
      </c>
      <c r="JJD118" s="2">
        <f>'[2]хавсралт-2 ямаат уул-50 (2)'!JLS64</f>
        <v>0</v>
      </c>
      <c r="JJE118" s="2">
        <f>'[2]хавсралт-2 ямаат уул-50 (2)'!JLT64</f>
        <v>0</v>
      </c>
      <c r="JJF118" s="2">
        <f>'[2]хавсралт-2 ямаат уул-50 (2)'!JLU64</f>
        <v>0</v>
      </c>
      <c r="JJG118" s="2">
        <f>'[2]хавсралт-2 ямаат уул-50 (2)'!JLV64</f>
        <v>0</v>
      </c>
      <c r="JJH118" s="2">
        <f>'[2]хавсралт-2 ямаат уул-50 (2)'!JLW64</f>
        <v>0</v>
      </c>
      <c r="JJI118" s="2">
        <f>'[2]хавсралт-2 ямаат уул-50 (2)'!JLX64</f>
        <v>0</v>
      </c>
      <c r="JJJ118" s="2">
        <f>'[2]хавсралт-2 ямаат уул-50 (2)'!JLY64</f>
        <v>0</v>
      </c>
      <c r="JJK118" s="2">
        <f>'[2]хавсралт-2 ямаат уул-50 (2)'!JLZ64</f>
        <v>0</v>
      </c>
      <c r="JJL118" s="2">
        <f>'[2]хавсралт-2 ямаат уул-50 (2)'!JMA64</f>
        <v>0</v>
      </c>
      <c r="JJM118" s="2">
        <f>'[2]хавсралт-2 ямаат уул-50 (2)'!JMB64</f>
        <v>0</v>
      </c>
      <c r="JJN118" s="2">
        <f>'[2]хавсралт-2 ямаат уул-50 (2)'!JMC64</f>
        <v>0</v>
      </c>
      <c r="JJO118" s="2">
        <f>'[2]хавсралт-2 ямаат уул-50 (2)'!JMD64</f>
        <v>0</v>
      </c>
      <c r="JJP118" s="2">
        <f>'[2]хавсралт-2 ямаат уул-50 (2)'!JME64</f>
        <v>0</v>
      </c>
      <c r="JJQ118" s="2">
        <f>'[2]хавсралт-2 ямаат уул-50 (2)'!JMF64</f>
        <v>0</v>
      </c>
      <c r="JJR118" s="2">
        <f>'[2]хавсралт-2 ямаат уул-50 (2)'!JMG64</f>
        <v>0</v>
      </c>
      <c r="JJS118" s="2">
        <f>'[2]хавсралт-2 ямаат уул-50 (2)'!JMH64</f>
        <v>0</v>
      </c>
      <c r="JJT118" s="2">
        <f>'[2]хавсралт-2 ямаат уул-50 (2)'!JMI64</f>
        <v>0</v>
      </c>
      <c r="JJU118" s="2">
        <f>'[2]хавсралт-2 ямаат уул-50 (2)'!JMJ64</f>
        <v>0</v>
      </c>
      <c r="JJV118" s="2">
        <f>'[2]хавсралт-2 ямаат уул-50 (2)'!JMK64</f>
        <v>0</v>
      </c>
      <c r="JJW118" s="2">
        <f>'[2]хавсралт-2 ямаат уул-50 (2)'!JML64</f>
        <v>0</v>
      </c>
      <c r="JJX118" s="2">
        <f>'[2]хавсралт-2 ямаат уул-50 (2)'!JMM64</f>
        <v>0</v>
      </c>
      <c r="JJY118" s="2">
        <f>'[2]хавсралт-2 ямаат уул-50 (2)'!JMN64</f>
        <v>0</v>
      </c>
      <c r="JJZ118" s="2">
        <f>'[2]хавсралт-2 ямаат уул-50 (2)'!JMO64</f>
        <v>0</v>
      </c>
      <c r="JKA118" s="2">
        <f>'[2]хавсралт-2 ямаат уул-50 (2)'!JMP64</f>
        <v>0</v>
      </c>
      <c r="JKB118" s="2">
        <f>'[2]хавсралт-2 ямаат уул-50 (2)'!JMQ64</f>
        <v>0</v>
      </c>
      <c r="JKC118" s="2">
        <f>'[2]хавсралт-2 ямаат уул-50 (2)'!JMR64</f>
        <v>0</v>
      </c>
      <c r="JKD118" s="2">
        <f>'[2]хавсралт-2 ямаат уул-50 (2)'!JMS64</f>
        <v>0</v>
      </c>
      <c r="JKE118" s="2">
        <f>'[2]хавсралт-2 ямаат уул-50 (2)'!JMT64</f>
        <v>0</v>
      </c>
      <c r="JKF118" s="2">
        <f>'[2]хавсралт-2 ямаат уул-50 (2)'!JMU64</f>
        <v>0</v>
      </c>
      <c r="JKG118" s="2">
        <f>'[2]хавсралт-2 ямаат уул-50 (2)'!JMV64</f>
        <v>0</v>
      </c>
      <c r="JKH118" s="2">
        <f>'[2]хавсралт-2 ямаат уул-50 (2)'!JMW64</f>
        <v>0</v>
      </c>
      <c r="JKI118" s="2">
        <f>'[2]хавсралт-2 ямаат уул-50 (2)'!JMX64</f>
        <v>0</v>
      </c>
      <c r="JKJ118" s="2">
        <f>'[2]хавсралт-2 ямаат уул-50 (2)'!JMY64</f>
        <v>0</v>
      </c>
      <c r="JKK118" s="2">
        <f>'[2]хавсралт-2 ямаат уул-50 (2)'!JMZ64</f>
        <v>0</v>
      </c>
      <c r="JKL118" s="2">
        <f>'[2]хавсралт-2 ямаат уул-50 (2)'!JNA64</f>
        <v>0</v>
      </c>
      <c r="JKM118" s="2">
        <f>'[2]хавсралт-2 ямаат уул-50 (2)'!JNB64</f>
        <v>0</v>
      </c>
      <c r="JKN118" s="2">
        <f>'[2]хавсралт-2 ямаат уул-50 (2)'!JNC64</f>
        <v>0</v>
      </c>
      <c r="JKO118" s="2">
        <f>'[2]хавсралт-2 ямаат уул-50 (2)'!JND64</f>
        <v>0</v>
      </c>
      <c r="JKP118" s="2">
        <f>'[2]хавсралт-2 ямаат уул-50 (2)'!JNE64</f>
        <v>0</v>
      </c>
      <c r="JKQ118" s="2">
        <f>'[2]хавсралт-2 ямаат уул-50 (2)'!JNF64</f>
        <v>0</v>
      </c>
      <c r="JKR118" s="2">
        <f>'[2]хавсралт-2 ямаат уул-50 (2)'!JNG64</f>
        <v>0</v>
      </c>
      <c r="JKS118" s="2">
        <f>'[2]хавсралт-2 ямаат уул-50 (2)'!JNH64</f>
        <v>0</v>
      </c>
      <c r="JKT118" s="2">
        <f>'[2]хавсралт-2 ямаат уул-50 (2)'!JNI64</f>
        <v>0</v>
      </c>
      <c r="JKU118" s="2">
        <f>'[2]хавсралт-2 ямаат уул-50 (2)'!JNJ64</f>
        <v>0</v>
      </c>
      <c r="JKV118" s="2">
        <f>'[2]хавсралт-2 ямаат уул-50 (2)'!JNK64</f>
        <v>0</v>
      </c>
      <c r="JKW118" s="2">
        <f>'[2]хавсралт-2 ямаат уул-50 (2)'!JNL64</f>
        <v>0</v>
      </c>
      <c r="JKX118" s="2">
        <f>'[2]хавсралт-2 ямаат уул-50 (2)'!JNM64</f>
        <v>0</v>
      </c>
      <c r="JKY118" s="2">
        <f>'[2]хавсралт-2 ямаат уул-50 (2)'!JNN64</f>
        <v>0</v>
      </c>
      <c r="JKZ118" s="2">
        <f>'[2]хавсралт-2 ямаат уул-50 (2)'!JNO64</f>
        <v>0</v>
      </c>
      <c r="JLA118" s="2">
        <f>'[2]хавсралт-2 ямаат уул-50 (2)'!JNP64</f>
        <v>0</v>
      </c>
      <c r="JLB118" s="2">
        <f>'[2]хавсралт-2 ямаат уул-50 (2)'!JNQ64</f>
        <v>0</v>
      </c>
      <c r="JLC118" s="2">
        <f>'[2]хавсралт-2 ямаат уул-50 (2)'!JNR64</f>
        <v>0</v>
      </c>
      <c r="JLD118" s="2">
        <f>'[2]хавсралт-2 ямаат уул-50 (2)'!JNS64</f>
        <v>0</v>
      </c>
      <c r="JLE118" s="2">
        <f>'[2]хавсралт-2 ямаат уул-50 (2)'!JNT64</f>
        <v>0</v>
      </c>
      <c r="JLF118" s="2">
        <f>'[2]хавсралт-2 ямаат уул-50 (2)'!JNU64</f>
        <v>0</v>
      </c>
      <c r="JLG118" s="2">
        <f>'[2]хавсралт-2 ямаат уул-50 (2)'!JNV64</f>
        <v>0</v>
      </c>
      <c r="JLH118" s="2">
        <f>'[2]хавсралт-2 ямаат уул-50 (2)'!JNW64</f>
        <v>0</v>
      </c>
      <c r="JLI118" s="2">
        <f>'[2]хавсралт-2 ямаат уул-50 (2)'!JNX64</f>
        <v>0</v>
      </c>
      <c r="JLJ118" s="2">
        <f>'[2]хавсралт-2 ямаат уул-50 (2)'!JNY64</f>
        <v>0</v>
      </c>
      <c r="JLK118" s="2">
        <f>'[2]хавсралт-2 ямаат уул-50 (2)'!JNZ64</f>
        <v>0</v>
      </c>
      <c r="JLL118" s="2">
        <f>'[2]хавсралт-2 ямаат уул-50 (2)'!JOA64</f>
        <v>0</v>
      </c>
      <c r="JLM118" s="2">
        <f>'[2]хавсралт-2 ямаат уул-50 (2)'!JOB64</f>
        <v>0</v>
      </c>
      <c r="JLN118" s="2">
        <f>'[2]хавсралт-2 ямаат уул-50 (2)'!JOC64</f>
        <v>0</v>
      </c>
      <c r="JLO118" s="2">
        <f>'[2]хавсралт-2 ямаат уул-50 (2)'!JOD64</f>
        <v>0</v>
      </c>
      <c r="JLP118" s="2">
        <f>'[2]хавсралт-2 ямаат уул-50 (2)'!JOE64</f>
        <v>0</v>
      </c>
      <c r="JLQ118" s="2">
        <f>'[2]хавсралт-2 ямаат уул-50 (2)'!JOF64</f>
        <v>0</v>
      </c>
      <c r="JLR118" s="2">
        <f>'[2]хавсралт-2 ямаат уул-50 (2)'!JOG64</f>
        <v>0</v>
      </c>
      <c r="JLS118" s="2">
        <f>'[2]хавсралт-2 ямаат уул-50 (2)'!JOH64</f>
        <v>0</v>
      </c>
      <c r="JLT118" s="2">
        <f>'[2]хавсралт-2 ямаат уул-50 (2)'!JOI64</f>
        <v>0</v>
      </c>
      <c r="JLU118" s="2">
        <f>'[2]хавсралт-2 ямаат уул-50 (2)'!JOJ64</f>
        <v>0</v>
      </c>
      <c r="JLV118" s="2">
        <f>'[2]хавсралт-2 ямаат уул-50 (2)'!JOK64</f>
        <v>0</v>
      </c>
      <c r="JLW118" s="2">
        <f>'[2]хавсралт-2 ямаат уул-50 (2)'!JOL64</f>
        <v>0</v>
      </c>
      <c r="JLX118" s="2">
        <f>'[2]хавсралт-2 ямаат уул-50 (2)'!JOM64</f>
        <v>0</v>
      </c>
      <c r="JLY118" s="2">
        <f>'[2]хавсралт-2 ямаат уул-50 (2)'!JON64</f>
        <v>0</v>
      </c>
      <c r="JLZ118" s="2">
        <f>'[2]хавсралт-2 ямаат уул-50 (2)'!JOO64</f>
        <v>0</v>
      </c>
      <c r="JMA118" s="2">
        <f>'[2]хавсралт-2 ямаат уул-50 (2)'!JOP64</f>
        <v>0</v>
      </c>
      <c r="JMB118" s="2">
        <f>'[2]хавсралт-2 ямаат уул-50 (2)'!JOQ64</f>
        <v>0</v>
      </c>
      <c r="JMC118" s="2">
        <f>'[2]хавсралт-2 ямаат уул-50 (2)'!JOR64</f>
        <v>0</v>
      </c>
      <c r="JMD118" s="2">
        <f>'[2]хавсралт-2 ямаат уул-50 (2)'!JOS64</f>
        <v>0</v>
      </c>
      <c r="JME118" s="2">
        <f>'[2]хавсралт-2 ямаат уул-50 (2)'!JOT64</f>
        <v>0</v>
      </c>
      <c r="JMF118" s="2">
        <f>'[2]хавсралт-2 ямаат уул-50 (2)'!JOU64</f>
        <v>0</v>
      </c>
      <c r="JMG118" s="2">
        <f>'[2]хавсралт-2 ямаат уул-50 (2)'!JOV64</f>
        <v>0</v>
      </c>
      <c r="JMH118" s="2">
        <f>'[2]хавсралт-2 ямаат уул-50 (2)'!JOW64</f>
        <v>0</v>
      </c>
      <c r="JMI118" s="2">
        <f>'[2]хавсралт-2 ямаат уул-50 (2)'!JOX64</f>
        <v>0</v>
      </c>
      <c r="JMJ118" s="2">
        <f>'[2]хавсралт-2 ямаат уул-50 (2)'!JOY64</f>
        <v>0</v>
      </c>
      <c r="JMK118" s="2">
        <f>'[2]хавсралт-2 ямаат уул-50 (2)'!JOZ64</f>
        <v>0</v>
      </c>
      <c r="JML118" s="2">
        <f>'[2]хавсралт-2 ямаат уул-50 (2)'!JPA64</f>
        <v>0</v>
      </c>
      <c r="JMM118" s="2">
        <f>'[2]хавсралт-2 ямаат уул-50 (2)'!JPB64</f>
        <v>0</v>
      </c>
      <c r="JMN118" s="2">
        <f>'[2]хавсралт-2 ямаат уул-50 (2)'!JPC64</f>
        <v>0</v>
      </c>
      <c r="JMO118" s="2">
        <f>'[2]хавсралт-2 ямаат уул-50 (2)'!JPD64</f>
        <v>0</v>
      </c>
      <c r="JMP118" s="2">
        <f>'[2]хавсралт-2 ямаат уул-50 (2)'!JPE64</f>
        <v>0</v>
      </c>
      <c r="JMQ118" s="2">
        <f>'[2]хавсралт-2 ямаат уул-50 (2)'!JPF64</f>
        <v>0</v>
      </c>
      <c r="JMR118" s="2">
        <f>'[2]хавсралт-2 ямаат уул-50 (2)'!JPG64</f>
        <v>0</v>
      </c>
      <c r="JMS118" s="2">
        <f>'[2]хавсралт-2 ямаат уул-50 (2)'!JPH64</f>
        <v>0</v>
      </c>
      <c r="JMT118" s="2">
        <f>'[2]хавсралт-2 ямаат уул-50 (2)'!JPI64</f>
        <v>0</v>
      </c>
      <c r="JMU118" s="2">
        <f>'[2]хавсралт-2 ямаат уул-50 (2)'!JPJ64</f>
        <v>0</v>
      </c>
      <c r="JMV118" s="2">
        <f>'[2]хавсралт-2 ямаат уул-50 (2)'!JPK64</f>
        <v>0</v>
      </c>
      <c r="JMW118" s="2">
        <f>'[2]хавсралт-2 ямаат уул-50 (2)'!JPL64</f>
        <v>0</v>
      </c>
      <c r="JMX118" s="2">
        <f>'[2]хавсралт-2 ямаат уул-50 (2)'!JPM64</f>
        <v>0</v>
      </c>
      <c r="JMY118" s="2">
        <f>'[2]хавсралт-2 ямаат уул-50 (2)'!JPN64</f>
        <v>0</v>
      </c>
      <c r="JMZ118" s="2">
        <f>'[2]хавсралт-2 ямаат уул-50 (2)'!JPO64</f>
        <v>0</v>
      </c>
      <c r="JNA118" s="2">
        <f>'[2]хавсралт-2 ямаат уул-50 (2)'!JPP64</f>
        <v>0</v>
      </c>
      <c r="JNB118" s="2">
        <f>'[2]хавсралт-2 ямаат уул-50 (2)'!JPQ64</f>
        <v>0</v>
      </c>
      <c r="JNC118" s="2">
        <f>'[2]хавсралт-2 ямаат уул-50 (2)'!JPR64</f>
        <v>0</v>
      </c>
      <c r="JND118" s="2">
        <f>'[2]хавсралт-2 ямаат уул-50 (2)'!JPS64</f>
        <v>0</v>
      </c>
      <c r="JNE118" s="2">
        <f>'[2]хавсралт-2 ямаат уул-50 (2)'!JPT64</f>
        <v>0</v>
      </c>
      <c r="JNF118" s="2">
        <f>'[2]хавсралт-2 ямаат уул-50 (2)'!JPU64</f>
        <v>0</v>
      </c>
      <c r="JNG118" s="2">
        <f>'[2]хавсралт-2 ямаат уул-50 (2)'!JPV64</f>
        <v>0</v>
      </c>
      <c r="JNH118" s="2">
        <f>'[2]хавсралт-2 ямаат уул-50 (2)'!JPW64</f>
        <v>0</v>
      </c>
      <c r="JNI118" s="2">
        <f>'[2]хавсралт-2 ямаат уул-50 (2)'!JPX64</f>
        <v>0</v>
      </c>
      <c r="JNJ118" s="2">
        <f>'[2]хавсралт-2 ямаат уул-50 (2)'!JPY64</f>
        <v>0</v>
      </c>
      <c r="JNK118" s="2">
        <f>'[2]хавсралт-2 ямаат уул-50 (2)'!JPZ64</f>
        <v>0</v>
      </c>
      <c r="JNL118" s="2">
        <f>'[2]хавсралт-2 ямаат уул-50 (2)'!JQA64</f>
        <v>0</v>
      </c>
      <c r="JNM118" s="2">
        <f>'[2]хавсралт-2 ямаат уул-50 (2)'!JQB64</f>
        <v>0</v>
      </c>
      <c r="JNN118" s="2">
        <f>'[2]хавсралт-2 ямаат уул-50 (2)'!JQC64</f>
        <v>0</v>
      </c>
      <c r="JNO118" s="2">
        <f>'[2]хавсралт-2 ямаат уул-50 (2)'!JQD64</f>
        <v>0</v>
      </c>
      <c r="JNP118" s="2">
        <f>'[2]хавсралт-2 ямаат уул-50 (2)'!JQE64</f>
        <v>0</v>
      </c>
      <c r="JNQ118" s="2">
        <f>'[2]хавсралт-2 ямаат уул-50 (2)'!JQF64</f>
        <v>0</v>
      </c>
      <c r="JNR118" s="2">
        <f>'[2]хавсралт-2 ямаат уул-50 (2)'!JQG64</f>
        <v>0</v>
      </c>
      <c r="JNS118" s="2">
        <f>'[2]хавсралт-2 ямаат уул-50 (2)'!JQH64</f>
        <v>0</v>
      </c>
      <c r="JNT118" s="2">
        <f>'[2]хавсралт-2 ямаат уул-50 (2)'!JQI64</f>
        <v>0</v>
      </c>
      <c r="JNU118" s="2">
        <f>'[2]хавсралт-2 ямаат уул-50 (2)'!JQJ64</f>
        <v>0</v>
      </c>
      <c r="JNV118" s="2">
        <f>'[2]хавсралт-2 ямаат уул-50 (2)'!JQK64</f>
        <v>0</v>
      </c>
      <c r="JNW118" s="2">
        <f>'[2]хавсралт-2 ямаат уул-50 (2)'!JQL64</f>
        <v>0</v>
      </c>
      <c r="JNX118" s="2">
        <f>'[2]хавсралт-2 ямаат уул-50 (2)'!JQM64</f>
        <v>0</v>
      </c>
      <c r="JNY118" s="2">
        <f>'[2]хавсралт-2 ямаат уул-50 (2)'!JQN64</f>
        <v>0</v>
      </c>
      <c r="JNZ118" s="2">
        <f>'[2]хавсралт-2 ямаат уул-50 (2)'!JQO64</f>
        <v>0</v>
      </c>
      <c r="JOA118" s="2">
        <f>'[2]хавсралт-2 ямаат уул-50 (2)'!JQP64</f>
        <v>0</v>
      </c>
      <c r="JOB118" s="2">
        <f>'[2]хавсралт-2 ямаат уул-50 (2)'!JQQ64</f>
        <v>0</v>
      </c>
      <c r="JOC118" s="2">
        <f>'[2]хавсралт-2 ямаат уул-50 (2)'!JQR64</f>
        <v>0</v>
      </c>
      <c r="JOD118" s="2">
        <f>'[2]хавсралт-2 ямаат уул-50 (2)'!JQS64</f>
        <v>0</v>
      </c>
      <c r="JOE118" s="2">
        <f>'[2]хавсралт-2 ямаат уул-50 (2)'!JQT64</f>
        <v>0</v>
      </c>
      <c r="JOF118" s="2">
        <f>'[2]хавсралт-2 ямаат уул-50 (2)'!JQU64</f>
        <v>0</v>
      </c>
      <c r="JOG118" s="2">
        <f>'[2]хавсралт-2 ямаат уул-50 (2)'!JQV64</f>
        <v>0</v>
      </c>
      <c r="JOH118" s="2">
        <f>'[2]хавсралт-2 ямаат уул-50 (2)'!JQW64</f>
        <v>0</v>
      </c>
      <c r="JOI118" s="2">
        <f>'[2]хавсралт-2 ямаат уул-50 (2)'!JQX64</f>
        <v>0</v>
      </c>
      <c r="JOJ118" s="2">
        <f>'[2]хавсралт-2 ямаат уул-50 (2)'!JQY64</f>
        <v>0</v>
      </c>
      <c r="JOK118" s="2">
        <f>'[2]хавсралт-2 ямаат уул-50 (2)'!JQZ64</f>
        <v>0</v>
      </c>
      <c r="JOL118" s="2">
        <f>'[2]хавсралт-2 ямаат уул-50 (2)'!JRA64</f>
        <v>0</v>
      </c>
      <c r="JOM118" s="2">
        <f>'[2]хавсралт-2 ямаат уул-50 (2)'!JRB64</f>
        <v>0</v>
      </c>
      <c r="JON118" s="2">
        <f>'[2]хавсралт-2 ямаат уул-50 (2)'!JRC64</f>
        <v>0</v>
      </c>
      <c r="JOO118" s="2">
        <f>'[2]хавсралт-2 ямаат уул-50 (2)'!JRD64</f>
        <v>0</v>
      </c>
      <c r="JOP118" s="2">
        <f>'[2]хавсралт-2 ямаат уул-50 (2)'!JRE64</f>
        <v>0</v>
      </c>
      <c r="JOQ118" s="2">
        <f>'[2]хавсралт-2 ямаат уул-50 (2)'!JRF64</f>
        <v>0</v>
      </c>
      <c r="JOR118" s="2">
        <f>'[2]хавсралт-2 ямаат уул-50 (2)'!JRG64</f>
        <v>0</v>
      </c>
      <c r="JOS118" s="2">
        <f>'[2]хавсралт-2 ямаат уул-50 (2)'!JRH64</f>
        <v>0</v>
      </c>
      <c r="JOT118" s="2">
        <f>'[2]хавсралт-2 ямаат уул-50 (2)'!JRI64</f>
        <v>0</v>
      </c>
      <c r="JOU118" s="2">
        <f>'[2]хавсралт-2 ямаат уул-50 (2)'!JRJ64</f>
        <v>0</v>
      </c>
      <c r="JOV118" s="2">
        <f>'[2]хавсралт-2 ямаат уул-50 (2)'!JRK64</f>
        <v>0</v>
      </c>
      <c r="JOW118" s="2">
        <f>'[2]хавсралт-2 ямаат уул-50 (2)'!JRL64</f>
        <v>0</v>
      </c>
      <c r="JOX118" s="2">
        <f>'[2]хавсралт-2 ямаат уул-50 (2)'!JRM64</f>
        <v>0</v>
      </c>
      <c r="JOY118" s="2">
        <f>'[2]хавсралт-2 ямаат уул-50 (2)'!JRN64</f>
        <v>0</v>
      </c>
      <c r="JOZ118" s="2">
        <f>'[2]хавсралт-2 ямаат уул-50 (2)'!JRO64</f>
        <v>0</v>
      </c>
      <c r="JPA118" s="2">
        <f>'[2]хавсралт-2 ямаат уул-50 (2)'!JRP64</f>
        <v>0</v>
      </c>
      <c r="JPB118" s="2">
        <f>'[2]хавсралт-2 ямаат уул-50 (2)'!JRQ64</f>
        <v>0</v>
      </c>
      <c r="JPC118" s="2">
        <f>'[2]хавсралт-2 ямаат уул-50 (2)'!JRR64</f>
        <v>0</v>
      </c>
      <c r="JPD118" s="2">
        <f>'[2]хавсралт-2 ямаат уул-50 (2)'!JRS64</f>
        <v>0</v>
      </c>
      <c r="JPE118" s="2">
        <f>'[2]хавсралт-2 ямаат уул-50 (2)'!JRT64</f>
        <v>0</v>
      </c>
      <c r="JPF118" s="2">
        <f>'[2]хавсралт-2 ямаат уул-50 (2)'!JRU64</f>
        <v>0</v>
      </c>
      <c r="JPG118" s="2">
        <f>'[2]хавсралт-2 ямаат уул-50 (2)'!JRV64</f>
        <v>0</v>
      </c>
      <c r="JPH118" s="2">
        <f>'[2]хавсралт-2 ямаат уул-50 (2)'!JRW64</f>
        <v>0</v>
      </c>
      <c r="JPI118" s="2">
        <f>'[2]хавсралт-2 ямаат уул-50 (2)'!JRX64</f>
        <v>0</v>
      </c>
      <c r="JPJ118" s="2">
        <f>'[2]хавсралт-2 ямаат уул-50 (2)'!JRY64</f>
        <v>0</v>
      </c>
      <c r="JPK118" s="2">
        <f>'[2]хавсралт-2 ямаат уул-50 (2)'!JRZ64</f>
        <v>0</v>
      </c>
      <c r="JPL118" s="2">
        <f>'[2]хавсралт-2 ямаат уул-50 (2)'!JSA64</f>
        <v>0</v>
      </c>
      <c r="JPM118" s="2">
        <f>'[2]хавсралт-2 ямаат уул-50 (2)'!JSB64</f>
        <v>0</v>
      </c>
      <c r="JPN118" s="2">
        <f>'[2]хавсралт-2 ямаат уул-50 (2)'!JSC64</f>
        <v>0</v>
      </c>
      <c r="JPO118" s="2">
        <f>'[2]хавсралт-2 ямаат уул-50 (2)'!JSD64</f>
        <v>0</v>
      </c>
      <c r="JPP118" s="2">
        <f>'[2]хавсралт-2 ямаат уул-50 (2)'!JSE64</f>
        <v>0</v>
      </c>
      <c r="JPQ118" s="2">
        <f>'[2]хавсралт-2 ямаат уул-50 (2)'!JSF64</f>
        <v>0</v>
      </c>
      <c r="JPR118" s="2">
        <f>'[2]хавсралт-2 ямаат уул-50 (2)'!JSG64</f>
        <v>0</v>
      </c>
      <c r="JPS118" s="2">
        <f>'[2]хавсралт-2 ямаат уул-50 (2)'!JSH64</f>
        <v>0</v>
      </c>
      <c r="JPT118" s="2">
        <f>'[2]хавсралт-2 ямаат уул-50 (2)'!JSI64</f>
        <v>0</v>
      </c>
      <c r="JPU118" s="2">
        <f>'[2]хавсралт-2 ямаат уул-50 (2)'!JSJ64</f>
        <v>0</v>
      </c>
      <c r="JPV118" s="2">
        <f>'[2]хавсралт-2 ямаат уул-50 (2)'!JSK64</f>
        <v>0</v>
      </c>
      <c r="JPW118" s="2">
        <f>'[2]хавсралт-2 ямаат уул-50 (2)'!JSL64</f>
        <v>0</v>
      </c>
      <c r="JPX118" s="2">
        <f>'[2]хавсралт-2 ямаат уул-50 (2)'!JSM64</f>
        <v>0</v>
      </c>
      <c r="JPY118" s="2">
        <f>'[2]хавсралт-2 ямаат уул-50 (2)'!JSN64</f>
        <v>0</v>
      </c>
      <c r="JPZ118" s="2">
        <f>'[2]хавсралт-2 ямаат уул-50 (2)'!JSO64</f>
        <v>0</v>
      </c>
      <c r="JQA118" s="2">
        <f>'[2]хавсралт-2 ямаат уул-50 (2)'!JSP64</f>
        <v>0</v>
      </c>
      <c r="JQB118" s="2">
        <f>'[2]хавсралт-2 ямаат уул-50 (2)'!JSQ64</f>
        <v>0</v>
      </c>
      <c r="JQC118" s="2">
        <f>'[2]хавсралт-2 ямаат уул-50 (2)'!JSR64</f>
        <v>0</v>
      </c>
      <c r="JQD118" s="2">
        <f>'[2]хавсралт-2 ямаат уул-50 (2)'!JSS64</f>
        <v>0</v>
      </c>
      <c r="JQE118" s="2">
        <f>'[2]хавсралт-2 ямаат уул-50 (2)'!JST64</f>
        <v>0</v>
      </c>
      <c r="JQF118" s="2">
        <f>'[2]хавсралт-2 ямаат уул-50 (2)'!JSU64</f>
        <v>0</v>
      </c>
      <c r="JQG118" s="2">
        <f>'[2]хавсралт-2 ямаат уул-50 (2)'!JSV64</f>
        <v>0</v>
      </c>
      <c r="JQH118" s="2">
        <f>'[2]хавсралт-2 ямаат уул-50 (2)'!JSW64</f>
        <v>0</v>
      </c>
      <c r="JQI118" s="2">
        <f>'[2]хавсралт-2 ямаат уул-50 (2)'!JSX64</f>
        <v>0</v>
      </c>
      <c r="JQJ118" s="2">
        <f>'[2]хавсралт-2 ямаат уул-50 (2)'!JSY64</f>
        <v>0</v>
      </c>
      <c r="JQK118" s="2">
        <f>'[2]хавсралт-2 ямаат уул-50 (2)'!JSZ64</f>
        <v>0</v>
      </c>
      <c r="JQL118" s="2">
        <f>'[2]хавсралт-2 ямаат уул-50 (2)'!JTA64</f>
        <v>0</v>
      </c>
      <c r="JQM118" s="2">
        <f>'[2]хавсралт-2 ямаат уул-50 (2)'!JTB64</f>
        <v>0</v>
      </c>
      <c r="JQN118" s="2">
        <f>'[2]хавсралт-2 ямаат уул-50 (2)'!JTC64</f>
        <v>0</v>
      </c>
      <c r="JQO118" s="2">
        <f>'[2]хавсралт-2 ямаат уул-50 (2)'!JTD64</f>
        <v>0</v>
      </c>
      <c r="JQP118" s="2">
        <f>'[2]хавсралт-2 ямаат уул-50 (2)'!JTE64</f>
        <v>0</v>
      </c>
      <c r="JQQ118" s="2">
        <f>'[2]хавсралт-2 ямаат уул-50 (2)'!JTF64</f>
        <v>0</v>
      </c>
      <c r="JQR118" s="2">
        <f>'[2]хавсралт-2 ямаат уул-50 (2)'!JTG64</f>
        <v>0</v>
      </c>
      <c r="JQS118" s="2">
        <f>'[2]хавсралт-2 ямаат уул-50 (2)'!JTH64</f>
        <v>0</v>
      </c>
      <c r="JQT118" s="2">
        <f>'[2]хавсралт-2 ямаат уул-50 (2)'!JTI64</f>
        <v>0</v>
      </c>
      <c r="JQU118" s="2">
        <f>'[2]хавсралт-2 ямаат уул-50 (2)'!JTJ64</f>
        <v>0</v>
      </c>
      <c r="JQV118" s="2">
        <f>'[2]хавсралт-2 ямаат уул-50 (2)'!JTK64</f>
        <v>0</v>
      </c>
      <c r="JQW118" s="2">
        <f>'[2]хавсралт-2 ямаат уул-50 (2)'!JTL64</f>
        <v>0</v>
      </c>
      <c r="JQX118" s="2">
        <f>'[2]хавсралт-2 ямаат уул-50 (2)'!JTM64</f>
        <v>0</v>
      </c>
      <c r="JQY118" s="2">
        <f>'[2]хавсралт-2 ямаат уул-50 (2)'!JTN64</f>
        <v>0</v>
      </c>
      <c r="JQZ118" s="2">
        <f>'[2]хавсралт-2 ямаат уул-50 (2)'!JTO64</f>
        <v>0</v>
      </c>
      <c r="JRA118" s="2">
        <f>'[2]хавсралт-2 ямаат уул-50 (2)'!JTP64</f>
        <v>0</v>
      </c>
      <c r="JRB118" s="2">
        <f>'[2]хавсралт-2 ямаат уул-50 (2)'!JTQ64</f>
        <v>0</v>
      </c>
      <c r="JRC118" s="2">
        <f>'[2]хавсралт-2 ямаат уул-50 (2)'!JTR64</f>
        <v>0</v>
      </c>
      <c r="JRD118" s="2">
        <f>'[2]хавсралт-2 ямаат уул-50 (2)'!JTS64</f>
        <v>0</v>
      </c>
      <c r="JRE118" s="2">
        <f>'[2]хавсралт-2 ямаат уул-50 (2)'!JTT64</f>
        <v>0</v>
      </c>
      <c r="JRF118" s="2">
        <f>'[2]хавсралт-2 ямаат уул-50 (2)'!JTU64</f>
        <v>0</v>
      </c>
      <c r="JRG118" s="2">
        <f>'[2]хавсралт-2 ямаат уул-50 (2)'!JTV64</f>
        <v>0</v>
      </c>
      <c r="JRH118" s="2">
        <f>'[2]хавсралт-2 ямаат уул-50 (2)'!JTW64</f>
        <v>0</v>
      </c>
      <c r="JRI118" s="2">
        <f>'[2]хавсралт-2 ямаат уул-50 (2)'!JTX64</f>
        <v>0</v>
      </c>
      <c r="JRJ118" s="2">
        <f>'[2]хавсралт-2 ямаат уул-50 (2)'!JTY64</f>
        <v>0</v>
      </c>
      <c r="JRK118" s="2">
        <f>'[2]хавсралт-2 ямаат уул-50 (2)'!JTZ64</f>
        <v>0</v>
      </c>
      <c r="JRL118" s="2">
        <f>'[2]хавсралт-2 ямаат уул-50 (2)'!JUA64</f>
        <v>0</v>
      </c>
      <c r="JRM118" s="2">
        <f>'[2]хавсралт-2 ямаат уул-50 (2)'!JUB64</f>
        <v>0</v>
      </c>
      <c r="JRN118" s="2">
        <f>'[2]хавсралт-2 ямаат уул-50 (2)'!JUC64</f>
        <v>0</v>
      </c>
      <c r="JRO118" s="2">
        <f>'[2]хавсралт-2 ямаат уул-50 (2)'!JUD64</f>
        <v>0</v>
      </c>
      <c r="JRP118" s="2">
        <f>'[2]хавсралт-2 ямаат уул-50 (2)'!JUE64</f>
        <v>0</v>
      </c>
      <c r="JRQ118" s="2">
        <f>'[2]хавсралт-2 ямаат уул-50 (2)'!JUF64</f>
        <v>0</v>
      </c>
      <c r="JRR118" s="2">
        <f>'[2]хавсралт-2 ямаат уул-50 (2)'!JUG64</f>
        <v>0</v>
      </c>
      <c r="JRS118" s="2">
        <f>'[2]хавсралт-2 ямаат уул-50 (2)'!JUH64</f>
        <v>0</v>
      </c>
      <c r="JRT118" s="2">
        <f>'[2]хавсралт-2 ямаат уул-50 (2)'!JUI64</f>
        <v>0</v>
      </c>
      <c r="JRU118" s="2">
        <f>'[2]хавсралт-2 ямаат уул-50 (2)'!JUJ64</f>
        <v>0</v>
      </c>
      <c r="JRV118" s="2">
        <f>'[2]хавсралт-2 ямаат уул-50 (2)'!JUK64</f>
        <v>0</v>
      </c>
      <c r="JRW118" s="2">
        <f>'[2]хавсралт-2 ямаат уул-50 (2)'!JUL64</f>
        <v>0</v>
      </c>
      <c r="JRX118" s="2">
        <f>'[2]хавсралт-2 ямаат уул-50 (2)'!JUM64</f>
        <v>0</v>
      </c>
      <c r="JRY118" s="2">
        <f>'[2]хавсралт-2 ямаат уул-50 (2)'!JUN64</f>
        <v>0</v>
      </c>
      <c r="JRZ118" s="2">
        <f>'[2]хавсралт-2 ямаат уул-50 (2)'!JUO64</f>
        <v>0</v>
      </c>
      <c r="JSA118" s="2">
        <f>'[2]хавсралт-2 ямаат уул-50 (2)'!JUP64</f>
        <v>0</v>
      </c>
      <c r="JSB118" s="2">
        <f>'[2]хавсралт-2 ямаат уул-50 (2)'!JUQ64</f>
        <v>0</v>
      </c>
      <c r="JSC118" s="2">
        <f>'[2]хавсралт-2 ямаат уул-50 (2)'!JUR64</f>
        <v>0</v>
      </c>
      <c r="JSD118" s="2">
        <f>'[2]хавсралт-2 ямаат уул-50 (2)'!JUS64</f>
        <v>0</v>
      </c>
      <c r="JSE118" s="2">
        <f>'[2]хавсралт-2 ямаат уул-50 (2)'!JUT64</f>
        <v>0</v>
      </c>
      <c r="JSF118" s="2">
        <f>'[2]хавсралт-2 ямаат уул-50 (2)'!JUU64</f>
        <v>0</v>
      </c>
      <c r="JSG118" s="2">
        <f>'[2]хавсралт-2 ямаат уул-50 (2)'!JUV64</f>
        <v>0</v>
      </c>
      <c r="JSH118" s="2">
        <f>'[2]хавсралт-2 ямаат уул-50 (2)'!JUW64</f>
        <v>0</v>
      </c>
      <c r="JSI118" s="2">
        <f>'[2]хавсралт-2 ямаат уул-50 (2)'!JUX64</f>
        <v>0</v>
      </c>
      <c r="JSJ118" s="2">
        <f>'[2]хавсралт-2 ямаат уул-50 (2)'!JUY64</f>
        <v>0</v>
      </c>
      <c r="JSK118" s="2">
        <f>'[2]хавсралт-2 ямаат уул-50 (2)'!JUZ64</f>
        <v>0</v>
      </c>
      <c r="JSL118" s="2">
        <f>'[2]хавсралт-2 ямаат уул-50 (2)'!JVA64</f>
        <v>0</v>
      </c>
      <c r="JSM118" s="2">
        <f>'[2]хавсралт-2 ямаат уул-50 (2)'!JVB64</f>
        <v>0</v>
      </c>
      <c r="JSN118" s="2">
        <f>'[2]хавсралт-2 ямаат уул-50 (2)'!JVC64</f>
        <v>0</v>
      </c>
      <c r="JSO118" s="2">
        <f>'[2]хавсралт-2 ямаат уул-50 (2)'!JVD64</f>
        <v>0</v>
      </c>
      <c r="JSP118" s="2">
        <f>'[2]хавсралт-2 ямаат уул-50 (2)'!JVE64</f>
        <v>0</v>
      </c>
      <c r="JSQ118" s="2">
        <f>'[2]хавсралт-2 ямаат уул-50 (2)'!JVF64</f>
        <v>0</v>
      </c>
      <c r="JSR118" s="2">
        <f>'[2]хавсралт-2 ямаат уул-50 (2)'!JVG64</f>
        <v>0</v>
      </c>
      <c r="JSS118" s="2">
        <f>'[2]хавсралт-2 ямаат уул-50 (2)'!JVH64</f>
        <v>0</v>
      </c>
      <c r="JST118" s="2">
        <f>'[2]хавсралт-2 ямаат уул-50 (2)'!JVI64</f>
        <v>0</v>
      </c>
      <c r="JSU118" s="2">
        <f>'[2]хавсралт-2 ямаат уул-50 (2)'!JVJ64</f>
        <v>0</v>
      </c>
      <c r="JSV118" s="2">
        <f>'[2]хавсралт-2 ямаат уул-50 (2)'!JVK64</f>
        <v>0</v>
      </c>
      <c r="JSW118" s="2">
        <f>'[2]хавсралт-2 ямаат уул-50 (2)'!JVL64</f>
        <v>0</v>
      </c>
      <c r="JSX118" s="2">
        <f>'[2]хавсралт-2 ямаат уул-50 (2)'!JVM64</f>
        <v>0</v>
      </c>
      <c r="JSY118" s="2">
        <f>'[2]хавсралт-2 ямаат уул-50 (2)'!JVN64</f>
        <v>0</v>
      </c>
      <c r="JSZ118" s="2">
        <f>'[2]хавсралт-2 ямаат уул-50 (2)'!JVO64</f>
        <v>0</v>
      </c>
      <c r="JTA118" s="2">
        <f>'[2]хавсралт-2 ямаат уул-50 (2)'!JVP64</f>
        <v>0</v>
      </c>
      <c r="JTB118" s="2">
        <f>'[2]хавсралт-2 ямаат уул-50 (2)'!JVQ64</f>
        <v>0</v>
      </c>
      <c r="JTC118" s="2">
        <f>'[2]хавсралт-2 ямаат уул-50 (2)'!JVR64</f>
        <v>0</v>
      </c>
      <c r="JTD118" s="2">
        <f>'[2]хавсралт-2 ямаат уул-50 (2)'!JVS64</f>
        <v>0</v>
      </c>
      <c r="JTE118" s="2">
        <f>'[2]хавсралт-2 ямаат уул-50 (2)'!JVT64</f>
        <v>0</v>
      </c>
      <c r="JTF118" s="2">
        <f>'[2]хавсралт-2 ямаат уул-50 (2)'!JVU64</f>
        <v>0</v>
      </c>
      <c r="JTG118" s="2">
        <f>'[2]хавсралт-2 ямаат уул-50 (2)'!JVV64</f>
        <v>0</v>
      </c>
      <c r="JTH118" s="2">
        <f>'[2]хавсралт-2 ямаат уул-50 (2)'!JVW64</f>
        <v>0</v>
      </c>
      <c r="JTI118" s="2">
        <f>'[2]хавсралт-2 ямаат уул-50 (2)'!JVX64</f>
        <v>0</v>
      </c>
      <c r="JTJ118" s="2">
        <f>'[2]хавсралт-2 ямаат уул-50 (2)'!JVY64</f>
        <v>0</v>
      </c>
      <c r="JTK118" s="2">
        <f>'[2]хавсралт-2 ямаат уул-50 (2)'!JVZ64</f>
        <v>0</v>
      </c>
      <c r="JTL118" s="2">
        <f>'[2]хавсралт-2 ямаат уул-50 (2)'!JWA64</f>
        <v>0</v>
      </c>
      <c r="JTM118" s="2">
        <f>'[2]хавсралт-2 ямаат уул-50 (2)'!JWB64</f>
        <v>0</v>
      </c>
      <c r="JTN118" s="2">
        <f>'[2]хавсралт-2 ямаат уул-50 (2)'!JWC64</f>
        <v>0</v>
      </c>
      <c r="JTO118" s="2">
        <f>'[2]хавсралт-2 ямаат уул-50 (2)'!JWD64</f>
        <v>0</v>
      </c>
      <c r="JTP118" s="2">
        <f>'[2]хавсралт-2 ямаат уул-50 (2)'!JWE64</f>
        <v>0</v>
      </c>
      <c r="JTQ118" s="2">
        <f>'[2]хавсралт-2 ямаат уул-50 (2)'!JWF64</f>
        <v>0</v>
      </c>
      <c r="JTR118" s="2">
        <f>'[2]хавсралт-2 ямаат уул-50 (2)'!JWG64</f>
        <v>0</v>
      </c>
      <c r="JTS118" s="2">
        <f>'[2]хавсралт-2 ямаат уул-50 (2)'!JWH64</f>
        <v>0</v>
      </c>
      <c r="JTT118" s="2">
        <f>'[2]хавсралт-2 ямаат уул-50 (2)'!JWI64</f>
        <v>0</v>
      </c>
      <c r="JTU118" s="2">
        <f>'[2]хавсралт-2 ямаат уул-50 (2)'!JWJ64</f>
        <v>0</v>
      </c>
      <c r="JTV118" s="2">
        <f>'[2]хавсралт-2 ямаат уул-50 (2)'!JWK64</f>
        <v>0</v>
      </c>
      <c r="JTW118" s="2">
        <f>'[2]хавсралт-2 ямаат уул-50 (2)'!JWL64</f>
        <v>0</v>
      </c>
      <c r="JTX118" s="2">
        <f>'[2]хавсралт-2 ямаат уул-50 (2)'!JWM64</f>
        <v>0</v>
      </c>
      <c r="JTY118" s="2">
        <f>'[2]хавсралт-2 ямаат уул-50 (2)'!JWN64</f>
        <v>0</v>
      </c>
      <c r="JTZ118" s="2">
        <f>'[2]хавсралт-2 ямаат уул-50 (2)'!JWO64</f>
        <v>0</v>
      </c>
      <c r="JUA118" s="2">
        <f>'[2]хавсралт-2 ямаат уул-50 (2)'!JWP64</f>
        <v>0</v>
      </c>
      <c r="JUB118" s="2">
        <f>'[2]хавсралт-2 ямаат уул-50 (2)'!JWQ64</f>
        <v>0</v>
      </c>
      <c r="JUC118" s="2">
        <f>'[2]хавсралт-2 ямаат уул-50 (2)'!JWR64</f>
        <v>0</v>
      </c>
      <c r="JUD118" s="2">
        <f>'[2]хавсралт-2 ямаат уул-50 (2)'!JWS64</f>
        <v>0</v>
      </c>
      <c r="JUE118" s="2">
        <f>'[2]хавсралт-2 ямаат уул-50 (2)'!JWT64</f>
        <v>0</v>
      </c>
      <c r="JUF118" s="2">
        <f>'[2]хавсралт-2 ямаат уул-50 (2)'!JWU64</f>
        <v>0</v>
      </c>
      <c r="JUG118" s="2">
        <f>'[2]хавсралт-2 ямаат уул-50 (2)'!JWV64</f>
        <v>0</v>
      </c>
      <c r="JUH118" s="2">
        <f>'[2]хавсралт-2 ямаат уул-50 (2)'!JWW64</f>
        <v>0</v>
      </c>
      <c r="JUI118" s="2">
        <f>'[2]хавсралт-2 ямаат уул-50 (2)'!JWX64</f>
        <v>0</v>
      </c>
      <c r="JUJ118" s="2">
        <f>'[2]хавсралт-2 ямаат уул-50 (2)'!JWY64</f>
        <v>0</v>
      </c>
      <c r="JUK118" s="2">
        <f>'[2]хавсралт-2 ямаат уул-50 (2)'!JWZ64</f>
        <v>0</v>
      </c>
      <c r="JUL118" s="2">
        <f>'[2]хавсралт-2 ямаат уул-50 (2)'!JXA64</f>
        <v>0</v>
      </c>
      <c r="JUM118" s="2">
        <f>'[2]хавсралт-2 ямаат уул-50 (2)'!JXB64</f>
        <v>0</v>
      </c>
      <c r="JUN118" s="2">
        <f>'[2]хавсралт-2 ямаат уул-50 (2)'!JXC64</f>
        <v>0</v>
      </c>
      <c r="JUO118" s="2">
        <f>'[2]хавсралт-2 ямаат уул-50 (2)'!JXD64</f>
        <v>0</v>
      </c>
      <c r="JUP118" s="2">
        <f>'[2]хавсралт-2 ямаат уул-50 (2)'!JXE64</f>
        <v>0</v>
      </c>
      <c r="JUQ118" s="2">
        <f>'[2]хавсралт-2 ямаат уул-50 (2)'!JXF64</f>
        <v>0</v>
      </c>
      <c r="JUR118" s="2">
        <f>'[2]хавсралт-2 ямаат уул-50 (2)'!JXG64</f>
        <v>0</v>
      </c>
      <c r="JUS118" s="2">
        <f>'[2]хавсралт-2 ямаат уул-50 (2)'!JXH64</f>
        <v>0</v>
      </c>
      <c r="JUT118" s="2">
        <f>'[2]хавсралт-2 ямаат уул-50 (2)'!JXI64</f>
        <v>0</v>
      </c>
      <c r="JUU118" s="2">
        <f>'[2]хавсралт-2 ямаат уул-50 (2)'!JXJ64</f>
        <v>0</v>
      </c>
      <c r="JUV118" s="2">
        <f>'[2]хавсралт-2 ямаат уул-50 (2)'!JXK64</f>
        <v>0</v>
      </c>
      <c r="JUW118" s="2">
        <f>'[2]хавсралт-2 ямаат уул-50 (2)'!JXL64</f>
        <v>0</v>
      </c>
      <c r="JUX118" s="2">
        <f>'[2]хавсралт-2 ямаат уул-50 (2)'!JXM64</f>
        <v>0</v>
      </c>
      <c r="JUY118" s="2">
        <f>'[2]хавсралт-2 ямаат уул-50 (2)'!JXN64</f>
        <v>0</v>
      </c>
      <c r="JUZ118" s="2">
        <f>'[2]хавсралт-2 ямаат уул-50 (2)'!JXO64</f>
        <v>0</v>
      </c>
      <c r="JVA118" s="2">
        <f>'[2]хавсралт-2 ямаат уул-50 (2)'!JXP64</f>
        <v>0</v>
      </c>
      <c r="JVB118" s="2">
        <f>'[2]хавсралт-2 ямаат уул-50 (2)'!JXQ64</f>
        <v>0</v>
      </c>
      <c r="JVC118" s="2">
        <f>'[2]хавсралт-2 ямаат уул-50 (2)'!JXR64</f>
        <v>0</v>
      </c>
      <c r="JVD118" s="2">
        <f>'[2]хавсралт-2 ямаат уул-50 (2)'!JXS64</f>
        <v>0</v>
      </c>
      <c r="JVE118" s="2">
        <f>'[2]хавсралт-2 ямаат уул-50 (2)'!JXT64</f>
        <v>0</v>
      </c>
      <c r="JVF118" s="2">
        <f>'[2]хавсралт-2 ямаат уул-50 (2)'!JXU64</f>
        <v>0</v>
      </c>
      <c r="JVG118" s="2">
        <f>'[2]хавсралт-2 ямаат уул-50 (2)'!JXV64</f>
        <v>0</v>
      </c>
      <c r="JVH118" s="2">
        <f>'[2]хавсралт-2 ямаат уул-50 (2)'!JXW64</f>
        <v>0</v>
      </c>
      <c r="JVI118" s="2">
        <f>'[2]хавсралт-2 ямаат уул-50 (2)'!JXX64</f>
        <v>0</v>
      </c>
      <c r="JVJ118" s="2">
        <f>'[2]хавсралт-2 ямаат уул-50 (2)'!JXY64</f>
        <v>0</v>
      </c>
      <c r="JVK118" s="2">
        <f>'[2]хавсралт-2 ямаат уул-50 (2)'!JXZ64</f>
        <v>0</v>
      </c>
      <c r="JVL118" s="2">
        <f>'[2]хавсралт-2 ямаат уул-50 (2)'!JYA64</f>
        <v>0</v>
      </c>
      <c r="JVM118" s="2">
        <f>'[2]хавсралт-2 ямаат уул-50 (2)'!JYB64</f>
        <v>0</v>
      </c>
      <c r="JVN118" s="2">
        <f>'[2]хавсралт-2 ямаат уул-50 (2)'!JYC64</f>
        <v>0</v>
      </c>
      <c r="JVO118" s="2">
        <f>'[2]хавсралт-2 ямаат уул-50 (2)'!JYD64</f>
        <v>0</v>
      </c>
      <c r="JVP118" s="2">
        <f>'[2]хавсралт-2 ямаат уул-50 (2)'!JYE64</f>
        <v>0</v>
      </c>
      <c r="JVQ118" s="2">
        <f>'[2]хавсралт-2 ямаат уул-50 (2)'!JYF64</f>
        <v>0</v>
      </c>
      <c r="JVR118" s="2">
        <f>'[2]хавсралт-2 ямаат уул-50 (2)'!JYG64</f>
        <v>0</v>
      </c>
      <c r="JVS118" s="2">
        <f>'[2]хавсралт-2 ямаат уул-50 (2)'!JYH64</f>
        <v>0</v>
      </c>
      <c r="JVT118" s="2">
        <f>'[2]хавсралт-2 ямаат уул-50 (2)'!JYI64</f>
        <v>0</v>
      </c>
      <c r="JVU118" s="2">
        <f>'[2]хавсралт-2 ямаат уул-50 (2)'!JYJ64</f>
        <v>0</v>
      </c>
      <c r="JVV118" s="2">
        <f>'[2]хавсралт-2 ямаат уул-50 (2)'!JYK64</f>
        <v>0</v>
      </c>
      <c r="JVW118" s="2">
        <f>'[2]хавсралт-2 ямаат уул-50 (2)'!JYL64</f>
        <v>0</v>
      </c>
      <c r="JVX118" s="2">
        <f>'[2]хавсралт-2 ямаат уул-50 (2)'!JYM64</f>
        <v>0</v>
      </c>
      <c r="JVY118" s="2">
        <f>'[2]хавсралт-2 ямаат уул-50 (2)'!JYN64</f>
        <v>0</v>
      </c>
      <c r="JVZ118" s="2">
        <f>'[2]хавсралт-2 ямаат уул-50 (2)'!JYO64</f>
        <v>0</v>
      </c>
      <c r="JWA118" s="2">
        <f>'[2]хавсралт-2 ямаат уул-50 (2)'!JYP64</f>
        <v>0</v>
      </c>
      <c r="JWB118" s="2">
        <f>'[2]хавсралт-2 ямаат уул-50 (2)'!JYQ64</f>
        <v>0</v>
      </c>
      <c r="JWC118" s="2">
        <f>'[2]хавсралт-2 ямаат уул-50 (2)'!JYR64</f>
        <v>0</v>
      </c>
      <c r="JWD118" s="2">
        <f>'[2]хавсралт-2 ямаат уул-50 (2)'!JYS64</f>
        <v>0</v>
      </c>
      <c r="JWE118" s="2">
        <f>'[2]хавсралт-2 ямаат уул-50 (2)'!JYT64</f>
        <v>0</v>
      </c>
      <c r="JWF118" s="2">
        <f>'[2]хавсралт-2 ямаат уул-50 (2)'!JYU64</f>
        <v>0</v>
      </c>
      <c r="JWG118" s="2">
        <f>'[2]хавсралт-2 ямаат уул-50 (2)'!JYV64</f>
        <v>0</v>
      </c>
      <c r="JWH118" s="2">
        <f>'[2]хавсралт-2 ямаат уул-50 (2)'!JYW64</f>
        <v>0</v>
      </c>
      <c r="JWI118" s="2">
        <f>'[2]хавсралт-2 ямаат уул-50 (2)'!JYX64</f>
        <v>0</v>
      </c>
      <c r="JWJ118" s="2">
        <f>'[2]хавсралт-2 ямаат уул-50 (2)'!JYY64</f>
        <v>0</v>
      </c>
      <c r="JWK118" s="2">
        <f>'[2]хавсралт-2 ямаат уул-50 (2)'!JYZ64</f>
        <v>0</v>
      </c>
      <c r="JWL118" s="2">
        <f>'[2]хавсралт-2 ямаат уул-50 (2)'!JZA64</f>
        <v>0</v>
      </c>
      <c r="JWM118" s="2">
        <f>'[2]хавсралт-2 ямаат уул-50 (2)'!JZB64</f>
        <v>0</v>
      </c>
      <c r="JWN118" s="2">
        <f>'[2]хавсралт-2 ямаат уул-50 (2)'!JZC64</f>
        <v>0</v>
      </c>
      <c r="JWO118" s="2">
        <f>'[2]хавсралт-2 ямаат уул-50 (2)'!JZD64</f>
        <v>0</v>
      </c>
      <c r="JWP118" s="2">
        <f>'[2]хавсралт-2 ямаат уул-50 (2)'!JZE64</f>
        <v>0</v>
      </c>
      <c r="JWQ118" s="2">
        <f>'[2]хавсралт-2 ямаат уул-50 (2)'!JZF64</f>
        <v>0</v>
      </c>
      <c r="JWR118" s="2">
        <f>'[2]хавсралт-2 ямаат уул-50 (2)'!JZG64</f>
        <v>0</v>
      </c>
      <c r="JWS118" s="2">
        <f>'[2]хавсралт-2 ямаат уул-50 (2)'!JZH64</f>
        <v>0</v>
      </c>
      <c r="JWT118" s="2">
        <f>'[2]хавсралт-2 ямаат уул-50 (2)'!JZI64</f>
        <v>0</v>
      </c>
      <c r="JWU118" s="2">
        <f>'[2]хавсралт-2 ямаат уул-50 (2)'!JZJ64</f>
        <v>0</v>
      </c>
      <c r="JWV118" s="2">
        <f>'[2]хавсралт-2 ямаат уул-50 (2)'!JZK64</f>
        <v>0</v>
      </c>
      <c r="JWW118" s="2">
        <f>'[2]хавсралт-2 ямаат уул-50 (2)'!JZL64</f>
        <v>0</v>
      </c>
      <c r="JWX118" s="2">
        <f>'[2]хавсралт-2 ямаат уул-50 (2)'!JZM64</f>
        <v>0</v>
      </c>
      <c r="JWY118" s="2">
        <f>'[2]хавсралт-2 ямаат уул-50 (2)'!JZN64</f>
        <v>0</v>
      </c>
      <c r="JWZ118" s="2">
        <f>'[2]хавсралт-2 ямаат уул-50 (2)'!JZO64</f>
        <v>0</v>
      </c>
      <c r="JXA118" s="2">
        <f>'[2]хавсралт-2 ямаат уул-50 (2)'!JZP64</f>
        <v>0</v>
      </c>
      <c r="JXB118" s="2">
        <f>'[2]хавсралт-2 ямаат уул-50 (2)'!JZQ64</f>
        <v>0</v>
      </c>
      <c r="JXC118" s="2">
        <f>'[2]хавсралт-2 ямаат уул-50 (2)'!JZR64</f>
        <v>0</v>
      </c>
      <c r="JXD118" s="2">
        <f>'[2]хавсралт-2 ямаат уул-50 (2)'!JZS64</f>
        <v>0</v>
      </c>
      <c r="JXE118" s="2">
        <f>'[2]хавсралт-2 ямаат уул-50 (2)'!JZT64</f>
        <v>0</v>
      </c>
      <c r="JXF118" s="2">
        <f>'[2]хавсралт-2 ямаат уул-50 (2)'!JZU64</f>
        <v>0</v>
      </c>
      <c r="JXG118" s="2">
        <f>'[2]хавсралт-2 ямаат уул-50 (2)'!JZV64</f>
        <v>0</v>
      </c>
      <c r="JXH118" s="2">
        <f>'[2]хавсралт-2 ямаат уул-50 (2)'!JZW64</f>
        <v>0</v>
      </c>
      <c r="JXI118" s="2">
        <f>'[2]хавсралт-2 ямаат уул-50 (2)'!JZX64</f>
        <v>0</v>
      </c>
      <c r="JXJ118" s="2">
        <f>'[2]хавсралт-2 ямаат уул-50 (2)'!JZY64</f>
        <v>0</v>
      </c>
      <c r="JXK118" s="2">
        <f>'[2]хавсралт-2 ямаат уул-50 (2)'!JZZ64</f>
        <v>0</v>
      </c>
      <c r="JXL118" s="2">
        <f>'[2]хавсралт-2 ямаат уул-50 (2)'!KAA64</f>
        <v>0</v>
      </c>
      <c r="JXM118" s="2">
        <f>'[2]хавсралт-2 ямаат уул-50 (2)'!KAB64</f>
        <v>0</v>
      </c>
      <c r="JXN118" s="2">
        <f>'[2]хавсралт-2 ямаат уул-50 (2)'!KAC64</f>
        <v>0</v>
      </c>
      <c r="JXO118" s="2">
        <f>'[2]хавсралт-2 ямаат уул-50 (2)'!KAD64</f>
        <v>0</v>
      </c>
      <c r="JXP118" s="2">
        <f>'[2]хавсралт-2 ямаат уул-50 (2)'!KAE64</f>
        <v>0</v>
      </c>
      <c r="JXQ118" s="2">
        <f>'[2]хавсралт-2 ямаат уул-50 (2)'!KAF64</f>
        <v>0</v>
      </c>
      <c r="JXR118" s="2">
        <f>'[2]хавсралт-2 ямаат уул-50 (2)'!KAG64</f>
        <v>0</v>
      </c>
      <c r="JXS118" s="2">
        <f>'[2]хавсралт-2 ямаат уул-50 (2)'!KAH64</f>
        <v>0</v>
      </c>
      <c r="JXT118" s="2">
        <f>'[2]хавсралт-2 ямаат уул-50 (2)'!KAI64</f>
        <v>0</v>
      </c>
      <c r="JXU118" s="2">
        <f>'[2]хавсралт-2 ямаат уул-50 (2)'!KAJ64</f>
        <v>0</v>
      </c>
      <c r="JXV118" s="2">
        <f>'[2]хавсралт-2 ямаат уул-50 (2)'!KAK64</f>
        <v>0</v>
      </c>
      <c r="JXW118" s="2">
        <f>'[2]хавсралт-2 ямаат уул-50 (2)'!KAL64</f>
        <v>0</v>
      </c>
      <c r="JXX118" s="2">
        <f>'[2]хавсралт-2 ямаат уул-50 (2)'!KAM64</f>
        <v>0</v>
      </c>
      <c r="JXY118" s="2">
        <f>'[2]хавсралт-2 ямаат уул-50 (2)'!KAN64</f>
        <v>0</v>
      </c>
      <c r="JXZ118" s="2">
        <f>'[2]хавсралт-2 ямаат уул-50 (2)'!KAO64</f>
        <v>0</v>
      </c>
      <c r="JYA118" s="2">
        <f>'[2]хавсралт-2 ямаат уул-50 (2)'!KAP64</f>
        <v>0</v>
      </c>
      <c r="JYB118" s="2">
        <f>'[2]хавсралт-2 ямаат уул-50 (2)'!KAQ64</f>
        <v>0</v>
      </c>
      <c r="JYC118" s="2">
        <f>'[2]хавсралт-2 ямаат уул-50 (2)'!KAR64</f>
        <v>0</v>
      </c>
      <c r="JYD118" s="2">
        <f>'[2]хавсралт-2 ямаат уул-50 (2)'!KAS64</f>
        <v>0</v>
      </c>
      <c r="JYE118" s="2">
        <f>'[2]хавсралт-2 ямаат уул-50 (2)'!KAT64</f>
        <v>0</v>
      </c>
      <c r="JYF118" s="2">
        <f>'[2]хавсралт-2 ямаат уул-50 (2)'!KAU64</f>
        <v>0</v>
      </c>
      <c r="JYG118" s="2">
        <f>'[2]хавсралт-2 ямаат уул-50 (2)'!KAV64</f>
        <v>0</v>
      </c>
      <c r="JYH118" s="2">
        <f>'[2]хавсралт-2 ямаат уул-50 (2)'!KAW64</f>
        <v>0</v>
      </c>
      <c r="JYI118" s="2">
        <f>'[2]хавсралт-2 ямаат уул-50 (2)'!KAX64</f>
        <v>0</v>
      </c>
      <c r="JYJ118" s="2">
        <f>'[2]хавсралт-2 ямаат уул-50 (2)'!KAY64</f>
        <v>0</v>
      </c>
      <c r="JYK118" s="2">
        <f>'[2]хавсралт-2 ямаат уул-50 (2)'!KAZ64</f>
        <v>0</v>
      </c>
      <c r="JYL118" s="2">
        <f>'[2]хавсралт-2 ямаат уул-50 (2)'!KBA64</f>
        <v>0</v>
      </c>
      <c r="JYM118" s="2">
        <f>'[2]хавсралт-2 ямаат уул-50 (2)'!KBB64</f>
        <v>0</v>
      </c>
      <c r="JYN118" s="2">
        <f>'[2]хавсралт-2 ямаат уул-50 (2)'!KBC64</f>
        <v>0</v>
      </c>
      <c r="JYO118" s="2">
        <f>'[2]хавсралт-2 ямаат уул-50 (2)'!KBD64</f>
        <v>0</v>
      </c>
      <c r="JYP118" s="2">
        <f>'[2]хавсралт-2 ямаат уул-50 (2)'!KBE64</f>
        <v>0</v>
      </c>
      <c r="JYQ118" s="2">
        <f>'[2]хавсралт-2 ямаат уул-50 (2)'!KBF64</f>
        <v>0</v>
      </c>
      <c r="JYR118" s="2">
        <f>'[2]хавсралт-2 ямаат уул-50 (2)'!KBG64</f>
        <v>0</v>
      </c>
      <c r="JYS118" s="2">
        <f>'[2]хавсралт-2 ямаат уул-50 (2)'!KBH64</f>
        <v>0</v>
      </c>
      <c r="JYT118" s="2">
        <f>'[2]хавсралт-2 ямаат уул-50 (2)'!KBI64</f>
        <v>0</v>
      </c>
      <c r="JYU118" s="2">
        <f>'[2]хавсралт-2 ямаат уул-50 (2)'!KBJ64</f>
        <v>0</v>
      </c>
      <c r="JYV118" s="2">
        <f>'[2]хавсралт-2 ямаат уул-50 (2)'!KBK64</f>
        <v>0</v>
      </c>
      <c r="JYW118" s="2">
        <f>'[2]хавсралт-2 ямаат уул-50 (2)'!KBL64</f>
        <v>0</v>
      </c>
      <c r="JYX118" s="2">
        <f>'[2]хавсралт-2 ямаат уул-50 (2)'!KBM64</f>
        <v>0</v>
      </c>
      <c r="JYY118" s="2">
        <f>'[2]хавсралт-2 ямаат уул-50 (2)'!KBN64</f>
        <v>0</v>
      </c>
      <c r="JYZ118" s="2">
        <f>'[2]хавсралт-2 ямаат уул-50 (2)'!KBO64</f>
        <v>0</v>
      </c>
      <c r="JZA118" s="2">
        <f>'[2]хавсралт-2 ямаат уул-50 (2)'!KBP64</f>
        <v>0</v>
      </c>
      <c r="JZB118" s="2">
        <f>'[2]хавсралт-2 ямаат уул-50 (2)'!KBQ64</f>
        <v>0</v>
      </c>
      <c r="JZC118" s="2">
        <f>'[2]хавсралт-2 ямаат уул-50 (2)'!KBR64</f>
        <v>0</v>
      </c>
      <c r="JZD118" s="2">
        <f>'[2]хавсралт-2 ямаат уул-50 (2)'!KBS64</f>
        <v>0</v>
      </c>
      <c r="JZE118" s="2">
        <f>'[2]хавсралт-2 ямаат уул-50 (2)'!KBT64</f>
        <v>0</v>
      </c>
      <c r="JZF118" s="2">
        <f>'[2]хавсралт-2 ямаат уул-50 (2)'!KBU64</f>
        <v>0</v>
      </c>
      <c r="JZG118" s="2">
        <f>'[2]хавсралт-2 ямаат уул-50 (2)'!KBV64</f>
        <v>0</v>
      </c>
      <c r="JZH118" s="2">
        <f>'[2]хавсралт-2 ямаат уул-50 (2)'!KBW64</f>
        <v>0</v>
      </c>
      <c r="JZI118" s="2">
        <f>'[2]хавсралт-2 ямаат уул-50 (2)'!KBX64</f>
        <v>0</v>
      </c>
      <c r="JZJ118" s="2">
        <f>'[2]хавсралт-2 ямаат уул-50 (2)'!KBY64</f>
        <v>0</v>
      </c>
      <c r="JZK118" s="2">
        <f>'[2]хавсралт-2 ямаат уул-50 (2)'!KBZ64</f>
        <v>0</v>
      </c>
      <c r="JZL118" s="2">
        <f>'[2]хавсралт-2 ямаат уул-50 (2)'!KCA64</f>
        <v>0</v>
      </c>
      <c r="JZM118" s="2">
        <f>'[2]хавсралт-2 ямаат уул-50 (2)'!KCB64</f>
        <v>0</v>
      </c>
      <c r="JZN118" s="2">
        <f>'[2]хавсралт-2 ямаат уул-50 (2)'!KCC64</f>
        <v>0</v>
      </c>
      <c r="JZO118" s="2">
        <f>'[2]хавсралт-2 ямаат уул-50 (2)'!KCD64</f>
        <v>0</v>
      </c>
      <c r="JZP118" s="2">
        <f>'[2]хавсралт-2 ямаат уул-50 (2)'!KCE64</f>
        <v>0</v>
      </c>
      <c r="JZQ118" s="2">
        <f>'[2]хавсралт-2 ямаат уул-50 (2)'!KCF64</f>
        <v>0</v>
      </c>
      <c r="JZR118" s="2">
        <f>'[2]хавсралт-2 ямаат уул-50 (2)'!KCG64</f>
        <v>0</v>
      </c>
      <c r="JZS118" s="2">
        <f>'[2]хавсралт-2 ямаат уул-50 (2)'!KCH64</f>
        <v>0</v>
      </c>
      <c r="JZT118" s="2">
        <f>'[2]хавсралт-2 ямаат уул-50 (2)'!KCI64</f>
        <v>0</v>
      </c>
      <c r="JZU118" s="2">
        <f>'[2]хавсралт-2 ямаат уул-50 (2)'!KCJ64</f>
        <v>0</v>
      </c>
      <c r="JZV118" s="2">
        <f>'[2]хавсралт-2 ямаат уул-50 (2)'!KCK64</f>
        <v>0</v>
      </c>
      <c r="JZW118" s="2">
        <f>'[2]хавсралт-2 ямаат уул-50 (2)'!KCL64</f>
        <v>0</v>
      </c>
      <c r="JZX118" s="2">
        <f>'[2]хавсралт-2 ямаат уул-50 (2)'!KCM64</f>
        <v>0</v>
      </c>
      <c r="JZY118" s="2">
        <f>'[2]хавсралт-2 ямаат уул-50 (2)'!KCN64</f>
        <v>0</v>
      </c>
      <c r="JZZ118" s="2">
        <f>'[2]хавсралт-2 ямаат уул-50 (2)'!KCO64</f>
        <v>0</v>
      </c>
      <c r="KAA118" s="2">
        <f>'[2]хавсралт-2 ямаат уул-50 (2)'!KCP64</f>
        <v>0</v>
      </c>
      <c r="KAB118" s="2">
        <f>'[2]хавсралт-2 ямаат уул-50 (2)'!KCQ64</f>
        <v>0</v>
      </c>
      <c r="KAC118" s="2">
        <f>'[2]хавсралт-2 ямаат уул-50 (2)'!KCR64</f>
        <v>0</v>
      </c>
      <c r="KAD118" s="2">
        <f>'[2]хавсралт-2 ямаат уул-50 (2)'!KCS64</f>
        <v>0</v>
      </c>
      <c r="KAE118" s="2">
        <f>'[2]хавсралт-2 ямаат уул-50 (2)'!KCT64</f>
        <v>0</v>
      </c>
      <c r="KAF118" s="2">
        <f>'[2]хавсралт-2 ямаат уул-50 (2)'!KCU64</f>
        <v>0</v>
      </c>
      <c r="KAG118" s="2">
        <f>'[2]хавсралт-2 ямаат уул-50 (2)'!KCV64</f>
        <v>0</v>
      </c>
      <c r="KAH118" s="2">
        <f>'[2]хавсралт-2 ямаат уул-50 (2)'!KCW64</f>
        <v>0</v>
      </c>
      <c r="KAI118" s="2">
        <f>'[2]хавсралт-2 ямаат уул-50 (2)'!KCX64</f>
        <v>0</v>
      </c>
      <c r="KAJ118" s="2">
        <f>'[2]хавсралт-2 ямаат уул-50 (2)'!KCY64</f>
        <v>0</v>
      </c>
      <c r="KAK118" s="2">
        <f>'[2]хавсралт-2 ямаат уул-50 (2)'!KCZ64</f>
        <v>0</v>
      </c>
      <c r="KAL118" s="2">
        <f>'[2]хавсралт-2 ямаат уул-50 (2)'!KDA64</f>
        <v>0</v>
      </c>
      <c r="KAM118" s="2">
        <f>'[2]хавсралт-2 ямаат уул-50 (2)'!KDB64</f>
        <v>0</v>
      </c>
      <c r="KAN118" s="2">
        <f>'[2]хавсралт-2 ямаат уул-50 (2)'!KDC64</f>
        <v>0</v>
      </c>
      <c r="KAO118" s="2">
        <f>'[2]хавсралт-2 ямаат уул-50 (2)'!KDD64</f>
        <v>0</v>
      </c>
      <c r="KAP118" s="2">
        <f>'[2]хавсралт-2 ямаат уул-50 (2)'!KDE64</f>
        <v>0</v>
      </c>
      <c r="KAQ118" s="2">
        <f>'[2]хавсралт-2 ямаат уул-50 (2)'!KDF64</f>
        <v>0</v>
      </c>
      <c r="KAR118" s="2">
        <f>'[2]хавсралт-2 ямаат уул-50 (2)'!KDG64</f>
        <v>0</v>
      </c>
      <c r="KAS118" s="2">
        <f>'[2]хавсралт-2 ямаат уул-50 (2)'!KDH64</f>
        <v>0</v>
      </c>
      <c r="KAT118" s="2">
        <f>'[2]хавсралт-2 ямаат уул-50 (2)'!KDI64</f>
        <v>0</v>
      </c>
      <c r="KAU118" s="2">
        <f>'[2]хавсралт-2 ямаат уул-50 (2)'!KDJ64</f>
        <v>0</v>
      </c>
      <c r="KAV118" s="2">
        <f>'[2]хавсралт-2 ямаат уул-50 (2)'!KDK64</f>
        <v>0</v>
      </c>
      <c r="KAW118" s="2">
        <f>'[2]хавсралт-2 ямаат уул-50 (2)'!KDL64</f>
        <v>0</v>
      </c>
      <c r="KAX118" s="2">
        <f>'[2]хавсралт-2 ямаат уул-50 (2)'!KDM64</f>
        <v>0</v>
      </c>
      <c r="KAY118" s="2">
        <f>'[2]хавсралт-2 ямаат уул-50 (2)'!KDN64</f>
        <v>0</v>
      </c>
      <c r="KAZ118" s="2">
        <f>'[2]хавсралт-2 ямаат уул-50 (2)'!KDO64</f>
        <v>0</v>
      </c>
      <c r="KBA118" s="2">
        <f>'[2]хавсралт-2 ямаат уул-50 (2)'!KDP64</f>
        <v>0</v>
      </c>
      <c r="KBB118" s="2">
        <f>'[2]хавсралт-2 ямаат уул-50 (2)'!KDQ64</f>
        <v>0</v>
      </c>
      <c r="KBC118" s="2">
        <f>'[2]хавсралт-2 ямаат уул-50 (2)'!KDR64</f>
        <v>0</v>
      </c>
      <c r="KBD118" s="2">
        <f>'[2]хавсралт-2 ямаат уул-50 (2)'!KDS64</f>
        <v>0</v>
      </c>
      <c r="KBE118" s="2">
        <f>'[2]хавсралт-2 ямаат уул-50 (2)'!KDT64</f>
        <v>0</v>
      </c>
      <c r="KBF118" s="2">
        <f>'[2]хавсралт-2 ямаат уул-50 (2)'!KDU64</f>
        <v>0</v>
      </c>
      <c r="KBG118" s="2">
        <f>'[2]хавсралт-2 ямаат уул-50 (2)'!KDV64</f>
        <v>0</v>
      </c>
      <c r="KBH118" s="2">
        <f>'[2]хавсралт-2 ямаат уул-50 (2)'!KDW64</f>
        <v>0</v>
      </c>
      <c r="KBI118" s="2">
        <f>'[2]хавсралт-2 ямаат уул-50 (2)'!KDX64</f>
        <v>0</v>
      </c>
      <c r="KBJ118" s="2">
        <f>'[2]хавсралт-2 ямаат уул-50 (2)'!KDY64</f>
        <v>0</v>
      </c>
      <c r="KBK118" s="2">
        <f>'[2]хавсралт-2 ямаат уул-50 (2)'!KDZ64</f>
        <v>0</v>
      </c>
      <c r="KBL118" s="2">
        <f>'[2]хавсралт-2 ямаат уул-50 (2)'!KEA64</f>
        <v>0</v>
      </c>
      <c r="KBM118" s="2">
        <f>'[2]хавсралт-2 ямаат уул-50 (2)'!KEB64</f>
        <v>0</v>
      </c>
      <c r="KBN118" s="2">
        <f>'[2]хавсралт-2 ямаат уул-50 (2)'!KEC64</f>
        <v>0</v>
      </c>
      <c r="KBO118" s="2">
        <f>'[2]хавсралт-2 ямаат уул-50 (2)'!KED64</f>
        <v>0</v>
      </c>
      <c r="KBP118" s="2">
        <f>'[2]хавсралт-2 ямаат уул-50 (2)'!KEE64</f>
        <v>0</v>
      </c>
      <c r="KBQ118" s="2">
        <f>'[2]хавсралт-2 ямаат уул-50 (2)'!KEF64</f>
        <v>0</v>
      </c>
      <c r="KBR118" s="2">
        <f>'[2]хавсралт-2 ямаат уул-50 (2)'!KEG64</f>
        <v>0</v>
      </c>
      <c r="KBS118" s="2">
        <f>'[2]хавсралт-2 ямаат уул-50 (2)'!KEH64</f>
        <v>0</v>
      </c>
      <c r="KBT118" s="2">
        <f>'[2]хавсралт-2 ямаат уул-50 (2)'!KEI64</f>
        <v>0</v>
      </c>
      <c r="KBU118" s="2">
        <f>'[2]хавсралт-2 ямаат уул-50 (2)'!KEJ64</f>
        <v>0</v>
      </c>
      <c r="KBV118" s="2">
        <f>'[2]хавсралт-2 ямаат уул-50 (2)'!KEK64</f>
        <v>0</v>
      </c>
      <c r="KBW118" s="2">
        <f>'[2]хавсралт-2 ямаат уул-50 (2)'!KEL64</f>
        <v>0</v>
      </c>
      <c r="KBX118" s="2">
        <f>'[2]хавсралт-2 ямаат уул-50 (2)'!KEM64</f>
        <v>0</v>
      </c>
      <c r="KBY118" s="2">
        <f>'[2]хавсралт-2 ямаат уул-50 (2)'!KEN64</f>
        <v>0</v>
      </c>
      <c r="KBZ118" s="2">
        <f>'[2]хавсралт-2 ямаат уул-50 (2)'!KEO64</f>
        <v>0</v>
      </c>
      <c r="KCA118" s="2">
        <f>'[2]хавсралт-2 ямаат уул-50 (2)'!KEP64</f>
        <v>0</v>
      </c>
      <c r="KCB118" s="2">
        <f>'[2]хавсралт-2 ямаат уул-50 (2)'!KEQ64</f>
        <v>0</v>
      </c>
      <c r="KCC118" s="2">
        <f>'[2]хавсралт-2 ямаат уул-50 (2)'!KER64</f>
        <v>0</v>
      </c>
      <c r="KCD118" s="2">
        <f>'[2]хавсралт-2 ямаат уул-50 (2)'!KES64</f>
        <v>0</v>
      </c>
      <c r="KCE118" s="2">
        <f>'[2]хавсралт-2 ямаат уул-50 (2)'!KET64</f>
        <v>0</v>
      </c>
      <c r="KCF118" s="2">
        <f>'[2]хавсралт-2 ямаат уул-50 (2)'!KEU64</f>
        <v>0</v>
      </c>
      <c r="KCG118" s="2">
        <f>'[2]хавсралт-2 ямаат уул-50 (2)'!KEV64</f>
        <v>0</v>
      </c>
      <c r="KCH118" s="2">
        <f>'[2]хавсралт-2 ямаат уул-50 (2)'!KEW64</f>
        <v>0</v>
      </c>
      <c r="KCI118" s="2">
        <f>'[2]хавсралт-2 ямаат уул-50 (2)'!KEX64</f>
        <v>0</v>
      </c>
      <c r="KCJ118" s="2">
        <f>'[2]хавсралт-2 ямаат уул-50 (2)'!KEY64</f>
        <v>0</v>
      </c>
      <c r="KCK118" s="2">
        <f>'[2]хавсралт-2 ямаат уул-50 (2)'!KEZ64</f>
        <v>0</v>
      </c>
      <c r="KCL118" s="2">
        <f>'[2]хавсралт-2 ямаат уул-50 (2)'!KFA64</f>
        <v>0</v>
      </c>
      <c r="KCM118" s="2">
        <f>'[2]хавсралт-2 ямаат уул-50 (2)'!KFB64</f>
        <v>0</v>
      </c>
      <c r="KCN118" s="2">
        <f>'[2]хавсралт-2 ямаат уул-50 (2)'!KFC64</f>
        <v>0</v>
      </c>
      <c r="KCO118" s="2">
        <f>'[2]хавсралт-2 ямаат уул-50 (2)'!KFD64</f>
        <v>0</v>
      </c>
      <c r="KCP118" s="2">
        <f>'[2]хавсралт-2 ямаат уул-50 (2)'!KFE64</f>
        <v>0</v>
      </c>
      <c r="KCQ118" s="2">
        <f>'[2]хавсралт-2 ямаат уул-50 (2)'!KFF64</f>
        <v>0</v>
      </c>
      <c r="KCR118" s="2">
        <f>'[2]хавсралт-2 ямаат уул-50 (2)'!KFG64</f>
        <v>0</v>
      </c>
      <c r="KCS118" s="2">
        <f>'[2]хавсралт-2 ямаат уул-50 (2)'!KFH64</f>
        <v>0</v>
      </c>
      <c r="KCT118" s="2">
        <f>'[2]хавсралт-2 ямаат уул-50 (2)'!KFI64</f>
        <v>0</v>
      </c>
      <c r="KCU118" s="2">
        <f>'[2]хавсралт-2 ямаат уул-50 (2)'!KFJ64</f>
        <v>0</v>
      </c>
      <c r="KCV118" s="2">
        <f>'[2]хавсралт-2 ямаат уул-50 (2)'!KFK64</f>
        <v>0</v>
      </c>
      <c r="KCW118" s="2">
        <f>'[2]хавсралт-2 ямаат уул-50 (2)'!KFL64</f>
        <v>0</v>
      </c>
      <c r="KCX118" s="2">
        <f>'[2]хавсралт-2 ямаат уул-50 (2)'!KFM64</f>
        <v>0</v>
      </c>
      <c r="KCY118" s="2">
        <f>'[2]хавсралт-2 ямаат уул-50 (2)'!KFN64</f>
        <v>0</v>
      </c>
      <c r="KCZ118" s="2">
        <f>'[2]хавсралт-2 ямаат уул-50 (2)'!KFO64</f>
        <v>0</v>
      </c>
      <c r="KDA118" s="2">
        <f>'[2]хавсралт-2 ямаат уул-50 (2)'!KFP64</f>
        <v>0</v>
      </c>
      <c r="KDB118" s="2">
        <f>'[2]хавсралт-2 ямаат уул-50 (2)'!KFQ64</f>
        <v>0</v>
      </c>
      <c r="KDC118" s="2">
        <f>'[2]хавсралт-2 ямаат уул-50 (2)'!KFR64</f>
        <v>0</v>
      </c>
      <c r="KDD118" s="2">
        <f>'[2]хавсралт-2 ямаат уул-50 (2)'!KFS64</f>
        <v>0</v>
      </c>
      <c r="KDE118" s="2">
        <f>'[2]хавсралт-2 ямаат уул-50 (2)'!KFT64</f>
        <v>0</v>
      </c>
      <c r="KDF118" s="2">
        <f>'[2]хавсралт-2 ямаат уул-50 (2)'!KFU64</f>
        <v>0</v>
      </c>
      <c r="KDG118" s="2">
        <f>'[2]хавсралт-2 ямаат уул-50 (2)'!KFV64</f>
        <v>0</v>
      </c>
      <c r="KDH118" s="2">
        <f>'[2]хавсралт-2 ямаат уул-50 (2)'!KFW64</f>
        <v>0</v>
      </c>
      <c r="KDI118" s="2">
        <f>'[2]хавсралт-2 ямаат уул-50 (2)'!KFX64</f>
        <v>0</v>
      </c>
      <c r="KDJ118" s="2">
        <f>'[2]хавсралт-2 ямаат уул-50 (2)'!KFY64</f>
        <v>0</v>
      </c>
      <c r="KDK118" s="2">
        <f>'[2]хавсралт-2 ямаат уул-50 (2)'!KFZ64</f>
        <v>0</v>
      </c>
      <c r="KDL118" s="2">
        <f>'[2]хавсралт-2 ямаат уул-50 (2)'!KGA64</f>
        <v>0</v>
      </c>
      <c r="KDM118" s="2">
        <f>'[2]хавсралт-2 ямаат уул-50 (2)'!KGB64</f>
        <v>0</v>
      </c>
      <c r="KDN118" s="2">
        <f>'[2]хавсралт-2 ямаат уул-50 (2)'!KGC64</f>
        <v>0</v>
      </c>
      <c r="KDO118" s="2">
        <f>'[2]хавсралт-2 ямаат уул-50 (2)'!KGD64</f>
        <v>0</v>
      </c>
      <c r="KDP118" s="2">
        <f>'[2]хавсралт-2 ямаат уул-50 (2)'!KGE64</f>
        <v>0</v>
      </c>
      <c r="KDQ118" s="2">
        <f>'[2]хавсралт-2 ямаат уул-50 (2)'!KGF64</f>
        <v>0</v>
      </c>
      <c r="KDR118" s="2">
        <f>'[2]хавсралт-2 ямаат уул-50 (2)'!KGG64</f>
        <v>0</v>
      </c>
      <c r="KDS118" s="2">
        <f>'[2]хавсралт-2 ямаат уул-50 (2)'!KGH64</f>
        <v>0</v>
      </c>
      <c r="KDT118" s="2">
        <f>'[2]хавсралт-2 ямаат уул-50 (2)'!KGI64</f>
        <v>0</v>
      </c>
      <c r="KDU118" s="2">
        <f>'[2]хавсралт-2 ямаат уул-50 (2)'!KGJ64</f>
        <v>0</v>
      </c>
      <c r="KDV118" s="2">
        <f>'[2]хавсралт-2 ямаат уул-50 (2)'!KGK64</f>
        <v>0</v>
      </c>
      <c r="KDW118" s="2">
        <f>'[2]хавсралт-2 ямаат уул-50 (2)'!KGL64</f>
        <v>0</v>
      </c>
      <c r="KDX118" s="2">
        <f>'[2]хавсралт-2 ямаат уул-50 (2)'!KGM64</f>
        <v>0</v>
      </c>
      <c r="KDY118" s="2">
        <f>'[2]хавсралт-2 ямаат уул-50 (2)'!KGN64</f>
        <v>0</v>
      </c>
      <c r="KDZ118" s="2">
        <f>'[2]хавсралт-2 ямаат уул-50 (2)'!KGO64</f>
        <v>0</v>
      </c>
      <c r="KEA118" s="2">
        <f>'[2]хавсралт-2 ямаат уул-50 (2)'!KGP64</f>
        <v>0</v>
      </c>
      <c r="KEB118" s="2">
        <f>'[2]хавсралт-2 ямаат уул-50 (2)'!KGQ64</f>
        <v>0</v>
      </c>
      <c r="KEC118" s="2">
        <f>'[2]хавсралт-2 ямаат уул-50 (2)'!KGR64</f>
        <v>0</v>
      </c>
      <c r="KED118" s="2">
        <f>'[2]хавсралт-2 ямаат уул-50 (2)'!KGS64</f>
        <v>0</v>
      </c>
      <c r="KEE118" s="2">
        <f>'[2]хавсралт-2 ямаат уул-50 (2)'!KGT64</f>
        <v>0</v>
      </c>
      <c r="KEF118" s="2">
        <f>'[2]хавсралт-2 ямаат уул-50 (2)'!KGU64</f>
        <v>0</v>
      </c>
      <c r="KEG118" s="2">
        <f>'[2]хавсралт-2 ямаат уул-50 (2)'!KGV64</f>
        <v>0</v>
      </c>
      <c r="KEH118" s="2">
        <f>'[2]хавсралт-2 ямаат уул-50 (2)'!KGW64</f>
        <v>0</v>
      </c>
      <c r="KEI118" s="2">
        <f>'[2]хавсралт-2 ямаат уул-50 (2)'!KGX64</f>
        <v>0</v>
      </c>
      <c r="KEJ118" s="2">
        <f>'[2]хавсралт-2 ямаат уул-50 (2)'!KGY64</f>
        <v>0</v>
      </c>
      <c r="KEK118" s="2">
        <f>'[2]хавсралт-2 ямаат уул-50 (2)'!KGZ64</f>
        <v>0</v>
      </c>
      <c r="KEL118" s="2">
        <f>'[2]хавсралт-2 ямаат уул-50 (2)'!KHA64</f>
        <v>0</v>
      </c>
      <c r="KEM118" s="2">
        <f>'[2]хавсралт-2 ямаат уул-50 (2)'!KHB64</f>
        <v>0</v>
      </c>
      <c r="KEN118" s="2">
        <f>'[2]хавсралт-2 ямаат уул-50 (2)'!KHC64</f>
        <v>0</v>
      </c>
      <c r="KEO118" s="2">
        <f>'[2]хавсралт-2 ямаат уул-50 (2)'!KHD64</f>
        <v>0</v>
      </c>
      <c r="KEP118" s="2">
        <f>'[2]хавсралт-2 ямаат уул-50 (2)'!KHE64</f>
        <v>0</v>
      </c>
      <c r="KEQ118" s="2">
        <f>'[2]хавсралт-2 ямаат уул-50 (2)'!KHF64</f>
        <v>0</v>
      </c>
      <c r="KER118" s="2">
        <f>'[2]хавсралт-2 ямаат уул-50 (2)'!KHG64</f>
        <v>0</v>
      </c>
      <c r="KES118" s="2">
        <f>'[2]хавсралт-2 ямаат уул-50 (2)'!KHH64</f>
        <v>0</v>
      </c>
      <c r="KET118" s="2">
        <f>'[2]хавсралт-2 ямаат уул-50 (2)'!KHI64</f>
        <v>0</v>
      </c>
      <c r="KEU118" s="2">
        <f>'[2]хавсралт-2 ямаат уул-50 (2)'!KHJ64</f>
        <v>0</v>
      </c>
      <c r="KEV118" s="2">
        <f>'[2]хавсралт-2 ямаат уул-50 (2)'!KHK64</f>
        <v>0</v>
      </c>
      <c r="KEW118" s="2">
        <f>'[2]хавсралт-2 ямаат уул-50 (2)'!KHL64</f>
        <v>0</v>
      </c>
      <c r="KEX118" s="2">
        <f>'[2]хавсралт-2 ямаат уул-50 (2)'!KHM64</f>
        <v>0</v>
      </c>
      <c r="KEY118" s="2">
        <f>'[2]хавсралт-2 ямаат уул-50 (2)'!KHN64</f>
        <v>0</v>
      </c>
      <c r="KEZ118" s="2">
        <f>'[2]хавсралт-2 ямаат уул-50 (2)'!KHO64</f>
        <v>0</v>
      </c>
      <c r="KFA118" s="2">
        <f>'[2]хавсралт-2 ямаат уул-50 (2)'!KHP64</f>
        <v>0</v>
      </c>
      <c r="KFB118" s="2">
        <f>'[2]хавсралт-2 ямаат уул-50 (2)'!KHQ64</f>
        <v>0</v>
      </c>
      <c r="KFC118" s="2">
        <f>'[2]хавсралт-2 ямаат уул-50 (2)'!KHR64</f>
        <v>0</v>
      </c>
      <c r="KFD118" s="2">
        <f>'[2]хавсралт-2 ямаат уул-50 (2)'!KHS64</f>
        <v>0</v>
      </c>
      <c r="KFE118" s="2">
        <f>'[2]хавсралт-2 ямаат уул-50 (2)'!KHT64</f>
        <v>0</v>
      </c>
      <c r="KFF118" s="2">
        <f>'[2]хавсралт-2 ямаат уул-50 (2)'!KHU64</f>
        <v>0</v>
      </c>
      <c r="KFG118" s="2">
        <f>'[2]хавсралт-2 ямаат уул-50 (2)'!KHV64</f>
        <v>0</v>
      </c>
      <c r="KFH118" s="2">
        <f>'[2]хавсралт-2 ямаат уул-50 (2)'!KHW64</f>
        <v>0</v>
      </c>
      <c r="KFI118" s="2">
        <f>'[2]хавсралт-2 ямаат уул-50 (2)'!KHX64</f>
        <v>0</v>
      </c>
      <c r="KFJ118" s="2">
        <f>'[2]хавсралт-2 ямаат уул-50 (2)'!KHY64</f>
        <v>0</v>
      </c>
      <c r="KFK118" s="2">
        <f>'[2]хавсралт-2 ямаат уул-50 (2)'!KHZ64</f>
        <v>0</v>
      </c>
      <c r="KFL118" s="2">
        <f>'[2]хавсралт-2 ямаат уул-50 (2)'!KIA64</f>
        <v>0</v>
      </c>
      <c r="KFM118" s="2">
        <f>'[2]хавсралт-2 ямаат уул-50 (2)'!KIB64</f>
        <v>0</v>
      </c>
      <c r="KFN118" s="2">
        <f>'[2]хавсралт-2 ямаат уул-50 (2)'!KIC64</f>
        <v>0</v>
      </c>
      <c r="KFO118" s="2">
        <f>'[2]хавсралт-2 ямаат уул-50 (2)'!KID64</f>
        <v>0</v>
      </c>
      <c r="KFP118" s="2">
        <f>'[2]хавсралт-2 ямаат уул-50 (2)'!KIE64</f>
        <v>0</v>
      </c>
      <c r="KFQ118" s="2">
        <f>'[2]хавсралт-2 ямаат уул-50 (2)'!KIF64</f>
        <v>0</v>
      </c>
      <c r="KFR118" s="2">
        <f>'[2]хавсралт-2 ямаат уул-50 (2)'!KIG64</f>
        <v>0</v>
      </c>
      <c r="KFS118" s="2">
        <f>'[2]хавсралт-2 ямаат уул-50 (2)'!KIH64</f>
        <v>0</v>
      </c>
      <c r="KFT118" s="2">
        <f>'[2]хавсралт-2 ямаат уул-50 (2)'!KII64</f>
        <v>0</v>
      </c>
      <c r="KFU118" s="2">
        <f>'[2]хавсралт-2 ямаат уул-50 (2)'!KIJ64</f>
        <v>0</v>
      </c>
      <c r="KFV118" s="2">
        <f>'[2]хавсралт-2 ямаат уул-50 (2)'!KIK64</f>
        <v>0</v>
      </c>
      <c r="KFW118" s="2">
        <f>'[2]хавсралт-2 ямаат уул-50 (2)'!KIL64</f>
        <v>0</v>
      </c>
      <c r="KFX118" s="2">
        <f>'[2]хавсралт-2 ямаат уул-50 (2)'!KIM64</f>
        <v>0</v>
      </c>
      <c r="KFY118" s="2">
        <f>'[2]хавсралт-2 ямаат уул-50 (2)'!KIN64</f>
        <v>0</v>
      </c>
      <c r="KFZ118" s="2">
        <f>'[2]хавсралт-2 ямаат уул-50 (2)'!KIO64</f>
        <v>0</v>
      </c>
      <c r="KGA118" s="2">
        <f>'[2]хавсралт-2 ямаат уул-50 (2)'!KIP64</f>
        <v>0</v>
      </c>
      <c r="KGB118" s="2">
        <f>'[2]хавсралт-2 ямаат уул-50 (2)'!KIQ64</f>
        <v>0</v>
      </c>
      <c r="KGC118" s="2">
        <f>'[2]хавсралт-2 ямаат уул-50 (2)'!KIR64</f>
        <v>0</v>
      </c>
      <c r="KGD118" s="2">
        <f>'[2]хавсралт-2 ямаат уул-50 (2)'!KIS64</f>
        <v>0</v>
      </c>
      <c r="KGE118" s="2">
        <f>'[2]хавсралт-2 ямаат уул-50 (2)'!KIT64</f>
        <v>0</v>
      </c>
      <c r="KGF118" s="2">
        <f>'[2]хавсралт-2 ямаат уул-50 (2)'!KIU64</f>
        <v>0</v>
      </c>
      <c r="KGG118" s="2">
        <f>'[2]хавсралт-2 ямаат уул-50 (2)'!KIV64</f>
        <v>0</v>
      </c>
      <c r="KGH118" s="2">
        <f>'[2]хавсралт-2 ямаат уул-50 (2)'!KIW64</f>
        <v>0</v>
      </c>
      <c r="KGI118" s="2">
        <f>'[2]хавсралт-2 ямаат уул-50 (2)'!KIX64</f>
        <v>0</v>
      </c>
      <c r="KGJ118" s="2">
        <f>'[2]хавсралт-2 ямаат уул-50 (2)'!KIY64</f>
        <v>0</v>
      </c>
      <c r="KGK118" s="2">
        <f>'[2]хавсралт-2 ямаат уул-50 (2)'!KIZ64</f>
        <v>0</v>
      </c>
      <c r="KGL118" s="2">
        <f>'[2]хавсралт-2 ямаат уул-50 (2)'!KJA64</f>
        <v>0</v>
      </c>
      <c r="KGM118" s="2">
        <f>'[2]хавсралт-2 ямаат уул-50 (2)'!KJB64</f>
        <v>0</v>
      </c>
      <c r="KGN118" s="2">
        <f>'[2]хавсралт-2 ямаат уул-50 (2)'!KJC64</f>
        <v>0</v>
      </c>
      <c r="KGO118" s="2">
        <f>'[2]хавсралт-2 ямаат уул-50 (2)'!KJD64</f>
        <v>0</v>
      </c>
      <c r="KGP118" s="2">
        <f>'[2]хавсралт-2 ямаат уул-50 (2)'!KJE64</f>
        <v>0</v>
      </c>
      <c r="KGQ118" s="2">
        <f>'[2]хавсралт-2 ямаат уул-50 (2)'!KJF64</f>
        <v>0</v>
      </c>
      <c r="KGR118" s="2">
        <f>'[2]хавсралт-2 ямаат уул-50 (2)'!KJG64</f>
        <v>0</v>
      </c>
      <c r="KGS118" s="2">
        <f>'[2]хавсралт-2 ямаат уул-50 (2)'!KJH64</f>
        <v>0</v>
      </c>
      <c r="KGT118" s="2">
        <f>'[2]хавсралт-2 ямаат уул-50 (2)'!KJI64</f>
        <v>0</v>
      </c>
      <c r="KGU118" s="2">
        <f>'[2]хавсралт-2 ямаат уул-50 (2)'!KJJ64</f>
        <v>0</v>
      </c>
      <c r="KGV118" s="2">
        <f>'[2]хавсралт-2 ямаат уул-50 (2)'!KJK64</f>
        <v>0</v>
      </c>
      <c r="KGW118" s="2">
        <f>'[2]хавсралт-2 ямаат уул-50 (2)'!KJL64</f>
        <v>0</v>
      </c>
      <c r="KGX118" s="2">
        <f>'[2]хавсралт-2 ямаат уул-50 (2)'!KJM64</f>
        <v>0</v>
      </c>
      <c r="KGY118" s="2">
        <f>'[2]хавсралт-2 ямаат уул-50 (2)'!KJN64</f>
        <v>0</v>
      </c>
      <c r="KGZ118" s="2">
        <f>'[2]хавсралт-2 ямаат уул-50 (2)'!KJO64</f>
        <v>0</v>
      </c>
      <c r="KHA118" s="2">
        <f>'[2]хавсралт-2 ямаат уул-50 (2)'!KJP64</f>
        <v>0</v>
      </c>
      <c r="KHB118" s="2">
        <f>'[2]хавсралт-2 ямаат уул-50 (2)'!KJQ64</f>
        <v>0</v>
      </c>
      <c r="KHC118" s="2">
        <f>'[2]хавсралт-2 ямаат уул-50 (2)'!KJR64</f>
        <v>0</v>
      </c>
      <c r="KHD118" s="2">
        <f>'[2]хавсралт-2 ямаат уул-50 (2)'!KJS64</f>
        <v>0</v>
      </c>
      <c r="KHE118" s="2">
        <f>'[2]хавсралт-2 ямаат уул-50 (2)'!KJT64</f>
        <v>0</v>
      </c>
      <c r="KHF118" s="2">
        <f>'[2]хавсралт-2 ямаат уул-50 (2)'!KJU64</f>
        <v>0</v>
      </c>
      <c r="KHG118" s="2">
        <f>'[2]хавсралт-2 ямаат уул-50 (2)'!KJV64</f>
        <v>0</v>
      </c>
      <c r="KHH118" s="2">
        <f>'[2]хавсралт-2 ямаат уул-50 (2)'!KJW64</f>
        <v>0</v>
      </c>
      <c r="KHI118" s="2">
        <f>'[2]хавсралт-2 ямаат уул-50 (2)'!KJX64</f>
        <v>0</v>
      </c>
      <c r="KHJ118" s="2">
        <f>'[2]хавсралт-2 ямаат уул-50 (2)'!KJY64</f>
        <v>0</v>
      </c>
      <c r="KHK118" s="2">
        <f>'[2]хавсралт-2 ямаат уул-50 (2)'!KJZ64</f>
        <v>0</v>
      </c>
      <c r="KHL118" s="2">
        <f>'[2]хавсралт-2 ямаат уул-50 (2)'!KKA64</f>
        <v>0</v>
      </c>
      <c r="KHM118" s="2">
        <f>'[2]хавсралт-2 ямаат уул-50 (2)'!KKB64</f>
        <v>0</v>
      </c>
      <c r="KHN118" s="2">
        <f>'[2]хавсралт-2 ямаат уул-50 (2)'!KKC64</f>
        <v>0</v>
      </c>
      <c r="KHO118" s="2">
        <f>'[2]хавсралт-2 ямаат уул-50 (2)'!KKD64</f>
        <v>0</v>
      </c>
      <c r="KHP118" s="2">
        <f>'[2]хавсралт-2 ямаат уул-50 (2)'!KKE64</f>
        <v>0</v>
      </c>
      <c r="KHQ118" s="2">
        <f>'[2]хавсралт-2 ямаат уул-50 (2)'!KKF64</f>
        <v>0</v>
      </c>
      <c r="KHR118" s="2">
        <f>'[2]хавсралт-2 ямаат уул-50 (2)'!KKG64</f>
        <v>0</v>
      </c>
      <c r="KHS118" s="2">
        <f>'[2]хавсралт-2 ямаат уул-50 (2)'!KKH64</f>
        <v>0</v>
      </c>
      <c r="KHT118" s="2">
        <f>'[2]хавсралт-2 ямаат уул-50 (2)'!KKI64</f>
        <v>0</v>
      </c>
      <c r="KHU118" s="2">
        <f>'[2]хавсралт-2 ямаат уул-50 (2)'!KKJ64</f>
        <v>0</v>
      </c>
      <c r="KHV118" s="2">
        <f>'[2]хавсралт-2 ямаат уул-50 (2)'!KKK64</f>
        <v>0</v>
      </c>
      <c r="KHW118" s="2">
        <f>'[2]хавсралт-2 ямаат уул-50 (2)'!KKL64</f>
        <v>0</v>
      </c>
      <c r="KHX118" s="2">
        <f>'[2]хавсралт-2 ямаат уул-50 (2)'!KKM64</f>
        <v>0</v>
      </c>
      <c r="KHY118" s="2">
        <f>'[2]хавсралт-2 ямаат уул-50 (2)'!KKN64</f>
        <v>0</v>
      </c>
      <c r="KHZ118" s="2">
        <f>'[2]хавсралт-2 ямаат уул-50 (2)'!KKO64</f>
        <v>0</v>
      </c>
      <c r="KIA118" s="2">
        <f>'[2]хавсралт-2 ямаат уул-50 (2)'!KKP64</f>
        <v>0</v>
      </c>
      <c r="KIB118" s="2">
        <f>'[2]хавсралт-2 ямаат уул-50 (2)'!KKQ64</f>
        <v>0</v>
      </c>
      <c r="KIC118" s="2">
        <f>'[2]хавсралт-2 ямаат уул-50 (2)'!KKR64</f>
        <v>0</v>
      </c>
      <c r="KID118" s="2">
        <f>'[2]хавсралт-2 ямаат уул-50 (2)'!KKS64</f>
        <v>0</v>
      </c>
      <c r="KIE118" s="2">
        <f>'[2]хавсралт-2 ямаат уул-50 (2)'!KKT64</f>
        <v>0</v>
      </c>
      <c r="KIF118" s="2">
        <f>'[2]хавсралт-2 ямаат уул-50 (2)'!KKU64</f>
        <v>0</v>
      </c>
      <c r="KIG118" s="2">
        <f>'[2]хавсралт-2 ямаат уул-50 (2)'!KKV64</f>
        <v>0</v>
      </c>
      <c r="KIH118" s="2">
        <f>'[2]хавсралт-2 ямаат уул-50 (2)'!KKW64</f>
        <v>0</v>
      </c>
      <c r="KII118" s="2">
        <f>'[2]хавсралт-2 ямаат уул-50 (2)'!KKX64</f>
        <v>0</v>
      </c>
      <c r="KIJ118" s="2">
        <f>'[2]хавсралт-2 ямаат уул-50 (2)'!KKY64</f>
        <v>0</v>
      </c>
      <c r="KIK118" s="2">
        <f>'[2]хавсралт-2 ямаат уул-50 (2)'!KKZ64</f>
        <v>0</v>
      </c>
      <c r="KIL118" s="2">
        <f>'[2]хавсралт-2 ямаат уул-50 (2)'!KLA64</f>
        <v>0</v>
      </c>
      <c r="KIM118" s="2">
        <f>'[2]хавсралт-2 ямаат уул-50 (2)'!KLB64</f>
        <v>0</v>
      </c>
      <c r="KIN118" s="2">
        <f>'[2]хавсралт-2 ямаат уул-50 (2)'!KLC64</f>
        <v>0</v>
      </c>
      <c r="KIO118" s="2">
        <f>'[2]хавсралт-2 ямаат уул-50 (2)'!KLD64</f>
        <v>0</v>
      </c>
      <c r="KIP118" s="2">
        <f>'[2]хавсралт-2 ямаат уул-50 (2)'!KLE64</f>
        <v>0</v>
      </c>
      <c r="KIQ118" s="2">
        <f>'[2]хавсралт-2 ямаат уул-50 (2)'!KLF64</f>
        <v>0</v>
      </c>
      <c r="KIR118" s="2">
        <f>'[2]хавсралт-2 ямаат уул-50 (2)'!KLG64</f>
        <v>0</v>
      </c>
      <c r="KIS118" s="2">
        <f>'[2]хавсралт-2 ямаат уул-50 (2)'!KLH64</f>
        <v>0</v>
      </c>
      <c r="KIT118" s="2">
        <f>'[2]хавсралт-2 ямаат уул-50 (2)'!KLI64</f>
        <v>0</v>
      </c>
      <c r="KIU118" s="2">
        <f>'[2]хавсралт-2 ямаат уул-50 (2)'!KLJ64</f>
        <v>0</v>
      </c>
      <c r="KIV118" s="2">
        <f>'[2]хавсралт-2 ямаат уул-50 (2)'!KLK64</f>
        <v>0</v>
      </c>
      <c r="KIW118" s="2">
        <f>'[2]хавсралт-2 ямаат уул-50 (2)'!KLL64</f>
        <v>0</v>
      </c>
      <c r="KIX118" s="2">
        <f>'[2]хавсралт-2 ямаат уул-50 (2)'!KLM64</f>
        <v>0</v>
      </c>
      <c r="KIY118" s="2">
        <f>'[2]хавсралт-2 ямаат уул-50 (2)'!KLN64</f>
        <v>0</v>
      </c>
      <c r="KIZ118" s="2">
        <f>'[2]хавсралт-2 ямаат уул-50 (2)'!KLO64</f>
        <v>0</v>
      </c>
      <c r="KJA118" s="2">
        <f>'[2]хавсралт-2 ямаат уул-50 (2)'!KLP64</f>
        <v>0</v>
      </c>
      <c r="KJB118" s="2">
        <f>'[2]хавсралт-2 ямаат уул-50 (2)'!KLQ64</f>
        <v>0</v>
      </c>
      <c r="KJC118" s="2">
        <f>'[2]хавсралт-2 ямаат уул-50 (2)'!KLR64</f>
        <v>0</v>
      </c>
      <c r="KJD118" s="2">
        <f>'[2]хавсралт-2 ямаат уул-50 (2)'!KLS64</f>
        <v>0</v>
      </c>
      <c r="KJE118" s="2">
        <f>'[2]хавсралт-2 ямаат уул-50 (2)'!KLT64</f>
        <v>0</v>
      </c>
      <c r="KJF118" s="2">
        <f>'[2]хавсралт-2 ямаат уул-50 (2)'!KLU64</f>
        <v>0</v>
      </c>
      <c r="KJG118" s="2">
        <f>'[2]хавсралт-2 ямаат уул-50 (2)'!KLV64</f>
        <v>0</v>
      </c>
      <c r="KJH118" s="2">
        <f>'[2]хавсралт-2 ямаат уул-50 (2)'!KLW64</f>
        <v>0</v>
      </c>
      <c r="KJI118" s="2">
        <f>'[2]хавсралт-2 ямаат уул-50 (2)'!KLX64</f>
        <v>0</v>
      </c>
      <c r="KJJ118" s="2">
        <f>'[2]хавсралт-2 ямаат уул-50 (2)'!KLY64</f>
        <v>0</v>
      </c>
      <c r="KJK118" s="2">
        <f>'[2]хавсралт-2 ямаат уул-50 (2)'!KLZ64</f>
        <v>0</v>
      </c>
      <c r="KJL118" s="2">
        <f>'[2]хавсралт-2 ямаат уул-50 (2)'!KMA64</f>
        <v>0</v>
      </c>
      <c r="KJM118" s="2">
        <f>'[2]хавсралт-2 ямаат уул-50 (2)'!KMB64</f>
        <v>0</v>
      </c>
      <c r="KJN118" s="2">
        <f>'[2]хавсралт-2 ямаат уул-50 (2)'!KMC64</f>
        <v>0</v>
      </c>
      <c r="KJO118" s="2">
        <f>'[2]хавсралт-2 ямаат уул-50 (2)'!KMD64</f>
        <v>0</v>
      </c>
      <c r="KJP118" s="2">
        <f>'[2]хавсралт-2 ямаат уул-50 (2)'!KME64</f>
        <v>0</v>
      </c>
      <c r="KJQ118" s="2">
        <f>'[2]хавсралт-2 ямаат уул-50 (2)'!KMF64</f>
        <v>0</v>
      </c>
      <c r="KJR118" s="2">
        <f>'[2]хавсралт-2 ямаат уул-50 (2)'!KMG64</f>
        <v>0</v>
      </c>
      <c r="KJS118" s="2">
        <f>'[2]хавсралт-2 ямаат уул-50 (2)'!KMH64</f>
        <v>0</v>
      </c>
      <c r="KJT118" s="2">
        <f>'[2]хавсралт-2 ямаат уул-50 (2)'!KMI64</f>
        <v>0</v>
      </c>
      <c r="KJU118" s="2">
        <f>'[2]хавсралт-2 ямаат уул-50 (2)'!KMJ64</f>
        <v>0</v>
      </c>
      <c r="KJV118" s="2">
        <f>'[2]хавсралт-2 ямаат уул-50 (2)'!KMK64</f>
        <v>0</v>
      </c>
      <c r="KJW118" s="2">
        <f>'[2]хавсралт-2 ямаат уул-50 (2)'!KML64</f>
        <v>0</v>
      </c>
      <c r="KJX118" s="2">
        <f>'[2]хавсралт-2 ямаат уул-50 (2)'!KMM64</f>
        <v>0</v>
      </c>
      <c r="KJY118" s="2">
        <f>'[2]хавсралт-2 ямаат уул-50 (2)'!KMN64</f>
        <v>0</v>
      </c>
      <c r="KJZ118" s="2">
        <f>'[2]хавсралт-2 ямаат уул-50 (2)'!KMO64</f>
        <v>0</v>
      </c>
      <c r="KKA118" s="2">
        <f>'[2]хавсралт-2 ямаат уул-50 (2)'!KMP64</f>
        <v>0</v>
      </c>
      <c r="KKB118" s="2">
        <f>'[2]хавсралт-2 ямаат уул-50 (2)'!KMQ64</f>
        <v>0</v>
      </c>
      <c r="KKC118" s="2">
        <f>'[2]хавсралт-2 ямаат уул-50 (2)'!KMR64</f>
        <v>0</v>
      </c>
      <c r="KKD118" s="2">
        <f>'[2]хавсралт-2 ямаат уул-50 (2)'!KMS64</f>
        <v>0</v>
      </c>
      <c r="KKE118" s="2">
        <f>'[2]хавсралт-2 ямаат уул-50 (2)'!KMT64</f>
        <v>0</v>
      </c>
      <c r="KKF118" s="2">
        <f>'[2]хавсралт-2 ямаат уул-50 (2)'!KMU64</f>
        <v>0</v>
      </c>
      <c r="KKG118" s="2">
        <f>'[2]хавсралт-2 ямаат уул-50 (2)'!KMV64</f>
        <v>0</v>
      </c>
      <c r="KKH118" s="2">
        <f>'[2]хавсралт-2 ямаат уул-50 (2)'!KMW64</f>
        <v>0</v>
      </c>
      <c r="KKI118" s="2">
        <f>'[2]хавсралт-2 ямаат уул-50 (2)'!KMX64</f>
        <v>0</v>
      </c>
      <c r="KKJ118" s="2">
        <f>'[2]хавсралт-2 ямаат уул-50 (2)'!KMY64</f>
        <v>0</v>
      </c>
      <c r="KKK118" s="2">
        <f>'[2]хавсралт-2 ямаат уул-50 (2)'!KMZ64</f>
        <v>0</v>
      </c>
      <c r="KKL118" s="2">
        <f>'[2]хавсралт-2 ямаат уул-50 (2)'!KNA64</f>
        <v>0</v>
      </c>
      <c r="KKM118" s="2">
        <f>'[2]хавсралт-2 ямаат уул-50 (2)'!KNB64</f>
        <v>0</v>
      </c>
      <c r="KKN118" s="2">
        <f>'[2]хавсралт-2 ямаат уул-50 (2)'!KNC64</f>
        <v>0</v>
      </c>
      <c r="KKO118" s="2">
        <f>'[2]хавсралт-2 ямаат уул-50 (2)'!KND64</f>
        <v>0</v>
      </c>
      <c r="KKP118" s="2">
        <f>'[2]хавсралт-2 ямаат уул-50 (2)'!KNE64</f>
        <v>0</v>
      </c>
      <c r="KKQ118" s="2">
        <f>'[2]хавсралт-2 ямаат уул-50 (2)'!KNF64</f>
        <v>0</v>
      </c>
      <c r="KKR118" s="2">
        <f>'[2]хавсралт-2 ямаат уул-50 (2)'!KNG64</f>
        <v>0</v>
      </c>
      <c r="KKS118" s="2">
        <f>'[2]хавсралт-2 ямаат уул-50 (2)'!KNH64</f>
        <v>0</v>
      </c>
      <c r="KKT118" s="2">
        <f>'[2]хавсралт-2 ямаат уул-50 (2)'!KNI64</f>
        <v>0</v>
      </c>
      <c r="KKU118" s="2">
        <f>'[2]хавсралт-2 ямаат уул-50 (2)'!KNJ64</f>
        <v>0</v>
      </c>
      <c r="KKV118" s="2">
        <f>'[2]хавсралт-2 ямаат уул-50 (2)'!KNK64</f>
        <v>0</v>
      </c>
      <c r="KKW118" s="2">
        <f>'[2]хавсралт-2 ямаат уул-50 (2)'!KNL64</f>
        <v>0</v>
      </c>
      <c r="KKX118" s="2">
        <f>'[2]хавсралт-2 ямаат уул-50 (2)'!KNM64</f>
        <v>0</v>
      </c>
      <c r="KKY118" s="2">
        <f>'[2]хавсралт-2 ямаат уул-50 (2)'!KNN64</f>
        <v>0</v>
      </c>
      <c r="KKZ118" s="2">
        <f>'[2]хавсралт-2 ямаат уул-50 (2)'!KNO64</f>
        <v>0</v>
      </c>
      <c r="KLA118" s="2">
        <f>'[2]хавсралт-2 ямаат уул-50 (2)'!KNP64</f>
        <v>0</v>
      </c>
      <c r="KLB118" s="2">
        <f>'[2]хавсралт-2 ямаат уул-50 (2)'!KNQ64</f>
        <v>0</v>
      </c>
      <c r="KLC118" s="2">
        <f>'[2]хавсралт-2 ямаат уул-50 (2)'!KNR64</f>
        <v>0</v>
      </c>
      <c r="KLD118" s="2">
        <f>'[2]хавсралт-2 ямаат уул-50 (2)'!KNS64</f>
        <v>0</v>
      </c>
      <c r="KLE118" s="2">
        <f>'[2]хавсралт-2 ямаат уул-50 (2)'!KNT64</f>
        <v>0</v>
      </c>
      <c r="KLF118" s="2">
        <f>'[2]хавсралт-2 ямаат уул-50 (2)'!KNU64</f>
        <v>0</v>
      </c>
      <c r="KLG118" s="2">
        <f>'[2]хавсралт-2 ямаат уул-50 (2)'!KNV64</f>
        <v>0</v>
      </c>
      <c r="KLH118" s="2">
        <f>'[2]хавсралт-2 ямаат уул-50 (2)'!KNW64</f>
        <v>0</v>
      </c>
      <c r="KLI118" s="2">
        <f>'[2]хавсралт-2 ямаат уул-50 (2)'!KNX64</f>
        <v>0</v>
      </c>
      <c r="KLJ118" s="2">
        <f>'[2]хавсралт-2 ямаат уул-50 (2)'!KNY64</f>
        <v>0</v>
      </c>
      <c r="KLK118" s="2">
        <f>'[2]хавсралт-2 ямаат уул-50 (2)'!KNZ64</f>
        <v>0</v>
      </c>
      <c r="KLL118" s="2">
        <f>'[2]хавсралт-2 ямаат уул-50 (2)'!KOA64</f>
        <v>0</v>
      </c>
      <c r="KLM118" s="2">
        <f>'[2]хавсралт-2 ямаат уул-50 (2)'!KOB64</f>
        <v>0</v>
      </c>
      <c r="KLN118" s="2">
        <f>'[2]хавсралт-2 ямаат уул-50 (2)'!KOC64</f>
        <v>0</v>
      </c>
      <c r="KLO118" s="2">
        <f>'[2]хавсралт-2 ямаат уул-50 (2)'!KOD64</f>
        <v>0</v>
      </c>
      <c r="KLP118" s="2">
        <f>'[2]хавсралт-2 ямаат уул-50 (2)'!KOE64</f>
        <v>0</v>
      </c>
      <c r="KLQ118" s="2">
        <f>'[2]хавсралт-2 ямаат уул-50 (2)'!KOF64</f>
        <v>0</v>
      </c>
      <c r="KLR118" s="2">
        <f>'[2]хавсралт-2 ямаат уул-50 (2)'!KOG64</f>
        <v>0</v>
      </c>
      <c r="KLS118" s="2">
        <f>'[2]хавсралт-2 ямаат уул-50 (2)'!KOH64</f>
        <v>0</v>
      </c>
      <c r="KLT118" s="2">
        <f>'[2]хавсралт-2 ямаат уул-50 (2)'!KOI64</f>
        <v>0</v>
      </c>
      <c r="KLU118" s="2">
        <f>'[2]хавсралт-2 ямаат уул-50 (2)'!KOJ64</f>
        <v>0</v>
      </c>
      <c r="KLV118" s="2">
        <f>'[2]хавсралт-2 ямаат уул-50 (2)'!KOK64</f>
        <v>0</v>
      </c>
      <c r="KLW118" s="2">
        <f>'[2]хавсралт-2 ямаат уул-50 (2)'!KOL64</f>
        <v>0</v>
      </c>
      <c r="KLX118" s="2">
        <f>'[2]хавсралт-2 ямаат уул-50 (2)'!KOM64</f>
        <v>0</v>
      </c>
      <c r="KLY118" s="2">
        <f>'[2]хавсралт-2 ямаат уул-50 (2)'!KON64</f>
        <v>0</v>
      </c>
      <c r="KLZ118" s="2">
        <f>'[2]хавсралт-2 ямаат уул-50 (2)'!KOO64</f>
        <v>0</v>
      </c>
      <c r="KMA118" s="2">
        <f>'[2]хавсралт-2 ямаат уул-50 (2)'!KOP64</f>
        <v>0</v>
      </c>
      <c r="KMB118" s="2">
        <f>'[2]хавсралт-2 ямаат уул-50 (2)'!KOQ64</f>
        <v>0</v>
      </c>
      <c r="KMC118" s="2">
        <f>'[2]хавсралт-2 ямаат уул-50 (2)'!KOR64</f>
        <v>0</v>
      </c>
      <c r="KMD118" s="2">
        <f>'[2]хавсралт-2 ямаат уул-50 (2)'!KOS64</f>
        <v>0</v>
      </c>
      <c r="KME118" s="2">
        <f>'[2]хавсралт-2 ямаат уул-50 (2)'!KOT64</f>
        <v>0</v>
      </c>
      <c r="KMF118" s="2">
        <f>'[2]хавсралт-2 ямаат уул-50 (2)'!KOU64</f>
        <v>0</v>
      </c>
      <c r="KMG118" s="2">
        <f>'[2]хавсралт-2 ямаат уул-50 (2)'!KOV64</f>
        <v>0</v>
      </c>
      <c r="KMH118" s="2">
        <f>'[2]хавсралт-2 ямаат уул-50 (2)'!KOW64</f>
        <v>0</v>
      </c>
      <c r="KMI118" s="2">
        <f>'[2]хавсралт-2 ямаат уул-50 (2)'!KOX64</f>
        <v>0</v>
      </c>
      <c r="KMJ118" s="2">
        <f>'[2]хавсралт-2 ямаат уул-50 (2)'!KOY64</f>
        <v>0</v>
      </c>
      <c r="KMK118" s="2">
        <f>'[2]хавсралт-2 ямаат уул-50 (2)'!KOZ64</f>
        <v>0</v>
      </c>
      <c r="KML118" s="2">
        <f>'[2]хавсралт-2 ямаат уул-50 (2)'!KPA64</f>
        <v>0</v>
      </c>
      <c r="KMM118" s="2">
        <f>'[2]хавсралт-2 ямаат уул-50 (2)'!KPB64</f>
        <v>0</v>
      </c>
      <c r="KMN118" s="2">
        <f>'[2]хавсралт-2 ямаат уул-50 (2)'!KPC64</f>
        <v>0</v>
      </c>
      <c r="KMO118" s="2">
        <f>'[2]хавсралт-2 ямаат уул-50 (2)'!KPD64</f>
        <v>0</v>
      </c>
      <c r="KMP118" s="2">
        <f>'[2]хавсралт-2 ямаат уул-50 (2)'!KPE64</f>
        <v>0</v>
      </c>
      <c r="KMQ118" s="2">
        <f>'[2]хавсралт-2 ямаат уул-50 (2)'!KPF64</f>
        <v>0</v>
      </c>
      <c r="KMR118" s="2">
        <f>'[2]хавсралт-2 ямаат уул-50 (2)'!KPG64</f>
        <v>0</v>
      </c>
      <c r="KMS118" s="2">
        <f>'[2]хавсралт-2 ямаат уул-50 (2)'!KPH64</f>
        <v>0</v>
      </c>
      <c r="KMT118" s="2">
        <f>'[2]хавсралт-2 ямаат уул-50 (2)'!KPI64</f>
        <v>0</v>
      </c>
      <c r="KMU118" s="2">
        <f>'[2]хавсралт-2 ямаат уул-50 (2)'!KPJ64</f>
        <v>0</v>
      </c>
      <c r="KMV118" s="2">
        <f>'[2]хавсралт-2 ямаат уул-50 (2)'!KPK64</f>
        <v>0</v>
      </c>
      <c r="KMW118" s="2">
        <f>'[2]хавсралт-2 ямаат уул-50 (2)'!KPL64</f>
        <v>0</v>
      </c>
      <c r="KMX118" s="2">
        <f>'[2]хавсралт-2 ямаат уул-50 (2)'!KPM64</f>
        <v>0</v>
      </c>
      <c r="KMY118" s="2">
        <f>'[2]хавсралт-2 ямаат уул-50 (2)'!KPN64</f>
        <v>0</v>
      </c>
      <c r="KMZ118" s="2">
        <f>'[2]хавсралт-2 ямаат уул-50 (2)'!KPO64</f>
        <v>0</v>
      </c>
      <c r="KNA118" s="2">
        <f>'[2]хавсралт-2 ямаат уул-50 (2)'!KPP64</f>
        <v>0</v>
      </c>
      <c r="KNB118" s="2">
        <f>'[2]хавсралт-2 ямаат уул-50 (2)'!KPQ64</f>
        <v>0</v>
      </c>
      <c r="KNC118" s="2">
        <f>'[2]хавсралт-2 ямаат уул-50 (2)'!KPR64</f>
        <v>0</v>
      </c>
      <c r="KND118" s="2">
        <f>'[2]хавсралт-2 ямаат уул-50 (2)'!KPS64</f>
        <v>0</v>
      </c>
      <c r="KNE118" s="2">
        <f>'[2]хавсралт-2 ямаат уул-50 (2)'!KPT64</f>
        <v>0</v>
      </c>
      <c r="KNF118" s="2">
        <f>'[2]хавсралт-2 ямаат уул-50 (2)'!KPU64</f>
        <v>0</v>
      </c>
      <c r="KNG118" s="2">
        <f>'[2]хавсралт-2 ямаат уул-50 (2)'!KPV64</f>
        <v>0</v>
      </c>
      <c r="KNH118" s="2">
        <f>'[2]хавсралт-2 ямаат уул-50 (2)'!KPW64</f>
        <v>0</v>
      </c>
      <c r="KNI118" s="2">
        <f>'[2]хавсралт-2 ямаат уул-50 (2)'!KPX64</f>
        <v>0</v>
      </c>
      <c r="KNJ118" s="2">
        <f>'[2]хавсралт-2 ямаат уул-50 (2)'!KPY64</f>
        <v>0</v>
      </c>
      <c r="KNK118" s="2">
        <f>'[2]хавсралт-2 ямаат уул-50 (2)'!KPZ64</f>
        <v>0</v>
      </c>
      <c r="KNL118" s="2">
        <f>'[2]хавсралт-2 ямаат уул-50 (2)'!KQA64</f>
        <v>0</v>
      </c>
      <c r="KNM118" s="2">
        <f>'[2]хавсралт-2 ямаат уул-50 (2)'!KQB64</f>
        <v>0</v>
      </c>
      <c r="KNN118" s="2">
        <f>'[2]хавсралт-2 ямаат уул-50 (2)'!KQC64</f>
        <v>0</v>
      </c>
      <c r="KNO118" s="2">
        <f>'[2]хавсралт-2 ямаат уул-50 (2)'!KQD64</f>
        <v>0</v>
      </c>
      <c r="KNP118" s="2">
        <f>'[2]хавсралт-2 ямаат уул-50 (2)'!KQE64</f>
        <v>0</v>
      </c>
      <c r="KNQ118" s="2">
        <f>'[2]хавсралт-2 ямаат уул-50 (2)'!KQF64</f>
        <v>0</v>
      </c>
      <c r="KNR118" s="2">
        <f>'[2]хавсралт-2 ямаат уул-50 (2)'!KQG64</f>
        <v>0</v>
      </c>
      <c r="KNS118" s="2">
        <f>'[2]хавсралт-2 ямаат уул-50 (2)'!KQH64</f>
        <v>0</v>
      </c>
      <c r="KNT118" s="2">
        <f>'[2]хавсралт-2 ямаат уул-50 (2)'!KQI64</f>
        <v>0</v>
      </c>
      <c r="KNU118" s="2">
        <f>'[2]хавсралт-2 ямаат уул-50 (2)'!KQJ64</f>
        <v>0</v>
      </c>
      <c r="KNV118" s="2">
        <f>'[2]хавсралт-2 ямаат уул-50 (2)'!KQK64</f>
        <v>0</v>
      </c>
      <c r="KNW118" s="2">
        <f>'[2]хавсралт-2 ямаат уул-50 (2)'!KQL64</f>
        <v>0</v>
      </c>
      <c r="KNX118" s="2">
        <f>'[2]хавсралт-2 ямаат уул-50 (2)'!KQM64</f>
        <v>0</v>
      </c>
      <c r="KNY118" s="2">
        <f>'[2]хавсралт-2 ямаат уул-50 (2)'!KQN64</f>
        <v>0</v>
      </c>
      <c r="KNZ118" s="2">
        <f>'[2]хавсралт-2 ямаат уул-50 (2)'!KQO64</f>
        <v>0</v>
      </c>
      <c r="KOA118" s="2">
        <f>'[2]хавсралт-2 ямаат уул-50 (2)'!KQP64</f>
        <v>0</v>
      </c>
      <c r="KOB118" s="2">
        <f>'[2]хавсралт-2 ямаат уул-50 (2)'!KQQ64</f>
        <v>0</v>
      </c>
      <c r="KOC118" s="2">
        <f>'[2]хавсралт-2 ямаат уул-50 (2)'!KQR64</f>
        <v>0</v>
      </c>
      <c r="KOD118" s="2">
        <f>'[2]хавсралт-2 ямаат уул-50 (2)'!KQS64</f>
        <v>0</v>
      </c>
      <c r="KOE118" s="2">
        <f>'[2]хавсралт-2 ямаат уул-50 (2)'!KQT64</f>
        <v>0</v>
      </c>
      <c r="KOF118" s="2">
        <f>'[2]хавсралт-2 ямаат уул-50 (2)'!KQU64</f>
        <v>0</v>
      </c>
      <c r="KOG118" s="2">
        <f>'[2]хавсралт-2 ямаат уул-50 (2)'!KQV64</f>
        <v>0</v>
      </c>
      <c r="KOH118" s="2">
        <f>'[2]хавсралт-2 ямаат уул-50 (2)'!KQW64</f>
        <v>0</v>
      </c>
      <c r="KOI118" s="2">
        <f>'[2]хавсралт-2 ямаат уул-50 (2)'!KQX64</f>
        <v>0</v>
      </c>
      <c r="KOJ118" s="2">
        <f>'[2]хавсралт-2 ямаат уул-50 (2)'!KQY64</f>
        <v>0</v>
      </c>
      <c r="KOK118" s="2">
        <f>'[2]хавсралт-2 ямаат уул-50 (2)'!KQZ64</f>
        <v>0</v>
      </c>
      <c r="KOL118" s="2">
        <f>'[2]хавсралт-2 ямаат уул-50 (2)'!KRA64</f>
        <v>0</v>
      </c>
      <c r="KOM118" s="2">
        <f>'[2]хавсралт-2 ямаат уул-50 (2)'!KRB64</f>
        <v>0</v>
      </c>
      <c r="KON118" s="2">
        <f>'[2]хавсралт-2 ямаат уул-50 (2)'!KRC64</f>
        <v>0</v>
      </c>
      <c r="KOO118" s="2">
        <f>'[2]хавсралт-2 ямаат уул-50 (2)'!KRD64</f>
        <v>0</v>
      </c>
      <c r="KOP118" s="2">
        <f>'[2]хавсралт-2 ямаат уул-50 (2)'!KRE64</f>
        <v>0</v>
      </c>
      <c r="KOQ118" s="2">
        <f>'[2]хавсралт-2 ямаат уул-50 (2)'!KRF64</f>
        <v>0</v>
      </c>
      <c r="KOR118" s="2">
        <f>'[2]хавсралт-2 ямаат уул-50 (2)'!KRG64</f>
        <v>0</v>
      </c>
      <c r="KOS118" s="2">
        <f>'[2]хавсралт-2 ямаат уул-50 (2)'!KRH64</f>
        <v>0</v>
      </c>
      <c r="KOT118" s="2">
        <f>'[2]хавсралт-2 ямаат уул-50 (2)'!KRI64</f>
        <v>0</v>
      </c>
      <c r="KOU118" s="2">
        <f>'[2]хавсралт-2 ямаат уул-50 (2)'!KRJ64</f>
        <v>0</v>
      </c>
      <c r="KOV118" s="2">
        <f>'[2]хавсралт-2 ямаат уул-50 (2)'!KRK64</f>
        <v>0</v>
      </c>
      <c r="KOW118" s="2">
        <f>'[2]хавсралт-2 ямаат уул-50 (2)'!KRL64</f>
        <v>0</v>
      </c>
      <c r="KOX118" s="2">
        <f>'[2]хавсралт-2 ямаат уул-50 (2)'!KRM64</f>
        <v>0</v>
      </c>
      <c r="KOY118" s="2">
        <f>'[2]хавсралт-2 ямаат уул-50 (2)'!KRN64</f>
        <v>0</v>
      </c>
      <c r="KOZ118" s="2">
        <f>'[2]хавсралт-2 ямаат уул-50 (2)'!KRO64</f>
        <v>0</v>
      </c>
      <c r="KPA118" s="2">
        <f>'[2]хавсралт-2 ямаат уул-50 (2)'!KRP64</f>
        <v>0</v>
      </c>
      <c r="KPB118" s="2">
        <f>'[2]хавсралт-2 ямаат уул-50 (2)'!KRQ64</f>
        <v>0</v>
      </c>
      <c r="KPC118" s="2">
        <f>'[2]хавсралт-2 ямаат уул-50 (2)'!KRR64</f>
        <v>0</v>
      </c>
      <c r="KPD118" s="2">
        <f>'[2]хавсралт-2 ямаат уул-50 (2)'!KRS64</f>
        <v>0</v>
      </c>
      <c r="KPE118" s="2">
        <f>'[2]хавсралт-2 ямаат уул-50 (2)'!KRT64</f>
        <v>0</v>
      </c>
      <c r="KPF118" s="2">
        <f>'[2]хавсралт-2 ямаат уул-50 (2)'!KRU64</f>
        <v>0</v>
      </c>
      <c r="KPG118" s="2">
        <f>'[2]хавсралт-2 ямаат уул-50 (2)'!KRV64</f>
        <v>0</v>
      </c>
      <c r="KPH118" s="2">
        <f>'[2]хавсралт-2 ямаат уул-50 (2)'!KRW64</f>
        <v>0</v>
      </c>
      <c r="KPI118" s="2">
        <f>'[2]хавсралт-2 ямаат уул-50 (2)'!KRX64</f>
        <v>0</v>
      </c>
      <c r="KPJ118" s="2">
        <f>'[2]хавсралт-2 ямаат уул-50 (2)'!KRY64</f>
        <v>0</v>
      </c>
      <c r="KPK118" s="2">
        <f>'[2]хавсралт-2 ямаат уул-50 (2)'!KRZ64</f>
        <v>0</v>
      </c>
      <c r="KPL118" s="2">
        <f>'[2]хавсралт-2 ямаат уул-50 (2)'!KSA64</f>
        <v>0</v>
      </c>
      <c r="KPM118" s="2">
        <f>'[2]хавсралт-2 ямаат уул-50 (2)'!KSB64</f>
        <v>0</v>
      </c>
      <c r="KPN118" s="2">
        <f>'[2]хавсралт-2 ямаат уул-50 (2)'!KSC64</f>
        <v>0</v>
      </c>
      <c r="KPO118" s="2">
        <f>'[2]хавсралт-2 ямаат уул-50 (2)'!KSD64</f>
        <v>0</v>
      </c>
      <c r="KPP118" s="2">
        <f>'[2]хавсралт-2 ямаат уул-50 (2)'!KSE64</f>
        <v>0</v>
      </c>
      <c r="KPQ118" s="2">
        <f>'[2]хавсралт-2 ямаат уул-50 (2)'!KSF64</f>
        <v>0</v>
      </c>
      <c r="KPR118" s="2">
        <f>'[2]хавсралт-2 ямаат уул-50 (2)'!KSG64</f>
        <v>0</v>
      </c>
      <c r="KPS118" s="2">
        <f>'[2]хавсралт-2 ямаат уул-50 (2)'!KSH64</f>
        <v>0</v>
      </c>
      <c r="KPT118" s="2">
        <f>'[2]хавсралт-2 ямаат уул-50 (2)'!KSI64</f>
        <v>0</v>
      </c>
      <c r="KPU118" s="2">
        <f>'[2]хавсралт-2 ямаат уул-50 (2)'!KSJ64</f>
        <v>0</v>
      </c>
      <c r="KPV118" s="2">
        <f>'[2]хавсралт-2 ямаат уул-50 (2)'!KSK64</f>
        <v>0</v>
      </c>
      <c r="KPW118" s="2">
        <f>'[2]хавсралт-2 ямаат уул-50 (2)'!KSL64</f>
        <v>0</v>
      </c>
      <c r="KPX118" s="2">
        <f>'[2]хавсралт-2 ямаат уул-50 (2)'!KSM64</f>
        <v>0</v>
      </c>
      <c r="KPY118" s="2">
        <f>'[2]хавсралт-2 ямаат уул-50 (2)'!KSN64</f>
        <v>0</v>
      </c>
      <c r="KPZ118" s="2">
        <f>'[2]хавсралт-2 ямаат уул-50 (2)'!KSO64</f>
        <v>0</v>
      </c>
      <c r="KQA118" s="2">
        <f>'[2]хавсралт-2 ямаат уул-50 (2)'!KSP64</f>
        <v>0</v>
      </c>
      <c r="KQB118" s="2">
        <f>'[2]хавсралт-2 ямаат уул-50 (2)'!KSQ64</f>
        <v>0</v>
      </c>
      <c r="KQC118" s="2">
        <f>'[2]хавсралт-2 ямаат уул-50 (2)'!KSR64</f>
        <v>0</v>
      </c>
      <c r="KQD118" s="2">
        <f>'[2]хавсралт-2 ямаат уул-50 (2)'!KSS64</f>
        <v>0</v>
      </c>
      <c r="KQE118" s="2">
        <f>'[2]хавсралт-2 ямаат уул-50 (2)'!KST64</f>
        <v>0</v>
      </c>
      <c r="KQF118" s="2">
        <f>'[2]хавсралт-2 ямаат уул-50 (2)'!KSU64</f>
        <v>0</v>
      </c>
      <c r="KQG118" s="2">
        <f>'[2]хавсралт-2 ямаат уул-50 (2)'!KSV64</f>
        <v>0</v>
      </c>
      <c r="KQH118" s="2">
        <f>'[2]хавсралт-2 ямаат уул-50 (2)'!KSW64</f>
        <v>0</v>
      </c>
      <c r="KQI118" s="2">
        <f>'[2]хавсралт-2 ямаат уул-50 (2)'!KSX64</f>
        <v>0</v>
      </c>
      <c r="KQJ118" s="2">
        <f>'[2]хавсралт-2 ямаат уул-50 (2)'!KSY64</f>
        <v>0</v>
      </c>
      <c r="KQK118" s="2">
        <f>'[2]хавсралт-2 ямаат уул-50 (2)'!KSZ64</f>
        <v>0</v>
      </c>
      <c r="KQL118" s="2">
        <f>'[2]хавсралт-2 ямаат уул-50 (2)'!KTA64</f>
        <v>0</v>
      </c>
      <c r="KQM118" s="2">
        <f>'[2]хавсралт-2 ямаат уул-50 (2)'!KTB64</f>
        <v>0</v>
      </c>
      <c r="KQN118" s="2">
        <f>'[2]хавсралт-2 ямаат уул-50 (2)'!KTC64</f>
        <v>0</v>
      </c>
      <c r="KQO118" s="2">
        <f>'[2]хавсралт-2 ямаат уул-50 (2)'!KTD64</f>
        <v>0</v>
      </c>
      <c r="KQP118" s="2">
        <f>'[2]хавсралт-2 ямаат уул-50 (2)'!KTE64</f>
        <v>0</v>
      </c>
      <c r="KQQ118" s="2">
        <f>'[2]хавсралт-2 ямаат уул-50 (2)'!KTF64</f>
        <v>0</v>
      </c>
      <c r="KQR118" s="2">
        <f>'[2]хавсралт-2 ямаат уул-50 (2)'!KTG64</f>
        <v>0</v>
      </c>
      <c r="KQS118" s="2">
        <f>'[2]хавсралт-2 ямаат уул-50 (2)'!KTH64</f>
        <v>0</v>
      </c>
      <c r="KQT118" s="2">
        <f>'[2]хавсралт-2 ямаат уул-50 (2)'!KTI64</f>
        <v>0</v>
      </c>
      <c r="KQU118" s="2">
        <f>'[2]хавсралт-2 ямаат уул-50 (2)'!KTJ64</f>
        <v>0</v>
      </c>
      <c r="KQV118" s="2">
        <f>'[2]хавсралт-2 ямаат уул-50 (2)'!KTK64</f>
        <v>0</v>
      </c>
      <c r="KQW118" s="2">
        <f>'[2]хавсралт-2 ямаат уул-50 (2)'!KTL64</f>
        <v>0</v>
      </c>
      <c r="KQX118" s="2">
        <f>'[2]хавсралт-2 ямаат уул-50 (2)'!KTM64</f>
        <v>0</v>
      </c>
      <c r="KQY118" s="2">
        <f>'[2]хавсралт-2 ямаат уул-50 (2)'!KTN64</f>
        <v>0</v>
      </c>
      <c r="KQZ118" s="2">
        <f>'[2]хавсралт-2 ямаат уул-50 (2)'!KTO64</f>
        <v>0</v>
      </c>
      <c r="KRA118" s="2">
        <f>'[2]хавсралт-2 ямаат уул-50 (2)'!KTP64</f>
        <v>0</v>
      </c>
      <c r="KRB118" s="2">
        <f>'[2]хавсралт-2 ямаат уул-50 (2)'!KTQ64</f>
        <v>0</v>
      </c>
      <c r="KRC118" s="2">
        <f>'[2]хавсралт-2 ямаат уул-50 (2)'!KTR64</f>
        <v>0</v>
      </c>
      <c r="KRD118" s="2">
        <f>'[2]хавсралт-2 ямаат уул-50 (2)'!KTS64</f>
        <v>0</v>
      </c>
      <c r="KRE118" s="2">
        <f>'[2]хавсралт-2 ямаат уул-50 (2)'!KTT64</f>
        <v>0</v>
      </c>
      <c r="KRF118" s="2">
        <f>'[2]хавсралт-2 ямаат уул-50 (2)'!KTU64</f>
        <v>0</v>
      </c>
      <c r="KRG118" s="2">
        <f>'[2]хавсралт-2 ямаат уул-50 (2)'!KTV64</f>
        <v>0</v>
      </c>
      <c r="KRH118" s="2">
        <f>'[2]хавсралт-2 ямаат уул-50 (2)'!KTW64</f>
        <v>0</v>
      </c>
      <c r="KRI118" s="2">
        <f>'[2]хавсралт-2 ямаат уул-50 (2)'!KTX64</f>
        <v>0</v>
      </c>
      <c r="KRJ118" s="2">
        <f>'[2]хавсралт-2 ямаат уул-50 (2)'!KTY64</f>
        <v>0</v>
      </c>
      <c r="KRK118" s="2">
        <f>'[2]хавсралт-2 ямаат уул-50 (2)'!KTZ64</f>
        <v>0</v>
      </c>
      <c r="KRL118" s="2">
        <f>'[2]хавсралт-2 ямаат уул-50 (2)'!KUA64</f>
        <v>0</v>
      </c>
      <c r="KRM118" s="2">
        <f>'[2]хавсралт-2 ямаат уул-50 (2)'!KUB64</f>
        <v>0</v>
      </c>
      <c r="KRN118" s="2">
        <f>'[2]хавсралт-2 ямаат уул-50 (2)'!KUC64</f>
        <v>0</v>
      </c>
      <c r="KRO118" s="2">
        <f>'[2]хавсралт-2 ямаат уул-50 (2)'!KUD64</f>
        <v>0</v>
      </c>
      <c r="KRP118" s="2">
        <f>'[2]хавсралт-2 ямаат уул-50 (2)'!KUE64</f>
        <v>0</v>
      </c>
      <c r="KRQ118" s="2">
        <f>'[2]хавсралт-2 ямаат уул-50 (2)'!KUF64</f>
        <v>0</v>
      </c>
      <c r="KRR118" s="2">
        <f>'[2]хавсралт-2 ямаат уул-50 (2)'!KUG64</f>
        <v>0</v>
      </c>
      <c r="KRS118" s="2">
        <f>'[2]хавсралт-2 ямаат уул-50 (2)'!KUH64</f>
        <v>0</v>
      </c>
      <c r="KRT118" s="2">
        <f>'[2]хавсралт-2 ямаат уул-50 (2)'!KUI64</f>
        <v>0</v>
      </c>
      <c r="KRU118" s="2">
        <f>'[2]хавсралт-2 ямаат уул-50 (2)'!KUJ64</f>
        <v>0</v>
      </c>
      <c r="KRV118" s="2">
        <f>'[2]хавсралт-2 ямаат уул-50 (2)'!KUK64</f>
        <v>0</v>
      </c>
      <c r="KRW118" s="2">
        <f>'[2]хавсралт-2 ямаат уул-50 (2)'!KUL64</f>
        <v>0</v>
      </c>
      <c r="KRX118" s="2">
        <f>'[2]хавсралт-2 ямаат уул-50 (2)'!KUM64</f>
        <v>0</v>
      </c>
      <c r="KRY118" s="2">
        <f>'[2]хавсралт-2 ямаат уул-50 (2)'!KUN64</f>
        <v>0</v>
      </c>
      <c r="KRZ118" s="2">
        <f>'[2]хавсралт-2 ямаат уул-50 (2)'!KUO64</f>
        <v>0</v>
      </c>
      <c r="KSA118" s="2">
        <f>'[2]хавсралт-2 ямаат уул-50 (2)'!KUP64</f>
        <v>0</v>
      </c>
      <c r="KSB118" s="2">
        <f>'[2]хавсралт-2 ямаат уул-50 (2)'!KUQ64</f>
        <v>0</v>
      </c>
      <c r="KSC118" s="2">
        <f>'[2]хавсралт-2 ямаат уул-50 (2)'!KUR64</f>
        <v>0</v>
      </c>
      <c r="KSD118" s="2">
        <f>'[2]хавсралт-2 ямаат уул-50 (2)'!KUS64</f>
        <v>0</v>
      </c>
      <c r="KSE118" s="2">
        <f>'[2]хавсралт-2 ямаат уул-50 (2)'!KUT64</f>
        <v>0</v>
      </c>
      <c r="KSF118" s="2">
        <f>'[2]хавсралт-2 ямаат уул-50 (2)'!KUU64</f>
        <v>0</v>
      </c>
      <c r="KSG118" s="2">
        <f>'[2]хавсралт-2 ямаат уул-50 (2)'!KUV64</f>
        <v>0</v>
      </c>
      <c r="KSH118" s="2">
        <f>'[2]хавсралт-2 ямаат уул-50 (2)'!KUW64</f>
        <v>0</v>
      </c>
      <c r="KSI118" s="2">
        <f>'[2]хавсралт-2 ямаат уул-50 (2)'!KUX64</f>
        <v>0</v>
      </c>
      <c r="KSJ118" s="2">
        <f>'[2]хавсралт-2 ямаат уул-50 (2)'!KUY64</f>
        <v>0</v>
      </c>
      <c r="KSK118" s="2">
        <f>'[2]хавсралт-2 ямаат уул-50 (2)'!KUZ64</f>
        <v>0</v>
      </c>
      <c r="KSL118" s="2">
        <f>'[2]хавсралт-2 ямаат уул-50 (2)'!KVA64</f>
        <v>0</v>
      </c>
      <c r="KSM118" s="2">
        <f>'[2]хавсралт-2 ямаат уул-50 (2)'!KVB64</f>
        <v>0</v>
      </c>
      <c r="KSN118" s="2">
        <f>'[2]хавсралт-2 ямаат уул-50 (2)'!KVC64</f>
        <v>0</v>
      </c>
      <c r="KSO118" s="2">
        <f>'[2]хавсралт-2 ямаат уул-50 (2)'!KVD64</f>
        <v>0</v>
      </c>
      <c r="KSP118" s="2">
        <f>'[2]хавсралт-2 ямаат уул-50 (2)'!KVE64</f>
        <v>0</v>
      </c>
      <c r="KSQ118" s="2">
        <f>'[2]хавсралт-2 ямаат уул-50 (2)'!KVF64</f>
        <v>0</v>
      </c>
      <c r="KSR118" s="2">
        <f>'[2]хавсралт-2 ямаат уул-50 (2)'!KVG64</f>
        <v>0</v>
      </c>
      <c r="KSS118" s="2">
        <f>'[2]хавсралт-2 ямаат уул-50 (2)'!KVH64</f>
        <v>0</v>
      </c>
      <c r="KST118" s="2">
        <f>'[2]хавсралт-2 ямаат уул-50 (2)'!KVI64</f>
        <v>0</v>
      </c>
      <c r="KSU118" s="2">
        <f>'[2]хавсралт-2 ямаат уул-50 (2)'!KVJ64</f>
        <v>0</v>
      </c>
      <c r="KSV118" s="2">
        <f>'[2]хавсралт-2 ямаат уул-50 (2)'!KVK64</f>
        <v>0</v>
      </c>
      <c r="KSW118" s="2">
        <f>'[2]хавсралт-2 ямаат уул-50 (2)'!KVL64</f>
        <v>0</v>
      </c>
      <c r="KSX118" s="2">
        <f>'[2]хавсралт-2 ямаат уул-50 (2)'!KVM64</f>
        <v>0</v>
      </c>
      <c r="KSY118" s="2">
        <f>'[2]хавсралт-2 ямаат уул-50 (2)'!KVN64</f>
        <v>0</v>
      </c>
      <c r="KSZ118" s="2">
        <f>'[2]хавсралт-2 ямаат уул-50 (2)'!KVO64</f>
        <v>0</v>
      </c>
      <c r="KTA118" s="2">
        <f>'[2]хавсралт-2 ямаат уул-50 (2)'!KVP64</f>
        <v>0</v>
      </c>
      <c r="KTB118" s="2">
        <f>'[2]хавсралт-2 ямаат уул-50 (2)'!KVQ64</f>
        <v>0</v>
      </c>
      <c r="KTC118" s="2">
        <f>'[2]хавсралт-2 ямаат уул-50 (2)'!KVR64</f>
        <v>0</v>
      </c>
      <c r="KTD118" s="2">
        <f>'[2]хавсралт-2 ямаат уул-50 (2)'!KVS64</f>
        <v>0</v>
      </c>
      <c r="KTE118" s="2">
        <f>'[2]хавсралт-2 ямаат уул-50 (2)'!KVT64</f>
        <v>0</v>
      </c>
      <c r="KTF118" s="2">
        <f>'[2]хавсралт-2 ямаат уул-50 (2)'!KVU64</f>
        <v>0</v>
      </c>
      <c r="KTG118" s="2">
        <f>'[2]хавсралт-2 ямаат уул-50 (2)'!KVV64</f>
        <v>0</v>
      </c>
      <c r="KTH118" s="2">
        <f>'[2]хавсралт-2 ямаат уул-50 (2)'!KVW64</f>
        <v>0</v>
      </c>
      <c r="KTI118" s="2">
        <f>'[2]хавсралт-2 ямаат уул-50 (2)'!KVX64</f>
        <v>0</v>
      </c>
      <c r="KTJ118" s="2">
        <f>'[2]хавсралт-2 ямаат уул-50 (2)'!KVY64</f>
        <v>0</v>
      </c>
      <c r="KTK118" s="2">
        <f>'[2]хавсралт-2 ямаат уул-50 (2)'!KVZ64</f>
        <v>0</v>
      </c>
      <c r="KTL118" s="2">
        <f>'[2]хавсралт-2 ямаат уул-50 (2)'!KWA64</f>
        <v>0</v>
      </c>
      <c r="KTM118" s="2">
        <f>'[2]хавсралт-2 ямаат уул-50 (2)'!KWB64</f>
        <v>0</v>
      </c>
      <c r="KTN118" s="2">
        <f>'[2]хавсралт-2 ямаат уул-50 (2)'!KWC64</f>
        <v>0</v>
      </c>
      <c r="KTO118" s="2">
        <f>'[2]хавсралт-2 ямаат уул-50 (2)'!KWD64</f>
        <v>0</v>
      </c>
      <c r="KTP118" s="2">
        <f>'[2]хавсралт-2 ямаат уул-50 (2)'!KWE64</f>
        <v>0</v>
      </c>
      <c r="KTQ118" s="2">
        <f>'[2]хавсралт-2 ямаат уул-50 (2)'!KWF64</f>
        <v>0</v>
      </c>
      <c r="KTR118" s="2">
        <f>'[2]хавсралт-2 ямаат уул-50 (2)'!KWG64</f>
        <v>0</v>
      </c>
      <c r="KTS118" s="2">
        <f>'[2]хавсралт-2 ямаат уул-50 (2)'!KWH64</f>
        <v>0</v>
      </c>
      <c r="KTT118" s="2">
        <f>'[2]хавсралт-2 ямаат уул-50 (2)'!KWI64</f>
        <v>0</v>
      </c>
      <c r="KTU118" s="2">
        <f>'[2]хавсралт-2 ямаат уул-50 (2)'!KWJ64</f>
        <v>0</v>
      </c>
      <c r="KTV118" s="2">
        <f>'[2]хавсралт-2 ямаат уул-50 (2)'!KWK64</f>
        <v>0</v>
      </c>
      <c r="KTW118" s="2">
        <f>'[2]хавсралт-2 ямаат уул-50 (2)'!KWL64</f>
        <v>0</v>
      </c>
      <c r="KTX118" s="2">
        <f>'[2]хавсралт-2 ямаат уул-50 (2)'!KWM64</f>
        <v>0</v>
      </c>
      <c r="KTY118" s="2">
        <f>'[2]хавсралт-2 ямаат уул-50 (2)'!KWN64</f>
        <v>0</v>
      </c>
      <c r="KTZ118" s="2">
        <f>'[2]хавсралт-2 ямаат уул-50 (2)'!KWO64</f>
        <v>0</v>
      </c>
      <c r="KUA118" s="2">
        <f>'[2]хавсралт-2 ямаат уул-50 (2)'!KWP64</f>
        <v>0</v>
      </c>
      <c r="KUB118" s="2">
        <f>'[2]хавсралт-2 ямаат уул-50 (2)'!KWQ64</f>
        <v>0</v>
      </c>
      <c r="KUC118" s="2">
        <f>'[2]хавсралт-2 ямаат уул-50 (2)'!KWR64</f>
        <v>0</v>
      </c>
      <c r="KUD118" s="2">
        <f>'[2]хавсралт-2 ямаат уул-50 (2)'!KWS64</f>
        <v>0</v>
      </c>
      <c r="KUE118" s="2">
        <f>'[2]хавсралт-2 ямаат уул-50 (2)'!KWT64</f>
        <v>0</v>
      </c>
      <c r="KUF118" s="2">
        <f>'[2]хавсралт-2 ямаат уул-50 (2)'!KWU64</f>
        <v>0</v>
      </c>
      <c r="KUG118" s="2">
        <f>'[2]хавсралт-2 ямаат уул-50 (2)'!KWV64</f>
        <v>0</v>
      </c>
      <c r="KUH118" s="2">
        <f>'[2]хавсралт-2 ямаат уул-50 (2)'!KWW64</f>
        <v>0</v>
      </c>
      <c r="KUI118" s="2">
        <f>'[2]хавсралт-2 ямаат уул-50 (2)'!KWX64</f>
        <v>0</v>
      </c>
      <c r="KUJ118" s="2">
        <f>'[2]хавсралт-2 ямаат уул-50 (2)'!KWY64</f>
        <v>0</v>
      </c>
      <c r="KUK118" s="2">
        <f>'[2]хавсралт-2 ямаат уул-50 (2)'!KWZ64</f>
        <v>0</v>
      </c>
      <c r="KUL118" s="2">
        <f>'[2]хавсралт-2 ямаат уул-50 (2)'!KXA64</f>
        <v>0</v>
      </c>
      <c r="KUM118" s="2">
        <f>'[2]хавсралт-2 ямаат уул-50 (2)'!KXB64</f>
        <v>0</v>
      </c>
      <c r="KUN118" s="2">
        <f>'[2]хавсралт-2 ямаат уул-50 (2)'!KXC64</f>
        <v>0</v>
      </c>
      <c r="KUO118" s="2">
        <f>'[2]хавсралт-2 ямаат уул-50 (2)'!KXD64</f>
        <v>0</v>
      </c>
      <c r="KUP118" s="2">
        <f>'[2]хавсралт-2 ямаат уул-50 (2)'!KXE64</f>
        <v>0</v>
      </c>
      <c r="KUQ118" s="2">
        <f>'[2]хавсралт-2 ямаат уул-50 (2)'!KXF64</f>
        <v>0</v>
      </c>
      <c r="KUR118" s="2">
        <f>'[2]хавсралт-2 ямаат уул-50 (2)'!KXG64</f>
        <v>0</v>
      </c>
      <c r="KUS118" s="2">
        <f>'[2]хавсралт-2 ямаат уул-50 (2)'!KXH64</f>
        <v>0</v>
      </c>
      <c r="KUT118" s="2">
        <f>'[2]хавсралт-2 ямаат уул-50 (2)'!KXI64</f>
        <v>0</v>
      </c>
      <c r="KUU118" s="2">
        <f>'[2]хавсралт-2 ямаат уул-50 (2)'!KXJ64</f>
        <v>0</v>
      </c>
      <c r="KUV118" s="2">
        <f>'[2]хавсралт-2 ямаат уул-50 (2)'!KXK64</f>
        <v>0</v>
      </c>
      <c r="KUW118" s="2">
        <f>'[2]хавсралт-2 ямаат уул-50 (2)'!KXL64</f>
        <v>0</v>
      </c>
      <c r="KUX118" s="2">
        <f>'[2]хавсралт-2 ямаат уул-50 (2)'!KXM64</f>
        <v>0</v>
      </c>
      <c r="KUY118" s="2">
        <f>'[2]хавсралт-2 ямаат уул-50 (2)'!KXN64</f>
        <v>0</v>
      </c>
      <c r="KUZ118" s="2">
        <f>'[2]хавсралт-2 ямаат уул-50 (2)'!KXO64</f>
        <v>0</v>
      </c>
      <c r="KVA118" s="2">
        <f>'[2]хавсралт-2 ямаат уул-50 (2)'!KXP64</f>
        <v>0</v>
      </c>
      <c r="KVB118" s="2">
        <f>'[2]хавсралт-2 ямаат уул-50 (2)'!KXQ64</f>
        <v>0</v>
      </c>
      <c r="KVC118" s="2">
        <f>'[2]хавсралт-2 ямаат уул-50 (2)'!KXR64</f>
        <v>0</v>
      </c>
      <c r="KVD118" s="2">
        <f>'[2]хавсралт-2 ямаат уул-50 (2)'!KXS64</f>
        <v>0</v>
      </c>
      <c r="KVE118" s="2">
        <f>'[2]хавсралт-2 ямаат уул-50 (2)'!KXT64</f>
        <v>0</v>
      </c>
      <c r="KVF118" s="2">
        <f>'[2]хавсралт-2 ямаат уул-50 (2)'!KXU64</f>
        <v>0</v>
      </c>
      <c r="KVG118" s="2">
        <f>'[2]хавсралт-2 ямаат уул-50 (2)'!KXV64</f>
        <v>0</v>
      </c>
      <c r="KVH118" s="2">
        <f>'[2]хавсралт-2 ямаат уул-50 (2)'!KXW64</f>
        <v>0</v>
      </c>
      <c r="KVI118" s="2">
        <f>'[2]хавсралт-2 ямаат уул-50 (2)'!KXX64</f>
        <v>0</v>
      </c>
      <c r="KVJ118" s="2">
        <f>'[2]хавсралт-2 ямаат уул-50 (2)'!KXY64</f>
        <v>0</v>
      </c>
      <c r="KVK118" s="2">
        <f>'[2]хавсралт-2 ямаат уул-50 (2)'!KXZ64</f>
        <v>0</v>
      </c>
      <c r="KVL118" s="2">
        <f>'[2]хавсралт-2 ямаат уул-50 (2)'!KYA64</f>
        <v>0</v>
      </c>
      <c r="KVM118" s="2">
        <f>'[2]хавсралт-2 ямаат уул-50 (2)'!KYB64</f>
        <v>0</v>
      </c>
      <c r="KVN118" s="2">
        <f>'[2]хавсралт-2 ямаат уул-50 (2)'!KYC64</f>
        <v>0</v>
      </c>
      <c r="KVO118" s="2">
        <f>'[2]хавсралт-2 ямаат уул-50 (2)'!KYD64</f>
        <v>0</v>
      </c>
      <c r="KVP118" s="2">
        <f>'[2]хавсралт-2 ямаат уул-50 (2)'!KYE64</f>
        <v>0</v>
      </c>
      <c r="KVQ118" s="2">
        <f>'[2]хавсралт-2 ямаат уул-50 (2)'!KYF64</f>
        <v>0</v>
      </c>
      <c r="KVR118" s="2">
        <f>'[2]хавсралт-2 ямаат уул-50 (2)'!KYG64</f>
        <v>0</v>
      </c>
      <c r="KVS118" s="2">
        <f>'[2]хавсралт-2 ямаат уул-50 (2)'!KYH64</f>
        <v>0</v>
      </c>
      <c r="KVT118" s="2">
        <f>'[2]хавсралт-2 ямаат уул-50 (2)'!KYI64</f>
        <v>0</v>
      </c>
      <c r="KVU118" s="2">
        <f>'[2]хавсралт-2 ямаат уул-50 (2)'!KYJ64</f>
        <v>0</v>
      </c>
      <c r="KVV118" s="2">
        <f>'[2]хавсралт-2 ямаат уул-50 (2)'!KYK64</f>
        <v>0</v>
      </c>
      <c r="KVW118" s="2">
        <f>'[2]хавсралт-2 ямаат уул-50 (2)'!KYL64</f>
        <v>0</v>
      </c>
      <c r="KVX118" s="2">
        <f>'[2]хавсралт-2 ямаат уул-50 (2)'!KYM64</f>
        <v>0</v>
      </c>
      <c r="KVY118" s="2">
        <f>'[2]хавсралт-2 ямаат уул-50 (2)'!KYN64</f>
        <v>0</v>
      </c>
      <c r="KVZ118" s="2">
        <f>'[2]хавсралт-2 ямаат уул-50 (2)'!KYO64</f>
        <v>0</v>
      </c>
      <c r="KWA118" s="2">
        <f>'[2]хавсралт-2 ямаат уул-50 (2)'!KYP64</f>
        <v>0</v>
      </c>
      <c r="KWB118" s="2">
        <f>'[2]хавсралт-2 ямаат уул-50 (2)'!KYQ64</f>
        <v>0</v>
      </c>
      <c r="KWC118" s="2">
        <f>'[2]хавсралт-2 ямаат уул-50 (2)'!KYR64</f>
        <v>0</v>
      </c>
      <c r="KWD118" s="2">
        <f>'[2]хавсралт-2 ямаат уул-50 (2)'!KYS64</f>
        <v>0</v>
      </c>
      <c r="KWE118" s="2">
        <f>'[2]хавсралт-2 ямаат уул-50 (2)'!KYT64</f>
        <v>0</v>
      </c>
      <c r="KWF118" s="2">
        <f>'[2]хавсралт-2 ямаат уул-50 (2)'!KYU64</f>
        <v>0</v>
      </c>
      <c r="KWG118" s="2">
        <f>'[2]хавсралт-2 ямаат уул-50 (2)'!KYV64</f>
        <v>0</v>
      </c>
      <c r="KWH118" s="2">
        <f>'[2]хавсралт-2 ямаат уул-50 (2)'!KYW64</f>
        <v>0</v>
      </c>
      <c r="KWI118" s="2">
        <f>'[2]хавсралт-2 ямаат уул-50 (2)'!KYX64</f>
        <v>0</v>
      </c>
      <c r="KWJ118" s="2">
        <f>'[2]хавсралт-2 ямаат уул-50 (2)'!KYY64</f>
        <v>0</v>
      </c>
      <c r="KWK118" s="2">
        <f>'[2]хавсралт-2 ямаат уул-50 (2)'!KYZ64</f>
        <v>0</v>
      </c>
      <c r="KWL118" s="2">
        <f>'[2]хавсралт-2 ямаат уул-50 (2)'!KZA64</f>
        <v>0</v>
      </c>
      <c r="KWM118" s="2">
        <f>'[2]хавсралт-2 ямаат уул-50 (2)'!KZB64</f>
        <v>0</v>
      </c>
      <c r="KWN118" s="2">
        <f>'[2]хавсралт-2 ямаат уул-50 (2)'!KZC64</f>
        <v>0</v>
      </c>
      <c r="KWO118" s="2">
        <f>'[2]хавсралт-2 ямаат уул-50 (2)'!KZD64</f>
        <v>0</v>
      </c>
      <c r="KWP118" s="2">
        <f>'[2]хавсралт-2 ямаат уул-50 (2)'!KZE64</f>
        <v>0</v>
      </c>
      <c r="KWQ118" s="2">
        <f>'[2]хавсралт-2 ямаат уул-50 (2)'!KZF64</f>
        <v>0</v>
      </c>
      <c r="KWR118" s="2">
        <f>'[2]хавсралт-2 ямаат уул-50 (2)'!KZG64</f>
        <v>0</v>
      </c>
      <c r="KWS118" s="2">
        <f>'[2]хавсралт-2 ямаат уул-50 (2)'!KZH64</f>
        <v>0</v>
      </c>
      <c r="KWT118" s="2">
        <f>'[2]хавсралт-2 ямаат уул-50 (2)'!KZI64</f>
        <v>0</v>
      </c>
      <c r="KWU118" s="2">
        <f>'[2]хавсралт-2 ямаат уул-50 (2)'!KZJ64</f>
        <v>0</v>
      </c>
      <c r="KWV118" s="2">
        <f>'[2]хавсралт-2 ямаат уул-50 (2)'!KZK64</f>
        <v>0</v>
      </c>
      <c r="KWW118" s="2">
        <f>'[2]хавсралт-2 ямаат уул-50 (2)'!KZL64</f>
        <v>0</v>
      </c>
      <c r="KWX118" s="2">
        <f>'[2]хавсралт-2 ямаат уул-50 (2)'!KZM64</f>
        <v>0</v>
      </c>
      <c r="KWY118" s="2">
        <f>'[2]хавсралт-2 ямаат уул-50 (2)'!KZN64</f>
        <v>0</v>
      </c>
      <c r="KWZ118" s="2">
        <f>'[2]хавсралт-2 ямаат уул-50 (2)'!KZO64</f>
        <v>0</v>
      </c>
      <c r="KXA118" s="2">
        <f>'[2]хавсралт-2 ямаат уул-50 (2)'!KZP64</f>
        <v>0</v>
      </c>
      <c r="KXB118" s="2">
        <f>'[2]хавсралт-2 ямаат уул-50 (2)'!KZQ64</f>
        <v>0</v>
      </c>
      <c r="KXC118" s="2">
        <f>'[2]хавсралт-2 ямаат уул-50 (2)'!KZR64</f>
        <v>0</v>
      </c>
      <c r="KXD118" s="2">
        <f>'[2]хавсралт-2 ямаат уул-50 (2)'!KZS64</f>
        <v>0</v>
      </c>
      <c r="KXE118" s="2">
        <f>'[2]хавсралт-2 ямаат уул-50 (2)'!KZT64</f>
        <v>0</v>
      </c>
      <c r="KXF118" s="2">
        <f>'[2]хавсралт-2 ямаат уул-50 (2)'!KZU64</f>
        <v>0</v>
      </c>
      <c r="KXG118" s="2">
        <f>'[2]хавсралт-2 ямаат уул-50 (2)'!KZV64</f>
        <v>0</v>
      </c>
      <c r="KXH118" s="2">
        <f>'[2]хавсралт-2 ямаат уул-50 (2)'!KZW64</f>
        <v>0</v>
      </c>
      <c r="KXI118" s="2">
        <f>'[2]хавсралт-2 ямаат уул-50 (2)'!KZX64</f>
        <v>0</v>
      </c>
      <c r="KXJ118" s="2">
        <f>'[2]хавсралт-2 ямаат уул-50 (2)'!KZY64</f>
        <v>0</v>
      </c>
      <c r="KXK118" s="2">
        <f>'[2]хавсралт-2 ямаат уул-50 (2)'!KZZ64</f>
        <v>0</v>
      </c>
      <c r="KXL118" s="2">
        <f>'[2]хавсралт-2 ямаат уул-50 (2)'!LAA64</f>
        <v>0</v>
      </c>
      <c r="KXM118" s="2">
        <f>'[2]хавсралт-2 ямаат уул-50 (2)'!LAB64</f>
        <v>0</v>
      </c>
      <c r="KXN118" s="2">
        <f>'[2]хавсралт-2 ямаат уул-50 (2)'!LAC64</f>
        <v>0</v>
      </c>
      <c r="KXO118" s="2">
        <f>'[2]хавсралт-2 ямаат уул-50 (2)'!LAD64</f>
        <v>0</v>
      </c>
      <c r="KXP118" s="2">
        <f>'[2]хавсралт-2 ямаат уул-50 (2)'!LAE64</f>
        <v>0</v>
      </c>
      <c r="KXQ118" s="2">
        <f>'[2]хавсралт-2 ямаат уул-50 (2)'!LAF64</f>
        <v>0</v>
      </c>
      <c r="KXR118" s="2">
        <f>'[2]хавсралт-2 ямаат уул-50 (2)'!LAG64</f>
        <v>0</v>
      </c>
      <c r="KXS118" s="2">
        <f>'[2]хавсралт-2 ямаат уул-50 (2)'!LAH64</f>
        <v>0</v>
      </c>
      <c r="KXT118" s="2">
        <f>'[2]хавсралт-2 ямаат уул-50 (2)'!LAI64</f>
        <v>0</v>
      </c>
      <c r="KXU118" s="2">
        <f>'[2]хавсралт-2 ямаат уул-50 (2)'!LAJ64</f>
        <v>0</v>
      </c>
      <c r="KXV118" s="2">
        <f>'[2]хавсралт-2 ямаат уул-50 (2)'!LAK64</f>
        <v>0</v>
      </c>
      <c r="KXW118" s="2">
        <f>'[2]хавсралт-2 ямаат уул-50 (2)'!LAL64</f>
        <v>0</v>
      </c>
      <c r="KXX118" s="2">
        <f>'[2]хавсралт-2 ямаат уул-50 (2)'!LAM64</f>
        <v>0</v>
      </c>
      <c r="KXY118" s="2">
        <f>'[2]хавсралт-2 ямаат уул-50 (2)'!LAN64</f>
        <v>0</v>
      </c>
      <c r="KXZ118" s="2">
        <f>'[2]хавсралт-2 ямаат уул-50 (2)'!LAO64</f>
        <v>0</v>
      </c>
      <c r="KYA118" s="2">
        <f>'[2]хавсралт-2 ямаат уул-50 (2)'!LAP64</f>
        <v>0</v>
      </c>
      <c r="KYB118" s="2">
        <f>'[2]хавсралт-2 ямаат уул-50 (2)'!LAQ64</f>
        <v>0</v>
      </c>
      <c r="KYC118" s="2">
        <f>'[2]хавсралт-2 ямаат уул-50 (2)'!LAR64</f>
        <v>0</v>
      </c>
      <c r="KYD118" s="2">
        <f>'[2]хавсралт-2 ямаат уул-50 (2)'!LAS64</f>
        <v>0</v>
      </c>
      <c r="KYE118" s="2">
        <f>'[2]хавсралт-2 ямаат уул-50 (2)'!LAT64</f>
        <v>0</v>
      </c>
      <c r="KYF118" s="2">
        <f>'[2]хавсралт-2 ямаат уул-50 (2)'!LAU64</f>
        <v>0</v>
      </c>
      <c r="KYG118" s="2">
        <f>'[2]хавсралт-2 ямаат уул-50 (2)'!LAV64</f>
        <v>0</v>
      </c>
      <c r="KYH118" s="2">
        <f>'[2]хавсралт-2 ямаат уул-50 (2)'!LAW64</f>
        <v>0</v>
      </c>
      <c r="KYI118" s="2">
        <f>'[2]хавсралт-2 ямаат уул-50 (2)'!LAX64</f>
        <v>0</v>
      </c>
      <c r="KYJ118" s="2">
        <f>'[2]хавсралт-2 ямаат уул-50 (2)'!LAY64</f>
        <v>0</v>
      </c>
      <c r="KYK118" s="2">
        <f>'[2]хавсралт-2 ямаат уул-50 (2)'!LAZ64</f>
        <v>0</v>
      </c>
      <c r="KYL118" s="2">
        <f>'[2]хавсралт-2 ямаат уул-50 (2)'!LBA64</f>
        <v>0</v>
      </c>
      <c r="KYM118" s="2">
        <f>'[2]хавсралт-2 ямаат уул-50 (2)'!LBB64</f>
        <v>0</v>
      </c>
      <c r="KYN118" s="2">
        <f>'[2]хавсралт-2 ямаат уул-50 (2)'!LBC64</f>
        <v>0</v>
      </c>
      <c r="KYO118" s="2">
        <f>'[2]хавсралт-2 ямаат уул-50 (2)'!LBD64</f>
        <v>0</v>
      </c>
      <c r="KYP118" s="2">
        <f>'[2]хавсралт-2 ямаат уул-50 (2)'!LBE64</f>
        <v>0</v>
      </c>
      <c r="KYQ118" s="2">
        <f>'[2]хавсралт-2 ямаат уул-50 (2)'!LBF64</f>
        <v>0</v>
      </c>
      <c r="KYR118" s="2">
        <f>'[2]хавсралт-2 ямаат уул-50 (2)'!LBG64</f>
        <v>0</v>
      </c>
      <c r="KYS118" s="2">
        <f>'[2]хавсралт-2 ямаат уул-50 (2)'!LBH64</f>
        <v>0</v>
      </c>
      <c r="KYT118" s="2">
        <f>'[2]хавсралт-2 ямаат уул-50 (2)'!LBI64</f>
        <v>0</v>
      </c>
      <c r="KYU118" s="2">
        <f>'[2]хавсралт-2 ямаат уул-50 (2)'!LBJ64</f>
        <v>0</v>
      </c>
      <c r="KYV118" s="2">
        <f>'[2]хавсралт-2 ямаат уул-50 (2)'!LBK64</f>
        <v>0</v>
      </c>
      <c r="KYW118" s="2">
        <f>'[2]хавсралт-2 ямаат уул-50 (2)'!LBL64</f>
        <v>0</v>
      </c>
      <c r="KYX118" s="2">
        <f>'[2]хавсралт-2 ямаат уул-50 (2)'!LBM64</f>
        <v>0</v>
      </c>
      <c r="KYY118" s="2">
        <f>'[2]хавсралт-2 ямаат уул-50 (2)'!LBN64</f>
        <v>0</v>
      </c>
      <c r="KYZ118" s="2">
        <f>'[2]хавсралт-2 ямаат уул-50 (2)'!LBO64</f>
        <v>0</v>
      </c>
      <c r="KZA118" s="2">
        <f>'[2]хавсралт-2 ямаат уул-50 (2)'!LBP64</f>
        <v>0</v>
      </c>
      <c r="KZB118" s="2">
        <f>'[2]хавсралт-2 ямаат уул-50 (2)'!LBQ64</f>
        <v>0</v>
      </c>
      <c r="KZC118" s="2">
        <f>'[2]хавсралт-2 ямаат уул-50 (2)'!LBR64</f>
        <v>0</v>
      </c>
      <c r="KZD118" s="2">
        <f>'[2]хавсралт-2 ямаат уул-50 (2)'!LBS64</f>
        <v>0</v>
      </c>
      <c r="KZE118" s="2">
        <f>'[2]хавсралт-2 ямаат уул-50 (2)'!LBT64</f>
        <v>0</v>
      </c>
      <c r="KZF118" s="2">
        <f>'[2]хавсралт-2 ямаат уул-50 (2)'!LBU64</f>
        <v>0</v>
      </c>
      <c r="KZG118" s="2">
        <f>'[2]хавсралт-2 ямаат уул-50 (2)'!LBV64</f>
        <v>0</v>
      </c>
      <c r="KZH118" s="2">
        <f>'[2]хавсралт-2 ямаат уул-50 (2)'!LBW64</f>
        <v>0</v>
      </c>
      <c r="KZI118" s="2">
        <f>'[2]хавсралт-2 ямаат уул-50 (2)'!LBX64</f>
        <v>0</v>
      </c>
      <c r="KZJ118" s="2">
        <f>'[2]хавсралт-2 ямаат уул-50 (2)'!LBY64</f>
        <v>0</v>
      </c>
      <c r="KZK118" s="2">
        <f>'[2]хавсралт-2 ямаат уул-50 (2)'!LBZ64</f>
        <v>0</v>
      </c>
      <c r="KZL118" s="2">
        <f>'[2]хавсралт-2 ямаат уул-50 (2)'!LCA64</f>
        <v>0</v>
      </c>
      <c r="KZM118" s="2">
        <f>'[2]хавсралт-2 ямаат уул-50 (2)'!LCB64</f>
        <v>0</v>
      </c>
      <c r="KZN118" s="2">
        <f>'[2]хавсралт-2 ямаат уул-50 (2)'!LCC64</f>
        <v>0</v>
      </c>
      <c r="KZO118" s="2">
        <f>'[2]хавсралт-2 ямаат уул-50 (2)'!LCD64</f>
        <v>0</v>
      </c>
      <c r="KZP118" s="2">
        <f>'[2]хавсралт-2 ямаат уул-50 (2)'!LCE64</f>
        <v>0</v>
      </c>
      <c r="KZQ118" s="2">
        <f>'[2]хавсралт-2 ямаат уул-50 (2)'!LCF64</f>
        <v>0</v>
      </c>
      <c r="KZR118" s="2">
        <f>'[2]хавсралт-2 ямаат уул-50 (2)'!LCG64</f>
        <v>0</v>
      </c>
      <c r="KZS118" s="2">
        <f>'[2]хавсралт-2 ямаат уул-50 (2)'!LCH64</f>
        <v>0</v>
      </c>
      <c r="KZT118" s="2">
        <f>'[2]хавсралт-2 ямаат уул-50 (2)'!LCI64</f>
        <v>0</v>
      </c>
      <c r="KZU118" s="2">
        <f>'[2]хавсралт-2 ямаат уул-50 (2)'!LCJ64</f>
        <v>0</v>
      </c>
      <c r="KZV118" s="2">
        <f>'[2]хавсралт-2 ямаат уул-50 (2)'!LCK64</f>
        <v>0</v>
      </c>
      <c r="KZW118" s="2">
        <f>'[2]хавсралт-2 ямаат уул-50 (2)'!LCL64</f>
        <v>0</v>
      </c>
      <c r="KZX118" s="2">
        <f>'[2]хавсралт-2 ямаат уул-50 (2)'!LCM64</f>
        <v>0</v>
      </c>
      <c r="KZY118" s="2">
        <f>'[2]хавсралт-2 ямаат уул-50 (2)'!LCN64</f>
        <v>0</v>
      </c>
      <c r="KZZ118" s="2">
        <f>'[2]хавсралт-2 ямаат уул-50 (2)'!LCO64</f>
        <v>0</v>
      </c>
      <c r="LAA118" s="2">
        <f>'[2]хавсралт-2 ямаат уул-50 (2)'!LCP64</f>
        <v>0</v>
      </c>
      <c r="LAB118" s="2">
        <f>'[2]хавсралт-2 ямаат уул-50 (2)'!LCQ64</f>
        <v>0</v>
      </c>
      <c r="LAC118" s="2">
        <f>'[2]хавсралт-2 ямаат уул-50 (2)'!LCR64</f>
        <v>0</v>
      </c>
      <c r="LAD118" s="2">
        <f>'[2]хавсралт-2 ямаат уул-50 (2)'!LCS64</f>
        <v>0</v>
      </c>
      <c r="LAE118" s="2">
        <f>'[2]хавсралт-2 ямаат уул-50 (2)'!LCT64</f>
        <v>0</v>
      </c>
      <c r="LAF118" s="2">
        <f>'[2]хавсралт-2 ямаат уул-50 (2)'!LCU64</f>
        <v>0</v>
      </c>
      <c r="LAG118" s="2">
        <f>'[2]хавсралт-2 ямаат уул-50 (2)'!LCV64</f>
        <v>0</v>
      </c>
      <c r="LAH118" s="2">
        <f>'[2]хавсралт-2 ямаат уул-50 (2)'!LCW64</f>
        <v>0</v>
      </c>
      <c r="LAI118" s="2">
        <f>'[2]хавсралт-2 ямаат уул-50 (2)'!LCX64</f>
        <v>0</v>
      </c>
      <c r="LAJ118" s="2">
        <f>'[2]хавсралт-2 ямаат уул-50 (2)'!LCY64</f>
        <v>0</v>
      </c>
      <c r="LAK118" s="2">
        <f>'[2]хавсралт-2 ямаат уул-50 (2)'!LCZ64</f>
        <v>0</v>
      </c>
      <c r="LAL118" s="2">
        <f>'[2]хавсралт-2 ямаат уул-50 (2)'!LDA64</f>
        <v>0</v>
      </c>
      <c r="LAM118" s="2">
        <f>'[2]хавсралт-2 ямаат уул-50 (2)'!LDB64</f>
        <v>0</v>
      </c>
      <c r="LAN118" s="2">
        <f>'[2]хавсралт-2 ямаат уул-50 (2)'!LDC64</f>
        <v>0</v>
      </c>
      <c r="LAO118" s="2">
        <f>'[2]хавсралт-2 ямаат уул-50 (2)'!LDD64</f>
        <v>0</v>
      </c>
      <c r="LAP118" s="2">
        <f>'[2]хавсралт-2 ямаат уул-50 (2)'!LDE64</f>
        <v>0</v>
      </c>
      <c r="LAQ118" s="2">
        <f>'[2]хавсралт-2 ямаат уул-50 (2)'!LDF64</f>
        <v>0</v>
      </c>
      <c r="LAR118" s="2">
        <f>'[2]хавсралт-2 ямаат уул-50 (2)'!LDG64</f>
        <v>0</v>
      </c>
      <c r="LAS118" s="2">
        <f>'[2]хавсралт-2 ямаат уул-50 (2)'!LDH64</f>
        <v>0</v>
      </c>
      <c r="LAT118" s="2">
        <f>'[2]хавсралт-2 ямаат уул-50 (2)'!LDI64</f>
        <v>0</v>
      </c>
      <c r="LAU118" s="2">
        <f>'[2]хавсралт-2 ямаат уул-50 (2)'!LDJ64</f>
        <v>0</v>
      </c>
      <c r="LAV118" s="2">
        <f>'[2]хавсралт-2 ямаат уул-50 (2)'!LDK64</f>
        <v>0</v>
      </c>
      <c r="LAW118" s="2">
        <f>'[2]хавсралт-2 ямаат уул-50 (2)'!LDL64</f>
        <v>0</v>
      </c>
      <c r="LAX118" s="2">
        <f>'[2]хавсралт-2 ямаат уул-50 (2)'!LDM64</f>
        <v>0</v>
      </c>
      <c r="LAY118" s="2">
        <f>'[2]хавсралт-2 ямаат уул-50 (2)'!LDN64</f>
        <v>0</v>
      </c>
      <c r="LAZ118" s="2">
        <f>'[2]хавсралт-2 ямаат уул-50 (2)'!LDO64</f>
        <v>0</v>
      </c>
      <c r="LBA118" s="2">
        <f>'[2]хавсралт-2 ямаат уул-50 (2)'!LDP64</f>
        <v>0</v>
      </c>
      <c r="LBB118" s="2">
        <f>'[2]хавсралт-2 ямаат уул-50 (2)'!LDQ64</f>
        <v>0</v>
      </c>
      <c r="LBC118" s="2">
        <f>'[2]хавсралт-2 ямаат уул-50 (2)'!LDR64</f>
        <v>0</v>
      </c>
      <c r="LBD118" s="2">
        <f>'[2]хавсралт-2 ямаат уул-50 (2)'!LDS64</f>
        <v>0</v>
      </c>
      <c r="LBE118" s="2">
        <f>'[2]хавсралт-2 ямаат уул-50 (2)'!LDT64</f>
        <v>0</v>
      </c>
      <c r="LBF118" s="2">
        <f>'[2]хавсралт-2 ямаат уул-50 (2)'!LDU64</f>
        <v>0</v>
      </c>
      <c r="LBG118" s="2">
        <f>'[2]хавсралт-2 ямаат уул-50 (2)'!LDV64</f>
        <v>0</v>
      </c>
      <c r="LBH118" s="2">
        <f>'[2]хавсралт-2 ямаат уул-50 (2)'!LDW64</f>
        <v>0</v>
      </c>
      <c r="LBI118" s="2">
        <f>'[2]хавсралт-2 ямаат уул-50 (2)'!LDX64</f>
        <v>0</v>
      </c>
      <c r="LBJ118" s="2">
        <f>'[2]хавсралт-2 ямаат уул-50 (2)'!LDY64</f>
        <v>0</v>
      </c>
      <c r="LBK118" s="2">
        <f>'[2]хавсралт-2 ямаат уул-50 (2)'!LDZ64</f>
        <v>0</v>
      </c>
      <c r="LBL118" s="2">
        <f>'[2]хавсралт-2 ямаат уул-50 (2)'!LEA64</f>
        <v>0</v>
      </c>
      <c r="LBM118" s="2">
        <f>'[2]хавсралт-2 ямаат уул-50 (2)'!LEB64</f>
        <v>0</v>
      </c>
      <c r="LBN118" s="2">
        <f>'[2]хавсралт-2 ямаат уул-50 (2)'!LEC64</f>
        <v>0</v>
      </c>
      <c r="LBO118" s="2">
        <f>'[2]хавсралт-2 ямаат уул-50 (2)'!LED64</f>
        <v>0</v>
      </c>
      <c r="LBP118" s="2">
        <f>'[2]хавсралт-2 ямаат уул-50 (2)'!LEE64</f>
        <v>0</v>
      </c>
      <c r="LBQ118" s="2">
        <f>'[2]хавсралт-2 ямаат уул-50 (2)'!LEF64</f>
        <v>0</v>
      </c>
      <c r="LBR118" s="2">
        <f>'[2]хавсралт-2 ямаат уул-50 (2)'!LEG64</f>
        <v>0</v>
      </c>
      <c r="LBS118" s="2">
        <f>'[2]хавсралт-2 ямаат уул-50 (2)'!LEH64</f>
        <v>0</v>
      </c>
      <c r="LBT118" s="2">
        <f>'[2]хавсралт-2 ямаат уул-50 (2)'!LEI64</f>
        <v>0</v>
      </c>
      <c r="LBU118" s="2">
        <f>'[2]хавсралт-2 ямаат уул-50 (2)'!LEJ64</f>
        <v>0</v>
      </c>
      <c r="LBV118" s="2">
        <f>'[2]хавсралт-2 ямаат уул-50 (2)'!LEK64</f>
        <v>0</v>
      </c>
      <c r="LBW118" s="2">
        <f>'[2]хавсралт-2 ямаат уул-50 (2)'!LEL64</f>
        <v>0</v>
      </c>
      <c r="LBX118" s="2">
        <f>'[2]хавсралт-2 ямаат уул-50 (2)'!LEM64</f>
        <v>0</v>
      </c>
      <c r="LBY118" s="2">
        <f>'[2]хавсралт-2 ямаат уул-50 (2)'!LEN64</f>
        <v>0</v>
      </c>
      <c r="LBZ118" s="2">
        <f>'[2]хавсралт-2 ямаат уул-50 (2)'!LEO64</f>
        <v>0</v>
      </c>
      <c r="LCA118" s="2">
        <f>'[2]хавсралт-2 ямаат уул-50 (2)'!LEP64</f>
        <v>0</v>
      </c>
      <c r="LCB118" s="2">
        <f>'[2]хавсралт-2 ямаат уул-50 (2)'!LEQ64</f>
        <v>0</v>
      </c>
      <c r="LCC118" s="2">
        <f>'[2]хавсралт-2 ямаат уул-50 (2)'!LER64</f>
        <v>0</v>
      </c>
      <c r="LCD118" s="2">
        <f>'[2]хавсралт-2 ямаат уул-50 (2)'!LES64</f>
        <v>0</v>
      </c>
      <c r="LCE118" s="2">
        <f>'[2]хавсралт-2 ямаат уул-50 (2)'!LET64</f>
        <v>0</v>
      </c>
      <c r="LCF118" s="2">
        <f>'[2]хавсралт-2 ямаат уул-50 (2)'!LEU64</f>
        <v>0</v>
      </c>
      <c r="LCG118" s="2">
        <f>'[2]хавсралт-2 ямаат уул-50 (2)'!LEV64</f>
        <v>0</v>
      </c>
      <c r="LCH118" s="2">
        <f>'[2]хавсралт-2 ямаат уул-50 (2)'!LEW64</f>
        <v>0</v>
      </c>
      <c r="LCI118" s="2">
        <f>'[2]хавсралт-2 ямаат уул-50 (2)'!LEX64</f>
        <v>0</v>
      </c>
      <c r="LCJ118" s="2">
        <f>'[2]хавсралт-2 ямаат уул-50 (2)'!LEY64</f>
        <v>0</v>
      </c>
      <c r="LCK118" s="2">
        <f>'[2]хавсралт-2 ямаат уул-50 (2)'!LEZ64</f>
        <v>0</v>
      </c>
      <c r="LCL118" s="2">
        <f>'[2]хавсралт-2 ямаат уул-50 (2)'!LFA64</f>
        <v>0</v>
      </c>
      <c r="LCM118" s="2">
        <f>'[2]хавсралт-2 ямаат уул-50 (2)'!LFB64</f>
        <v>0</v>
      </c>
      <c r="LCN118" s="2">
        <f>'[2]хавсралт-2 ямаат уул-50 (2)'!LFC64</f>
        <v>0</v>
      </c>
      <c r="LCO118" s="2">
        <f>'[2]хавсралт-2 ямаат уул-50 (2)'!LFD64</f>
        <v>0</v>
      </c>
      <c r="LCP118" s="2">
        <f>'[2]хавсралт-2 ямаат уул-50 (2)'!LFE64</f>
        <v>0</v>
      </c>
      <c r="LCQ118" s="2">
        <f>'[2]хавсралт-2 ямаат уул-50 (2)'!LFF64</f>
        <v>0</v>
      </c>
      <c r="LCR118" s="2">
        <f>'[2]хавсралт-2 ямаат уул-50 (2)'!LFG64</f>
        <v>0</v>
      </c>
      <c r="LCS118" s="2">
        <f>'[2]хавсралт-2 ямаат уул-50 (2)'!LFH64</f>
        <v>0</v>
      </c>
      <c r="LCT118" s="2">
        <f>'[2]хавсралт-2 ямаат уул-50 (2)'!LFI64</f>
        <v>0</v>
      </c>
      <c r="LCU118" s="2">
        <f>'[2]хавсралт-2 ямаат уул-50 (2)'!LFJ64</f>
        <v>0</v>
      </c>
      <c r="LCV118" s="2">
        <f>'[2]хавсралт-2 ямаат уул-50 (2)'!LFK64</f>
        <v>0</v>
      </c>
      <c r="LCW118" s="2">
        <f>'[2]хавсралт-2 ямаат уул-50 (2)'!LFL64</f>
        <v>0</v>
      </c>
      <c r="LCX118" s="2">
        <f>'[2]хавсралт-2 ямаат уул-50 (2)'!LFM64</f>
        <v>0</v>
      </c>
      <c r="LCY118" s="2">
        <f>'[2]хавсралт-2 ямаат уул-50 (2)'!LFN64</f>
        <v>0</v>
      </c>
      <c r="LCZ118" s="2">
        <f>'[2]хавсралт-2 ямаат уул-50 (2)'!LFO64</f>
        <v>0</v>
      </c>
      <c r="LDA118" s="2">
        <f>'[2]хавсралт-2 ямаат уул-50 (2)'!LFP64</f>
        <v>0</v>
      </c>
      <c r="LDB118" s="2">
        <f>'[2]хавсралт-2 ямаат уул-50 (2)'!LFQ64</f>
        <v>0</v>
      </c>
      <c r="LDC118" s="2">
        <f>'[2]хавсралт-2 ямаат уул-50 (2)'!LFR64</f>
        <v>0</v>
      </c>
      <c r="LDD118" s="2">
        <f>'[2]хавсралт-2 ямаат уул-50 (2)'!LFS64</f>
        <v>0</v>
      </c>
      <c r="LDE118" s="2">
        <f>'[2]хавсралт-2 ямаат уул-50 (2)'!LFT64</f>
        <v>0</v>
      </c>
      <c r="LDF118" s="2">
        <f>'[2]хавсралт-2 ямаат уул-50 (2)'!LFU64</f>
        <v>0</v>
      </c>
      <c r="LDG118" s="2">
        <f>'[2]хавсралт-2 ямаат уул-50 (2)'!LFV64</f>
        <v>0</v>
      </c>
      <c r="LDH118" s="2">
        <f>'[2]хавсралт-2 ямаат уул-50 (2)'!LFW64</f>
        <v>0</v>
      </c>
      <c r="LDI118" s="2">
        <f>'[2]хавсралт-2 ямаат уул-50 (2)'!LFX64</f>
        <v>0</v>
      </c>
      <c r="LDJ118" s="2">
        <f>'[2]хавсралт-2 ямаат уул-50 (2)'!LFY64</f>
        <v>0</v>
      </c>
      <c r="LDK118" s="2">
        <f>'[2]хавсралт-2 ямаат уул-50 (2)'!LFZ64</f>
        <v>0</v>
      </c>
      <c r="LDL118" s="2">
        <f>'[2]хавсралт-2 ямаат уул-50 (2)'!LGA64</f>
        <v>0</v>
      </c>
      <c r="LDM118" s="2">
        <f>'[2]хавсралт-2 ямаат уул-50 (2)'!LGB64</f>
        <v>0</v>
      </c>
      <c r="LDN118" s="2">
        <f>'[2]хавсралт-2 ямаат уул-50 (2)'!LGC64</f>
        <v>0</v>
      </c>
      <c r="LDO118" s="2">
        <f>'[2]хавсралт-2 ямаат уул-50 (2)'!LGD64</f>
        <v>0</v>
      </c>
      <c r="LDP118" s="2">
        <f>'[2]хавсралт-2 ямаат уул-50 (2)'!LGE64</f>
        <v>0</v>
      </c>
      <c r="LDQ118" s="2">
        <f>'[2]хавсралт-2 ямаат уул-50 (2)'!LGF64</f>
        <v>0</v>
      </c>
      <c r="LDR118" s="2">
        <f>'[2]хавсралт-2 ямаат уул-50 (2)'!LGG64</f>
        <v>0</v>
      </c>
      <c r="LDS118" s="2">
        <f>'[2]хавсралт-2 ямаат уул-50 (2)'!LGH64</f>
        <v>0</v>
      </c>
      <c r="LDT118" s="2">
        <f>'[2]хавсралт-2 ямаат уул-50 (2)'!LGI64</f>
        <v>0</v>
      </c>
      <c r="LDU118" s="2">
        <f>'[2]хавсралт-2 ямаат уул-50 (2)'!LGJ64</f>
        <v>0</v>
      </c>
      <c r="LDV118" s="2">
        <f>'[2]хавсралт-2 ямаат уул-50 (2)'!LGK64</f>
        <v>0</v>
      </c>
      <c r="LDW118" s="2">
        <f>'[2]хавсралт-2 ямаат уул-50 (2)'!LGL64</f>
        <v>0</v>
      </c>
      <c r="LDX118" s="2">
        <f>'[2]хавсралт-2 ямаат уул-50 (2)'!LGM64</f>
        <v>0</v>
      </c>
      <c r="LDY118" s="2">
        <f>'[2]хавсралт-2 ямаат уул-50 (2)'!LGN64</f>
        <v>0</v>
      </c>
      <c r="LDZ118" s="2">
        <f>'[2]хавсралт-2 ямаат уул-50 (2)'!LGO64</f>
        <v>0</v>
      </c>
      <c r="LEA118" s="2">
        <f>'[2]хавсралт-2 ямаат уул-50 (2)'!LGP64</f>
        <v>0</v>
      </c>
      <c r="LEB118" s="2">
        <f>'[2]хавсралт-2 ямаат уул-50 (2)'!LGQ64</f>
        <v>0</v>
      </c>
      <c r="LEC118" s="2">
        <f>'[2]хавсралт-2 ямаат уул-50 (2)'!LGR64</f>
        <v>0</v>
      </c>
      <c r="LED118" s="2">
        <f>'[2]хавсралт-2 ямаат уул-50 (2)'!LGS64</f>
        <v>0</v>
      </c>
      <c r="LEE118" s="2">
        <f>'[2]хавсралт-2 ямаат уул-50 (2)'!LGT64</f>
        <v>0</v>
      </c>
      <c r="LEF118" s="2">
        <f>'[2]хавсралт-2 ямаат уул-50 (2)'!LGU64</f>
        <v>0</v>
      </c>
      <c r="LEG118" s="2">
        <f>'[2]хавсралт-2 ямаат уул-50 (2)'!LGV64</f>
        <v>0</v>
      </c>
      <c r="LEH118" s="2">
        <f>'[2]хавсралт-2 ямаат уул-50 (2)'!LGW64</f>
        <v>0</v>
      </c>
      <c r="LEI118" s="2">
        <f>'[2]хавсралт-2 ямаат уул-50 (2)'!LGX64</f>
        <v>0</v>
      </c>
      <c r="LEJ118" s="2">
        <f>'[2]хавсралт-2 ямаат уул-50 (2)'!LGY64</f>
        <v>0</v>
      </c>
      <c r="LEK118" s="2">
        <f>'[2]хавсралт-2 ямаат уул-50 (2)'!LGZ64</f>
        <v>0</v>
      </c>
      <c r="LEL118" s="2">
        <f>'[2]хавсралт-2 ямаат уул-50 (2)'!LHA64</f>
        <v>0</v>
      </c>
      <c r="LEM118" s="2">
        <f>'[2]хавсралт-2 ямаат уул-50 (2)'!LHB64</f>
        <v>0</v>
      </c>
      <c r="LEN118" s="2">
        <f>'[2]хавсралт-2 ямаат уул-50 (2)'!LHC64</f>
        <v>0</v>
      </c>
      <c r="LEO118" s="2">
        <f>'[2]хавсралт-2 ямаат уул-50 (2)'!LHD64</f>
        <v>0</v>
      </c>
      <c r="LEP118" s="2">
        <f>'[2]хавсралт-2 ямаат уул-50 (2)'!LHE64</f>
        <v>0</v>
      </c>
      <c r="LEQ118" s="2">
        <f>'[2]хавсралт-2 ямаат уул-50 (2)'!LHF64</f>
        <v>0</v>
      </c>
      <c r="LER118" s="2">
        <f>'[2]хавсралт-2 ямаат уул-50 (2)'!LHG64</f>
        <v>0</v>
      </c>
      <c r="LES118" s="2">
        <f>'[2]хавсралт-2 ямаат уул-50 (2)'!LHH64</f>
        <v>0</v>
      </c>
      <c r="LET118" s="2">
        <f>'[2]хавсралт-2 ямаат уул-50 (2)'!LHI64</f>
        <v>0</v>
      </c>
      <c r="LEU118" s="2">
        <f>'[2]хавсралт-2 ямаат уул-50 (2)'!LHJ64</f>
        <v>0</v>
      </c>
      <c r="LEV118" s="2">
        <f>'[2]хавсралт-2 ямаат уул-50 (2)'!LHK64</f>
        <v>0</v>
      </c>
      <c r="LEW118" s="2">
        <f>'[2]хавсралт-2 ямаат уул-50 (2)'!LHL64</f>
        <v>0</v>
      </c>
      <c r="LEX118" s="2">
        <f>'[2]хавсралт-2 ямаат уул-50 (2)'!LHM64</f>
        <v>0</v>
      </c>
      <c r="LEY118" s="2">
        <f>'[2]хавсралт-2 ямаат уул-50 (2)'!LHN64</f>
        <v>0</v>
      </c>
      <c r="LEZ118" s="2">
        <f>'[2]хавсралт-2 ямаат уул-50 (2)'!LHO64</f>
        <v>0</v>
      </c>
      <c r="LFA118" s="2">
        <f>'[2]хавсралт-2 ямаат уул-50 (2)'!LHP64</f>
        <v>0</v>
      </c>
      <c r="LFB118" s="2">
        <f>'[2]хавсралт-2 ямаат уул-50 (2)'!LHQ64</f>
        <v>0</v>
      </c>
      <c r="LFC118" s="2">
        <f>'[2]хавсралт-2 ямаат уул-50 (2)'!LHR64</f>
        <v>0</v>
      </c>
      <c r="LFD118" s="2">
        <f>'[2]хавсралт-2 ямаат уул-50 (2)'!LHS64</f>
        <v>0</v>
      </c>
      <c r="LFE118" s="2">
        <f>'[2]хавсралт-2 ямаат уул-50 (2)'!LHT64</f>
        <v>0</v>
      </c>
      <c r="LFF118" s="2">
        <f>'[2]хавсралт-2 ямаат уул-50 (2)'!LHU64</f>
        <v>0</v>
      </c>
      <c r="LFG118" s="2">
        <f>'[2]хавсралт-2 ямаат уул-50 (2)'!LHV64</f>
        <v>0</v>
      </c>
      <c r="LFH118" s="2">
        <f>'[2]хавсралт-2 ямаат уул-50 (2)'!LHW64</f>
        <v>0</v>
      </c>
      <c r="LFI118" s="2">
        <f>'[2]хавсралт-2 ямаат уул-50 (2)'!LHX64</f>
        <v>0</v>
      </c>
      <c r="LFJ118" s="2">
        <f>'[2]хавсралт-2 ямаат уул-50 (2)'!LHY64</f>
        <v>0</v>
      </c>
      <c r="LFK118" s="2">
        <f>'[2]хавсралт-2 ямаат уул-50 (2)'!LHZ64</f>
        <v>0</v>
      </c>
      <c r="LFL118" s="2">
        <f>'[2]хавсралт-2 ямаат уул-50 (2)'!LIA64</f>
        <v>0</v>
      </c>
      <c r="LFM118" s="2">
        <f>'[2]хавсралт-2 ямаат уул-50 (2)'!LIB64</f>
        <v>0</v>
      </c>
      <c r="LFN118" s="2">
        <f>'[2]хавсралт-2 ямаат уул-50 (2)'!LIC64</f>
        <v>0</v>
      </c>
      <c r="LFO118" s="2">
        <f>'[2]хавсралт-2 ямаат уул-50 (2)'!LID64</f>
        <v>0</v>
      </c>
      <c r="LFP118" s="2">
        <f>'[2]хавсралт-2 ямаат уул-50 (2)'!LIE64</f>
        <v>0</v>
      </c>
      <c r="LFQ118" s="2">
        <f>'[2]хавсралт-2 ямаат уул-50 (2)'!LIF64</f>
        <v>0</v>
      </c>
      <c r="LFR118" s="2">
        <f>'[2]хавсралт-2 ямаат уул-50 (2)'!LIG64</f>
        <v>0</v>
      </c>
      <c r="LFS118" s="2">
        <f>'[2]хавсралт-2 ямаат уул-50 (2)'!LIH64</f>
        <v>0</v>
      </c>
      <c r="LFT118" s="2">
        <f>'[2]хавсралт-2 ямаат уул-50 (2)'!LII64</f>
        <v>0</v>
      </c>
      <c r="LFU118" s="2">
        <f>'[2]хавсралт-2 ямаат уул-50 (2)'!LIJ64</f>
        <v>0</v>
      </c>
      <c r="LFV118" s="2">
        <f>'[2]хавсралт-2 ямаат уул-50 (2)'!LIK64</f>
        <v>0</v>
      </c>
      <c r="LFW118" s="2">
        <f>'[2]хавсралт-2 ямаат уул-50 (2)'!LIL64</f>
        <v>0</v>
      </c>
      <c r="LFX118" s="2">
        <f>'[2]хавсралт-2 ямаат уул-50 (2)'!LIM64</f>
        <v>0</v>
      </c>
      <c r="LFY118" s="2">
        <f>'[2]хавсралт-2 ямаат уул-50 (2)'!LIN64</f>
        <v>0</v>
      </c>
      <c r="LFZ118" s="2">
        <f>'[2]хавсралт-2 ямаат уул-50 (2)'!LIO64</f>
        <v>0</v>
      </c>
      <c r="LGA118" s="2">
        <f>'[2]хавсралт-2 ямаат уул-50 (2)'!LIP64</f>
        <v>0</v>
      </c>
      <c r="LGB118" s="2">
        <f>'[2]хавсралт-2 ямаат уул-50 (2)'!LIQ64</f>
        <v>0</v>
      </c>
      <c r="LGC118" s="2">
        <f>'[2]хавсралт-2 ямаат уул-50 (2)'!LIR64</f>
        <v>0</v>
      </c>
      <c r="LGD118" s="2">
        <f>'[2]хавсралт-2 ямаат уул-50 (2)'!LIS64</f>
        <v>0</v>
      </c>
      <c r="LGE118" s="2">
        <f>'[2]хавсралт-2 ямаат уул-50 (2)'!LIT64</f>
        <v>0</v>
      </c>
      <c r="LGF118" s="2">
        <f>'[2]хавсралт-2 ямаат уул-50 (2)'!LIU64</f>
        <v>0</v>
      </c>
      <c r="LGG118" s="2">
        <f>'[2]хавсралт-2 ямаат уул-50 (2)'!LIV64</f>
        <v>0</v>
      </c>
      <c r="LGH118" s="2">
        <f>'[2]хавсралт-2 ямаат уул-50 (2)'!LIW64</f>
        <v>0</v>
      </c>
      <c r="LGI118" s="2">
        <f>'[2]хавсралт-2 ямаат уул-50 (2)'!LIX64</f>
        <v>0</v>
      </c>
      <c r="LGJ118" s="2">
        <f>'[2]хавсралт-2 ямаат уул-50 (2)'!LIY64</f>
        <v>0</v>
      </c>
      <c r="LGK118" s="2">
        <f>'[2]хавсралт-2 ямаат уул-50 (2)'!LIZ64</f>
        <v>0</v>
      </c>
      <c r="LGL118" s="2">
        <f>'[2]хавсралт-2 ямаат уул-50 (2)'!LJA64</f>
        <v>0</v>
      </c>
      <c r="LGM118" s="2">
        <f>'[2]хавсралт-2 ямаат уул-50 (2)'!LJB64</f>
        <v>0</v>
      </c>
      <c r="LGN118" s="2">
        <f>'[2]хавсралт-2 ямаат уул-50 (2)'!LJC64</f>
        <v>0</v>
      </c>
      <c r="LGO118" s="2">
        <f>'[2]хавсралт-2 ямаат уул-50 (2)'!LJD64</f>
        <v>0</v>
      </c>
      <c r="LGP118" s="2">
        <f>'[2]хавсралт-2 ямаат уул-50 (2)'!LJE64</f>
        <v>0</v>
      </c>
      <c r="LGQ118" s="2">
        <f>'[2]хавсралт-2 ямаат уул-50 (2)'!LJF64</f>
        <v>0</v>
      </c>
      <c r="LGR118" s="2">
        <f>'[2]хавсралт-2 ямаат уул-50 (2)'!LJG64</f>
        <v>0</v>
      </c>
      <c r="LGS118" s="2">
        <f>'[2]хавсралт-2 ямаат уул-50 (2)'!LJH64</f>
        <v>0</v>
      </c>
      <c r="LGT118" s="2">
        <f>'[2]хавсралт-2 ямаат уул-50 (2)'!LJI64</f>
        <v>0</v>
      </c>
      <c r="LGU118" s="2">
        <f>'[2]хавсралт-2 ямаат уул-50 (2)'!LJJ64</f>
        <v>0</v>
      </c>
      <c r="LGV118" s="2">
        <f>'[2]хавсралт-2 ямаат уул-50 (2)'!LJK64</f>
        <v>0</v>
      </c>
      <c r="LGW118" s="2">
        <f>'[2]хавсралт-2 ямаат уул-50 (2)'!LJL64</f>
        <v>0</v>
      </c>
      <c r="LGX118" s="2">
        <f>'[2]хавсралт-2 ямаат уул-50 (2)'!LJM64</f>
        <v>0</v>
      </c>
      <c r="LGY118" s="2">
        <f>'[2]хавсралт-2 ямаат уул-50 (2)'!LJN64</f>
        <v>0</v>
      </c>
      <c r="LGZ118" s="2">
        <f>'[2]хавсралт-2 ямаат уул-50 (2)'!LJO64</f>
        <v>0</v>
      </c>
      <c r="LHA118" s="2">
        <f>'[2]хавсралт-2 ямаат уул-50 (2)'!LJP64</f>
        <v>0</v>
      </c>
      <c r="LHB118" s="2">
        <f>'[2]хавсралт-2 ямаат уул-50 (2)'!LJQ64</f>
        <v>0</v>
      </c>
      <c r="LHC118" s="2">
        <f>'[2]хавсралт-2 ямаат уул-50 (2)'!LJR64</f>
        <v>0</v>
      </c>
      <c r="LHD118" s="2">
        <f>'[2]хавсралт-2 ямаат уул-50 (2)'!LJS64</f>
        <v>0</v>
      </c>
      <c r="LHE118" s="2">
        <f>'[2]хавсралт-2 ямаат уул-50 (2)'!LJT64</f>
        <v>0</v>
      </c>
      <c r="LHF118" s="2">
        <f>'[2]хавсралт-2 ямаат уул-50 (2)'!LJU64</f>
        <v>0</v>
      </c>
      <c r="LHG118" s="2">
        <f>'[2]хавсралт-2 ямаат уул-50 (2)'!LJV64</f>
        <v>0</v>
      </c>
      <c r="LHH118" s="2">
        <f>'[2]хавсралт-2 ямаат уул-50 (2)'!LJW64</f>
        <v>0</v>
      </c>
      <c r="LHI118" s="2">
        <f>'[2]хавсралт-2 ямаат уул-50 (2)'!LJX64</f>
        <v>0</v>
      </c>
      <c r="LHJ118" s="2">
        <f>'[2]хавсралт-2 ямаат уул-50 (2)'!LJY64</f>
        <v>0</v>
      </c>
      <c r="LHK118" s="2">
        <f>'[2]хавсралт-2 ямаат уул-50 (2)'!LJZ64</f>
        <v>0</v>
      </c>
      <c r="LHL118" s="2">
        <f>'[2]хавсралт-2 ямаат уул-50 (2)'!LKA64</f>
        <v>0</v>
      </c>
      <c r="LHM118" s="2">
        <f>'[2]хавсралт-2 ямаат уул-50 (2)'!LKB64</f>
        <v>0</v>
      </c>
      <c r="LHN118" s="2">
        <f>'[2]хавсралт-2 ямаат уул-50 (2)'!LKC64</f>
        <v>0</v>
      </c>
      <c r="LHO118" s="2">
        <f>'[2]хавсралт-2 ямаат уул-50 (2)'!LKD64</f>
        <v>0</v>
      </c>
      <c r="LHP118" s="2">
        <f>'[2]хавсралт-2 ямаат уул-50 (2)'!LKE64</f>
        <v>0</v>
      </c>
      <c r="LHQ118" s="2">
        <f>'[2]хавсралт-2 ямаат уул-50 (2)'!LKF64</f>
        <v>0</v>
      </c>
      <c r="LHR118" s="2">
        <f>'[2]хавсралт-2 ямаат уул-50 (2)'!LKG64</f>
        <v>0</v>
      </c>
      <c r="LHS118" s="2">
        <f>'[2]хавсралт-2 ямаат уул-50 (2)'!LKH64</f>
        <v>0</v>
      </c>
      <c r="LHT118" s="2">
        <f>'[2]хавсралт-2 ямаат уул-50 (2)'!LKI64</f>
        <v>0</v>
      </c>
      <c r="LHU118" s="2">
        <f>'[2]хавсралт-2 ямаат уул-50 (2)'!LKJ64</f>
        <v>0</v>
      </c>
      <c r="LHV118" s="2">
        <f>'[2]хавсралт-2 ямаат уул-50 (2)'!LKK64</f>
        <v>0</v>
      </c>
      <c r="LHW118" s="2">
        <f>'[2]хавсралт-2 ямаат уул-50 (2)'!LKL64</f>
        <v>0</v>
      </c>
      <c r="LHX118" s="2">
        <f>'[2]хавсралт-2 ямаат уул-50 (2)'!LKM64</f>
        <v>0</v>
      </c>
      <c r="LHY118" s="2">
        <f>'[2]хавсралт-2 ямаат уул-50 (2)'!LKN64</f>
        <v>0</v>
      </c>
      <c r="LHZ118" s="2">
        <f>'[2]хавсралт-2 ямаат уул-50 (2)'!LKO64</f>
        <v>0</v>
      </c>
      <c r="LIA118" s="2">
        <f>'[2]хавсралт-2 ямаат уул-50 (2)'!LKP64</f>
        <v>0</v>
      </c>
      <c r="LIB118" s="2">
        <f>'[2]хавсралт-2 ямаат уул-50 (2)'!LKQ64</f>
        <v>0</v>
      </c>
      <c r="LIC118" s="2">
        <f>'[2]хавсралт-2 ямаат уул-50 (2)'!LKR64</f>
        <v>0</v>
      </c>
      <c r="LID118" s="2">
        <f>'[2]хавсралт-2 ямаат уул-50 (2)'!LKS64</f>
        <v>0</v>
      </c>
      <c r="LIE118" s="2">
        <f>'[2]хавсралт-2 ямаат уул-50 (2)'!LKT64</f>
        <v>0</v>
      </c>
      <c r="LIF118" s="2">
        <f>'[2]хавсралт-2 ямаат уул-50 (2)'!LKU64</f>
        <v>0</v>
      </c>
      <c r="LIG118" s="2">
        <f>'[2]хавсралт-2 ямаат уул-50 (2)'!LKV64</f>
        <v>0</v>
      </c>
      <c r="LIH118" s="2">
        <f>'[2]хавсралт-2 ямаат уул-50 (2)'!LKW64</f>
        <v>0</v>
      </c>
      <c r="LII118" s="2">
        <f>'[2]хавсралт-2 ямаат уул-50 (2)'!LKX64</f>
        <v>0</v>
      </c>
      <c r="LIJ118" s="2">
        <f>'[2]хавсралт-2 ямаат уул-50 (2)'!LKY64</f>
        <v>0</v>
      </c>
      <c r="LIK118" s="2">
        <f>'[2]хавсралт-2 ямаат уул-50 (2)'!LKZ64</f>
        <v>0</v>
      </c>
      <c r="LIL118" s="2">
        <f>'[2]хавсралт-2 ямаат уул-50 (2)'!LLA64</f>
        <v>0</v>
      </c>
      <c r="LIM118" s="2">
        <f>'[2]хавсралт-2 ямаат уул-50 (2)'!LLB64</f>
        <v>0</v>
      </c>
      <c r="LIN118" s="2">
        <f>'[2]хавсралт-2 ямаат уул-50 (2)'!LLC64</f>
        <v>0</v>
      </c>
      <c r="LIO118" s="2">
        <f>'[2]хавсралт-2 ямаат уул-50 (2)'!LLD64</f>
        <v>0</v>
      </c>
      <c r="LIP118" s="2">
        <f>'[2]хавсралт-2 ямаат уул-50 (2)'!LLE64</f>
        <v>0</v>
      </c>
      <c r="LIQ118" s="2">
        <f>'[2]хавсралт-2 ямаат уул-50 (2)'!LLF64</f>
        <v>0</v>
      </c>
      <c r="LIR118" s="2">
        <f>'[2]хавсралт-2 ямаат уул-50 (2)'!LLG64</f>
        <v>0</v>
      </c>
      <c r="LIS118" s="2">
        <f>'[2]хавсралт-2 ямаат уул-50 (2)'!LLH64</f>
        <v>0</v>
      </c>
      <c r="LIT118" s="2">
        <f>'[2]хавсралт-2 ямаат уул-50 (2)'!LLI64</f>
        <v>0</v>
      </c>
      <c r="LIU118" s="2">
        <f>'[2]хавсралт-2 ямаат уул-50 (2)'!LLJ64</f>
        <v>0</v>
      </c>
      <c r="LIV118" s="2">
        <f>'[2]хавсралт-2 ямаат уул-50 (2)'!LLK64</f>
        <v>0</v>
      </c>
      <c r="LIW118" s="2">
        <f>'[2]хавсралт-2 ямаат уул-50 (2)'!LLL64</f>
        <v>0</v>
      </c>
      <c r="LIX118" s="2">
        <f>'[2]хавсралт-2 ямаат уул-50 (2)'!LLM64</f>
        <v>0</v>
      </c>
      <c r="LIY118" s="2">
        <f>'[2]хавсралт-2 ямаат уул-50 (2)'!LLN64</f>
        <v>0</v>
      </c>
      <c r="LIZ118" s="2">
        <f>'[2]хавсралт-2 ямаат уул-50 (2)'!LLO64</f>
        <v>0</v>
      </c>
      <c r="LJA118" s="2">
        <f>'[2]хавсралт-2 ямаат уул-50 (2)'!LLP64</f>
        <v>0</v>
      </c>
      <c r="LJB118" s="2">
        <f>'[2]хавсралт-2 ямаат уул-50 (2)'!LLQ64</f>
        <v>0</v>
      </c>
      <c r="LJC118" s="2">
        <f>'[2]хавсралт-2 ямаат уул-50 (2)'!LLR64</f>
        <v>0</v>
      </c>
      <c r="LJD118" s="2">
        <f>'[2]хавсралт-2 ямаат уул-50 (2)'!LLS64</f>
        <v>0</v>
      </c>
      <c r="LJE118" s="2">
        <f>'[2]хавсралт-2 ямаат уул-50 (2)'!LLT64</f>
        <v>0</v>
      </c>
      <c r="LJF118" s="2">
        <f>'[2]хавсралт-2 ямаат уул-50 (2)'!LLU64</f>
        <v>0</v>
      </c>
      <c r="LJG118" s="2">
        <f>'[2]хавсралт-2 ямаат уул-50 (2)'!LLV64</f>
        <v>0</v>
      </c>
      <c r="LJH118" s="2">
        <f>'[2]хавсралт-2 ямаат уул-50 (2)'!LLW64</f>
        <v>0</v>
      </c>
      <c r="LJI118" s="2">
        <f>'[2]хавсралт-2 ямаат уул-50 (2)'!LLX64</f>
        <v>0</v>
      </c>
      <c r="LJJ118" s="2">
        <f>'[2]хавсралт-2 ямаат уул-50 (2)'!LLY64</f>
        <v>0</v>
      </c>
      <c r="LJK118" s="2">
        <f>'[2]хавсралт-2 ямаат уул-50 (2)'!LLZ64</f>
        <v>0</v>
      </c>
      <c r="LJL118" s="2">
        <f>'[2]хавсралт-2 ямаат уул-50 (2)'!LMA64</f>
        <v>0</v>
      </c>
      <c r="LJM118" s="2">
        <f>'[2]хавсралт-2 ямаат уул-50 (2)'!LMB64</f>
        <v>0</v>
      </c>
      <c r="LJN118" s="2">
        <f>'[2]хавсралт-2 ямаат уул-50 (2)'!LMC64</f>
        <v>0</v>
      </c>
      <c r="LJO118" s="2">
        <f>'[2]хавсралт-2 ямаат уул-50 (2)'!LMD64</f>
        <v>0</v>
      </c>
      <c r="LJP118" s="2">
        <f>'[2]хавсралт-2 ямаат уул-50 (2)'!LME64</f>
        <v>0</v>
      </c>
      <c r="LJQ118" s="2">
        <f>'[2]хавсралт-2 ямаат уул-50 (2)'!LMF64</f>
        <v>0</v>
      </c>
      <c r="LJR118" s="2">
        <f>'[2]хавсралт-2 ямаат уул-50 (2)'!LMG64</f>
        <v>0</v>
      </c>
      <c r="LJS118" s="2">
        <f>'[2]хавсралт-2 ямаат уул-50 (2)'!LMH64</f>
        <v>0</v>
      </c>
      <c r="LJT118" s="2">
        <f>'[2]хавсралт-2 ямаат уул-50 (2)'!LMI64</f>
        <v>0</v>
      </c>
      <c r="LJU118" s="2">
        <f>'[2]хавсралт-2 ямаат уул-50 (2)'!LMJ64</f>
        <v>0</v>
      </c>
      <c r="LJV118" s="2">
        <f>'[2]хавсралт-2 ямаат уул-50 (2)'!LMK64</f>
        <v>0</v>
      </c>
      <c r="LJW118" s="2">
        <f>'[2]хавсралт-2 ямаат уул-50 (2)'!LML64</f>
        <v>0</v>
      </c>
      <c r="LJX118" s="2">
        <f>'[2]хавсралт-2 ямаат уул-50 (2)'!LMM64</f>
        <v>0</v>
      </c>
      <c r="LJY118" s="2">
        <f>'[2]хавсралт-2 ямаат уул-50 (2)'!LMN64</f>
        <v>0</v>
      </c>
      <c r="LJZ118" s="2">
        <f>'[2]хавсралт-2 ямаат уул-50 (2)'!LMO64</f>
        <v>0</v>
      </c>
      <c r="LKA118" s="2">
        <f>'[2]хавсралт-2 ямаат уул-50 (2)'!LMP64</f>
        <v>0</v>
      </c>
      <c r="LKB118" s="2">
        <f>'[2]хавсралт-2 ямаат уул-50 (2)'!LMQ64</f>
        <v>0</v>
      </c>
      <c r="LKC118" s="2">
        <f>'[2]хавсралт-2 ямаат уул-50 (2)'!LMR64</f>
        <v>0</v>
      </c>
      <c r="LKD118" s="2">
        <f>'[2]хавсралт-2 ямаат уул-50 (2)'!LMS64</f>
        <v>0</v>
      </c>
      <c r="LKE118" s="2">
        <f>'[2]хавсралт-2 ямаат уул-50 (2)'!LMT64</f>
        <v>0</v>
      </c>
      <c r="LKF118" s="2">
        <f>'[2]хавсралт-2 ямаат уул-50 (2)'!LMU64</f>
        <v>0</v>
      </c>
      <c r="LKG118" s="2">
        <f>'[2]хавсралт-2 ямаат уул-50 (2)'!LMV64</f>
        <v>0</v>
      </c>
      <c r="LKH118" s="2">
        <f>'[2]хавсралт-2 ямаат уул-50 (2)'!LMW64</f>
        <v>0</v>
      </c>
      <c r="LKI118" s="2">
        <f>'[2]хавсралт-2 ямаат уул-50 (2)'!LMX64</f>
        <v>0</v>
      </c>
      <c r="LKJ118" s="2">
        <f>'[2]хавсралт-2 ямаат уул-50 (2)'!LMY64</f>
        <v>0</v>
      </c>
      <c r="LKK118" s="2">
        <f>'[2]хавсралт-2 ямаат уул-50 (2)'!LMZ64</f>
        <v>0</v>
      </c>
      <c r="LKL118" s="2">
        <f>'[2]хавсралт-2 ямаат уул-50 (2)'!LNA64</f>
        <v>0</v>
      </c>
      <c r="LKM118" s="2">
        <f>'[2]хавсралт-2 ямаат уул-50 (2)'!LNB64</f>
        <v>0</v>
      </c>
      <c r="LKN118" s="2">
        <f>'[2]хавсралт-2 ямаат уул-50 (2)'!LNC64</f>
        <v>0</v>
      </c>
      <c r="LKO118" s="2">
        <f>'[2]хавсралт-2 ямаат уул-50 (2)'!LND64</f>
        <v>0</v>
      </c>
      <c r="LKP118" s="2">
        <f>'[2]хавсралт-2 ямаат уул-50 (2)'!LNE64</f>
        <v>0</v>
      </c>
      <c r="LKQ118" s="2">
        <f>'[2]хавсралт-2 ямаат уул-50 (2)'!LNF64</f>
        <v>0</v>
      </c>
      <c r="LKR118" s="2">
        <f>'[2]хавсралт-2 ямаат уул-50 (2)'!LNG64</f>
        <v>0</v>
      </c>
      <c r="LKS118" s="2">
        <f>'[2]хавсралт-2 ямаат уул-50 (2)'!LNH64</f>
        <v>0</v>
      </c>
      <c r="LKT118" s="2">
        <f>'[2]хавсралт-2 ямаат уул-50 (2)'!LNI64</f>
        <v>0</v>
      </c>
      <c r="LKU118" s="2">
        <f>'[2]хавсралт-2 ямаат уул-50 (2)'!LNJ64</f>
        <v>0</v>
      </c>
      <c r="LKV118" s="2">
        <f>'[2]хавсралт-2 ямаат уул-50 (2)'!LNK64</f>
        <v>0</v>
      </c>
      <c r="LKW118" s="2">
        <f>'[2]хавсралт-2 ямаат уул-50 (2)'!LNL64</f>
        <v>0</v>
      </c>
      <c r="LKX118" s="2">
        <f>'[2]хавсралт-2 ямаат уул-50 (2)'!LNM64</f>
        <v>0</v>
      </c>
      <c r="LKY118" s="2">
        <f>'[2]хавсралт-2 ямаат уул-50 (2)'!LNN64</f>
        <v>0</v>
      </c>
      <c r="LKZ118" s="2">
        <f>'[2]хавсралт-2 ямаат уул-50 (2)'!LNO64</f>
        <v>0</v>
      </c>
      <c r="LLA118" s="2">
        <f>'[2]хавсралт-2 ямаат уул-50 (2)'!LNP64</f>
        <v>0</v>
      </c>
      <c r="LLB118" s="2">
        <f>'[2]хавсралт-2 ямаат уул-50 (2)'!LNQ64</f>
        <v>0</v>
      </c>
      <c r="LLC118" s="2">
        <f>'[2]хавсралт-2 ямаат уул-50 (2)'!LNR64</f>
        <v>0</v>
      </c>
      <c r="LLD118" s="2">
        <f>'[2]хавсралт-2 ямаат уул-50 (2)'!LNS64</f>
        <v>0</v>
      </c>
      <c r="LLE118" s="2">
        <f>'[2]хавсралт-2 ямаат уул-50 (2)'!LNT64</f>
        <v>0</v>
      </c>
      <c r="LLF118" s="2">
        <f>'[2]хавсралт-2 ямаат уул-50 (2)'!LNU64</f>
        <v>0</v>
      </c>
      <c r="LLG118" s="2">
        <f>'[2]хавсралт-2 ямаат уул-50 (2)'!LNV64</f>
        <v>0</v>
      </c>
      <c r="LLH118" s="2">
        <f>'[2]хавсралт-2 ямаат уул-50 (2)'!LNW64</f>
        <v>0</v>
      </c>
      <c r="LLI118" s="2">
        <f>'[2]хавсралт-2 ямаат уул-50 (2)'!LNX64</f>
        <v>0</v>
      </c>
      <c r="LLJ118" s="2">
        <f>'[2]хавсралт-2 ямаат уул-50 (2)'!LNY64</f>
        <v>0</v>
      </c>
      <c r="LLK118" s="2">
        <f>'[2]хавсралт-2 ямаат уул-50 (2)'!LNZ64</f>
        <v>0</v>
      </c>
      <c r="LLL118" s="2">
        <f>'[2]хавсралт-2 ямаат уул-50 (2)'!LOA64</f>
        <v>0</v>
      </c>
      <c r="LLM118" s="2">
        <f>'[2]хавсралт-2 ямаат уул-50 (2)'!LOB64</f>
        <v>0</v>
      </c>
      <c r="LLN118" s="2">
        <f>'[2]хавсралт-2 ямаат уул-50 (2)'!LOC64</f>
        <v>0</v>
      </c>
      <c r="LLO118" s="2">
        <f>'[2]хавсралт-2 ямаат уул-50 (2)'!LOD64</f>
        <v>0</v>
      </c>
      <c r="LLP118" s="2">
        <f>'[2]хавсралт-2 ямаат уул-50 (2)'!LOE64</f>
        <v>0</v>
      </c>
      <c r="LLQ118" s="2">
        <f>'[2]хавсралт-2 ямаат уул-50 (2)'!LOF64</f>
        <v>0</v>
      </c>
      <c r="LLR118" s="2">
        <f>'[2]хавсралт-2 ямаат уул-50 (2)'!LOG64</f>
        <v>0</v>
      </c>
      <c r="LLS118" s="2">
        <f>'[2]хавсралт-2 ямаат уул-50 (2)'!LOH64</f>
        <v>0</v>
      </c>
      <c r="LLT118" s="2">
        <f>'[2]хавсралт-2 ямаат уул-50 (2)'!LOI64</f>
        <v>0</v>
      </c>
      <c r="LLU118" s="2">
        <f>'[2]хавсралт-2 ямаат уул-50 (2)'!LOJ64</f>
        <v>0</v>
      </c>
      <c r="LLV118" s="2">
        <f>'[2]хавсралт-2 ямаат уул-50 (2)'!LOK64</f>
        <v>0</v>
      </c>
      <c r="LLW118" s="2">
        <f>'[2]хавсралт-2 ямаат уул-50 (2)'!LOL64</f>
        <v>0</v>
      </c>
      <c r="LLX118" s="2">
        <f>'[2]хавсралт-2 ямаат уул-50 (2)'!LOM64</f>
        <v>0</v>
      </c>
      <c r="LLY118" s="2">
        <f>'[2]хавсралт-2 ямаат уул-50 (2)'!LON64</f>
        <v>0</v>
      </c>
      <c r="LLZ118" s="2">
        <f>'[2]хавсралт-2 ямаат уул-50 (2)'!LOO64</f>
        <v>0</v>
      </c>
      <c r="LMA118" s="2">
        <f>'[2]хавсралт-2 ямаат уул-50 (2)'!LOP64</f>
        <v>0</v>
      </c>
      <c r="LMB118" s="2">
        <f>'[2]хавсралт-2 ямаат уул-50 (2)'!LOQ64</f>
        <v>0</v>
      </c>
      <c r="LMC118" s="2">
        <f>'[2]хавсралт-2 ямаат уул-50 (2)'!LOR64</f>
        <v>0</v>
      </c>
      <c r="LMD118" s="2">
        <f>'[2]хавсралт-2 ямаат уул-50 (2)'!LOS64</f>
        <v>0</v>
      </c>
      <c r="LME118" s="2">
        <f>'[2]хавсралт-2 ямаат уул-50 (2)'!LOT64</f>
        <v>0</v>
      </c>
      <c r="LMF118" s="2">
        <f>'[2]хавсралт-2 ямаат уул-50 (2)'!LOU64</f>
        <v>0</v>
      </c>
      <c r="LMG118" s="2">
        <f>'[2]хавсралт-2 ямаат уул-50 (2)'!LOV64</f>
        <v>0</v>
      </c>
      <c r="LMH118" s="2">
        <f>'[2]хавсралт-2 ямаат уул-50 (2)'!LOW64</f>
        <v>0</v>
      </c>
      <c r="LMI118" s="2">
        <f>'[2]хавсралт-2 ямаат уул-50 (2)'!LOX64</f>
        <v>0</v>
      </c>
      <c r="LMJ118" s="2">
        <f>'[2]хавсралт-2 ямаат уул-50 (2)'!LOY64</f>
        <v>0</v>
      </c>
      <c r="LMK118" s="2">
        <f>'[2]хавсралт-2 ямаат уул-50 (2)'!LOZ64</f>
        <v>0</v>
      </c>
      <c r="LML118" s="2">
        <f>'[2]хавсралт-2 ямаат уул-50 (2)'!LPA64</f>
        <v>0</v>
      </c>
      <c r="LMM118" s="2">
        <f>'[2]хавсралт-2 ямаат уул-50 (2)'!LPB64</f>
        <v>0</v>
      </c>
      <c r="LMN118" s="2">
        <f>'[2]хавсралт-2 ямаат уул-50 (2)'!LPC64</f>
        <v>0</v>
      </c>
      <c r="LMO118" s="2">
        <f>'[2]хавсралт-2 ямаат уул-50 (2)'!LPD64</f>
        <v>0</v>
      </c>
      <c r="LMP118" s="2">
        <f>'[2]хавсралт-2 ямаат уул-50 (2)'!LPE64</f>
        <v>0</v>
      </c>
      <c r="LMQ118" s="2">
        <f>'[2]хавсралт-2 ямаат уул-50 (2)'!LPF64</f>
        <v>0</v>
      </c>
      <c r="LMR118" s="2">
        <f>'[2]хавсралт-2 ямаат уул-50 (2)'!LPG64</f>
        <v>0</v>
      </c>
      <c r="LMS118" s="2">
        <f>'[2]хавсралт-2 ямаат уул-50 (2)'!LPH64</f>
        <v>0</v>
      </c>
      <c r="LMT118" s="2">
        <f>'[2]хавсралт-2 ямаат уул-50 (2)'!LPI64</f>
        <v>0</v>
      </c>
      <c r="LMU118" s="2">
        <f>'[2]хавсралт-2 ямаат уул-50 (2)'!LPJ64</f>
        <v>0</v>
      </c>
      <c r="LMV118" s="2">
        <f>'[2]хавсралт-2 ямаат уул-50 (2)'!LPK64</f>
        <v>0</v>
      </c>
      <c r="LMW118" s="2">
        <f>'[2]хавсралт-2 ямаат уул-50 (2)'!LPL64</f>
        <v>0</v>
      </c>
      <c r="LMX118" s="2">
        <f>'[2]хавсралт-2 ямаат уул-50 (2)'!LPM64</f>
        <v>0</v>
      </c>
      <c r="LMY118" s="2">
        <f>'[2]хавсралт-2 ямаат уул-50 (2)'!LPN64</f>
        <v>0</v>
      </c>
      <c r="LMZ118" s="2">
        <f>'[2]хавсралт-2 ямаат уул-50 (2)'!LPO64</f>
        <v>0</v>
      </c>
      <c r="LNA118" s="2">
        <f>'[2]хавсралт-2 ямаат уул-50 (2)'!LPP64</f>
        <v>0</v>
      </c>
      <c r="LNB118" s="2">
        <f>'[2]хавсралт-2 ямаат уул-50 (2)'!LPQ64</f>
        <v>0</v>
      </c>
      <c r="LNC118" s="2">
        <f>'[2]хавсралт-2 ямаат уул-50 (2)'!LPR64</f>
        <v>0</v>
      </c>
      <c r="LND118" s="2">
        <f>'[2]хавсралт-2 ямаат уул-50 (2)'!LPS64</f>
        <v>0</v>
      </c>
      <c r="LNE118" s="2">
        <f>'[2]хавсралт-2 ямаат уул-50 (2)'!LPT64</f>
        <v>0</v>
      </c>
      <c r="LNF118" s="2">
        <f>'[2]хавсралт-2 ямаат уул-50 (2)'!LPU64</f>
        <v>0</v>
      </c>
      <c r="LNG118" s="2">
        <f>'[2]хавсралт-2 ямаат уул-50 (2)'!LPV64</f>
        <v>0</v>
      </c>
      <c r="LNH118" s="2">
        <f>'[2]хавсралт-2 ямаат уул-50 (2)'!LPW64</f>
        <v>0</v>
      </c>
      <c r="LNI118" s="2">
        <f>'[2]хавсралт-2 ямаат уул-50 (2)'!LPX64</f>
        <v>0</v>
      </c>
      <c r="LNJ118" s="2">
        <f>'[2]хавсралт-2 ямаат уул-50 (2)'!LPY64</f>
        <v>0</v>
      </c>
      <c r="LNK118" s="2">
        <f>'[2]хавсралт-2 ямаат уул-50 (2)'!LPZ64</f>
        <v>0</v>
      </c>
      <c r="LNL118" s="2">
        <f>'[2]хавсралт-2 ямаат уул-50 (2)'!LQA64</f>
        <v>0</v>
      </c>
      <c r="LNM118" s="2">
        <f>'[2]хавсралт-2 ямаат уул-50 (2)'!LQB64</f>
        <v>0</v>
      </c>
      <c r="LNN118" s="2">
        <f>'[2]хавсралт-2 ямаат уул-50 (2)'!LQC64</f>
        <v>0</v>
      </c>
      <c r="LNO118" s="2">
        <f>'[2]хавсралт-2 ямаат уул-50 (2)'!LQD64</f>
        <v>0</v>
      </c>
      <c r="LNP118" s="2">
        <f>'[2]хавсралт-2 ямаат уул-50 (2)'!LQE64</f>
        <v>0</v>
      </c>
      <c r="LNQ118" s="2">
        <f>'[2]хавсралт-2 ямаат уул-50 (2)'!LQF64</f>
        <v>0</v>
      </c>
      <c r="LNR118" s="2">
        <f>'[2]хавсралт-2 ямаат уул-50 (2)'!LQG64</f>
        <v>0</v>
      </c>
      <c r="LNS118" s="2">
        <f>'[2]хавсралт-2 ямаат уул-50 (2)'!LQH64</f>
        <v>0</v>
      </c>
      <c r="LNT118" s="2">
        <f>'[2]хавсралт-2 ямаат уул-50 (2)'!LQI64</f>
        <v>0</v>
      </c>
      <c r="LNU118" s="2">
        <f>'[2]хавсралт-2 ямаат уул-50 (2)'!LQJ64</f>
        <v>0</v>
      </c>
      <c r="LNV118" s="2">
        <f>'[2]хавсралт-2 ямаат уул-50 (2)'!LQK64</f>
        <v>0</v>
      </c>
      <c r="LNW118" s="2">
        <f>'[2]хавсралт-2 ямаат уул-50 (2)'!LQL64</f>
        <v>0</v>
      </c>
      <c r="LNX118" s="2">
        <f>'[2]хавсралт-2 ямаат уул-50 (2)'!LQM64</f>
        <v>0</v>
      </c>
      <c r="LNY118" s="2">
        <f>'[2]хавсралт-2 ямаат уул-50 (2)'!LQN64</f>
        <v>0</v>
      </c>
      <c r="LNZ118" s="2">
        <f>'[2]хавсралт-2 ямаат уул-50 (2)'!LQO64</f>
        <v>0</v>
      </c>
      <c r="LOA118" s="2">
        <f>'[2]хавсралт-2 ямаат уул-50 (2)'!LQP64</f>
        <v>0</v>
      </c>
      <c r="LOB118" s="2">
        <f>'[2]хавсралт-2 ямаат уул-50 (2)'!LQQ64</f>
        <v>0</v>
      </c>
      <c r="LOC118" s="2">
        <f>'[2]хавсралт-2 ямаат уул-50 (2)'!LQR64</f>
        <v>0</v>
      </c>
      <c r="LOD118" s="2">
        <f>'[2]хавсралт-2 ямаат уул-50 (2)'!LQS64</f>
        <v>0</v>
      </c>
      <c r="LOE118" s="2">
        <f>'[2]хавсралт-2 ямаат уул-50 (2)'!LQT64</f>
        <v>0</v>
      </c>
      <c r="LOF118" s="2">
        <f>'[2]хавсралт-2 ямаат уул-50 (2)'!LQU64</f>
        <v>0</v>
      </c>
      <c r="LOG118" s="2">
        <f>'[2]хавсралт-2 ямаат уул-50 (2)'!LQV64</f>
        <v>0</v>
      </c>
      <c r="LOH118" s="2">
        <f>'[2]хавсралт-2 ямаат уул-50 (2)'!LQW64</f>
        <v>0</v>
      </c>
      <c r="LOI118" s="2">
        <f>'[2]хавсралт-2 ямаат уул-50 (2)'!LQX64</f>
        <v>0</v>
      </c>
      <c r="LOJ118" s="2">
        <f>'[2]хавсралт-2 ямаат уул-50 (2)'!LQY64</f>
        <v>0</v>
      </c>
      <c r="LOK118" s="2">
        <f>'[2]хавсралт-2 ямаат уул-50 (2)'!LQZ64</f>
        <v>0</v>
      </c>
      <c r="LOL118" s="2">
        <f>'[2]хавсралт-2 ямаат уул-50 (2)'!LRA64</f>
        <v>0</v>
      </c>
      <c r="LOM118" s="2">
        <f>'[2]хавсралт-2 ямаат уул-50 (2)'!LRB64</f>
        <v>0</v>
      </c>
      <c r="LON118" s="2">
        <f>'[2]хавсралт-2 ямаат уул-50 (2)'!LRC64</f>
        <v>0</v>
      </c>
      <c r="LOO118" s="2">
        <f>'[2]хавсралт-2 ямаат уул-50 (2)'!LRD64</f>
        <v>0</v>
      </c>
      <c r="LOP118" s="2">
        <f>'[2]хавсралт-2 ямаат уул-50 (2)'!LRE64</f>
        <v>0</v>
      </c>
      <c r="LOQ118" s="2">
        <f>'[2]хавсралт-2 ямаат уул-50 (2)'!LRF64</f>
        <v>0</v>
      </c>
      <c r="LOR118" s="2">
        <f>'[2]хавсралт-2 ямаат уул-50 (2)'!LRG64</f>
        <v>0</v>
      </c>
      <c r="LOS118" s="2">
        <f>'[2]хавсралт-2 ямаат уул-50 (2)'!LRH64</f>
        <v>0</v>
      </c>
      <c r="LOT118" s="2">
        <f>'[2]хавсралт-2 ямаат уул-50 (2)'!LRI64</f>
        <v>0</v>
      </c>
      <c r="LOU118" s="2">
        <f>'[2]хавсралт-2 ямаат уул-50 (2)'!LRJ64</f>
        <v>0</v>
      </c>
      <c r="LOV118" s="2">
        <f>'[2]хавсралт-2 ямаат уул-50 (2)'!LRK64</f>
        <v>0</v>
      </c>
      <c r="LOW118" s="2">
        <f>'[2]хавсралт-2 ямаат уул-50 (2)'!LRL64</f>
        <v>0</v>
      </c>
      <c r="LOX118" s="2">
        <f>'[2]хавсралт-2 ямаат уул-50 (2)'!LRM64</f>
        <v>0</v>
      </c>
      <c r="LOY118" s="2">
        <f>'[2]хавсралт-2 ямаат уул-50 (2)'!LRN64</f>
        <v>0</v>
      </c>
      <c r="LOZ118" s="2">
        <f>'[2]хавсралт-2 ямаат уул-50 (2)'!LRO64</f>
        <v>0</v>
      </c>
      <c r="LPA118" s="2">
        <f>'[2]хавсралт-2 ямаат уул-50 (2)'!LRP64</f>
        <v>0</v>
      </c>
      <c r="LPB118" s="2">
        <f>'[2]хавсралт-2 ямаат уул-50 (2)'!LRQ64</f>
        <v>0</v>
      </c>
      <c r="LPC118" s="2">
        <f>'[2]хавсралт-2 ямаат уул-50 (2)'!LRR64</f>
        <v>0</v>
      </c>
      <c r="LPD118" s="2">
        <f>'[2]хавсралт-2 ямаат уул-50 (2)'!LRS64</f>
        <v>0</v>
      </c>
      <c r="LPE118" s="2">
        <f>'[2]хавсралт-2 ямаат уул-50 (2)'!LRT64</f>
        <v>0</v>
      </c>
      <c r="LPF118" s="2">
        <f>'[2]хавсралт-2 ямаат уул-50 (2)'!LRU64</f>
        <v>0</v>
      </c>
      <c r="LPG118" s="2">
        <f>'[2]хавсралт-2 ямаат уул-50 (2)'!LRV64</f>
        <v>0</v>
      </c>
      <c r="LPH118" s="2">
        <f>'[2]хавсралт-2 ямаат уул-50 (2)'!LRW64</f>
        <v>0</v>
      </c>
      <c r="LPI118" s="2">
        <f>'[2]хавсралт-2 ямаат уул-50 (2)'!LRX64</f>
        <v>0</v>
      </c>
      <c r="LPJ118" s="2">
        <f>'[2]хавсралт-2 ямаат уул-50 (2)'!LRY64</f>
        <v>0</v>
      </c>
      <c r="LPK118" s="2">
        <f>'[2]хавсралт-2 ямаат уул-50 (2)'!LRZ64</f>
        <v>0</v>
      </c>
      <c r="LPL118" s="2">
        <f>'[2]хавсралт-2 ямаат уул-50 (2)'!LSA64</f>
        <v>0</v>
      </c>
      <c r="LPM118" s="2">
        <f>'[2]хавсралт-2 ямаат уул-50 (2)'!LSB64</f>
        <v>0</v>
      </c>
      <c r="LPN118" s="2">
        <f>'[2]хавсралт-2 ямаат уул-50 (2)'!LSC64</f>
        <v>0</v>
      </c>
      <c r="LPO118" s="2">
        <f>'[2]хавсралт-2 ямаат уул-50 (2)'!LSD64</f>
        <v>0</v>
      </c>
      <c r="LPP118" s="2">
        <f>'[2]хавсралт-2 ямаат уул-50 (2)'!LSE64</f>
        <v>0</v>
      </c>
      <c r="LPQ118" s="2">
        <f>'[2]хавсралт-2 ямаат уул-50 (2)'!LSF64</f>
        <v>0</v>
      </c>
      <c r="LPR118" s="2">
        <f>'[2]хавсралт-2 ямаат уул-50 (2)'!LSG64</f>
        <v>0</v>
      </c>
      <c r="LPS118" s="2">
        <f>'[2]хавсралт-2 ямаат уул-50 (2)'!LSH64</f>
        <v>0</v>
      </c>
      <c r="LPT118" s="2">
        <f>'[2]хавсралт-2 ямаат уул-50 (2)'!LSI64</f>
        <v>0</v>
      </c>
      <c r="LPU118" s="2">
        <f>'[2]хавсралт-2 ямаат уул-50 (2)'!LSJ64</f>
        <v>0</v>
      </c>
      <c r="LPV118" s="2">
        <f>'[2]хавсралт-2 ямаат уул-50 (2)'!LSK64</f>
        <v>0</v>
      </c>
      <c r="LPW118" s="2">
        <f>'[2]хавсралт-2 ямаат уул-50 (2)'!LSL64</f>
        <v>0</v>
      </c>
      <c r="LPX118" s="2">
        <f>'[2]хавсралт-2 ямаат уул-50 (2)'!LSM64</f>
        <v>0</v>
      </c>
      <c r="LPY118" s="2">
        <f>'[2]хавсралт-2 ямаат уул-50 (2)'!LSN64</f>
        <v>0</v>
      </c>
      <c r="LPZ118" s="2">
        <f>'[2]хавсралт-2 ямаат уул-50 (2)'!LSO64</f>
        <v>0</v>
      </c>
      <c r="LQA118" s="2">
        <f>'[2]хавсралт-2 ямаат уул-50 (2)'!LSP64</f>
        <v>0</v>
      </c>
      <c r="LQB118" s="2">
        <f>'[2]хавсралт-2 ямаат уул-50 (2)'!LSQ64</f>
        <v>0</v>
      </c>
      <c r="LQC118" s="2">
        <f>'[2]хавсралт-2 ямаат уул-50 (2)'!LSR64</f>
        <v>0</v>
      </c>
      <c r="LQD118" s="2">
        <f>'[2]хавсралт-2 ямаат уул-50 (2)'!LSS64</f>
        <v>0</v>
      </c>
      <c r="LQE118" s="2">
        <f>'[2]хавсралт-2 ямаат уул-50 (2)'!LST64</f>
        <v>0</v>
      </c>
      <c r="LQF118" s="2">
        <f>'[2]хавсралт-2 ямаат уул-50 (2)'!LSU64</f>
        <v>0</v>
      </c>
      <c r="LQG118" s="2">
        <f>'[2]хавсралт-2 ямаат уул-50 (2)'!LSV64</f>
        <v>0</v>
      </c>
      <c r="LQH118" s="2">
        <f>'[2]хавсралт-2 ямаат уул-50 (2)'!LSW64</f>
        <v>0</v>
      </c>
      <c r="LQI118" s="2">
        <f>'[2]хавсралт-2 ямаат уул-50 (2)'!LSX64</f>
        <v>0</v>
      </c>
      <c r="LQJ118" s="2">
        <f>'[2]хавсралт-2 ямаат уул-50 (2)'!LSY64</f>
        <v>0</v>
      </c>
      <c r="LQK118" s="2">
        <f>'[2]хавсралт-2 ямаат уул-50 (2)'!LSZ64</f>
        <v>0</v>
      </c>
      <c r="LQL118" s="2">
        <f>'[2]хавсралт-2 ямаат уул-50 (2)'!LTA64</f>
        <v>0</v>
      </c>
      <c r="LQM118" s="2">
        <f>'[2]хавсралт-2 ямаат уул-50 (2)'!LTB64</f>
        <v>0</v>
      </c>
      <c r="LQN118" s="2">
        <f>'[2]хавсралт-2 ямаат уул-50 (2)'!LTC64</f>
        <v>0</v>
      </c>
      <c r="LQO118" s="2">
        <f>'[2]хавсралт-2 ямаат уул-50 (2)'!LTD64</f>
        <v>0</v>
      </c>
      <c r="LQP118" s="2">
        <f>'[2]хавсралт-2 ямаат уул-50 (2)'!LTE64</f>
        <v>0</v>
      </c>
      <c r="LQQ118" s="2">
        <f>'[2]хавсралт-2 ямаат уул-50 (2)'!LTF64</f>
        <v>0</v>
      </c>
      <c r="LQR118" s="2">
        <f>'[2]хавсралт-2 ямаат уул-50 (2)'!LTG64</f>
        <v>0</v>
      </c>
      <c r="LQS118" s="2">
        <f>'[2]хавсралт-2 ямаат уул-50 (2)'!LTH64</f>
        <v>0</v>
      </c>
      <c r="LQT118" s="2">
        <f>'[2]хавсралт-2 ямаат уул-50 (2)'!LTI64</f>
        <v>0</v>
      </c>
      <c r="LQU118" s="2">
        <f>'[2]хавсралт-2 ямаат уул-50 (2)'!LTJ64</f>
        <v>0</v>
      </c>
      <c r="LQV118" s="2">
        <f>'[2]хавсралт-2 ямаат уул-50 (2)'!LTK64</f>
        <v>0</v>
      </c>
      <c r="LQW118" s="2">
        <f>'[2]хавсралт-2 ямаат уул-50 (2)'!LTL64</f>
        <v>0</v>
      </c>
      <c r="LQX118" s="2">
        <f>'[2]хавсралт-2 ямаат уул-50 (2)'!LTM64</f>
        <v>0</v>
      </c>
      <c r="LQY118" s="2">
        <f>'[2]хавсралт-2 ямаат уул-50 (2)'!LTN64</f>
        <v>0</v>
      </c>
      <c r="LQZ118" s="2">
        <f>'[2]хавсралт-2 ямаат уул-50 (2)'!LTO64</f>
        <v>0</v>
      </c>
      <c r="LRA118" s="2">
        <f>'[2]хавсралт-2 ямаат уул-50 (2)'!LTP64</f>
        <v>0</v>
      </c>
      <c r="LRB118" s="2">
        <f>'[2]хавсралт-2 ямаат уул-50 (2)'!LTQ64</f>
        <v>0</v>
      </c>
      <c r="LRC118" s="2">
        <f>'[2]хавсралт-2 ямаат уул-50 (2)'!LTR64</f>
        <v>0</v>
      </c>
      <c r="LRD118" s="2">
        <f>'[2]хавсралт-2 ямаат уул-50 (2)'!LTS64</f>
        <v>0</v>
      </c>
      <c r="LRE118" s="2">
        <f>'[2]хавсралт-2 ямаат уул-50 (2)'!LTT64</f>
        <v>0</v>
      </c>
      <c r="LRF118" s="2">
        <f>'[2]хавсралт-2 ямаат уул-50 (2)'!LTU64</f>
        <v>0</v>
      </c>
      <c r="LRG118" s="2">
        <f>'[2]хавсралт-2 ямаат уул-50 (2)'!LTV64</f>
        <v>0</v>
      </c>
      <c r="LRH118" s="2">
        <f>'[2]хавсралт-2 ямаат уул-50 (2)'!LTW64</f>
        <v>0</v>
      </c>
      <c r="LRI118" s="2">
        <f>'[2]хавсралт-2 ямаат уул-50 (2)'!LTX64</f>
        <v>0</v>
      </c>
      <c r="LRJ118" s="2">
        <f>'[2]хавсралт-2 ямаат уул-50 (2)'!LTY64</f>
        <v>0</v>
      </c>
      <c r="LRK118" s="2">
        <f>'[2]хавсралт-2 ямаат уул-50 (2)'!LTZ64</f>
        <v>0</v>
      </c>
      <c r="LRL118" s="2">
        <f>'[2]хавсралт-2 ямаат уул-50 (2)'!LUA64</f>
        <v>0</v>
      </c>
      <c r="LRM118" s="2">
        <f>'[2]хавсралт-2 ямаат уул-50 (2)'!LUB64</f>
        <v>0</v>
      </c>
      <c r="LRN118" s="2">
        <f>'[2]хавсралт-2 ямаат уул-50 (2)'!LUC64</f>
        <v>0</v>
      </c>
      <c r="LRO118" s="2">
        <f>'[2]хавсралт-2 ямаат уул-50 (2)'!LUD64</f>
        <v>0</v>
      </c>
      <c r="LRP118" s="2">
        <f>'[2]хавсралт-2 ямаат уул-50 (2)'!LUE64</f>
        <v>0</v>
      </c>
      <c r="LRQ118" s="2">
        <f>'[2]хавсралт-2 ямаат уул-50 (2)'!LUF64</f>
        <v>0</v>
      </c>
      <c r="LRR118" s="2">
        <f>'[2]хавсралт-2 ямаат уул-50 (2)'!LUG64</f>
        <v>0</v>
      </c>
      <c r="LRS118" s="2">
        <f>'[2]хавсралт-2 ямаат уул-50 (2)'!LUH64</f>
        <v>0</v>
      </c>
      <c r="LRT118" s="2">
        <f>'[2]хавсралт-2 ямаат уул-50 (2)'!LUI64</f>
        <v>0</v>
      </c>
      <c r="LRU118" s="2">
        <f>'[2]хавсралт-2 ямаат уул-50 (2)'!LUJ64</f>
        <v>0</v>
      </c>
      <c r="LRV118" s="2">
        <f>'[2]хавсралт-2 ямаат уул-50 (2)'!LUK64</f>
        <v>0</v>
      </c>
      <c r="LRW118" s="2">
        <f>'[2]хавсралт-2 ямаат уул-50 (2)'!LUL64</f>
        <v>0</v>
      </c>
      <c r="LRX118" s="2">
        <f>'[2]хавсралт-2 ямаат уул-50 (2)'!LUM64</f>
        <v>0</v>
      </c>
      <c r="LRY118" s="2">
        <f>'[2]хавсралт-2 ямаат уул-50 (2)'!LUN64</f>
        <v>0</v>
      </c>
      <c r="LRZ118" s="2">
        <f>'[2]хавсралт-2 ямаат уул-50 (2)'!LUO64</f>
        <v>0</v>
      </c>
      <c r="LSA118" s="2">
        <f>'[2]хавсралт-2 ямаат уул-50 (2)'!LUP64</f>
        <v>0</v>
      </c>
      <c r="LSB118" s="2">
        <f>'[2]хавсралт-2 ямаат уул-50 (2)'!LUQ64</f>
        <v>0</v>
      </c>
      <c r="LSC118" s="2">
        <f>'[2]хавсралт-2 ямаат уул-50 (2)'!LUR64</f>
        <v>0</v>
      </c>
      <c r="LSD118" s="2">
        <f>'[2]хавсралт-2 ямаат уул-50 (2)'!LUS64</f>
        <v>0</v>
      </c>
      <c r="LSE118" s="2">
        <f>'[2]хавсралт-2 ямаат уул-50 (2)'!LUT64</f>
        <v>0</v>
      </c>
      <c r="LSF118" s="2">
        <f>'[2]хавсралт-2 ямаат уул-50 (2)'!LUU64</f>
        <v>0</v>
      </c>
      <c r="LSG118" s="2">
        <f>'[2]хавсралт-2 ямаат уул-50 (2)'!LUV64</f>
        <v>0</v>
      </c>
      <c r="LSH118" s="2">
        <f>'[2]хавсралт-2 ямаат уул-50 (2)'!LUW64</f>
        <v>0</v>
      </c>
      <c r="LSI118" s="2">
        <f>'[2]хавсралт-2 ямаат уул-50 (2)'!LUX64</f>
        <v>0</v>
      </c>
      <c r="LSJ118" s="2">
        <f>'[2]хавсралт-2 ямаат уул-50 (2)'!LUY64</f>
        <v>0</v>
      </c>
      <c r="LSK118" s="2">
        <f>'[2]хавсралт-2 ямаат уул-50 (2)'!LUZ64</f>
        <v>0</v>
      </c>
      <c r="LSL118" s="2">
        <f>'[2]хавсралт-2 ямаат уул-50 (2)'!LVA64</f>
        <v>0</v>
      </c>
      <c r="LSM118" s="2">
        <f>'[2]хавсралт-2 ямаат уул-50 (2)'!LVB64</f>
        <v>0</v>
      </c>
      <c r="LSN118" s="2">
        <f>'[2]хавсралт-2 ямаат уул-50 (2)'!LVC64</f>
        <v>0</v>
      </c>
      <c r="LSO118" s="2">
        <f>'[2]хавсралт-2 ямаат уул-50 (2)'!LVD64</f>
        <v>0</v>
      </c>
      <c r="LSP118" s="2">
        <f>'[2]хавсралт-2 ямаат уул-50 (2)'!LVE64</f>
        <v>0</v>
      </c>
      <c r="LSQ118" s="2">
        <f>'[2]хавсралт-2 ямаат уул-50 (2)'!LVF64</f>
        <v>0</v>
      </c>
      <c r="LSR118" s="2">
        <f>'[2]хавсралт-2 ямаат уул-50 (2)'!LVG64</f>
        <v>0</v>
      </c>
      <c r="LSS118" s="2">
        <f>'[2]хавсралт-2 ямаат уул-50 (2)'!LVH64</f>
        <v>0</v>
      </c>
      <c r="LST118" s="2">
        <f>'[2]хавсралт-2 ямаат уул-50 (2)'!LVI64</f>
        <v>0</v>
      </c>
      <c r="LSU118" s="2">
        <f>'[2]хавсралт-2 ямаат уул-50 (2)'!LVJ64</f>
        <v>0</v>
      </c>
      <c r="LSV118" s="2">
        <f>'[2]хавсралт-2 ямаат уул-50 (2)'!LVK64</f>
        <v>0</v>
      </c>
      <c r="LSW118" s="2">
        <f>'[2]хавсралт-2 ямаат уул-50 (2)'!LVL64</f>
        <v>0</v>
      </c>
      <c r="LSX118" s="2">
        <f>'[2]хавсралт-2 ямаат уул-50 (2)'!LVM64</f>
        <v>0</v>
      </c>
      <c r="LSY118" s="2">
        <f>'[2]хавсралт-2 ямаат уул-50 (2)'!LVN64</f>
        <v>0</v>
      </c>
      <c r="LSZ118" s="2">
        <f>'[2]хавсралт-2 ямаат уул-50 (2)'!LVO64</f>
        <v>0</v>
      </c>
      <c r="LTA118" s="2">
        <f>'[2]хавсралт-2 ямаат уул-50 (2)'!LVP64</f>
        <v>0</v>
      </c>
      <c r="LTB118" s="2">
        <f>'[2]хавсралт-2 ямаат уул-50 (2)'!LVQ64</f>
        <v>0</v>
      </c>
      <c r="LTC118" s="2">
        <f>'[2]хавсралт-2 ямаат уул-50 (2)'!LVR64</f>
        <v>0</v>
      </c>
      <c r="LTD118" s="2">
        <f>'[2]хавсралт-2 ямаат уул-50 (2)'!LVS64</f>
        <v>0</v>
      </c>
      <c r="LTE118" s="2">
        <f>'[2]хавсралт-2 ямаат уул-50 (2)'!LVT64</f>
        <v>0</v>
      </c>
      <c r="LTF118" s="2">
        <f>'[2]хавсралт-2 ямаат уул-50 (2)'!LVU64</f>
        <v>0</v>
      </c>
      <c r="LTG118" s="2">
        <f>'[2]хавсралт-2 ямаат уул-50 (2)'!LVV64</f>
        <v>0</v>
      </c>
      <c r="LTH118" s="2">
        <f>'[2]хавсралт-2 ямаат уул-50 (2)'!LVW64</f>
        <v>0</v>
      </c>
      <c r="LTI118" s="2">
        <f>'[2]хавсралт-2 ямаат уул-50 (2)'!LVX64</f>
        <v>0</v>
      </c>
      <c r="LTJ118" s="2">
        <f>'[2]хавсралт-2 ямаат уул-50 (2)'!LVY64</f>
        <v>0</v>
      </c>
      <c r="LTK118" s="2">
        <f>'[2]хавсралт-2 ямаат уул-50 (2)'!LVZ64</f>
        <v>0</v>
      </c>
      <c r="LTL118" s="2">
        <f>'[2]хавсралт-2 ямаат уул-50 (2)'!LWA64</f>
        <v>0</v>
      </c>
      <c r="LTM118" s="2">
        <f>'[2]хавсралт-2 ямаат уул-50 (2)'!LWB64</f>
        <v>0</v>
      </c>
      <c r="LTN118" s="2">
        <f>'[2]хавсралт-2 ямаат уул-50 (2)'!LWC64</f>
        <v>0</v>
      </c>
      <c r="LTO118" s="2">
        <f>'[2]хавсралт-2 ямаат уул-50 (2)'!LWD64</f>
        <v>0</v>
      </c>
      <c r="LTP118" s="2">
        <f>'[2]хавсралт-2 ямаат уул-50 (2)'!LWE64</f>
        <v>0</v>
      </c>
      <c r="LTQ118" s="2">
        <f>'[2]хавсралт-2 ямаат уул-50 (2)'!LWF64</f>
        <v>0</v>
      </c>
      <c r="LTR118" s="2">
        <f>'[2]хавсралт-2 ямаат уул-50 (2)'!LWG64</f>
        <v>0</v>
      </c>
      <c r="LTS118" s="2">
        <f>'[2]хавсралт-2 ямаат уул-50 (2)'!LWH64</f>
        <v>0</v>
      </c>
      <c r="LTT118" s="2">
        <f>'[2]хавсралт-2 ямаат уул-50 (2)'!LWI64</f>
        <v>0</v>
      </c>
      <c r="LTU118" s="2">
        <f>'[2]хавсралт-2 ямаат уул-50 (2)'!LWJ64</f>
        <v>0</v>
      </c>
      <c r="LTV118" s="2">
        <f>'[2]хавсралт-2 ямаат уул-50 (2)'!LWK64</f>
        <v>0</v>
      </c>
      <c r="LTW118" s="2">
        <f>'[2]хавсралт-2 ямаат уул-50 (2)'!LWL64</f>
        <v>0</v>
      </c>
      <c r="LTX118" s="2">
        <f>'[2]хавсралт-2 ямаат уул-50 (2)'!LWM64</f>
        <v>0</v>
      </c>
      <c r="LTY118" s="2">
        <f>'[2]хавсралт-2 ямаат уул-50 (2)'!LWN64</f>
        <v>0</v>
      </c>
      <c r="LTZ118" s="2">
        <f>'[2]хавсралт-2 ямаат уул-50 (2)'!LWO64</f>
        <v>0</v>
      </c>
      <c r="LUA118" s="2">
        <f>'[2]хавсралт-2 ямаат уул-50 (2)'!LWP64</f>
        <v>0</v>
      </c>
      <c r="LUB118" s="2">
        <f>'[2]хавсралт-2 ямаат уул-50 (2)'!LWQ64</f>
        <v>0</v>
      </c>
      <c r="LUC118" s="2">
        <f>'[2]хавсралт-2 ямаат уул-50 (2)'!LWR64</f>
        <v>0</v>
      </c>
      <c r="LUD118" s="2">
        <f>'[2]хавсралт-2 ямаат уул-50 (2)'!LWS64</f>
        <v>0</v>
      </c>
      <c r="LUE118" s="2">
        <f>'[2]хавсралт-2 ямаат уул-50 (2)'!LWT64</f>
        <v>0</v>
      </c>
      <c r="LUF118" s="2">
        <f>'[2]хавсралт-2 ямаат уул-50 (2)'!LWU64</f>
        <v>0</v>
      </c>
      <c r="LUG118" s="2">
        <f>'[2]хавсралт-2 ямаат уул-50 (2)'!LWV64</f>
        <v>0</v>
      </c>
      <c r="LUH118" s="2">
        <f>'[2]хавсралт-2 ямаат уул-50 (2)'!LWW64</f>
        <v>0</v>
      </c>
      <c r="LUI118" s="2">
        <f>'[2]хавсралт-2 ямаат уул-50 (2)'!LWX64</f>
        <v>0</v>
      </c>
      <c r="LUJ118" s="2">
        <f>'[2]хавсралт-2 ямаат уул-50 (2)'!LWY64</f>
        <v>0</v>
      </c>
      <c r="LUK118" s="2">
        <f>'[2]хавсралт-2 ямаат уул-50 (2)'!LWZ64</f>
        <v>0</v>
      </c>
      <c r="LUL118" s="2">
        <f>'[2]хавсралт-2 ямаат уул-50 (2)'!LXA64</f>
        <v>0</v>
      </c>
      <c r="LUM118" s="2">
        <f>'[2]хавсралт-2 ямаат уул-50 (2)'!LXB64</f>
        <v>0</v>
      </c>
      <c r="LUN118" s="2">
        <f>'[2]хавсралт-2 ямаат уул-50 (2)'!LXC64</f>
        <v>0</v>
      </c>
      <c r="LUO118" s="2">
        <f>'[2]хавсралт-2 ямаат уул-50 (2)'!LXD64</f>
        <v>0</v>
      </c>
      <c r="LUP118" s="2">
        <f>'[2]хавсралт-2 ямаат уул-50 (2)'!LXE64</f>
        <v>0</v>
      </c>
      <c r="LUQ118" s="2">
        <f>'[2]хавсралт-2 ямаат уул-50 (2)'!LXF64</f>
        <v>0</v>
      </c>
      <c r="LUR118" s="2">
        <f>'[2]хавсралт-2 ямаат уул-50 (2)'!LXG64</f>
        <v>0</v>
      </c>
      <c r="LUS118" s="2">
        <f>'[2]хавсралт-2 ямаат уул-50 (2)'!LXH64</f>
        <v>0</v>
      </c>
      <c r="LUT118" s="2">
        <f>'[2]хавсралт-2 ямаат уул-50 (2)'!LXI64</f>
        <v>0</v>
      </c>
      <c r="LUU118" s="2">
        <f>'[2]хавсралт-2 ямаат уул-50 (2)'!LXJ64</f>
        <v>0</v>
      </c>
      <c r="LUV118" s="2">
        <f>'[2]хавсралт-2 ямаат уул-50 (2)'!LXK64</f>
        <v>0</v>
      </c>
      <c r="LUW118" s="2">
        <f>'[2]хавсралт-2 ямаат уул-50 (2)'!LXL64</f>
        <v>0</v>
      </c>
      <c r="LUX118" s="2">
        <f>'[2]хавсралт-2 ямаат уул-50 (2)'!LXM64</f>
        <v>0</v>
      </c>
      <c r="LUY118" s="2">
        <f>'[2]хавсралт-2 ямаат уул-50 (2)'!LXN64</f>
        <v>0</v>
      </c>
      <c r="LUZ118" s="2">
        <f>'[2]хавсралт-2 ямаат уул-50 (2)'!LXO64</f>
        <v>0</v>
      </c>
      <c r="LVA118" s="2">
        <f>'[2]хавсралт-2 ямаат уул-50 (2)'!LXP64</f>
        <v>0</v>
      </c>
      <c r="LVB118" s="2">
        <f>'[2]хавсралт-2 ямаат уул-50 (2)'!LXQ64</f>
        <v>0</v>
      </c>
      <c r="LVC118" s="2">
        <f>'[2]хавсралт-2 ямаат уул-50 (2)'!LXR64</f>
        <v>0</v>
      </c>
      <c r="LVD118" s="2">
        <f>'[2]хавсралт-2 ямаат уул-50 (2)'!LXS64</f>
        <v>0</v>
      </c>
      <c r="LVE118" s="2">
        <f>'[2]хавсралт-2 ямаат уул-50 (2)'!LXT64</f>
        <v>0</v>
      </c>
      <c r="LVF118" s="2">
        <f>'[2]хавсралт-2 ямаат уул-50 (2)'!LXU64</f>
        <v>0</v>
      </c>
      <c r="LVG118" s="2">
        <f>'[2]хавсралт-2 ямаат уул-50 (2)'!LXV64</f>
        <v>0</v>
      </c>
      <c r="LVH118" s="2">
        <f>'[2]хавсралт-2 ямаат уул-50 (2)'!LXW64</f>
        <v>0</v>
      </c>
      <c r="LVI118" s="2">
        <f>'[2]хавсралт-2 ямаат уул-50 (2)'!LXX64</f>
        <v>0</v>
      </c>
      <c r="LVJ118" s="2">
        <f>'[2]хавсралт-2 ямаат уул-50 (2)'!LXY64</f>
        <v>0</v>
      </c>
      <c r="LVK118" s="2">
        <f>'[2]хавсралт-2 ямаат уул-50 (2)'!LXZ64</f>
        <v>0</v>
      </c>
      <c r="LVL118" s="2">
        <f>'[2]хавсралт-2 ямаат уул-50 (2)'!LYA64</f>
        <v>0</v>
      </c>
      <c r="LVM118" s="2">
        <f>'[2]хавсралт-2 ямаат уул-50 (2)'!LYB64</f>
        <v>0</v>
      </c>
      <c r="LVN118" s="2">
        <f>'[2]хавсралт-2 ямаат уул-50 (2)'!LYC64</f>
        <v>0</v>
      </c>
      <c r="LVO118" s="2">
        <f>'[2]хавсралт-2 ямаат уул-50 (2)'!LYD64</f>
        <v>0</v>
      </c>
      <c r="LVP118" s="2">
        <f>'[2]хавсралт-2 ямаат уул-50 (2)'!LYE64</f>
        <v>0</v>
      </c>
      <c r="LVQ118" s="2">
        <f>'[2]хавсралт-2 ямаат уул-50 (2)'!LYF64</f>
        <v>0</v>
      </c>
      <c r="LVR118" s="2">
        <f>'[2]хавсралт-2 ямаат уул-50 (2)'!LYG64</f>
        <v>0</v>
      </c>
      <c r="LVS118" s="2">
        <f>'[2]хавсралт-2 ямаат уул-50 (2)'!LYH64</f>
        <v>0</v>
      </c>
      <c r="LVT118" s="2">
        <f>'[2]хавсралт-2 ямаат уул-50 (2)'!LYI64</f>
        <v>0</v>
      </c>
      <c r="LVU118" s="2">
        <f>'[2]хавсралт-2 ямаат уул-50 (2)'!LYJ64</f>
        <v>0</v>
      </c>
      <c r="LVV118" s="2">
        <f>'[2]хавсралт-2 ямаат уул-50 (2)'!LYK64</f>
        <v>0</v>
      </c>
      <c r="LVW118" s="2">
        <f>'[2]хавсралт-2 ямаат уул-50 (2)'!LYL64</f>
        <v>0</v>
      </c>
      <c r="LVX118" s="2">
        <f>'[2]хавсралт-2 ямаат уул-50 (2)'!LYM64</f>
        <v>0</v>
      </c>
      <c r="LVY118" s="2">
        <f>'[2]хавсралт-2 ямаат уул-50 (2)'!LYN64</f>
        <v>0</v>
      </c>
      <c r="LVZ118" s="2">
        <f>'[2]хавсралт-2 ямаат уул-50 (2)'!LYO64</f>
        <v>0</v>
      </c>
      <c r="LWA118" s="2">
        <f>'[2]хавсралт-2 ямаат уул-50 (2)'!LYP64</f>
        <v>0</v>
      </c>
      <c r="LWB118" s="2">
        <f>'[2]хавсралт-2 ямаат уул-50 (2)'!LYQ64</f>
        <v>0</v>
      </c>
      <c r="LWC118" s="2">
        <f>'[2]хавсралт-2 ямаат уул-50 (2)'!LYR64</f>
        <v>0</v>
      </c>
      <c r="LWD118" s="2">
        <f>'[2]хавсралт-2 ямаат уул-50 (2)'!LYS64</f>
        <v>0</v>
      </c>
      <c r="LWE118" s="2">
        <f>'[2]хавсралт-2 ямаат уул-50 (2)'!LYT64</f>
        <v>0</v>
      </c>
      <c r="LWF118" s="2">
        <f>'[2]хавсралт-2 ямаат уул-50 (2)'!LYU64</f>
        <v>0</v>
      </c>
      <c r="LWG118" s="2">
        <f>'[2]хавсралт-2 ямаат уул-50 (2)'!LYV64</f>
        <v>0</v>
      </c>
      <c r="LWH118" s="2">
        <f>'[2]хавсралт-2 ямаат уул-50 (2)'!LYW64</f>
        <v>0</v>
      </c>
      <c r="LWI118" s="2">
        <f>'[2]хавсралт-2 ямаат уул-50 (2)'!LYX64</f>
        <v>0</v>
      </c>
      <c r="LWJ118" s="2">
        <f>'[2]хавсралт-2 ямаат уул-50 (2)'!LYY64</f>
        <v>0</v>
      </c>
      <c r="LWK118" s="2">
        <f>'[2]хавсралт-2 ямаат уул-50 (2)'!LYZ64</f>
        <v>0</v>
      </c>
      <c r="LWL118" s="2">
        <f>'[2]хавсралт-2 ямаат уул-50 (2)'!LZA64</f>
        <v>0</v>
      </c>
      <c r="LWM118" s="2">
        <f>'[2]хавсралт-2 ямаат уул-50 (2)'!LZB64</f>
        <v>0</v>
      </c>
      <c r="LWN118" s="2">
        <f>'[2]хавсралт-2 ямаат уул-50 (2)'!LZC64</f>
        <v>0</v>
      </c>
      <c r="LWO118" s="2">
        <f>'[2]хавсралт-2 ямаат уул-50 (2)'!LZD64</f>
        <v>0</v>
      </c>
      <c r="LWP118" s="2">
        <f>'[2]хавсралт-2 ямаат уул-50 (2)'!LZE64</f>
        <v>0</v>
      </c>
      <c r="LWQ118" s="2">
        <f>'[2]хавсралт-2 ямаат уул-50 (2)'!LZF64</f>
        <v>0</v>
      </c>
      <c r="LWR118" s="2">
        <f>'[2]хавсралт-2 ямаат уул-50 (2)'!LZG64</f>
        <v>0</v>
      </c>
      <c r="LWS118" s="2">
        <f>'[2]хавсралт-2 ямаат уул-50 (2)'!LZH64</f>
        <v>0</v>
      </c>
      <c r="LWT118" s="2">
        <f>'[2]хавсралт-2 ямаат уул-50 (2)'!LZI64</f>
        <v>0</v>
      </c>
      <c r="LWU118" s="2">
        <f>'[2]хавсралт-2 ямаат уул-50 (2)'!LZJ64</f>
        <v>0</v>
      </c>
      <c r="LWV118" s="2">
        <f>'[2]хавсралт-2 ямаат уул-50 (2)'!LZK64</f>
        <v>0</v>
      </c>
      <c r="LWW118" s="2">
        <f>'[2]хавсралт-2 ямаат уул-50 (2)'!LZL64</f>
        <v>0</v>
      </c>
      <c r="LWX118" s="2">
        <f>'[2]хавсралт-2 ямаат уул-50 (2)'!LZM64</f>
        <v>0</v>
      </c>
      <c r="LWY118" s="2">
        <f>'[2]хавсралт-2 ямаат уул-50 (2)'!LZN64</f>
        <v>0</v>
      </c>
      <c r="LWZ118" s="2">
        <f>'[2]хавсралт-2 ямаат уул-50 (2)'!LZO64</f>
        <v>0</v>
      </c>
      <c r="LXA118" s="2">
        <f>'[2]хавсралт-2 ямаат уул-50 (2)'!LZP64</f>
        <v>0</v>
      </c>
      <c r="LXB118" s="2">
        <f>'[2]хавсралт-2 ямаат уул-50 (2)'!LZQ64</f>
        <v>0</v>
      </c>
      <c r="LXC118" s="2">
        <f>'[2]хавсралт-2 ямаат уул-50 (2)'!LZR64</f>
        <v>0</v>
      </c>
      <c r="LXD118" s="2">
        <f>'[2]хавсралт-2 ямаат уул-50 (2)'!LZS64</f>
        <v>0</v>
      </c>
      <c r="LXE118" s="2">
        <f>'[2]хавсралт-2 ямаат уул-50 (2)'!LZT64</f>
        <v>0</v>
      </c>
      <c r="LXF118" s="2">
        <f>'[2]хавсралт-2 ямаат уул-50 (2)'!LZU64</f>
        <v>0</v>
      </c>
      <c r="LXG118" s="2">
        <f>'[2]хавсралт-2 ямаат уул-50 (2)'!LZV64</f>
        <v>0</v>
      </c>
      <c r="LXH118" s="2">
        <f>'[2]хавсралт-2 ямаат уул-50 (2)'!LZW64</f>
        <v>0</v>
      </c>
      <c r="LXI118" s="2">
        <f>'[2]хавсралт-2 ямаат уул-50 (2)'!LZX64</f>
        <v>0</v>
      </c>
      <c r="LXJ118" s="2">
        <f>'[2]хавсралт-2 ямаат уул-50 (2)'!LZY64</f>
        <v>0</v>
      </c>
      <c r="LXK118" s="2">
        <f>'[2]хавсралт-2 ямаат уул-50 (2)'!LZZ64</f>
        <v>0</v>
      </c>
      <c r="LXL118" s="2">
        <f>'[2]хавсралт-2 ямаат уул-50 (2)'!MAA64</f>
        <v>0</v>
      </c>
      <c r="LXM118" s="2">
        <f>'[2]хавсралт-2 ямаат уул-50 (2)'!MAB64</f>
        <v>0</v>
      </c>
      <c r="LXN118" s="2">
        <f>'[2]хавсралт-2 ямаат уул-50 (2)'!MAC64</f>
        <v>0</v>
      </c>
      <c r="LXO118" s="2">
        <f>'[2]хавсралт-2 ямаат уул-50 (2)'!MAD64</f>
        <v>0</v>
      </c>
      <c r="LXP118" s="2">
        <f>'[2]хавсралт-2 ямаат уул-50 (2)'!MAE64</f>
        <v>0</v>
      </c>
      <c r="LXQ118" s="2">
        <f>'[2]хавсралт-2 ямаат уул-50 (2)'!MAF64</f>
        <v>0</v>
      </c>
      <c r="LXR118" s="2">
        <f>'[2]хавсралт-2 ямаат уул-50 (2)'!MAG64</f>
        <v>0</v>
      </c>
      <c r="LXS118" s="2">
        <f>'[2]хавсралт-2 ямаат уул-50 (2)'!MAH64</f>
        <v>0</v>
      </c>
      <c r="LXT118" s="2">
        <f>'[2]хавсралт-2 ямаат уул-50 (2)'!MAI64</f>
        <v>0</v>
      </c>
      <c r="LXU118" s="2">
        <f>'[2]хавсралт-2 ямаат уул-50 (2)'!MAJ64</f>
        <v>0</v>
      </c>
      <c r="LXV118" s="2">
        <f>'[2]хавсралт-2 ямаат уул-50 (2)'!MAK64</f>
        <v>0</v>
      </c>
      <c r="LXW118" s="2">
        <f>'[2]хавсралт-2 ямаат уул-50 (2)'!MAL64</f>
        <v>0</v>
      </c>
      <c r="LXX118" s="2">
        <f>'[2]хавсралт-2 ямаат уул-50 (2)'!MAM64</f>
        <v>0</v>
      </c>
      <c r="LXY118" s="2">
        <f>'[2]хавсралт-2 ямаат уул-50 (2)'!MAN64</f>
        <v>0</v>
      </c>
      <c r="LXZ118" s="2">
        <f>'[2]хавсралт-2 ямаат уул-50 (2)'!MAO64</f>
        <v>0</v>
      </c>
      <c r="LYA118" s="2">
        <f>'[2]хавсралт-2 ямаат уул-50 (2)'!MAP64</f>
        <v>0</v>
      </c>
      <c r="LYB118" s="2">
        <f>'[2]хавсралт-2 ямаат уул-50 (2)'!MAQ64</f>
        <v>0</v>
      </c>
      <c r="LYC118" s="2">
        <f>'[2]хавсралт-2 ямаат уул-50 (2)'!MAR64</f>
        <v>0</v>
      </c>
      <c r="LYD118" s="2">
        <f>'[2]хавсралт-2 ямаат уул-50 (2)'!MAS64</f>
        <v>0</v>
      </c>
      <c r="LYE118" s="2">
        <f>'[2]хавсралт-2 ямаат уул-50 (2)'!MAT64</f>
        <v>0</v>
      </c>
      <c r="LYF118" s="2">
        <f>'[2]хавсралт-2 ямаат уул-50 (2)'!MAU64</f>
        <v>0</v>
      </c>
      <c r="LYG118" s="2">
        <f>'[2]хавсралт-2 ямаат уул-50 (2)'!MAV64</f>
        <v>0</v>
      </c>
      <c r="LYH118" s="2">
        <f>'[2]хавсралт-2 ямаат уул-50 (2)'!MAW64</f>
        <v>0</v>
      </c>
      <c r="LYI118" s="2">
        <f>'[2]хавсралт-2 ямаат уул-50 (2)'!MAX64</f>
        <v>0</v>
      </c>
      <c r="LYJ118" s="2">
        <f>'[2]хавсралт-2 ямаат уул-50 (2)'!MAY64</f>
        <v>0</v>
      </c>
      <c r="LYK118" s="2">
        <f>'[2]хавсралт-2 ямаат уул-50 (2)'!MAZ64</f>
        <v>0</v>
      </c>
      <c r="LYL118" s="2">
        <f>'[2]хавсралт-2 ямаат уул-50 (2)'!MBA64</f>
        <v>0</v>
      </c>
      <c r="LYM118" s="2">
        <f>'[2]хавсралт-2 ямаат уул-50 (2)'!MBB64</f>
        <v>0</v>
      </c>
      <c r="LYN118" s="2">
        <f>'[2]хавсралт-2 ямаат уул-50 (2)'!MBC64</f>
        <v>0</v>
      </c>
      <c r="LYO118" s="2">
        <f>'[2]хавсралт-2 ямаат уул-50 (2)'!MBD64</f>
        <v>0</v>
      </c>
      <c r="LYP118" s="2">
        <f>'[2]хавсралт-2 ямаат уул-50 (2)'!MBE64</f>
        <v>0</v>
      </c>
      <c r="LYQ118" s="2">
        <f>'[2]хавсралт-2 ямаат уул-50 (2)'!MBF64</f>
        <v>0</v>
      </c>
      <c r="LYR118" s="2">
        <f>'[2]хавсралт-2 ямаат уул-50 (2)'!MBG64</f>
        <v>0</v>
      </c>
      <c r="LYS118" s="2">
        <f>'[2]хавсралт-2 ямаат уул-50 (2)'!MBH64</f>
        <v>0</v>
      </c>
      <c r="LYT118" s="2">
        <f>'[2]хавсралт-2 ямаат уул-50 (2)'!MBI64</f>
        <v>0</v>
      </c>
      <c r="LYU118" s="2">
        <f>'[2]хавсралт-2 ямаат уул-50 (2)'!MBJ64</f>
        <v>0</v>
      </c>
      <c r="LYV118" s="2">
        <f>'[2]хавсралт-2 ямаат уул-50 (2)'!MBK64</f>
        <v>0</v>
      </c>
      <c r="LYW118" s="2">
        <f>'[2]хавсралт-2 ямаат уул-50 (2)'!MBL64</f>
        <v>0</v>
      </c>
      <c r="LYX118" s="2">
        <f>'[2]хавсралт-2 ямаат уул-50 (2)'!MBM64</f>
        <v>0</v>
      </c>
      <c r="LYY118" s="2">
        <f>'[2]хавсралт-2 ямаат уул-50 (2)'!MBN64</f>
        <v>0</v>
      </c>
      <c r="LYZ118" s="2">
        <f>'[2]хавсралт-2 ямаат уул-50 (2)'!MBO64</f>
        <v>0</v>
      </c>
      <c r="LZA118" s="2">
        <f>'[2]хавсралт-2 ямаат уул-50 (2)'!MBP64</f>
        <v>0</v>
      </c>
      <c r="LZB118" s="2">
        <f>'[2]хавсралт-2 ямаат уул-50 (2)'!MBQ64</f>
        <v>0</v>
      </c>
      <c r="LZC118" s="2">
        <f>'[2]хавсралт-2 ямаат уул-50 (2)'!MBR64</f>
        <v>0</v>
      </c>
      <c r="LZD118" s="2">
        <f>'[2]хавсралт-2 ямаат уул-50 (2)'!MBS64</f>
        <v>0</v>
      </c>
      <c r="LZE118" s="2">
        <f>'[2]хавсралт-2 ямаат уул-50 (2)'!MBT64</f>
        <v>0</v>
      </c>
      <c r="LZF118" s="2">
        <f>'[2]хавсралт-2 ямаат уул-50 (2)'!MBU64</f>
        <v>0</v>
      </c>
      <c r="LZG118" s="2">
        <f>'[2]хавсралт-2 ямаат уул-50 (2)'!MBV64</f>
        <v>0</v>
      </c>
      <c r="LZH118" s="2">
        <f>'[2]хавсралт-2 ямаат уул-50 (2)'!MBW64</f>
        <v>0</v>
      </c>
      <c r="LZI118" s="2">
        <f>'[2]хавсралт-2 ямаат уул-50 (2)'!MBX64</f>
        <v>0</v>
      </c>
      <c r="LZJ118" s="2">
        <f>'[2]хавсралт-2 ямаат уул-50 (2)'!MBY64</f>
        <v>0</v>
      </c>
      <c r="LZK118" s="2">
        <f>'[2]хавсралт-2 ямаат уул-50 (2)'!MBZ64</f>
        <v>0</v>
      </c>
      <c r="LZL118" s="2">
        <f>'[2]хавсралт-2 ямаат уул-50 (2)'!MCA64</f>
        <v>0</v>
      </c>
      <c r="LZM118" s="2">
        <f>'[2]хавсралт-2 ямаат уул-50 (2)'!MCB64</f>
        <v>0</v>
      </c>
      <c r="LZN118" s="2">
        <f>'[2]хавсралт-2 ямаат уул-50 (2)'!MCC64</f>
        <v>0</v>
      </c>
      <c r="LZO118" s="2">
        <f>'[2]хавсралт-2 ямаат уул-50 (2)'!MCD64</f>
        <v>0</v>
      </c>
      <c r="LZP118" s="2">
        <f>'[2]хавсралт-2 ямаат уул-50 (2)'!MCE64</f>
        <v>0</v>
      </c>
      <c r="LZQ118" s="2">
        <f>'[2]хавсралт-2 ямаат уул-50 (2)'!MCF64</f>
        <v>0</v>
      </c>
      <c r="LZR118" s="2">
        <f>'[2]хавсралт-2 ямаат уул-50 (2)'!MCG64</f>
        <v>0</v>
      </c>
      <c r="LZS118" s="2">
        <f>'[2]хавсралт-2 ямаат уул-50 (2)'!MCH64</f>
        <v>0</v>
      </c>
      <c r="LZT118" s="2">
        <f>'[2]хавсралт-2 ямаат уул-50 (2)'!MCI64</f>
        <v>0</v>
      </c>
      <c r="LZU118" s="2">
        <f>'[2]хавсралт-2 ямаат уул-50 (2)'!MCJ64</f>
        <v>0</v>
      </c>
      <c r="LZV118" s="2">
        <f>'[2]хавсралт-2 ямаат уул-50 (2)'!MCK64</f>
        <v>0</v>
      </c>
      <c r="LZW118" s="2">
        <f>'[2]хавсралт-2 ямаат уул-50 (2)'!MCL64</f>
        <v>0</v>
      </c>
      <c r="LZX118" s="2">
        <f>'[2]хавсралт-2 ямаат уул-50 (2)'!MCM64</f>
        <v>0</v>
      </c>
      <c r="LZY118" s="2">
        <f>'[2]хавсралт-2 ямаат уул-50 (2)'!MCN64</f>
        <v>0</v>
      </c>
      <c r="LZZ118" s="2">
        <f>'[2]хавсралт-2 ямаат уул-50 (2)'!MCO64</f>
        <v>0</v>
      </c>
      <c r="MAA118" s="2">
        <f>'[2]хавсралт-2 ямаат уул-50 (2)'!MCP64</f>
        <v>0</v>
      </c>
      <c r="MAB118" s="2">
        <f>'[2]хавсралт-2 ямаат уул-50 (2)'!MCQ64</f>
        <v>0</v>
      </c>
      <c r="MAC118" s="2">
        <f>'[2]хавсралт-2 ямаат уул-50 (2)'!MCR64</f>
        <v>0</v>
      </c>
      <c r="MAD118" s="2">
        <f>'[2]хавсралт-2 ямаат уул-50 (2)'!MCS64</f>
        <v>0</v>
      </c>
      <c r="MAE118" s="2">
        <f>'[2]хавсралт-2 ямаат уул-50 (2)'!MCT64</f>
        <v>0</v>
      </c>
      <c r="MAF118" s="2">
        <f>'[2]хавсралт-2 ямаат уул-50 (2)'!MCU64</f>
        <v>0</v>
      </c>
      <c r="MAG118" s="2">
        <f>'[2]хавсралт-2 ямаат уул-50 (2)'!MCV64</f>
        <v>0</v>
      </c>
      <c r="MAH118" s="2">
        <f>'[2]хавсралт-2 ямаат уул-50 (2)'!MCW64</f>
        <v>0</v>
      </c>
      <c r="MAI118" s="2">
        <f>'[2]хавсралт-2 ямаат уул-50 (2)'!MCX64</f>
        <v>0</v>
      </c>
      <c r="MAJ118" s="2">
        <f>'[2]хавсралт-2 ямаат уул-50 (2)'!MCY64</f>
        <v>0</v>
      </c>
      <c r="MAK118" s="2">
        <f>'[2]хавсралт-2 ямаат уул-50 (2)'!MCZ64</f>
        <v>0</v>
      </c>
      <c r="MAL118" s="2">
        <f>'[2]хавсралт-2 ямаат уул-50 (2)'!MDA64</f>
        <v>0</v>
      </c>
      <c r="MAM118" s="2">
        <f>'[2]хавсралт-2 ямаат уул-50 (2)'!MDB64</f>
        <v>0</v>
      </c>
      <c r="MAN118" s="2">
        <f>'[2]хавсралт-2 ямаат уул-50 (2)'!MDC64</f>
        <v>0</v>
      </c>
      <c r="MAO118" s="2">
        <f>'[2]хавсралт-2 ямаат уул-50 (2)'!MDD64</f>
        <v>0</v>
      </c>
      <c r="MAP118" s="2">
        <f>'[2]хавсралт-2 ямаат уул-50 (2)'!MDE64</f>
        <v>0</v>
      </c>
      <c r="MAQ118" s="2">
        <f>'[2]хавсралт-2 ямаат уул-50 (2)'!MDF64</f>
        <v>0</v>
      </c>
      <c r="MAR118" s="2">
        <f>'[2]хавсралт-2 ямаат уул-50 (2)'!MDG64</f>
        <v>0</v>
      </c>
      <c r="MAS118" s="2">
        <f>'[2]хавсралт-2 ямаат уул-50 (2)'!MDH64</f>
        <v>0</v>
      </c>
      <c r="MAT118" s="2">
        <f>'[2]хавсралт-2 ямаат уул-50 (2)'!MDI64</f>
        <v>0</v>
      </c>
      <c r="MAU118" s="2">
        <f>'[2]хавсралт-2 ямаат уул-50 (2)'!MDJ64</f>
        <v>0</v>
      </c>
      <c r="MAV118" s="2">
        <f>'[2]хавсралт-2 ямаат уул-50 (2)'!MDK64</f>
        <v>0</v>
      </c>
      <c r="MAW118" s="2">
        <f>'[2]хавсралт-2 ямаат уул-50 (2)'!MDL64</f>
        <v>0</v>
      </c>
      <c r="MAX118" s="2">
        <f>'[2]хавсралт-2 ямаат уул-50 (2)'!MDM64</f>
        <v>0</v>
      </c>
      <c r="MAY118" s="2">
        <f>'[2]хавсралт-2 ямаат уул-50 (2)'!MDN64</f>
        <v>0</v>
      </c>
      <c r="MAZ118" s="2">
        <f>'[2]хавсралт-2 ямаат уул-50 (2)'!MDO64</f>
        <v>0</v>
      </c>
      <c r="MBA118" s="2">
        <f>'[2]хавсралт-2 ямаат уул-50 (2)'!MDP64</f>
        <v>0</v>
      </c>
      <c r="MBB118" s="2">
        <f>'[2]хавсралт-2 ямаат уул-50 (2)'!MDQ64</f>
        <v>0</v>
      </c>
      <c r="MBC118" s="2">
        <f>'[2]хавсралт-2 ямаат уул-50 (2)'!MDR64</f>
        <v>0</v>
      </c>
      <c r="MBD118" s="2">
        <f>'[2]хавсралт-2 ямаат уул-50 (2)'!MDS64</f>
        <v>0</v>
      </c>
      <c r="MBE118" s="2">
        <f>'[2]хавсралт-2 ямаат уул-50 (2)'!MDT64</f>
        <v>0</v>
      </c>
      <c r="MBF118" s="2">
        <f>'[2]хавсралт-2 ямаат уул-50 (2)'!MDU64</f>
        <v>0</v>
      </c>
      <c r="MBG118" s="2">
        <f>'[2]хавсралт-2 ямаат уул-50 (2)'!MDV64</f>
        <v>0</v>
      </c>
      <c r="MBH118" s="2">
        <f>'[2]хавсралт-2 ямаат уул-50 (2)'!MDW64</f>
        <v>0</v>
      </c>
      <c r="MBI118" s="2">
        <f>'[2]хавсралт-2 ямаат уул-50 (2)'!MDX64</f>
        <v>0</v>
      </c>
      <c r="MBJ118" s="2">
        <f>'[2]хавсралт-2 ямаат уул-50 (2)'!MDY64</f>
        <v>0</v>
      </c>
      <c r="MBK118" s="2">
        <f>'[2]хавсралт-2 ямаат уул-50 (2)'!MDZ64</f>
        <v>0</v>
      </c>
      <c r="MBL118" s="2">
        <f>'[2]хавсралт-2 ямаат уул-50 (2)'!MEA64</f>
        <v>0</v>
      </c>
      <c r="MBM118" s="2">
        <f>'[2]хавсралт-2 ямаат уул-50 (2)'!MEB64</f>
        <v>0</v>
      </c>
      <c r="MBN118" s="2">
        <f>'[2]хавсралт-2 ямаат уул-50 (2)'!MEC64</f>
        <v>0</v>
      </c>
      <c r="MBO118" s="2">
        <f>'[2]хавсралт-2 ямаат уул-50 (2)'!MED64</f>
        <v>0</v>
      </c>
      <c r="MBP118" s="2">
        <f>'[2]хавсралт-2 ямаат уул-50 (2)'!MEE64</f>
        <v>0</v>
      </c>
      <c r="MBQ118" s="2">
        <f>'[2]хавсралт-2 ямаат уул-50 (2)'!MEF64</f>
        <v>0</v>
      </c>
      <c r="MBR118" s="2">
        <f>'[2]хавсралт-2 ямаат уул-50 (2)'!MEG64</f>
        <v>0</v>
      </c>
      <c r="MBS118" s="2">
        <f>'[2]хавсралт-2 ямаат уул-50 (2)'!MEH64</f>
        <v>0</v>
      </c>
      <c r="MBT118" s="2">
        <f>'[2]хавсралт-2 ямаат уул-50 (2)'!MEI64</f>
        <v>0</v>
      </c>
      <c r="MBU118" s="2">
        <f>'[2]хавсралт-2 ямаат уул-50 (2)'!MEJ64</f>
        <v>0</v>
      </c>
      <c r="MBV118" s="2">
        <f>'[2]хавсралт-2 ямаат уул-50 (2)'!MEK64</f>
        <v>0</v>
      </c>
      <c r="MBW118" s="2">
        <f>'[2]хавсралт-2 ямаат уул-50 (2)'!MEL64</f>
        <v>0</v>
      </c>
      <c r="MBX118" s="2">
        <f>'[2]хавсралт-2 ямаат уул-50 (2)'!MEM64</f>
        <v>0</v>
      </c>
      <c r="MBY118" s="2">
        <f>'[2]хавсралт-2 ямаат уул-50 (2)'!MEN64</f>
        <v>0</v>
      </c>
      <c r="MBZ118" s="2">
        <f>'[2]хавсралт-2 ямаат уул-50 (2)'!MEO64</f>
        <v>0</v>
      </c>
      <c r="MCA118" s="2">
        <f>'[2]хавсралт-2 ямаат уул-50 (2)'!MEP64</f>
        <v>0</v>
      </c>
      <c r="MCB118" s="2">
        <f>'[2]хавсралт-2 ямаат уул-50 (2)'!MEQ64</f>
        <v>0</v>
      </c>
      <c r="MCC118" s="2">
        <f>'[2]хавсралт-2 ямаат уул-50 (2)'!MER64</f>
        <v>0</v>
      </c>
      <c r="MCD118" s="2">
        <f>'[2]хавсралт-2 ямаат уул-50 (2)'!MES64</f>
        <v>0</v>
      </c>
      <c r="MCE118" s="2">
        <f>'[2]хавсралт-2 ямаат уул-50 (2)'!MET64</f>
        <v>0</v>
      </c>
      <c r="MCF118" s="2">
        <f>'[2]хавсралт-2 ямаат уул-50 (2)'!MEU64</f>
        <v>0</v>
      </c>
      <c r="MCG118" s="2">
        <f>'[2]хавсралт-2 ямаат уул-50 (2)'!MEV64</f>
        <v>0</v>
      </c>
      <c r="MCH118" s="2">
        <f>'[2]хавсралт-2 ямаат уул-50 (2)'!MEW64</f>
        <v>0</v>
      </c>
      <c r="MCI118" s="2">
        <f>'[2]хавсралт-2 ямаат уул-50 (2)'!MEX64</f>
        <v>0</v>
      </c>
      <c r="MCJ118" s="2">
        <f>'[2]хавсралт-2 ямаат уул-50 (2)'!MEY64</f>
        <v>0</v>
      </c>
      <c r="MCK118" s="2">
        <f>'[2]хавсралт-2 ямаат уул-50 (2)'!MEZ64</f>
        <v>0</v>
      </c>
      <c r="MCL118" s="2">
        <f>'[2]хавсралт-2 ямаат уул-50 (2)'!MFA64</f>
        <v>0</v>
      </c>
      <c r="MCM118" s="2">
        <f>'[2]хавсралт-2 ямаат уул-50 (2)'!MFB64</f>
        <v>0</v>
      </c>
      <c r="MCN118" s="2">
        <f>'[2]хавсралт-2 ямаат уул-50 (2)'!MFC64</f>
        <v>0</v>
      </c>
      <c r="MCO118" s="2">
        <f>'[2]хавсралт-2 ямаат уул-50 (2)'!MFD64</f>
        <v>0</v>
      </c>
      <c r="MCP118" s="2">
        <f>'[2]хавсралт-2 ямаат уул-50 (2)'!MFE64</f>
        <v>0</v>
      </c>
      <c r="MCQ118" s="2">
        <f>'[2]хавсралт-2 ямаат уул-50 (2)'!MFF64</f>
        <v>0</v>
      </c>
      <c r="MCR118" s="2">
        <f>'[2]хавсралт-2 ямаат уул-50 (2)'!MFG64</f>
        <v>0</v>
      </c>
      <c r="MCS118" s="2">
        <f>'[2]хавсралт-2 ямаат уул-50 (2)'!MFH64</f>
        <v>0</v>
      </c>
      <c r="MCT118" s="2">
        <f>'[2]хавсралт-2 ямаат уул-50 (2)'!MFI64</f>
        <v>0</v>
      </c>
      <c r="MCU118" s="2">
        <f>'[2]хавсралт-2 ямаат уул-50 (2)'!MFJ64</f>
        <v>0</v>
      </c>
      <c r="MCV118" s="2">
        <f>'[2]хавсралт-2 ямаат уул-50 (2)'!MFK64</f>
        <v>0</v>
      </c>
      <c r="MCW118" s="2">
        <f>'[2]хавсралт-2 ямаат уул-50 (2)'!MFL64</f>
        <v>0</v>
      </c>
      <c r="MCX118" s="2">
        <f>'[2]хавсралт-2 ямаат уул-50 (2)'!MFM64</f>
        <v>0</v>
      </c>
      <c r="MCY118" s="2">
        <f>'[2]хавсралт-2 ямаат уул-50 (2)'!MFN64</f>
        <v>0</v>
      </c>
      <c r="MCZ118" s="2">
        <f>'[2]хавсралт-2 ямаат уул-50 (2)'!MFO64</f>
        <v>0</v>
      </c>
      <c r="MDA118" s="2">
        <f>'[2]хавсралт-2 ямаат уул-50 (2)'!MFP64</f>
        <v>0</v>
      </c>
      <c r="MDB118" s="2">
        <f>'[2]хавсралт-2 ямаат уул-50 (2)'!MFQ64</f>
        <v>0</v>
      </c>
      <c r="MDC118" s="2">
        <f>'[2]хавсралт-2 ямаат уул-50 (2)'!MFR64</f>
        <v>0</v>
      </c>
      <c r="MDD118" s="2">
        <f>'[2]хавсралт-2 ямаат уул-50 (2)'!MFS64</f>
        <v>0</v>
      </c>
      <c r="MDE118" s="2">
        <f>'[2]хавсралт-2 ямаат уул-50 (2)'!MFT64</f>
        <v>0</v>
      </c>
      <c r="MDF118" s="2">
        <f>'[2]хавсралт-2 ямаат уул-50 (2)'!MFU64</f>
        <v>0</v>
      </c>
      <c r="MDG118" s="2">
        <f>'[2]хавсралт-2 ямаат уул-50 (2)'!MFV64</f>
        <v>0</v>
      </c>
      <c r="MDH118" s="2">
        <f>'[2]хавсралт-2 ямаат уул-50 (2)'!MFW64</f>
        <v>0</v>
      </c>
      <c r="MDI118" s="2">
        <f>'[2]хавсралт-2 ямаат уул-50 (2)'!MFX64</f>
        <v>0</v>
      </c>
      <c r="MDJ118" s="2">
        <f>'[2]хавсралт-2 ямаат уул-50 (2)'!MFY64</f>
        <v>0</v>
      </c>
      <c r="MDK118" s="2">
        <f>'[2]хавсралт-2 ямаат уул-50 (2)'!MFZ64</f>
        <v>0</v>
      </c>
      <c r="MDL118" s="2">
        <f>'[2]хавсралт-2 ямаат уул-50 (2)'!MGA64</f>
        <v>0</v>
      </c>
      <c r="MDM118" s="2">
        <f>'[2]хавсралт-2 ямаат уул-50 (2)'!MGB64</f>
        <v>0</v>
      </c>
      <c r="MDN118" s="2">
        <f>'[2]хавсралт-2 ямаат уул-50 (2)'!MGC64</f>
        <v>0</v>
      </c>
      <c r="MDO118" s="2">
        <f>'[2]хавсралт-2 ямаат уул-50 (2)'!MGD64</f>
        <v>0</v>
      </c>
      <c r="MDP118" s="2">
        <f>'[2]хавсралт-2 ямаат уул-50 (2)'!MGE64</f>
        <v>0</v>
      </c>
      <c r="MDQ118" s="2">
        <f>'[2]хавсралт-2 ямаат уул-50 (2)'!MGF64</f>
        <v>0</v>
      </c>
      <c r="MDR118" s="2">
        <f>'[2]хавсралт-2 ямаат уул-50 (2)'!MGG64</f>
        <v>0</v>
      </c>
      <c r="MDS118" s="2">
        <f>'[2]хавсралт-2 ямаат уул-50 (2)'!MGH64</f>
        <v>0</v>
      </c>
      <c r="MDT118" s="2">
        <f>'[2]хавсралт-2 ямаат уул-50 (2)'!MGI64</f>
        <v>0</v>
      </c>
      <c r="MDU118" s="2">
        <f>'[2]хавсралт-2 ямаат уул-50 (2)'!MGJ64</f>
        <v>0</v>
      </c>
      <c r="MDV118" s="2">
        <f>'[2]хавсралт-2 ямаат уул-50 (2)'!MGK64</f>
        <v>0</v>
      </c>
      <c r="MDW118" s="2">
        <f>'[2]хавсралт-2 ямаат уул-50 (2)'!MGL64</f>
        <v>0</v>
      </c>
      <c r="MDX118" s="2">
        <f>'[2]хавсралт-2 ямаат уул-50 (2)'!MGM64</f>
        <v>0</v>
      </c>
      <c r="MDY118" s="2">
        <f>'[2]хавсралт-2 ямаат уул-50 (2)'!MGN64</f>
        <v>0</v>
      </c>
      <c r="MDZ118" s="2">
        <f>'[2]хавсралт-2 ямаат уул-50 (2)'!MGO64</f>
        <v>0</v>
      </c>
      <c r="MEA118" s="2">
        <f>'[2]хавсралт-2 ямаат уул-50 (2)'!MGP64</f>
        <v>0</v>
      </c>
      <c r="MEB118" s="2">
        <f>'[2]хавсралт-2 ямаат уул-50 (2)'!MGQ64</f>
        <v>0</v>
      </c>
      <c r="MEC118" s="2">
        <f>'[2]хавсралт-2 ямаат уул-50 (2)'!MGR64</f>
        <v>0</v>
      </c>
      <c r="MED118" s="2">
        <f>'[2]хавсралт-2 ямаат уул-50 (2)'!MGS64</f>
        <v>0</v>
      </c>
      <c r="MEE118" s="2">
        <f>'[2]хавсралт-2 ямаат уул-50 (2)'!MGT64</f>
        <v>0</v>
      </c>
      <c r="MEF118" s="2">
        <f>'[2]хавсралт-2 ямаат уул-50 (2)'!MGU64</f>
        <v>0</v>
      </c>
      <c r="MEG118" s="2">
        <f>'[2]хавсралт-2 ямаат уул-50 (2)'!MGV64</f>
        <v>0</v>
      </c>
      <c r="MEH118" s="2">
        <f>'[2]хавсралт-2 ямаат уул-50 (2)'!MGW64</f>
        <v>0</v>
      </c>
      <c r="MEI118" s="2">
        <f>'[2]хавсралт-2 ямаат уул-50 (2)'!MGX64</f>
        <v>0</v>
      </c>
      <c r="MEJ118" s="2">
        <f>'[2]хавсралт-2 ямаат уул-50 (2)'!MGY64</f>
        <v>0</v>
      </c>
      <c r="MEK118" s="2">
        <f>'[2]хавсралт-2 ямаат уул-50 (2)'!MGZ64</f>
        <v>0</v>
      </c>
      <c r="MEL118" s="2">
        <f>'[2]хавсралт-2 ямаат уул-50 (2)'!MHA64</f>
        <v>0</v>
      </c>
      <c r="MEM118" s="2">
        <f>'[2]хавсралт-2 ямаат уул-50 (2)'!MHB64</f>
        <v>0</v>
      </c>
      <c r="MEN118" s="2">
        <f>'[2]хавсралт-2 ямаат уул-50 (2)'!MHC64</f>
        <v>0</v>
      </c>
      <c r="MEO118" s="2">
        <f>'[2]хавсралт-2 ямаат уул-50 (2)'!MHD64</f>
        <v>0</v>
      </c>
      <c r="MEP118" s="2">
        <f>'[2]хавсралт-2 ямаат уул-50 (2)'!MHE64</f>
        <v>0</v>
      </c>
      <c r="MEQ118" s="2">
        <f>'[2]хавсралт-2 ямаат уул-50 (2)'!MHF64</f>
        <v>0</v>
      </c>
      <c r="MER118" s="2">
        <f>'[2]хавсралт-2 ямаат уул-50 (2)'!MHG64</f>
        <v>0</v>
      </c>
      <c r="MES118" s="2">
        <f>'[2]хавсралт-2 ямаат уул-50 (2)'!MHH64</f>
        <v>0</v>
      </c>
      <c r="MET118" s="2">
        <f>'[2]хавсралт-2 ямаат уул-50 (2)'!MHI64</f>
        <v>0</v>
      </c>
      <c r="MEU118" s="2">
        <f>'[2]хавсралт-2 ямаат уул-50 (2)'!MHJ64</f>
        <v>0</v>
      </c>
      <c r="MEV118" s="2">
        <f>'[2]хавсралт-2 ямаат уул-50 (2)'!MHK64</f>
        <v>0</v>
      </c>
      <c r="MEW118" s="2">
        <f>'[2]хавсралт-2 ямаат уул-50 (2)'!MHL64</f>
        <v>0</v>
      </c>
      <c r="MEX118" s="2">
        <f>'[2]хавсралт-2 ямаат уул-50 (2)'!MHM64</f>
        <v>0</v>
      </c>
      <c r="MEY118" s="2">
        <f>'[2]хавсралт-2 ямаат уул-50 (2)'!MHN64</f>
        <v>0</v>
      </c>
      <c r="MEZ118" s="2">
        <f>'[2]хавсралт-2 ямаат уул-50 (2)'!MHO64</f>
        <v>0</v>
      </c>
      <c r="MFA118" s="2">
        <f>'[2]хавсралт-2 ямаат уул-50 (2)'!MHP64</f>
        <v>0</v>
      </c>
      <c r="MFB118" s="2">
        <f>'[2]хавсралт-2 ямаат уул-50 (2)'!MHQ64</f>
        <v>0</v>
      </c>
      <c r="MFC118" s="2">
        <f>'[2]хавсралт-2 ямаат уул-50 (2)'!MHR64</f>
        <v>0</v>
      </c>
      <c r="MFD118" s="2">
        <f>'[2]хавсралт-2 ямаат уул-50 (2)'!MHS64</f>
        <v>0</v>
      </c>
      <c r="MFE118" s="2">
        <f>'[2]хавсралт-2 ямаат уул-50 (2)'!MHT64</f>
        <v>0</v>
      </c>
      <c r="MFF118" s="2">
        <f>'[2]хавсралт-2 ямаат уул-50 (2)'!MHU64</f>
        <v>0</v>
      </c>
      <c r="MFG118" s="2">
        <f>'[2]хавсралт-2 ямаат уул-50 (2)'!MHV64</f>
        <v>0</v>
      </c>
      <c r="MFH118" s="2">
        <f>'[2]хавсралт-2 ямаат уул-50 (2)'!MHW64</f>
        <v>0</v>
      </c>
      <c r="MFI118" s="2">
        <f>'[2]хавсралт-2 ямаат уул-50 (2)'!MHX64</f>
        <v>0</v>
      </c>
      <c r="MFJ118" s="2">
        <f>'[2]хавсралт-2 ямаат уул-50 (2)'!MHY64</f>
        <v>0</v>
      </c>
      <c r="MFK118" s="2">
        <f>'[2]хавсралт-2 ямаат уул-50 (2)'!MHZ64</f>
        <v>0</v>
      </c>
      <c r="MFL118" s="2">
        <f>'[2]хавсралт-2 ямаат уул-50 (2)'!MIA64</f>
        <v>0</v>
      </c>
      <c r="MFM118" s="2">
        <f>'[2]хавсралт-2 ямаат уул-50 (2)'!MIB64</f>
        <v>0</v>
      </c>
      <c r="MFN118" s="2">
        <f>'[2]хавсралт-2 ямаат уул-50 (2)'!MIC64</f>
        <v>0</v>
      </c>
      <c r="MFO118" s="2">
        <f>'[2]хавсралт-2 ямаат уул-50 (2)'!MID64</f>
        <v>0</v>
      </c>
      <c r="MFP118" s="2">
        <f>'[2]хавсралт-2 ямаат уул-50 (2)'!MIE64</f>
        <v>0</v>
      </c>
      <c r="MFQ118" s="2">
        <f>'[2]хавсралт-2 ямаат уул-50 (2)'!MIF64</f>
        <v>0</v>
      </c>
      <c r="MFR118" s="2">
        <f>'[2]хавсралт-2 ямаат уул-50 (2)'!MIG64</f>
        <v>0</v>
      </c>
      <c r="MFS118" s="2">
        <f>'[2]хавсралт-2 ямаат уул-50 (2)'!MIH64</f>
        <v>0</v>
      </c>
      <c r="MFT118" s="2">
        <f>'[2]хавсралт-2 ямаат уул-50 (2)'!MII64</f>
        <v>0</v>
      </c>
      <c r="MFU118" s="2">
        <f>'[2]хавсралт-2 ямаат уул-50 (2)'!MIJ64</f>
        <v>0</v>
      </c>
      <c r="MFV118" s="2">
        <f>'[2]хавсралт-2 ямаат уул-50 (2)'!MIK64</f>
        <v>0</v>
      </c>
      <c r="MFW118" s="2">
        <f>'[2]хавсралт-2 ямаат уул-50 (2)'!MIL64</f>
        <v>0</v>
      </c>
      <c r="MFX118" s="2">
        <f>'[2]хавсралт-2 ямаат уул-50 (2)'!MIM64</f>
        <v>0</v>
      </c>
      <c r="MFY118" s="2">
        <f>'[2]хавсралт-2 ямаат уул-50 (2)'!MIN64</f>
        <v>0</v>
      </c>
      <c r="MFZ118" s="2">
        <f>'[2]хавсралт-2 ямаат уул-50 (2)'!MIO64</f>
        <v>0</v>
      </c>
      <c r="MGA118" s="2">
        <f>'[2]хавсралт-2 ямаат уул-50 (2)'!MIP64</f>
        <v>0</v>
      </c>
      <c r="MGB118" s="2">
        <f>'[2]хавсралт-2 ямаат уул-50 (2)'!MIQ64</f>
        <v>0</v>
      </c>
      <c r="MGC118" s="2">
        <f>'[2]хавсралт-2 ямаат уул-50 (2)'!MIR64</f>
        <v>0</v>
      </c>
      <c r="MGD118" s="2">
        <f>'[2]хавсралт-2 ямаат уул-50 (2)'!MIS64</f>
        <v>0</v>
      </c>
      <c r="MGE118" s="2">
        <f>'[2]хавсралт-2 ямаат уул-50 (2)'!MIT64</f>
        <v>0</v>
      </c>
      <c r="MGF118" s="2">
        <f>'[2]хавсралт-2 ямаат уул-50 (2)'!MIU64</f>
        <v>0</v>
      </c>
      <c r="MGG118" s="2">
        <f>'[2]хавсралт-2 ямаат уул-50 (2)'!MIV64</f>
        <v>0</v>
      </c>
      <c r="MGH118" s="2">
        <f>'[2]хавсралт-2 ямаат уул-50 (2)'!MIW64</f>
        <v>0</v>
      </c>
      <c r="MGI118" s="2">
        <f>'[2]хавсралт-2 ямаат уул-50 (2)'!MIX64</f>
        <v>0</v>
      </c>
      <c r="MGJ118" s="2">
        <f>'[2]хавсралт-2 ямаат уул-50 (2)'!MIY64</f>
        <v>0</v>
      </c>
      <c r="MGK118" s="2">
        <f>'[2]хавсралт-2 ямаат уул-50 (2)'!MIZ64</f>
        <v>0</v>
      </c>
      <c r="MGL118" s="2">
        <f>'[2]хавсралт-2 ямаат уул-50 (2)'!MJA64</f>
        <v>0</v>
      </c>
      <c r="MGM118" s="2">
        <f>'[2]хавсралт-2 ямаат уул-50 (2)'!MJB64</f>
        <v>0</v>
      </c>
      <c r="MGN118" s="2">
        <f>'[2]хавсралт-2 ямаат уул-50 (2)'!MJC64</f>
        <v>0</v>
      </c>
      <c r="MGO118" s="2">
        <f>'[2]хавсралт-2 ямаат уул-50 (2)'!MJD64</f>
        <v>0</v>
      </c>
      <c r="MGP118" s="2">
        <f>'[2]хавсралт-2 ямаат уул-50 (2)'!MJE64</f>
        <v>0</v>
      </c>
      <c r="MGQ118" s="2">
        <f>'[2]хавсралт-2 ямаат уул-50 (2)'!MJF64</f>
        <v>0</v>
      </c>
      <c r="MGR118" s="2">
        <f>'[2]хавсралт-2 ямаат уул-50 (2)'!MJG64</f>
        <v>0</v>
      </c>
      <c r="MGS118" s="2">
        <f>'[2]хавсралт-2 ямаат уул-50 (2)'!MJH64</f>
        <v>0</v>
      </c>
      <c r="MGT118" s="2">
        <f>'[2]хавсралт-2 ямаат уул-50 (2)'!MJI64</f>
        <v>0</v>
      </c>
      <c r="MGU118" s="2">
        <f>'[2]хавсралт-2 ямаат уул-50 (2)'!MJJ64</f>
        <v>0</v>
      </c>
      <c r="MGV118" s="2">
        <f>'[2]хавсралт-2 ямаат уул-50 (2)'!MJK64</f>
        <v>0</v>
      </c>
      <c r="MGW118" s="2">
        <f>'[2]хавсралт-2 ямаат уул-50 (2)'!MJL64</f>
        <v>0</v>
      </c>
      <c r="MGX118" s="2">
        <f>'[2]хавсралт-2 ямаат уул-50 (2)'!MJM64</f>
        <v>0</v>
      </c>
      <c r="MGY118" s="2">
        <f>'[2]хавсралт-2 ямаат уул-50 (2)'!MJN64</f>
        <v>0</v>
      </c>
      <c r="MGZ118" s="2">
        <f>'[2]хавсралт-2 ямаат уул-50 (2)'!MJO64</f>
        <v>0</v>
      </c>
      <c r="MHA118" s="2">
        <f>'[2]хавсралт-2 ямаат уул-50 (2)'!MJP64</f>
        <v>0</v>
      </c>
      <c r="MHB118" s="2">
        <f>'[2]хавсралт-2 ямаат уул-50 (2)'!MJQ64</f>
        <v>0</v>
      </c>
      <c r="MHC118" s="2">
        <f>'[2]хавсралт-2 ямаат уул-50 (2)'!MJR64</f>
        <v>0</v>
      </c>
      <c r="MHD118" s="2">
        <f>'[2]хавсралт-2 ямаат уул-50 (2)'!MJS64</f>
        <v>0</v>
      </c>
      <c r="MHE118" s="2">
        <f>'[2]хавсралт-2 ямаат уул-50 (2)'!MJT64</f>
        <v>0</v>
      </c>
      <c r="MHF118" s="2">
        <f>'[2]хавсралт-2 ямаат уул-50 (2)'!MJU64</f>
        <v>0</v>
      </c>
      <c r="MHG118" s="2">
        <f>'[2]хавсралт-2 ямаат уул-50 (2)'!MJV64</f>
        <v>0</v>
      </c>
      <c r="MHH118" s="2">
        <f>'[2]хавсралт-2 ямаат уул-50 (2)'!MJW64</f>
        <v>0</v>
      </c>
      <c r="MHI118" s="2">
        <f>'[2]хавсралт-2 ямаат уул-50 (2)'!MJX64</f>
        <v>0</v>
      </c>
      <c r="MHJ118" s="2">
        <f>'[2]хавсралт-2 ямаат уул-50 (2)'!MJY64</f>
        <v>0</v>
      </c>
      <c r="MHK118" s="2">
        <f>'[2]хавсралт-2 ямаат уул-50 (2)'!MJZ64</f>
        <v>0</v>
      </c>
      <c r="MHL118" s="2">
        <f>'[2]хавсралт-2 ямаат уул-50 (2)'!MKA64</f>
        <v>0</v>
      </c>
      <c r="MHM118" s="2">
        <f>'[2]хавсралт-2 ямаат уул-50 (2)'!MKB64</f>
        <v>0</v>
      </c>
      <c r="MHN118" s="2">
        <f>'[2]хавсралт-2 ямаат уул-50 (2)'!MKC64</f>
        <v>0</v>
      </c>
      <c r="MHO118" s="2">
        <f>'[2]хавсралт-2 ямаат уул-50 (2)'!MKD64</f>
        <v>0</v>
      </c>
      <c r="MHP118" s="2">
        <f>'[2]хавсралт-2 ямаат уул-50 (2)'!MKE64</f>
        <v>0</v>
      </c>
      <c r="MHQ118" s="2">
        <f>'[2]хавсралт-2 ямаат уул-50 (2)'!MKF64</f>
        <v>0</v>
      </c>
      <c r="MHR118" s="2">
        <f>'[2]хавсралт-2 ямаат уул-50 (2)'!MKG64</f>
        <v>0</v>
      </c>
      <c r="MHS118" s="2">
        <f>'[2]хавсралт-2 ямаат уул-50 (2)'!MKH64</f>
        <v>0</v>
      </c>
      <c r="MHT118" s="2">
        <f>'[2]хавсралт-2 ямаат уул-50 (2)'!MKI64</f>
        <v>0</v>
      </c>
      <c r="MHU118" s="2">
        <f>'[2]хавсралт-2 ямаат уул-50 (2)'!MKJ64</f>
        <v>0</v>
      </c>
      <c r="MHV118" s="2">
        <f>'[2]хавсралт-2 ямаат уул-50 (2)'!MKK64</f>
        <v>0</v>
      </c>
      <c r="MHW118" s="2">
        <f>'[2]хавсралт-2 ямаат уул-50 (2)'!MKL64</f>
        <v>0</v>
      </c>
      <c r="MHX118" s="2">
        <f>'[2]хавсралт-2 ямаат уул-50 (2)'!MKM64</f>
        <v>0</v>
      </c>
      <c r="MHY118" s="2">
        <f>'[2]хавсралт-2 ямаат уул-50 (2)'!MKN64</f>
        <v>0</v>
      </c>
      <c r="MHZ118" s="2">
        <f>'[2]хавсралт-2 ямаат уул-50 (2)'!MKO64</f>
        <v>0</v>
      </c>
      <c r="MIA118" s="2">
        <f>'[2]хавсралт-2 ямаат уул-50 (2)'!MKP64</f>
        <v>0</v>
      </c>
      <c r="MIB118" s="2">
        <f>'[2]хавсралт-2 ямаат уул-50 (2)'!MKQ64</f>
        <v>0</v>
      </c>
      <c r="MIC118" s="2">
        <f>'[2]хавсралт-2 ямаат уул-50 (2)'!MKR64</f>
        <v>0</v>
      </c>
      <c r="MID118" s="2">
        <f>'[2]хавсралт-2 ямаат уул-50 (2)'!MKS64</f>
        <v>0</v>
      </c>
      <c r="MIE118" s="2">
        <f>'[2]хавсралт-2 ямаат уул-50 (2)'!MKT64</f>
        <v>0</v>
      </c>
      <c r="MIF118" s="2">
        <f>'[2]хавсралт-2 ямаат уул-50 (2)'!MKU64</f>
        <v>0</v>
      </c>
      <c r="MIG118" s="2">
        <f>'[2]хавсралт-2 ямаат уул-50 (2)'!MKV64</f>
        <v>0</v>
      </c>
      <c r="MIH118" s="2">
        <f>'[2]хавсралт-2 ямаат уул-50 (2)'!MKW64</f>
        <v>0</v>
      </c>
      <c r="MII118" s="2">
        <f>'[2]хавсралт-2 ямаат уул-50 (2)'!MKX64</f>
        <v>0</v>
      </c>
      <c r="MIJ118" s="2">
        <f>'[2]хавсралт-2 ямаат уул-50 (2)'!MKY64</f>
        <v>0</v>
      </c>
      <c r="MIK118" s="2">
        <f>'[2]хавсралт-2 ямаат уул-50 (2)'!MKZ64</f>
        <v>0</v>
      </c>
      <c r="MIL118" s="2">
        <f>'[2]хавсралт-2 ямаат уул-50 (2)'!MLA64</f>
        <v>0</v>
      </c>
      <c r="MIM118" s="2">
        <f>'[2]хавсралт-2 ямаат уул-50 (2)'!MLB64</f>
        <v>0</v>
      </c>
      <c r="MIN118" s="2">
        <f>'[2]хавсралт-2 ямаат уул-50 (2)'!MLC64</f>
        <v>0</v>
      </c>
      <c r="MIO118" s="2">
        <f>'[2]хавсралт-2 ямаат уул-50 (2)'!MLD64</f>
        <v>0</v>
      </c>
      <c r="MIP118" s="2">
        <f>'[2]хавсралт-2 ямаат уул-50 (2)'!MLE64</f>
        <v>0</v>
      </c>
      <c r="MIQ118" s="2">
        <f>'[2]хавсралт-2 ямаат уул-50 (2)'!MLF64</f>
        <v>0</v>
      </c>
      <c r="MIR118" s="2">
        <f>'[2]хавсралт-2 ямаат уул-50 (2)'!MLG64</f>
        <v>0</v>
      </c>
      <c r="MIS118" s="2">
        <f>'[2]хавсралт-2 ямаат уул-50 (2)'!MLH64</f>
        <v>0</v>
      </c>
      <c r="MIT118" s="2">
        <f>'[2]хавсралт-2 ямаат уул-50 (2)'!MLI64</f>
        <v>0</v>
      </c>
      <c r="MIU118" s="2">
        <f>'[2]хавсралт-2 ямаат уул-50 (2)'!MLJ64</f>
        <v>0</v>
      </c>
      <c r="MIV118" s="2">
        <f>'[2]хавсралт-2 ямаат уул-50 (2)'!MLK64</f>
        <v>0</v>
      </c>
      <c r="MIW118" s="2">
        <f>'[2]хавсралт-2 ямаат уул-50 (2)'!MLL64</f>
        <v>0</v>
      </c>
      <c r="MIX118" s="2">
        <f>'[2]хавсралт-2 ямаат уул-50 (2)'!MLM64</f>
        <v>0</v>
      </c>
      <c r="MIY118" s="2">
        <f>'[2]хавсралт-2 ямаат уул-50 (2)'!MLN64</f>
        <v>0</v>
      </c>
      <c r="MIZ118" s="2">
        <f>'[2]хавсралт-2 ямаат уул-50 (2)'!MLO64</f>
        <v>0</v>
      </c>
      <c r="MJA118" s="2">
        <f>'[2]хавсралт-2 ямаат уул-50 (2)'!MLP64</f>
        <v>0</v>
      </c>
      <c r="MJB118" s="2">
        <f>'[2]хавсралт-2 ямаат уул-50 (2)'!MLQ64</f>
        <v>0</v>
      </c>
      <c r="MJC118" s="2">
        <f>'[2]хавсралт-2 ямаат уул-50 (2)'!MLR64</f>
        <v>0</v>
      </c>
      <c r="MJD118" s="2">
        <f>'[2]хавсралт-2 ямаат уул-50 (2)'!MLS64</f>
        <v>0</v>
      </c>
      <c r="MJE118" s="2">
        <f>'[2]хавсралт-2 ямаат уул-50 (2)'!MLT64</f>
        <v>0</v>
      </c>
      <c r="MJF118" s="2">
        <f>'[2]хавсралт-2 ямаат уул-50 (2)'!MLU64</f>
        <v>0</v>
      </c>
      <c r="MJG118" s="2">
        <f>'[2]хавсралт-2 ямаат уул-50 (2)'!MLV64</f>
        <v>0</v>
      </c>
      <c r="MJH118" s="2">
        <f>'[2]хавсралт-2 ямаат уул-50 (2)'!MLW64</f>
        <v>0</v>
      </c>
      <c r="MJI118" s="2">
        <f>'[2]хавсралт-2 ямаат уул-50 (2)'!MLX64</f>
        <v>0</v>
      </c>
      <c r="MJJ118" s="2">
        <f>'[2]хавсралт-2 ямаат уул-50 (2)'!MLY64</f>
        <v>0</v>
      </c>
      <c r="MJK118" s="2">
        <f>'[2]хавсралт-2 ямаат уул-50 (2)'!MLZ64</f>
        <v>0</v>
      </c>
      <c r="MJL118" s="2">
        <f>'[2]хавсралт-2 ямаат уул-50 (2)'!MMA64</f>
        <v>0</v>
      </c>
      <c r="MJM118" s="2">
        <f>'[2]хавсралт-2 ямаат уул-50 (2)'!MMB64</f>
        <v>0</v>
      </c>
      <c r="MJN118" s="2">
        <f>'[2]хавсралт-2 ямаат уул-50 (2)'!MMC64</f>
        <v>0</v>
      </c>
      <c r="MJO118" s="2">
        <f>'[2]хавсралт-2 ямаат уул-50 (2)'!MMD64</f>
        <v>0</v>
      </c>
      <c r="MJP118" s="2">
        <f>'[2]хавсралт-2 ямаат уул-50 (2)'!MME64</f>
        <v>0</v>
      </c>
      <c r="MJQ118" s="2">
        <f>'[2]хавсралт-2 ямаат уул-50 (2)'!MMF64</f>
        <v>0</v>
      </c>
      <c r="MJR118" s="2">
        <f>'[2]хавсралт-2 ямаат уул-50 (2)'!MMG64</f>
        <v>0</v>
      </c>
      <c r="MJS118" s="2">
        <f>'[2]хавсралт-2 ямаат уул-50 (2)'!MMH64</f>
        <v>0</v>
      </c>
      <c r="MJT118" s="2">
        <f>'[2]хавсралт-2 ямаат уул-50 (2)'!MMI64</f>
        <v>0</v>
      </c>
      <c r="MJU118" s="2">
        <f>'[2]хавсралт-2 ямаат уул-50 (2)'!MMJ64</f>
        <v>0</v>
      </c>
      <c r="MJV118" s="2">
        <f>'[2]хавсралт-2 ямаат уул-50 (2)'!MMK64</f>
        <v>0</v>
      </c>
      <c r="MJW118" s="2">
        <f>'[2]хавсралт-2 ямаат уул-50 (2)'!MML64</f>
        <v>0</v>
      </c>
      <c r="MJX118" s="2">
        <f>'[2]хавсралт-2 ямаат уул-50 (2)'!MMM64</f>
        <v>0</v>
      </c>
      <c r="MJY118" s="2">
        <f>'[2]хавсралт-2 ямаат уул-50 (2)'!MMN64</f>
        <v>0</v>
      </c>
      <c r="MJZ118" s="2">
        <f>'[2]хавсралт-2 ямаат уул-50 (2)'!MMO64</f>
        <v>0</v>
      </c>
      <c r="MKA118" s="2">
        <f>'[2]хавсралт-2 ямаат уул-50 (2)'!MMP64</f>
        <v>0</v>
      </c>
      <c r="MKB118" s="2">
        <f>'[2]хавсралт-2 ямаат уул-50 (2)'!MMQ64</f>
        <v>0</v>
      </c>
      <c r="MKC118" s="2">
        <f>'[2]хавсралт-2 ямаат уул-50 (2)'!MMR64</f>
        <v>0</v>
      </c>
      <c r="MKD118" s="2">
        <f>'[2]хавсралт-2 ямаат уул-50 (2)'!MMS64</f>
        <v>0</v>
      </c>
      <c r="MKE118" s="2">
        <f>'[2]хавсралт-2 ямаат уул-50 (2)'!MMT64</f>
        <v>0</v>
      </c>
      <c r="MKF118" s="2">
        <f>'[2]хавсралт-2 ямаат уул-50 (2)'!MMU64</f>
        <v>0</v>
      </c>
      <c r="MKG118" s="2">
        <f>'[2]хавсралт-2 ямаат уул-50 (2)'!MMV64</f>
        <v>0</v>
      </c>
      <c r="MKH118" s="2">
        <f>'[2]хавсралт-2 ямаат уул-50 (2)'!MMW64</f>
        <v>0</v>
      </c>
      <c r="MKI118" s="2">
        <f>'[2]хавсралт-2 ямаат уул-50 (2)'!MMX64</f>
        <v>0</v>
      </c>
      <c r="MKJ118" s="2">
        <f>'[2]хавсралт-2 ямаат уул-50 (2)'!MMY64</f>
        <v>0</v>
      </c>
      <c r="MKK118" s="2">
        <f>'[2]хавсралт-2 ямаат уул-50 (2)'!MMZ64</f>
        <v>0</v>
      </c>
      <c r="MKL118" s="2">
        <f>'[2]хавсралт-2 ямаат уул-50 (2)'!MNA64</f>
        <v>0</v>
      </c>
      <c r="MKM118" s="2">
        <f>'[2]хавсралт-2 ямаат уул-50 (2)'!MNB64</f>
        <v>0</v>
      </c>
      <c r="MKN118" s="2">
        <f>'[2]хавсралт-2 ямаат уул-50 (2)'!MNC64</f>
        <v>0</v>
      </c>
      <c r="MKO118" s="2">
        <f>'[2]хавсралт-2 ямаат уул-50 (2)'!MND64</f>
        <v>0</v>
      </c>
      <c r="MKP118" s="2">
        <f>'[2]хавсралт-2 ямаат уул-50 (2)'!MNE64</f>
        <v>0</v>
      </c>
      <c r="MKQ118" s="2">
        <f>'[2]хавсралт-2 ямаат уул-50 (2)'!MNF64</f>
        <v>0</v>
      </c>
      <c r="MKR118" s="2">
        <f>'[2]хавсралт-2 ямаат уул-50 (2)'!MNG64</f>
        <v>0</v>
      </c>
      <c r="MKS118" s="2">
        <f>'[2]хавсралт-2 ямаат уул-50 (2)'!MNH64</f>
        <v>0</v>
      </c>
      <c r="MKT118" s="2">
        <f>'[2]хавсралт-2 ямаат уул-50 (2)'!MNI64</f>
        <v>0</v>
      </c>
      <c r="MKU118" s="2">
        <f>'[2]хавсралт-2 ямаат уул-50 (2)'!MNJ64</f>
        <v>0</v>
      </c>
      <c r="MKV118" s="2">
        <f>'[2]хавсралт-2 ямаат уул-50 (2)'!MNK64</f>
        <v>0</v>
      </c>
      <c r="MKW118" s="2">
        <f>'[2]хавсралт-2 ямаат уул-50 (2)'!MNL64</f>
        <v>0</v>
      </c>
      <c r="MKX118" s="2">
        <f>'[2]хавсралт-2 ямаат уул-50 (2)'!MNM64</f>
        <v>0</v>
      </c>
      <c r="MKY118" s="2">
        <f>'[2]хавсралт-2 ямаат уул-50 (2)'!MNN64</f>
        <v>0</v>
      </c>
      <c r="MKZ118" s="2">
        <f>'[2]хавсралт-2 ямаат уул-50 (2)'!MNO64</f>
        <v>0</v>
      </c>
      <c r="MLA118" s="2">
        <f>'[2]хавсралт-2 ямаат уул-50 (2)'!MNP64</f>
        <v>0</v>
      </c>
      <c r="MLB118" s="2">
        <f>'[2]хавсралт-2 ямаат уул-50 (2)'!MNQ64</f>
        <v>0</v>
      </c>
      <c r="MLC118" s="2">
        <f>'[2]хавсралт-2 ямаат уул-50 (2)'!MNR64</f>
        <v>0</v>
      </c>
      <c r="MLD118" s="2">
        <f>'[2]хавсралт-2 ямаат уул-50 (2)'!MNS64</f>
        <v>0</v>
      </c>
      <c r="MLE118" s="2">
        <f>'[2]хавсралт-2 ямаат уул-50 (2)'!MNT64</f>
        <v>0</v>
      </c>
      <c r="MLF118" s="2">
        <f>'[2]хавсралт-2 ямаат уул-50 (2)'!MNU64</f>
        <v>0</v>
      </c>
      <c r="MLG118" s="2">
        <f>'[2]хавсралт-2 ямаат уул-50 (2)'!MNV64</f>
        <v>0</v>
      </c>
      <c r="MLH118" s="2">
        <f>'[2]хавсралт-2 ямаат уул-50 (2)'!MNW64</f>
        <v>0</v>
      </c>
      <c r="MLI118" s="2">
        <f>'[2]хавсралт-2 ямаат уул-50 (2)'!MNX64</f>
        <v>0</v>
      </c>
      <c r="MLJ118" s="2">
        <f>'[2]хавсралт-2 ямаат уул-50 (2)'!MNY64</f>
        <v>0</v>
      </c>
      <c r="MLK118" s="2">
        <f>'[2]хавсралт-2 ямаат уул-50 (2)'!MNZ64</f>
        <v>0</v>
      </c>
      <c r="MLL118" s="2">
        <f>'[2]хавсралт-2 ямаат уул-50 (2)'!MOA64</f>
        <v>0</v>
      </c>
      <c r="MLM118" s="2">
        <f>'[2]хавсралт-2 ямаат уул-50 (2)'!MOB64</f>
        <v>0</v>
      </c>
      <c r="MLN118" s="2">
        <f>'[2]хавсралт-2 ямаат уул-50 (2)'!MOC64</f>
        <v>0</v>
      </c>
      <c r="MLO118" s="2">
        <f>'[2]хавсралт-2 ямаат уул-50 (2)'!MOD64</f>
        <v>0</v>
      </c>
      <c r="MLP118" s="2">
        <f>'[2]хавсралт-2 ямаат уул-50 (2)'!MOE64</f>
        <v>0</v>
      </c>
      <c r="MLQ118" s="2">
        <f>'[2]хавсралт-2 ямаат уул-50 (2)'!MOF64</f>
        <v>0</v>
      </c>
      <c r="MLR118" s="2">
        <f>'[2]хавсралт-2 ямаат уул-50 (2)'!MOG64</f>
        <v>0</v>
      </c>
      <c r="MLS118" s="2">
        <f>'[2]хавсралт-2 ямаат уул-50 (2)'!MOH64</f>
        <v>0</v>
      </c>
      <c r="MLT118" s="2">
        <f>'[2]хавсралт-2 ямаат уул-50 (2)'!MOI64</f>
        <v>0</v>
      </c>
      <c r="MLU118" s="2">
        <f>'[2]хавсралт-2 ямаат уул-50 (2)'!MOJ64</f>
        <v>0</v>
      </c>
      <c r="MLV118" s="2">
        <f>'[2]хавсралт-2 ямаат уул-50 (2)'!MOK64</f>
        <v>0</v>
      </c>
      <c r="MLW118" s="2">
        <f>'[2]хавсралт-2 ямаат уул-50 (2)'!MOL64</f>
        <v>0</v>
      </c>
      <c r="MLX118" s="2">
        <f>'[2]хавсралт-2 ямаат уул-50 (2)'!MOM64</f>
        <v>0</v>
      </c>
      <c r="MLY118" s="2">
        <f>'[2]хавсралт-2 ямаат уул-50 (2)'!MON64</f>
        <v>0</v>
      </c>
      <c r="MLZ118" s="2">
        <f>'[2]хавсралт-2 ямаат уул-50 (2)'!MOO64</f>
        <v>0</v>
      </c>
      <c r="MMA118" s="2">
        <f>'[2]хавсралт-2 ямаат уул-50 (2)'!MOP64</f>
        <v>0</v>
      </c>
      <c r="MMB118" s="2">
        <f>'[2]хавсралт-2 ямаат уул-50 (2)'!MOQ64</f>
        <v>0</v>
      </c>
      <c r="MMC118" s="2">
        <f>'[2]хавсралт-2 ямаат уул-50 (2)'!MOR64</f>
        <v>0</v>
      </c>
      <c r="MMD118" s="2">
        <f>'[2]хавсралт-2 ямаат уул-50 (2)'!MOS64</f>
        <v>0</v>
      </c>
      <c r="MME118" s="2">
        <f>'[2]хавсралт-2 ямаат уул-50 (2)'!MOT64</f>
        <v>0</v>
      </c>
      <c r="MMF118" s="2">
        <f>'[2]хавсралт-2 ямаат уул-50 (2)'!MOU64</f>
        <v>0</v>
      </c>
      <c r="MMG118" s="2">
        <f>'[2]хавсралт-2 ямаат уул-50 (2)'!MOV64</f>
        <v>0</v>
      </c>
      <c r="MMH118" s="2">
        <f>'[2]хавсралт-2 ямаат уул-50 (2)'!MOW64</f>
        <v>0</v>
      </c>
      <c r="MMI118" s="2">
        <f>'[2]хавсралт-2 ямаат уул-50 (2)'!MOX64</f>
        <v>0</v>
      </c>
      <c r="MMJ118" s="2">
        <f>'[2]хавсралт-2 ямаат уул-50 (2)'!MOY64</f>
        <v>0</v>
      </c>
      <c r="MMK118" s="2">
        <f>'[2]хавсралт-2 ямаат уул-50 (2)'!MOZ64</f>
        <v>0</v>
      </c>
      <c r="MML118" s="2">
        <f>'[2]хавсралт-2 ямаат уул-50 (2)'!MPA64</f>
        <v>0</v>
      </c>
      <c r="MMM118" s="2">
        <f>'[2]хавсралт-2 ямаат уул-50 (2)'!MPB64</f>
        <v>0</v>
      </c>
      <c r="MMN118" s="2">
        <f>'[2]хавсралт-2 ямаат уул-50 (2)'!MPC64</f>
        <v>0</v>
      </c>
      <c r="MMO118" s="2">
        <f>'[2]хавсралт-2 ямаат уул-50 (2)'!MPD64</f>
        <v>0</v>
      </c>
      <c r="MMP118" s="2">
        <f>'[2]хавсралт-2 ямаат уул-50 (2)'!MPE64</f>
        <v>0</v>
      </c>
      <c r="MMQ118" s="2">
        <f>'[2]хавсралт-2 ямаат уул-50 (2)'!MPF64</f>
        <v>0</v>
      </c>
      <c r="MMR118" s="2">
        <f>'[2]хавсралт-2 ямаат уул-50 (2)'!MPG64</f>
        <v>0</v>
      </c>
      <c r="MMS118" s="2">
        <f>'[2]хавсралт-2 ямаат уул-50 (2)'!MPH64</f>
        <v>0</v>
      </c>
      <c r="MMT118" s="2">
        <f>'[2]хавсралт-2 ямаат уул-50 (2)'!MPI64</f>
        <v>0</v>
      </c>
      <c r="MMU118" s="2">
        <f>'[2]хавсралт-2 ямаат уул-50 (2)'!MPJ64</f>
        <v>0</v>
      </c>
      <c r="MMV118" s="2">
        <f>'[2]хавсралт-2 ямаат уул-50 (2)'!MPK64</f>
        <v>0</v>
      </c>
      <c r="MMW118" s="2">
        <f>'[2]хавсралт-2 ямаат уул-50 (2)'!MPL64</f>
        <v>0</v>
      </c>
      <c r="MMX118" s="2">
        <f>'[2]хавсралт-2 ямаат уул-50 (2)'!MPM64</f>
        <v>0</v>
      </c>
      <c r="MMY118" s="2">
        <f>'[2]хавсралт-2 ямаат уул-50 (2)'!MPN64</f>
        <v>0</v>
      </c>
      <c r="MMZ118" s="2">
        <f>'[2]хавсралт-2 ямаат уул-50 (2)'!MPO64</f>
        <v>0</v>
      </c>
      <c r="MNA118" s="2">
        <f>'[2]хавсралт-2 ямаат уул-50 (2)'!MPP64</f>
        <v>0</v>
      </c>
      <c r="MNB118" s="2">
        <f>'[2]хавсралт-2 ямаат уул-50 (2)'!MPQ64</f>
        <v>0</v>
      </c>
      <c r="MNC118" s="2">
        <f>'[2]хавсралт-2 ямаат уул-50 (2)'!MPR64</f>
        <v>0</v>
      </c>
      <c r="MND118" s="2">
        <f>'[2]хавсралт-2 ямаат уул-50 (2)'!MPS64</f>
        <v>0</v>
      </c>
      <c r="MNE118" s="2">
        <f>'[2]хавсралт-2 ямаат уул-50 (2)'!MPT64</f>
        <v>0</v>
      </c>
      <c r="MNF118" s="2">
        <f>'[2]хавсралт-2 ямаат уул-50 (2)'!MPU64</f>
        <v>0</v>
      </c>
      <c r="MNG118" s="2">
        <f>'[2]хавсралт-2 ямаат уул-50 (2)'!MPV64</f>
        <v>0</v>
      </c>
      <c r="MNH118" s="2">
        <f>'[2]хавсралт-2 ямаат уул-50 (2)'!MPW64</f>
        <v>0</v>
      </c>
      <c r="MNI118" s="2">
        <f>'[2]хавсралт-2 ямаат уул-50 (2)'!MPX64</f>
        <v>0</v>
      </c>
      <c r="MNJ118" s="2">
        <f>'[2]хавсралт-2 ямаат уул-50 (2)'!MPY64</f>
        <v>0</v>
      </c>
      <c r="MNK118" s="2">
        <f>'[2]хавсралт-2 ямаат уул-50 (2)'!MPZ64</f>
        <v>0</v>
      </c>
      <c r="MNL118" s="2">
        <f>'[2]хавсралт-2 ямаат уул-50 (2)'!MQA64</f>
        <v>0</v>
      </c>
      <c r="MNM118" s="2">
        <f>'[2]хавсралт-2 ямаат уул-50 (2)'!MQB64</f>
        <v>0</v>
      </c>
      <c r="MNN118" s="2">
        <f>'[2]хавсралт-2 ямаат уул-50 (2)'!MQC64</f>
        <v>0</v>
      </c>
      <c r="MNO118" s="2">
        <f>'[2]хавсралт-2 ямаат уул-50 (2)'!MQD64</f>
        <v>0</v>
      </c>
      <c r="MNP118" s="2">
        <f>'[2]хавсралт-2 ямаат уул-50 (2)'!MQE64</f>
        <v>0</v>
      </c>
      <c r="MNQ118" s="2">
        <f>'[2]хавсралт-2 ямаат уул-50 (2)'!MQF64</f>
        <v>0</v>
      </c>
      <c r="MNR118" s="2">
        <f>'[2]хавсралт-2 ямаат уул-50 (2)'!MQG64</f>
        <v>0</v>
      </c>
      <c r="MNS118" s="2">
        <f>'[2]хавсралт-2 ямаат уул-50 (2)'!MQH64</f>
        <v>0</v>
      </c>
      <c r="MNT118" s="2">
        <f>'[2]хавсралт-2 ямаат уул-50 (2)'!MQI64</f>
        <v>0</v>
      </c>
      <c r="MNU118" s="2">
        <f>'[2]хавсралт-2 ямаат уул-50 (2)'!MQJ64</f>
        <v>0</v>
      </c>
      <c r="MNV118" s="2">
        <f>'[2]хавсралт-2 ямаат уул-50 (2)'!MQK64</f>
        <v>0</v>
      </c>
      <c r="MNW118" s="2">
        <f>'[2]хавсралт-2 ямаат уул-50 (2)'!MQL64</f>
        <v>0</v>
      </c>
      <c r="MNX118" s="2">
        <f>'[2]хавсралт-2 ямаат уул-50 (2)'!MQM64</f>
        <v>0</v>
      </c>
      <c r="MNY118" s="2">
        <f>'[2]хавсралт-2 ямаат уул-50 (2)'!MQN64</f>
        <v>0</v>
      </c>
      <c r="MNZ118" s="2">
        <f>'[2]хавсралт-2 ямаат уул-50 (2)'!MQO64</f>
        <v>0</v>
      </c>
      <c r="MOA118" s="2">
        <f>'[2]хавсралт-2 ямаат уул-50 (2)'!MQP64</f>
        <v>0</v>
      </c>
      <c r="MOB118" s="2">
        <f>'[2]хавсралт-2 ямаат уул-50 (2)'!MQQ64</f>
        <v>0</v>
      </c>
      <c r="MOC118" s="2">
        <f>'[2]хавсралт-2 ямаат уул-50 (2)'!MQR64</f>
        <v>0</v>
      </c>
      <c r="MOD118" s="2">
        <f>'[2]хавсралт-2 ямаат уул-50 (2)'!MQS64</f>
        <v>0</v>
      </c>
      <c r="MOE118" s="2">
        <f>'[2]хавсралт-2 ямаат уул-50 (2)'!MQT64</f>
        <v>0</v>
      </c>
      <c r="MOF118" s="2">
        <f>'[2]хавсралт-2 ямаат уул-50 (2)'!MQU64</f>
        <v>0</v>
      </c>
      <c r="MOG118" s="2">
        <f>'[2]хавсралт-2 ямаат уул-50 (2)'!MQV64</f>
        <v>0</v>
      </c>
      <c r="MOH118" s="2">
        <f>'[2]хавсралт-2 ямаат уул-50 (2)'!MQW64</f>
        <v>0</v>
      </c>
      <c r="MOI118" s="2">
        <f>'[2]хавсралт-2 ямаат уул-50 (2)'!MQX64</f>
        <v>0</v>
      </c>
      <c r="MOJ118" s="2">
        <f>'[2]хавсралт-2 ямаат уул-50 (2)'!MQY64</f>
        <v>0</v>
      </c>
      <c r="MOK118" s="2">
        <f>'[2]хавсралт-2 ямаат уул-50 (2)'!MQZ64</f>
        <v>0</v>
      </c>
      <c r="MOL118" s="2">
        <f>'[2]хавсралт-2 ямаат уул-50 (2)'!MRA64</f>
        <v>0</v>
      </c>
      <c r="MOM118" s="2">
        <f>'[2]хавсралт-2 ямаат уул-50 (2)'!MRB64</f>
        <v>0</v>
      </c>
      <c r="MON118" s="2">
        <f>'[2]хавсралт-2 ямаат уул-50 (2)'!MRC64</f>
        <v>0</v>
      </c>
      <c r="MOO118" s="2">
        <f>'[2]хавсралт-2 ямаат уул-50 (2)'!MRD64</f>
        <v>0</v>
      </c>
      <c r="MOP118" s="2">
        <f>'[2]хавсралт-2 ямаат уул-50 (2)'!MRE64</f>
        <v>0</v>
      </c>
      <c r="MOQ118" s="2">
        <f>'[2]хавсралт-2 ямаат уул-50 (2)'!MRF64</f>
        <v>0</v>
      </c>
      <c r="MOR118" s="2">
        <f>'[2]хавсралт-2 ямаат уул-50 (2)'!MRG64</f>
        <v>0</v>
      </c>
      <c r="MOS118" s="2">
        <f>'[2]хавсралт-2 ямаат уул-50 (2)'!MRH64</f>
        <v>0</v>
      </c>
      <c r="MOT118" s="2">
        <f>'[2]хавсралт-2 ямаат уул-50 (2)'!MRI64</f>
        <v>0</v>
      </c>
      <c r="MOU118" s="2">
        <f>'[2]хавсралт-2 ямаат уул-50 (2)'!MRJ64</f>
        <v>0</v>
      </c>
      <c r="MOV118" s="2">
        <f>'[2]хавсралт-2 ямаат уул-50 (2)'!MRK64</f>
        <v>0</v>
      </c>
      <c r="MOW118" s="2">
        <f>'[2]хавсралт-2 ямаат уул-50 (2)'!MRL64</f>
        <v>0</v>
      </c>
      <c r="MOX118" s="2">
        <f>'[2]хавсралт-2 ямаат уул-50 (2)'!MRM64</f>
        <v>0</v>
      </c>
      <c r="MOY118" s="2">
        <f>'[2]хавсралт-2 ямаат уул-50 (2)'!MRN64</f>
        <v>0</v>
      </c>
      <c r="MOZ118" s="2">
        <f>'[2]хавсралт-2 ямаат уул-50 (2)'!MRO64</f>
        <v>0</v>
      </c>
      <c r="MPA118" s="2">
        <f>'[2]хавсралт-2 ямаат уул-50 (2)'!MRP64</f>
        <v>0</v>
      </c>
      <c r="MPB118" s="2">
        <f>'[2]хавсралт-2 ямаат уул-50 (2)'!MRQ64</f>
        <v>0</v>
      </c>
      <c r="MPC118" s="2">
        <f>'[2]хавсралт-2 ямаат уул-50 (2)'!MRR64</f>
        <v>0</v>
      </c>
      <c r="MPD118" s="2">
        <f>'[2]хавсралт-2 ямаат уул-50 (2)'!MRS64</f>
        <v>0</v>
      </c>
      <c r="MPE118" s="2">
        <f>'[2]хавсралт-2 ямаат уул-50 (2)'!MRT64</f>
        <v>0</v>
      </c>
      <c r="MPF118" s="2">
        <f>'[2]хавсралт-2 ямаат уул-50 (2)'!MRU64</f>
        <v>0</v>
      </c>
      <c r="MPG118" s="2">
        <f>'[2]хавсралт-2 ямаат уул-50 (2)'!MRV64</f>
        <v>0</v>
      </c>
      <c r="MPH118" s="2">
        <f>'[2]хавсралт-2 ямаат уул-50 (2)'!MRW64</f>
        <v>0</v>
      </c>
      <c r="MPI118" s="2">
        <f>'[2]хавсралт-2 ямаат уул-50 (2)'!MRX64</f>
        <v>0</v>
      </c>
      <c r="MPJ118" s="2">
        <f>'[2]хавсралт-2 ямаат уул-50 (2)'!MRY64</f>
        <v>0</v>
      </c>
      <c r="MPK118" s="2">
        <f>'[2]хавсралт-2 ямаат уул-50 (2)'!MRZ64</f>
        <v>0</v>
      </c>
      <c r="MPL118" s="2">
        <f>'[2]хавсралт-2 ямаат уул-50 (2)'!MSA64</f>
        <v>0</v>
      </c>
      <c r="MPM118" s="2">
        <f>'[2]хавсралт-2 ямаат уул-50 (2)'!MSB64</f>
        <v>0</v>
      </c>
      <c r="MPN118" s="2">
        <f>'[2]хавсралт-2 ямаат уул-50 (2)'!MSC64</f>
        <v>0</v>
      </c>
      <c r="MPO118" s="2">
        <f>'[2]хавсралт-2 ямаат уул-50 (2)'!MSD64</f>
        <v>0</v>
      </c>
      <c r="MPP118" s="2">
        <f>'[2]хавсралт-2 ямаат уул-50 (2)'!MSE64</f>
        <v>0</v>
      </c>
      <c r="MPQ118" s="2">
        <f>'[2]хавсралт-2 ямаат уул-50 (2)'!MSF64</f>
        <v>0</v>
      </c>
      <c r="MPR118" s="2">
        <f>'[2]хавсралт-2 ямаат уул-50 (2)'!MSG64</f>
        <v>0</v>
      </c>
      <c r="MPS118" s="2">
        <f>'[2]хавсралт-2 ямаат уул-50 (2)'!MSH64</f>
        <v>0</v>
      </c>
      <c r="MPT118" s="2">
        <f>'[2]хавсралт-2 ямаат уул-50 (2)'!MSI64</f>
        <v>0</v>
      </c>
      <c r="MPU118" s="2">
        <f>'[2]хавсралт-2 ямаат уул-50 (2)'!MSJ64</f>
        <v>0</v>
      </c>
      <c r="MPV118" s="2">
        <f>'[2]хавсралт-2 ямаат уул-50 (2)'!MSK64</f>
        <v>0</v>
      </c>
      <c r="MPW118" s="2">
        <f>'[2]хавсралт-2 ямаат уул-50 (2)'!MSL64</f>
        <v>0</v>
      </c>
      <c r="MPX118" s="2">
        <f>'[2]хавсралт-2 ямаат уул-50 (2)'!MSM64</f>
        <v>0</v>
      </c>
      <c r="MPY118" s="2">
        <f>'[2]хавсралт-2 ямаат уул-50 (2)'!MSN64</f>
        <v>0</v>
      </c>
      <c r="MPZ118" s="2">
        <f>'[2]хавсралт-2 ямаат уул-50 (2)'!MSO64</f>
        <v>0</v>
      </c>
      <c r="MQA118" s="2">
        <f>'[2]хавсралт-2 ямаат уул-50 (2)'!MSP64</f>
        <v>0</v>
      </c>
      <c r="MQB118" s="2">
        <f>'[2]хавсралт-2 ямаат уул-50 (2)'!MSQ64</f>
        <v>0</v>
      </c>
      <c r="MQC118" s="2">
        <f>'[2]хавсралт-2 ямаат уул-50 (2)'!MSR64</f>
        <v>0</v>
      </c>
      <c r="MQD118" s="2">
        <f>'[2]хавсралт-2 ямаат уул-50 (2)'!MSS64</f>
        <v>0</v>
      </c>
      <c r="MQE118" s="2">
        <f>'[2]хавсралт-2 ямаат уул-50 (2)'!MST64</f>
        <v>0</v>
      </c>
      <c r="MQF118" s="2">
        <f>'[2]хавсралт-2 ямаат уул-50 (2)'!MSU64</f>
        <v>0</v>
      </c>
      <c r="MQG118" s="2">
        <f>'[2]хавсралт-2 ямаат уул-50 (2)'!MSV64</f>
        <v>0</v>
      </c>
      <c r="MQH118" s="2">
        <f>'[2]хавсралт-2 ямаат уул-50 (2)'!MSW64</f>
        <v>0</v>
      </c>
      <c r="MQI118" s="2">
        <f>'[2]хавсралт-2 ямаат уул-50 (2)'!MSX64</f>
        <v>0</v>
      </c>
      <c r="MQJ118" s="2">
        <f>'[2]хавсралт-2 ямаат уул-50 (2)'!MSY64</f>
        <v>0</v>
      </c>
      <c r="MQK118" s="2">
        <f>'[2]хавсралт-2 ямаат уул-50 (2)'!MSZ64</f>
        <v>0</v>
      </c>
      <c r="MQL118" s="2">
        <f>'[2]хавсралт-2 ямаат уул-50 (2)'!MTA64</f>
        <v>0</v>
      </c>
      <c r="MQM118" s="2">
        <f>'[2]хавсралт-2 ямаат уул-50 (2)'!MTB64</f>
        <v>0</v>
      </c>
      <c r="MQN118" s="2">
        <f>'[2]хавсралт-2 ямаат уул-50 (2)'!MTC64</f>
        <v>0</v>
      </c>
      <c r="MQO118" s="2">
        <f>'[2]хавсралт-2 ямаат уул-50 (2)'!MTD64</f>
        <v>0</v>
      </c>
      <c r="MQP118" s="2">
        <f>'[2]хавсралт-2 ямаат уул-50 (2)'!MTE64</f>
        <v>0</v>
      </c>
      <c r="MQQ118" s="2">
        <f>'[2]хавсралт-2 ямаат уул-50 (2)'!MTF64</f>
        <v>0</v>
      </c>
      <c r="MQR118" s="2">
        <f>'[2]хавсралт-2 ямаат уул-50 (2)'!MTG64</f>
        <v>0</v>
      </c>
      <c r="MQS118" s="2">
        <f>'[2]хавсралт-2 ямаат уул-50 (2)'!MTH64</f>
        <v>0</v>
      </c>
      <c r="MQT118" s="2">
        <f>'[2]хавсралт-2 ямаат уул-50 (2)'!MTI64</f>
        <v>0</v>
      </c>
      <c r="MQU118" s="2">
        <f>'[2]хавсралт-2 ямаат уул-50 (2)'!MTJ64</f>
        <v>0</v>
      </c>
      <c r="MQV118" s="2">
        <f>'[2]хавсралт-2 ямаат уул-50 (2)'!MTK64</f>
        <v>0</v>
      </c>
      <c r="MQW118" s="2">
        <f>'[2]хавсралт-2 ямаат уул-50 (2)'!MTL64</f>
        <v>0</v>
      </c>
      <c r="MQX118" s="2">
        <f>'[2]хавсралт-2 ямаат уул-50 (2)'!MTM64</f>
        <v>0</v>
      </c>
      <c r="MQY118" s="2">
        <f>'[2]хавсралт-2 ямаат уул-50 (2)'!MTN64</f>
        <v>0</v>
      </c>
      <c r="MQZ118" s="2">
        <f>'[2]хавсралт-2 ямаат уул-50 (2)'!MTO64</f>
        <v>0</v>
      </c>
      <c r="MRA118" s="2">
        <f>'[2]хавсралт-2 ямаат уул-50 (2)'!MTP64</f>
        <v>0</v>
      </c>
      <c r="MRB118" s="2">
        <f>'[2]хавсралт-2 ямаат уул-50 (2)'!MTQ64</f>
        <v>0</v>
      </c>
      <c r="MRC118" s="2">
        <f>'[2]хавсралт-2 ямаат уул-50 (2)'!MTR64</f>
        <v>0</v>
      </c>
      <c r="MRD118" s="2">
        <f>'[2]хавсралт-2 ямаат уул-50 (2)'!MTS64</f>
        <v>0</v>
      </c>
      <c r="MRE118" s="2">
        <f>'[2]хавсралт-2 ямаат уул-50 (2)'!MTT64</f>
        <v>0</v>
      </c>
      <c r="MRF118" s="2">
        <f>'[2]хавсралт-2 ямаат уул-50 (2)'!MTU64</f>
        <v>0</v>
      </c>
      <c r="MRG118" s="2">
        <f>'[2]хавсралт-2 ямаат уул-50 (2)'!MTV64</f>
        <v>0</v>
      </c>
      <c r="MRH118" s="2">
        <f>'[2]хавсралт-2 ямаат уул-50 (2)'!MTW64</f>
        <v>0</v>
      </c>
      <c r="MRI118" s="2">
        <f>'[2]хавсралт-2 ямаат уул-50 (2)'!MTX64</f>
        <v>0</v>
      </c>
      <c r="MRJ118" s="2">
        <f>'[2]хавсралт-2 ямаат уул-50 (2)'!MTY64</f>
        <v>0</v>
      </c>
      <c r="MRK118" s="2">
        <f>'[2]хавсралт-2 ямаат уул-50 (2)'!MTZ64</f>
        <v>0</v>
      </c>
      <c r="MRL118" s="2">
        <f>'[2]хавсралт-2 ямаат уул-50 (2)'!MUA64</f>
        <v>0</v>
      </c>
      <c r="MRM118" s="2">
        <f>'[2]хавсралт-2 ямаат уул-50 (2)'!MUB64</f>
        <v>0</v>
      </c>
      <c r="MRN118" s="2">
        <f>'[2]хавсралт-2 ямаат уул-50 (2)'!MUC64</f>
        <v>0</v>
      </c>
      <c r="MRO118" s="2">
        <f>'[2]хавсралт-2 ямаат уул-50 (2)'!MUD64</f>
        <v>0</v>
      </c>
      <c r="MRP118" s="2">
        <f>'[2]хавсралт-2 ямаат уул-50 (2)'!MUE64</f>
        <v>0</v>
      </c>
      <c r="MRQ118" s="2">
        <f>'[2]хавсралт-2 ямаат уул-50 (2)'!MUF64</f>
        <v>0</v>
      </c>
      <c r="MRR118" s="2">
        <f>'[2]хавсралт-2 ямаат уул-50 (2)'!MUG64</f>
        <v>0</v>
      </c>
      <c r="MRS118" s="2">
        <f>'[2]хавсралт-2 ямаат уул-50 (2)'!MUH64</f>
        <v>0</v>
      </c>
      <c r="MRT118" s="2">
        <f>'[2]хавсралт-2 ямаат уул-50 (2)'!MUI64</f>
        <v>0</v>
      </c>
      <c r="MRU118" s="2">
        <f>'[2]хавсралт-2 ямаат уул-50 (2)'!MUJ64</f>
        <v>0</v>
      </c>
      <c r="MRV118" s="2">
        <f>'[2]хавсралт-2 ямаат уул-50 (2)'!MUK64</f>
        <v>0</v>
      </c>
      <c r="MRW118" s="2">
        <f>'[2]хавсралт-2 ямаат уул-50 (2)'!MUL64</f>
        <v>0</v>
      </c>
      <c r="MRX118" s="2">
        <f>'[2]хавсралт-2 ямаат уул-50 (2)'!MUM64</f>
        <v>0</v>
      </c>
      <c r="MRY118" s="2">
        <f>'[2]хавсралт-2 ямаат уул-50 (2)'!MUN64</f>
        <v>0</v>
      </c>
      <c r="MRZ118" s="2">
        <f>'[2]хавсралт-2 ямаат уул-50 (2)'!MUO64</f>
        <v>0</v>
      </c>
      <c r="MSA118" s="2">
        <f>'[2]хавсралт-2 ямаат уул-50 (2)'!MUP64</f>
        <v>0</v>
      </c>
      <c r="MSB118" s="2">
        <f>'[2]хавсралт-2 ямаат уул-50 (2)'!MUQ64</f>
        <v>0</v>
      </c>
      <c r="MSC118" s="2">
        <f>'[2]хавсралт-2 ямаат уул-50 (2)'!MUR64</f>
        <v>0</v>
      </c>
      <c r="MSD118" s="2">
        <f>'[2]хавсралт-2 ямаат уул-50 (2)'!MUS64</f>
        <v>0</v>
      </c>
      <c r="MSE118" s="2">
        <f>'[2]хавсралт-2 ямаат уул-50 (2)'!MUT64</f>
        <v>0</v>
      </c>
      <c r="MSF118" s="2">
        <f>'[2]хавсралт-2 ямаат уул-50 (2)'!MUU64</f>
        <v>0</v>
      </c>
      <c r="MSG118" s="2">
        <f>'[2]хавсралт-2 ямаат уул-50 (2)'!MUV64</f>
        <v>0</v>
      </c>
      <c r="MSH118" s="2">
        <f>'[2]хавсралт-2 ямаат уул-50 (2)'!MUW64</f>
        <v>0</v>
      </c>
      <c r="MSI118" s="2">
        <f>'[2]хавсралт-2 ямаат уул-50 (2)'!MUX64</f>
        <v>0</v>
      </c>
      <c r="MSJ118" s="2">
        <f>'[2]хавсралт-2 ямаат уул-50 (2)'!MUY64</f>
        <v>0</v>
      </c>
      <c r="MSK118" s="2">
        <f>'[2]хавсралт-2 ямаат уул-50 (2)'!MUZ64</f>
        <v>0</v>
      </c>
      <c r="MSL118" s="2">
        <f>'[2]хавсралт-2 ямаат уул-50 (2)'!MVA64</f>
        <v>0</v>
      </c>
      <c r="MSM118" s="2">
        <f>'[2]хавсралт-2 ямаат уул-50 (2)'!MVB64</f>
        <v>0</v>
      </c>
      <c r="MSN118" s="2">
        <f>'[2]хавсралт-2 ямаат уул-50 (2)'!MVC64</f>
        <v>0</v>
      </c>
      <c r="MSO118" s="2">
        <f>'[2]хавсралт-2 ямаат уул-50 (2)'!MVD64</f>
        <v>0</v>
      </c>
      <c r="MSP118" s="2">
        <f>'[2]хавсралт-2 ямаат уул-50 (2)'!MVE64</f>
        <v>0</v>
      </c>
      <c r="MSQ118" s="2">
        <f>'[2]хавсралт-2 ямаат уул-50 (2)'!MVF64</f>
        <v>0</v>
      </c>
      <c r="MSR118" s="2">
        <f>'[2]хавсралт-2 ямаат уул-50 (2)'!MVG64</f>
        <v>0</v>
      </c>
      <c r="MSS118" s="2">
        <f>'[2]хавсралт-2 ямаат уул-50 (2)'!MVH64</f>
        <v>0</v>
      </c>
      <c r="MST118" s="2">
        <f>'[2]хавсралт-2 ямаат уул-50 (2)'!MVI64</f>
        <v>0</v>
      </c>
      <c r="MSU118" s="2">
        <f>'[2]хавсралт-2 ямаат уул-50 (2)'!MVJ64</f>
        <v>0</v>
      </c>
      <c r="MSV118" s="2">
        <f>'[2]хавсралт-2 ямаат уул-50 (2)'!MVK64</f>
        <v>0</v>
      </c>
      <c r="MSW118" s="2">
        <f>'[2]хавсралт-2 ямаат уул-50 (2)'!MVL64</f>
        <v>0</v>
      </c>
      <c r="MSX118" s="2">
        <f>'[2]хавсралт-2 ямаат уул-50 (2)'!MVM64</f>
        <v>0</v>
      </c>
      <c r="MSY118" s="2">
        <f>'[2]хавсралт-2 ямаат уул-50 (2)'!MVN64</f>
        <v>0</v>
      </c>
      <c r="MSZ118" s="2">
        <f>'[2]хавсралт-2 ямаат уул-50 (2)'!MVO64</f>
        <v>0</v>
      </c>
      <c r="MTA118" s="2">
        <f>'[2]хавсралт-2 ямаат уул-50 (2)'!MVP64</f>
        <v>0</v>
      </c>
      <c r="MTB118" s="2">
        <f>'[2]хавсралт-2 ямаат уул-50 (2)'!MVQ64</f>
        <v>0</v>
      </c>
      <c r="MTC118" s="2">
        <f>'[2]хавсралт-2 ямаат уул-50 (2)'!MVR64</f>
        <v>0</v>
      </c>
      <c r="MTD118" s="2">
        <f>'[2]хавсралт-2 ямаат уул-50 (2)'!MVS64</f>
        <v>0</v>
      </c>
      <c r="MTE118" s="2">
        <f>'[2]хавсралт-2 ямаат уул-50 (2)'!MVT64</f>
        <v>0</v>
      </c>
      <c r="MTF118" s="2">
        <f>'[2]хавсралт-2 ямаат уул-50 (2)'!MVU64</f>
        <v>0</v>
      </c>
      <c r="MTG118" s="2">
        <f>'[2]хавсралт-2 ямаат уул-50 (2)'!MVV64</f>
        <v>0</v>
      </c>
      <c r="MTH118" s="2">
        <f>'[2]хавсралт-2 ямаат уул-50 (2)'!MVW64</f>
        <v>0</v>
      </c>
      <c r="MTI118" s="2">
        <f>'[2]хавсралт-2 ямаат уул-50 (2)'!MVX64</f>
        <v>0</v>
      </c>
      <c r="MTJ118" s="2">
        <f>'[2]хавсралт-2 ямаат уул-50 (2)'!MVY64</f>
        <v>0</v>
      </c>
      <c r="MTK118" s="2">
        <f>'[2]хавсралт-2 ямаат уул-50 (2)'!MVZ64</f>
        <v>0</v>
      </c>
      <c r="MTL118" s="2">
        <f>'[2]хавсралт-2 ямаат уул-50 (2)'!MWA64</f>
        <v>0</v>
      </c>
      <c r="MTM118" s="2">
        <f>'[2]хавсралт-2 ямаат уул-50 (2)'!MWB64</f>
        <v>0</v>
      </c>
      <c r="MTN118" s="2">
        <f>'[2]хавсралт-2 ямаат уул-50 (2)'!MWC64</f>
        <v>0</v>
      </c>
      <c r="MTO118" s="2">
        <f>'[2]хавсралт-2 ямаат уул-50 (2)'!MWD64</f>
        <v>0</v>
      </c>
      <c r="MTP118" s="2">
        <f>'[2]хавсралт-2 ямаат уул-50 (2)'!MWE64</f>
        <v>0</v>
      </c>
      <c r="MTQ118" s="2">
        <f>'[2]хавсралт-2 ямаат уул-50 (2)'!MWF64</f>
        <v>0</v>
      </c>
      <c r="MTR118" s="2">
        <f>'[2]хавсралт-2 ямаат уул-50 (2)'!MWG64</f>
        <v>0</v>
      </c>
      <c r="MTS118" s="2">
        <f>'[2]хавсралт-2 ямаат уул-50 (2)'!MWH64</f>
        <v>0</v>
      </c>
      <c r="MTT118" s="2">
        <f>'[2]хавсралт-2 ямаат уул-50 (2)'!MWI64</f>
        <v>0</v>
      </c>
      <c r="MTU118" s="2">
        <f>'[2]хавсралт-2 ямаат уул-50 (2)'!MWJ64</f>
        <v>0</v>
      </c>
      <c r="MTV118" s="2">
        <f>'[2]хавсралт-2 ямаат уул-50 (2)'!MWK64</f>
        <v>0</v>
      </c>
      <c r="MTW118" s="2">
        <f>'[2]хавсралт-2 ямаат уул-50 (2)'!MWL64</f>
        <v>0</v>
      </c>
      <c r="MTX118" s="2">
        <f>'[2]хавсралт-2 ямаат уул-50 (2)'!MWM64</f>
        <v>0</v>
      </c>
      <c r="MTY118" s="2">
        <f>'[2]хавсралт-2 ямаат уул-50 (2)'!MWN64</f>
        <v>0</v>
      </c>
      <c r="MTZ118" s="2">
        <f>'[2]хавсралт-2 ямаат уул-50 (2)'!MWO64</f>
        <v>0</v>
      </c>
      <c r="MUA118" s="2">
        <f>'[2]хавсралт-2 ямаат уул-50 (2)'!MWP64</f>
        <v>0</v>
      </c>
      <c r="MUB118" s="2">
        <f>'[2]хавсралт-2 ямаат уул-50 (2)'!MWQ64</f>
        <v>0</v>
      </c>
      <c r="MUC118" s="2">
        <f>'[2]хавсралт-2 ямаат уул-50 (2)'!MWR64</f>
        <v>0</v>
      </c>
      <c r="MUD118" s="2">
        <f>'[2]хавсралт-2 ямаат уул-50 (2)'!MWS64</f>
        <v>0</v>
      </c>
      <c r="MUE118" s="2">
        <f>'[2]хавсралт-2 ямаат уул-50 (2)'!MWT64</f>
        <v>0</v>
      </c>
      <c r="MUF118" s="2">
        <f>'[2]хавсралт-2 ямаат уул-50 (2)'!MWU64</f>
        <v>0</v>
      </c>
      <c r="MUG118" s="2">
        <f>'[2]хавсралт-2 ямаат уул-50 (2)'!MWV64</f>
        <v>0</v>
      </c>
      <c r="MUH118" s="2">
        <f>'[2]хавсралт-2 ямаат уул-50 (2)'!MWW64</f>
        <v>0</v>
      </c>
      <c r="MUI118" s="2">
        <f>'[2]хавсралт-2 ямаат уул-50 (2)'!MWX64</f>
        <v>0</v>
      </c>
      <c r="MUJ118" s="2">
        <f>'[2]хавсралт-2 ямаат уул-50 (2)'!MWY64</f>
        <v>0</v>
      </c>
      <c r="MUK118" s="2">
        <f>'[2]хавсралт-2 ямаат уул-50 (2)'!MWZ64</f>
        <v>0</v>
      </c>
      <c r="MUL118" s="2">
        <f>'[2]хавсралт-2 ямаат уул-50 (2)'!MXA64</f>
        <v>0</v>
      </c>
      <c r="MUM118" s="2">
        <f>'[2]хавсралт-2 ямаат уул-50 (2)'!MXB64</f>
        <v>0</v>
      </c>
      <c r="MUN118" s="2">
        <f>'[2]хавсралт-2 ямаат уул-50 (2)'!MXC64</f>
        <v>0</v>
      </c>
      <c r="MUO118" s="2">
        <f>'[2]хавсралт-2 ямаат уул-50 (2)'!MXD64</f>
        <v>0</v>
      </c>
      <c r="MUP118" s="2">
        <f>'[2]хавсралт-2 ямаат уул-50 (2)'!MXE64</f>
        <v>0</v>
      </c>
      <c r="MUQ118" s="2">
        <f>'[2]хавсралт-2 ямаат уул-50 (2)'!MXF64</f>
        <v>0</v>
      </c>
      <c r="MUR118" s="2">
        <f>'[2]хавсралт-2 ямаат уул-50 (2)'!MXG64</f>
        <v>0</v>
      </c>
      <c r="MUS118" s="2">
        <f>'[2]хавсралт-2 ямаат уул-50 (2)'!MXH64</f>
        <v>0</v>
      </c>
      <c r="MUT118" s="2">
        <f>'[2]хавсралт-2 ямаат уул-50 (2)'!MXI64</f>
        <v>0</v>
      </c>
      <c r="MUU118" s="2">
        <f>'[2]хавсралт-2 ямаат уул-50 (2)'!MXJ64</f>
        <v>0</v>
      </c>
      <c r="MUV118" s="2">
        <f>'[2]хавсралт-2 ямаат уул-50 (2)'!MXK64</f>
        <v>0</v>
      </c>
      <c r="MUW118" s="2">
        <f>'[2]хавсралт-2 ямаат уул-50 (2)'!MXL64</f>
        <v>0</v>
      </c>
      <c r="MUX118" s="2">
        <f>'[2]хавсралт-2 ямаат уул-50 (2)'!MXM64</f>
        <v>0</v>
      </c>
      <c r="MUY118" s="2">
        <f>'[2]хавсралт-2 ямаат уул-50 (2)'!MXN64</f>
        <v>0</v>
      </c>
      <c r="MUZ118" s="2">
        <f>'[2]хавсралт-2 ямаат уул-50 (2)'!MXO64</f>
        <v>0</v>
      </c>
      <c r="MVA118" s="2">
        <f>'[2]хавсралт-2 ямаат уул-50 (2)'!MXP64</f>
        <v>0</v>
      </c>
      <c r="MVB118" s="2">
        <f>'[2]хавсралт-2 ямаат уул-50 (2)'!MXQ64</f>
        <v>0</v>
      </c>
      <c r="MVC118" s="2">
        <f>'[2]хавсралт-2 ямаат уул-50 (2)'!MXR64</f>
        <v>0</v>
      </c>
      <c r="MVD118" s="2">
        <f>'[2]хавсралт-2 ямаат уул-50 (2)'!MXS64</f>
        <v>0</v>
      </c>
      <c r="MVE118" s="2">
        <f>'[2]хавсралт-2 ямаат уул-50 (2)'!MXT64</f>
        <v>0</v>
      </c>
      <c r="MVF118" s="2">
        <f>'[2]хавсралт-2 ямаат уул-50 (2)'!MXU64</f>
        <v>0</v>
      </c>
      <c r="MVG118" s="2">
        <f>'[2]хавсралт-2 ямаат уул-50 (2)'!MXV64</f>
        <v>0</v>
      </c>
      <c r="MVH118" s="2">
        <f>'[2]хавсралт-2 ямаат уул-50 (2)'!MXW64</f>
        <v>0</v>
      </c>
      <c r="MVI118" s="2">
        <f>'[2]хавсралт-2 ямаат уул-50 (2)'!MXX64</f>
        <v>0</v>
      </c>
      <c r="MVJ118" s="2">
        <f>'[2]хавсралт-2 ямаат уул-50 (2)'!MXY64</f>
        <v>0</v>
      </c>
      <c r="MVK118" s="2">
        <f>'[2]хавсралт-2 ямаат уул-50 (2)'!MXZ64</f>
        <v>0</v>
      </c>
      <c r="MVL118" s="2">
        <f>'[2]хавсралт-2 ямаат уул-50 (2)'!MYA64</f>
        <v>0</v>
      </c>
      <c r="MVM118" s="2">
        <f>'[2]хавсралт-2 ямаат уул-50 (2)'!MYB64</f>
        <v>0</v>
      </c>
      <c r="MVN118" s="2">
        <f>'[2]хавсралт-2 ямаат уул-50 (2)'!MYC64</f>
        <v>0</v>
      </c>
      <c r="MVO118" s="2">
        <f>'[2]хавсралт-2 ямаат уул-50 (2)'!MYD64</f>
        <v>0</v>
      </c>
      <c r="MVP118" s="2">
        <f>'[2]хавсралт-2 ямаат уул-50 (2)'!MYE64</f>
        <v>0</v>
      </c>
      <c r="MVQ118" s="2">
        <f>'[2]хавсралт-2 ямаат уул-50 (2)'!MYF64</f>
        <v>0</v>
      </c>
      <c r="MVR118" s="2">
        <f>'[2]хавсралт-2 ямаат уул-50 (2)'!MYG64</f>
        <v>0</v>
      </c>
      <c r="MVS118" s="2">
        <f>'[2]хавсралт-2 ямаат уул-50 (2)'!MYH64</f>
        <v>0</v>
      </c>
      <c r="MVT118" s="2">
        <f>'[2]хавсралт-2 ямаат уул-50 (2)'!MYI64</f>
        <v>0</v>
      </c>
      <c r="MVU118" s="2">
        <f>'[2]хавсралт-2 ямаат уул-50 (2)'!MYJ64</f>
        <v>0</v>
      </c>
      <c r="MVV118" s="2">
        <f>'[2]хавсралт-2 ямаат уул-50 (2)'!MYK64</f>
        <v>0</v>
      </c>
      <c r="MVW118" s="2">
        <f>'[2]хавсралт-2 ямаат уул-50 (2)'!MYL64</f>
        <v>0</v>
      </c>
      <c r="MVX118" s="2">
        <f>'[2]хавсралт-2 ямаат уул-50 (2)'!MYM64</f>
        <v>0</v>
      </c>
      <c r="MVY118" s="2">
        <f>'[2]хавсралт-2 ямаат уул-50 (2)'!MYN64</f>
        <v>0</v>
      </c>
      <c r="MVZ118" s="2">
        <f>'[2]хавсралт-2 ямаат уул-50 (2)'!MYO64</f>
        <v>0</v>
      </c>
      <c r="MWA118" s="2">
        <f>'[2]хавсралт-2 ямаат уул-50 (2)'!MYP64</f>
        <v>0</v>
      </c>
      <c r="MWB118" s="2">
        <f>'[2]хавсралт-2 ямаат уул-50 (2)'!MYQ64</f>
        <v>0</v>
      </c>
      <c r="MWC118" s="2">
        <f>'[2]хавсралт-2 ямаат уул-50 (2)'!MYR64</f>
        <v>0</v>
      </c>
      <c r="MWD118" s="2">
        <f>'[2]хавсралт-2 ямаат уул-50 (2)'!MYS64</f>
        <v>0</v>
      </c>
      <c r="MWE118" s="2">
        <f>'[2]хавсралт-2 ямаат уул-50 (2)'!MYT64</f>
        <v>0</v>
      </c>
      <c r="MWF118" s="2">
        <f>'[2]хавсралт-2 ямаат уул-50 (2)'!MYU64</f>
        <v>0</v>
      </c>
      <c r="MWG118" s="2">
        <f>'[2]хавсралт-2 ямаат уул-50 (2)'!MYV64</f>
        <v>0</v>
      </c>
      <c r="MWH118" s="2">
        <f>'[2]хавсралт-2 ямаат уул-50 (2)'!MYW64</f>
        <v>0</v>
      </c>
      <c r="MWI118" s="2">
        <f>'[2]хавсралт-2 ямаат уул-50 (2)'!MYX64</f>
        <v>0</v>
      </c>
      <c r="MWJ118" s="2">
        <f>'[2]хавсралт-2 ямаат уул-50 (2)'!MYY64</f>
        <v>0</v>
      </c>
      <c r="MWK118" s="2">
        <f>'[2]хавсралт-2 ямаат уул-50 (2)'!MYZ64</f>
        <v>0</v>
      </c>
      <c r="MWL118" s="2">
        <f>'[2]хавсралт-2 ямаат уул-50 (2)'!MZA64</f>
        <v>0</v>
      </c>
      <c r="MWM118" s="2">
        <f>'[2]хавсралт-2 ямаат уул-50 (2)'!MZB64</f>
        <v>0</v>
      </c>
      <c r="MWN118" s="2">
        <f>'[2]хавсралт-2 ямаат уул-50 (2)'!MZC64</f>
        <v>0</v>
      </c>
      <c r="MWO118" s="2">
        <f>'[2]хавсралт-2 ямаат уул-50 (2)'!MZD64</f>
        <v>0</v>
      </c>
      <c r="MWP118" s="2">
        <f>'[2]хавсралт-2 ямаат уул-50 (2)'!MZE64</f>
        <v>0</v>
      </c>
      <c r="MWQ118" s="2">
        <f>'[2]хавсралт-2 ямаат уул-50 (2)'!MZF64</f>
        <v>0</v>
      </c>
      <c r="MWR118" s="2">
        <f>'[2]хавсралт-2 ямаат уул-50 (2)'!MZG64</f>
        <v>0</v>
      </c>
      <c r="MWS118" s="2">
        <f>'[2]хавсралт-2 ямаат уул-50 (2)'!MZH64</f>
        <v>0</v>
      </c>
      <c r="MWT118" s="2">
        <f>'[2]хавсралт-2 ямаат уул-50 (2)'!MZI64</f>
        <v>0</v>
      </c>
      <c r="MWU118" s="2">
        <f>'[2]хавсралт-2 ямаат уул-50 (2)'!MZJ64</f>
        <v>0</v>
      </c>
      <c r="MWV118" s="2">
        <f>'[2]хавсралт-2 ямаат уул-50 (2)'!MZK64</f>
        <v>0</v>
      </c>
      <c r="MWW118" s="2">
        <f>'[2]хавсралт-2 ямаат уул-50 (2)'!MZL64</f>
        <v>0</v>
      </c>
      <c r="MWX118" s="2">
        <f>'[2]хавсралт-2 ямаат уул-50 (2)'!MZM64</f>
        <v>0</v>
      </c>
      <c r="MWY118" s="2">
        <f>'[2]хавсралт-2 ямаат уул-50 (2)'!MZN64</f>
        <v>0</v>
      </c>
      <c r="MWZ118" s="2">
        <f>'[2]хавсралт-2 ямаат уул-50 (2)'!MZO64</f>
        <v>0</v>
      </c>
      <c r="MXA118" s="2">
        <f>'[2]хавсралт-2 ямаат уул-50 (2)'!MZP64</f>
        <v>0</v>
      </c>
      <c r="MXB118" s="2">
        <f>'[2]хавсралт-2 ямаат уул-50 (2)'!MZQ64</f>
        <v>0</v>
      </c>
      <c r="MXC118" s="2">
        <f>'[2]хавсралт-2 ямаат уул-50 (2)'!MZR64</f>
        <v>0</v>
      </c>
      <c r="MXD118" s="2">
        <f>'[2]хавсралт-2 ямаат уул-50 (2)'!MZS64</f>
        <v>0</v>
      </c>
      <c r="MXE118" s="2">
        <f>'[2]хавсралт-2 ямаат уул-50 (2)'!MZT64</f>
        <v>0</v>
      </c>
      <c r="MXF118" s="2">
        <f>'[2]хавсралт-2 ямаат уул-50 (2)'!MZU64</f>
        <v>0</v>
      </c>
      <c r="MXG118" s="2">
        <f>'[2]хавсралт-2 ямаат уул-50 (2)'!MZV64</f>
        <v>0</v>
      </c>
      <c r="MXH118" s="2">
        <f>'[2]хавсралт-2 ямаат уул-50 (2)'!MZW64</f>
        <v>0</v>
      </c>
      <c r="MXI118" s="2">
        <f>'[2]хавсралт-2 ямаат уул-50 (2)'!MZX64</f>
        <v>0</v>
      </c>
      <c r="MXJ118" s="2">
        <f>'[2]хавсралт-2 ямаат уул-50 (2)'!MZY64</f>
        <v>0</v>
      </c>
      <c r="MXK118" s="2">
        <f>'[2]хавсралт-2 ямаат уул-50 (2)'!MZZ64</f>
        <v>0</v>
      </c>
      <c r="MXL118" s="2">
        <f>'[2]хавсралт-2 ямаат уул-50 (2)'!NAA64</f>
        <v>0</v>
      </c>
      <c r="MXM118" s="2">
        <f>'[2]хавсралт-2 ямаат уул-50 (2)'!NAB64</f>
        <v>0</v>
      </c>
      <c r="MXN118" s="2">
        <f>'[2]хавсралт-2 ямаат уул-50 (2)'!NAC64</f>
        <v>0</v>
      </c>
      <c r="MXO118" s="2">
        <f>'[2]хавсралт-2 ямаат уул-50 (2)'!NAD64</f>
        <v>0</v>
      </c>
      <c r="MXP118" s="2">
        <f>'[2]хавсралт-2 ямаат уул-50 (2)'!NAE64</f>
        <v>0</v>
      </c>
      <c r="MXQ118" s="2">
        <f>'[2]хавсралт-2 ямаат уул-50 (2)'!NAF64</f>
        <v>0</v>
      </c>
      <c r="MXR118" s="2">
        <f>'[2]хавсралт-2 ямаат уул-50 (2)'!NAG64</f>
        <v>0</v>
      </c>
      <c r="MXS118" s="2">
        <f>'[2]хавсралт-2 ямаат уул-50 (2)'!NAH64</f>
        <v>0</v>
      </c>
      <c r="MXT118" s="2">
        <f>'[2]хавсралт-2 ямаат уул-50 (2)'!NAI64</f>
        <v>0</v>
      </c>
      <c r="MXU118" s="2">
        <f>'[2]хавсралт-2 ямаат уул-50 (2)'!NAJ64</f>
        <v>0</v>
      </c>
      <c r="MXV118" s="2">
        <f>'[2]хавсралт-2 ямаат уул-50 (2)'!NAK64</f>
        <v>0</v>
      </c>
      <c r="MXW118" s="2">
        <f>'[2]хавсралт-2 ямаат уул-50 (2)'!NAL64</f>
        <v>0</v>
      </c>
      <c r="MXX118" s="2">
        <f>'[2]хавсралт-2 ямаат уул-50 (2)'!NAM64</f>
        <v>0</v>
      </c>
      <c r="MXY118" s="2">
        <f>'[2]хавсралт-2 ямаат уул-50 (2)'!NAN64</f>
        <v>0</v>
      </c>
      <c r="MXZ118" s="2">
        <f>'[2]хавсралт-2 ямаат уул-50 (2)'!NAO64</f>
        <v>0</v>
      </c>
      <c r="MYA118" s="2">
        <f>'[2]хавсралт-2 ямаат уул-50 (2)'!NAP64</f>
        <v>0</v>
      </c>
      <c r="MYB118" s="2">
        <f>'[2]хавсралт-2 ямаат уул-50 (2)'!NAQ64</f>
        <v>0</v>
      </c>
      <c r="MYC118" s="2">
        <f>'[2]хавсралт-2 ямаат уул-50 (2)'!NAR64</f>
        <v>0</v>
      </c>
      <c r="MYD118" s="2">
        <f>'[2]хавсралт-2 ямаат уул-50 (2)'!NAS64</f>
        <v>0</v>
      </c>
      <c r="MYE118" s="2">
        <f>'[2]хавсралт-2 ямаат уул-50 (2)'!NAT64</f>
        <v>0</v>
      </c>
      <c r="MYF118" s="2">
        <f>'[2]хавсралт-2 ямаат уул-50 (2)'!NAU64</f>
        <v>0</v>
      </c>
      <c r="MYG118" s="2">
        <f>'[2]хавсралт-2 ямаат уул-50 (2)'!NAV64</f>
        <v>0</v>
      </c>
      <c r="MYH118" s="2">
        <f>'[2]хавсралт-2 ямаат уул-50 (2)'!NAW64</f>
        <v>0</v>
      </c>
      <c r="MYI118" s="2">
        <f>'[2]хавсралт-2 ямаат уул-50 (2)'!NAX64</f>
        <v>0</v>
      </c>
      <c r="MYJ118" s="2">
        <f>'[2]хавсралт-2 ямаат уул-50 (2)'!NAY64</f>
        <v>0</v>
      </c>
      <c r="MYK118" s="2">
        <f>'[2]хавсралт-2 ямаат уул-50 (2)'!NAZ64</f>
        <v>0</v>
      </c>
      <c r="MYL118" s="2">
        <f>'[2]хавсралт-2 ямаат уул-50 (2)'!NBA64</f>
        <v>0</v>
      </c>
      <c r="MYM118" s="2">
        <f>'[2]хавсралт-2 ямаат уул-50 (2)'!NBB64</f>
        <v>0</v>
      </c>
      <c r="MYN118" s="2">
        <f>'[2]хавсралт-2 ямаат уул-50 (2)'!NBC64</f>
        <v>0</v>
      </c>
      <c r="MYO118" s="2">
        <f>'[2]хавсралт-2 ямаат уул-50 (2)'!NBD64</f>
        <v>0</v>
      </c>
      <c r="MYP118" s="2">
        <f>'[2]хавсралт-2 ямаат уул-50 (2)'!NBE64</f>
        <v>0</v>
      </c>
      <c r="MYQ118" s="2">
        <f>'[2]хавсралт-2 ямаат уул-50 (2)'!NBF64</f>
        <v>0</v>
      </c>
      <c r="MYR118" s="2">
        <f>'[2]хавсралт-2 ямаат уул-50 (2)'!NBG64</f>
        <v>0</v>
      </c>
      <c r="MYS118" s="2">
        <f>'[2]хавсралт-2 ямаат уул-50 (2)'!NBH64</f>
        <v>0</v>
      </c>
      <c r="MYT118" s="2">
        <f>'[2]хавсралт-2 ямаат уул-50 (2)'!NBI64</f>
        <v>0</v>
      </c>
      <c r="MYU118" s="2">
        <f>'[2]хавсралт-2 ямаат уул-50 (2)'!NBJ64</f>
        <v>0</v>
      </c>
      <c r="MYV118" s="2">
        <f>'[2]хавсралт-2 ямаат уул-50 (2)'!NBK64</f>
        <v>0</v>
      </c>
      <c r="MYW118" s="2">
        <f>'[2]хавсралт-2 ямаат уул-50 (2)'!NBL64</f>
        <v>0</v>
      </c>
      <c r="MYX118" s="2">
        <f>'[2]хавсралт-2 ямаат уул-50 (2)'!NBM64</f>
        <v>0</v>
      </c>
      <c r="MYY118" s="2">
        <f>'[2]хавсралт-2 ямаат уул-50 (2)'!NBN64</f>
        <v>0</v>
      </c>
      <c r="MYZ118" s="2">
        <f>'[2]хавсралт-2 ямаат уул-50 (2)'!NBO64</f>
        <v>0</v>
      </c>
      <c r="MZA118" s="2">
        <f>'[2]хавсралт-2 ямаат уул-50 (2)'!NBP64</f>
        <v>0</v>
      </c>
      <c r="MZB118" s="2">
        <f>'[2]хавсралт-2 ямаат уул-50 (2)'!NBQ64</f>
        <v>0</v>
      </c>
      <c r="MZC118" s="2">
        <f>'[2]хавсралт-2 ямаат уул-50 (2)'!NBR64</f>
        <v>0</v>
      </c>
      <c r="MZD118" s="2">
        <f>'[2]хавсралт-2 ямаат уул-50 (2)'!NBS64</f>
        <v>0</v>
      </c>
      <c r="MZE118" s="2">
        <f>'[2]хавсралт-2 ямаат уул-50 (2)'!NBT64</f>
        <v>0</v>
      </c>
      <c r="MZF118" s="2">
        <f>'[2]хавсралт-2 ямаат уул-50 (2)'!NBU64</f>
        <v>0</v>
      </c>
      <c r="MZG118" s="2">
        <f>'[2]хавсралт-2 ямаат уул-50 (2)'!NBV64</f>
        <v>0</v>
      </c>
      <c r="MZH118" s="2">
        <f>'[2]хавсралт-2 ямаат уул-50 (2)'!NBW64</f>
        <v>0</v>
      </c>
      <c r="MZI118" s="2">
        <f>'[2]хавсралт-2 ямаат уул-50 (2)'!NBX64</f>
        <v>0</v>
      </c>
      <c r="MZJ118" s="2">
        <f>'[2]хавсралт-2 ямаат уул-50 (2)'!NBY64</f>
        <v>0</v>
      </c>
      <c r="MZK118" s="2">
        <f>'[2]хавсралт-2 ямаат уул-50 (2)'!NBZ64</f>
        <v>0</v>
      </c>
      <c r="MZL118" s="2">
        <f>'[2]хавсралт-2 ямаат уул-50 (2)'!NCA64</f>
        <v>0</v>
      </c>
      <c r="MZM118" s="2">
        <f>'[2]хавсралт-2 ямаат уул-50 (2)'!NCB64</f>
        <v>0</v>
      </c>
      <c r="MZN118" s="2">
        <f>'[2]хавсралт-2 ямаат уул-50 (2)'!NCC64</f>
        <v>0</v>
      </c>
      <c r="MZO118" s="2">
        <f>'[2]хавсралт-2 ямаат уул-50 (2)'!NCD64</f>
        <v>0</v>
      </c>
      <c r="MZP118" s="2">
        <f>'[2]хавсралт-2 ямаат уул-50 (2)'!NCE64</f>
        <v>0</v>
      </c>
      <c r="MZQ118" s="2">
        <f>'[2]хавсралт-2 ямаат уул-50 (2)'!NCF64</f>
        <v>0</v>
      </c>
      <c r="MZR118" s="2">
        <f>'[2]хавсралт-2 ямаат уул-50 (2)'!NCG64</f>
        <v>0</v>
      </c>
      <c r="MZS118" s="2">
        <f>'[2]хавсралт-2 ямаат уул-50 (2)'!NCH64</f>
        <v>0</v>
      </c>
      <c r="MZT118" s="2">
        <f>'[2]хавсралт-2 ямаат уул-50 (2)'!NCI64</f>
        <v>0</v>
      </c>
      <c r="MZU118" s="2">
        <f>'[2]хавсралт-2 ямаат уул-50 (2)'!NCJ64</f>
        <v>0</v>
      </c>
      <c r="MZV118" s="2">
        <f>'[2]хавсралт-2 ямаат уул-50 (2)'!NCK64</f>
        <v>0</v>
      </c>
      <c r="MZW118" s="2">
        <f>'[2]хавсралт-2 ямаат уул-50 (2)'!NCL64</f>
        <v>0</v>
      </c>
      <c r="MZX118" s="2">
        <f>'[2]хавсралт-2 ямаат уул-50 (2)'!NCM64</f>
        <v>0</v>
      </c>
      <c r="MZY118" s="2">
        <f>'[2]хавсралт-2 ямаат уул-50 (2)'!NCN64</f>
        <v>0</v>
      </c>
      <c r="MZZ118" s="2">
        <f>'[2]хавсралт-2 ямаат уул-50 (2)'!NCO64</f>
        <v>0</v>
      </c>
      <c r="NAA118" s="2">
        <f>'[2]хавсралт-2 ямаат уул-50 (2)'!NCP64</f>
        <v>0</v>
      </c>
      <c r="NAB118" s="2">
        <f>'[2]хавсралт-2 ямаат уул-50 (2)'!NCQ64</f>
        <v>0</v>
      </c>
      <c r="NAC118" s="2">
        <f>'[2]хавсралт-2 ямаат уул-50 (2)'!NCR64</f>
        <v>0</v>
      </c>
      <c r="NAD118" s="2">
        <f>'[2]хавсралт-2 ямаат уул-50 (2)'!NCS64</f>
        <v>0</v>
      </c>
      <c r="NAE118" s="2">
        <f>'[2]хавсралт-2 ямаат уул-50 (2)'!NCT64</f>
        <v>0</v>
      </c>
      <c r="NAF118" s="2">
        <f>'[2]хавсралт-2 ямаат уул-50 (2)'!NCU64</f>
        <v>0</v>
      </c>
      <c r="NAG118" s="2">
        <f>'[2]хавсралт-2 ямаат уул-50 (2)'!NCV64</f>
        <v>0</v>
      </c>
      <c r="NAH118" s="2">
        <f>'[2]хавсралт-2 ямаат уул-50 (2)'!NCW64</f>
        <v>0</v>
      </c>
      <c r="NAI118" s="2">
        <f>'[2]хавсралт-2 ямаат уул-50 (2)'!NCX64</f>
        <v>0</v>
      </c>
      <c r="NAJ118" s="2">
        <f>'[2]хавсралт-2 ямаат уул-50 (2)'!NCY64</f>
        <v>0</v>
      </c>
      <c r="NAK118" s="2">
        <f>'[2]хавсралт-2 ямаат уул-50 (2)'!NCZ64</f>
        <v>0</v>
      </c>
      <c r="NAL118" s="2">
        <f>'[2]хавсралт-2 ямаат уул-50 (2)'!NDA64</f>
        <v>0</v>
      </c>
      <c r="NAM118" s="2">
        <f>'[2]хавсралт-2 ямаат уул-50 (2)'!NDB64</f>
        <v>0</v>
      </c>
      <c r="NAN118" s="2">
        <f>'[2]хавсралт-2 ямаат уул-50 (2)'!NDC64</f>
        <v>0</v>
      </c>
      <c r="NAO118" s="2">
        <f>'[2]хавсралт-2 ямаат уул-50 (2)'!NDD64</f>
        <v>0</v>
      </c>
      <c r="NAP118" s="2">
        <f>'[2]хавсралт-2 ямаат уул-50 (2)'!NDE64</f>
        <v>0</v>
      </c>
      <c r="NAQ118" s="2">
        <f>'[2]хавсралт-2 ямаат уул-50 (2)'!NDF64</f>
        <v>0</v>
      </c>
      <c r="NAR118" s="2">
        <f>'[2]хавсралт-2 ямаат уул-50 (2)'!NDG64</f>
        <v>0</v>
      </c>
      <c r="NAS118" s="2">
        <f>'[2]хавсралт-2 ямаат уул-50 (2)'!NDH64</f>
        <v>0</v>
      </c>
      <c r="NAT118" s="2">
        <f>'[2]хавсралт-2 ямаат уул-50 (2)'!NDI64</f>
        <v>0</v>
      </c>
      <c r="NAU118" s="2">
        <f>'[2]хавсралт-2 ямаат уул-50 (2)'!NDJ64</f>
        <v>0</v>
      </c>
      <c r="NAV118" s="2">
        <f>'[2]хавсралт-2 ямаат уул-50 (2)'!NDK64</f>
        <v>0</v>
      </c>
      <c r="NAW118" s="2">
        <f>'[2]хавсралт-2 ямаат уул-50 (2)'!NDL64</f>
        <v>0</v>
      </c>
      <c r="NAX118" s="2">
        <f>'[2]хавсралт-2 ямаат уул-50 (2)'!NDM64</f>
        <v>0</v>
      </c>
      <c r="NAY118" s="2">
        <f>'[2]хавсралт-2 ямаат уул-50 (2)'!NDN64</f>
        <v>0</v>
      </c>
      <c r="NAZ118" s="2">
        <f>'[2]хавсралт-2 ямаат уул-50 (2)'!NDO64</f>
        <v>0</v>
      </c>
      <c r="NBA118" s="2">
        <f>'[2]хавсралт-2 ямаат уул-50 (2)'!NDP64</f>
        <v>0</v>
      </c>
      <c r="NBB118" s="2">
        <f>'[2]хавсралт-2 ямаат уул-50 (2)'!NDQ64</f>
        <v>0</v>
      </c>
      <c r="NBC118" s="2">
        <f>'[2]хавсралт-2 ямаат уул-50 (2)'!NDR64</f>
        <v>0</v>
      </c>
      <c r="NBD118" s="2">
        <f>'[2]хавсралт-2 ямаат уул-50 (2)'!NDS64</f>
        <v>0</v>
      </c>
      <c r="NBE118" s="2">
        <f>'[2]хавсралт-2 ямаат уул-50 (2)'!NDT64</f>
        <v>0</v>
      </c>
      <c r="NBF118" s="2">
        <f>'[2]хавсралт-2 ямаат уул-50 (2)'!NDU64</f>
        <v>0</v>
      </c>
      <c r="NBG118" s="2">
        <f>'[2]хавсралт-2 ямаат уул-50 (2)'!NDV64</f>
        <v>0</v>
      </c>
      <c r="NBH118" s="2">
        <f>'[2]хавсралт-2 ямаат уул-50 (2)'!NDW64</f>
        <v>0</v>
      </c>
      <c r="NBI118" s="2">
        <f>'[2]хавсралт-2 ямаат уул-50 (2)'!NDX64</f>
        <v>0</v>
      </c>
      <c r="NBJ118" s="2">
        <f>'[2]хавсралт-2 ямаат уул-50 (2)'!NDY64</f>
        <v>0</v>
      </c>
      <c r="NBK118" s="2">
        <f>'[2]хавсралт-2 ямаат уул-50 (2)'!NDZ64</f>
        <v>0</v>
      </c>
      <c r="NBL118" s="2">
        <f>'[2]хавсралт-2 ямаат уул-50 (2)'!NEA64</f>
        <v>0</v>
      </c>
      <c r="NBM118" s="2">
        <f>'[2]хавсралт-2 ямаат уул-50 (2)'!NEB64</f>
        <v>0</v>
      </c>
      <c r="NBN118" s="2">
        <f>'[2]хавсралт-2 ямаат уул-50 (2)'!NEC64</f>
        <v>0</v>
      </c>
      <c r="NBO118" s="2">
        <f>'[2]хавсралт-2 ямаат уул-50 (2)'!NED64</f>
        <v>0</v>
      </c>
      <c r="NBP118" s="2">
        <f>'[2]хавсралт-2 ямаат уул-50 (2)'!NEE64</f>
        <v>0</v>
      </c>
      <c r="NBQ118" s="2">
        <f>'[2]хавсралт-2 ямаат уул-50 (2)'!NEF64</f>
        <v>0</v>
      </c>
      <c r="NBR118" s="2">
        <f>'[2]хавсралт-2 ямаат уул-50 (2)'!NEG64</f>
        <v>0</v>
      </c>
      <c r="NBS118" s="2">
        <f>'[2]хавсралт-2 ямаат уул-50 (2)'!NEH64</f>
        <v>0</v>
      </c>
      <c r="NBT118" s="2">
        <f>'[2]хавсралт-2 ямаат уул-50 (2)'!NEI64</f>
        <v>0</v>
      </c>
      <c r="NBU118" s="2">
        <f>'[2]хавсралт-2 ямаат уул-50 (2)'!NEJ64</f>
        <v>0</v>
      </c>
      <c r="NBV118" s="2">
        <f>'[2]хавсралт-2 ямаат уул-50 (2)'!NEK64</f>
        <v>0</v>
      </c>
      <c r="NBW118" s="2">
        <f>'[2]хавсралт-2 ямаат уул-50 (2)'!NEL64</f>
        <v>0</v>
      </c>
      <c r="NBX118" s="2">
        <f>'[2]хавсралт-2 ямаат уул-50 (2)'!NEM64</f>
        <v>0</v>
      </c>
      <c r="NBY118" s="2">
        <f>'[2]хавсралт-2 ямаат уул-50 (2)'!NEN64</f>
        <v>0</v>
      </c>
      <c r="NBZ118" s="2">
        <f>'[2]хавсралт-2 ямаат уул-50 (2)'!NEO64</f>
        <v>0</v>
      </c>
      <c r="NCA118" s="2">
        <f>'[2]хавсралт-2 ямаат уул-50 (2)'!NEP64</f>
        <v>0</v>
      </c>
      <c r="NCB118" s="2">
        <f>'[2]хавсралт-2 ямаат уул-50 (2)'!NEQ64</f>
        <v>0</v>
      </c>
      <c r="NCC118" s="2">
        <f>'[2]хавсралт-2 ямаат уул-50 (2)'!NER64</f>
        <v>0</v>
      </c>
      <c r="NCD118" s="2">
        <f>'[2]хавсралт-2 ямаат уул-50 (2)'!NES64</f>
        <v>0</v>
      </c>
      <c r="NCE118" s="2">
        <f>'[2]хавсралт-2 ямаат уул-50 (2)'!NET64</f>
        <v>0</v>
      </c>
      <c r="NCF118" s="2">
        <f>'[2]хавсралт-2 ямаат уул-50 (2)'!NEU64</f>
        <v>0</v>
      </c>
      <c r="NCG118" s="2">
        <f>'[2]хавсралт-2 ямаат уул-50 (2)'!NEV64</f>
        <v>0</v>
      </c>
      <c r="NCH118" s="2">
        <f>'[2]хавсралт-2 ямаат уул-50 (2)'!NEW64</f>
        <v>0</v>
      </c>
      <c r="NCI118" s="2">
        <f>'[2]хавсралт-2 ямаат уул-50 (2)'!NEX64</f>
        <v>0</v>
      </c>
      <c r="NCJ118" s="2">
        <f>'[2]хавсралт-2 ямаат уул-50 (2)'!NEY64</f>
        <v>0</v>
      </c>
      <c r="NCK118" s="2">
        <f>'[2]хавсралт-2 ямаат уул-50 (2)'!NEZ64</f>
        <v>0</v>
      </c>
      <c r="NCL118" s="2">
        <f>'[2]хавсралт-2 ямаат уул-50 (2)'!NFA64</f>
        <v>0</v>
      </c>
      <c r="NCM118" s="2">
        <f>'[2]хавсралт-2 ямаат уул-50 (2)'!NFB64</f>
        <v>0</v>
      </c>
      <c r="NCN118" s="2">
        <f>'[2]хавсралт-2 ямаат уул-50 (2)'!NFC64</f>
        <v>0</v>
      </c>
      <c r="NCO118" s="2">
        <f>'[2]хавсралт-2 ямаат уул-50 (2)'!NFD64</f>
        <v>0</v>
      </c>
      <c r="NCP118" s="2">
        <f>'[2]хавсралт-2 ямаат уул-50 (2)'!NFE64</f>
        <v>0</v>
      </c>
      <c r="NCQ118" s="2">
        <f>'[2]хавсралт-2 ямаат уул-50 (2)'!NFF64</f>
        <v>0</v>
      </c>
      <c r="NCR118" s="2">
        <f>'[2]хавсралт-2 ямаат уул-50 (2)'!NFG64</f>
        <v>0</v>
      </c>
      <c r="NCS118" s="2">
        <f>'[2]хавсралт-2 ямаат уул-50 (2)'!NFH64</f>
        <v>0</v>
      </c>
      <c r="NCT118" s="2">
        <f>'[2]хавсралт-2 ямаат уул-50 (2)'!NFI64</f>
        <v>0</v>
      </c>
      <c r="NCU118" s="2">
        <f>'[2]хавсралт-2 ямаат уул-50 (2)'!NFJ64</f>
        <v>0</v>
      </c>
      <c r="NCV118" s="2">
        <f>'[2]хавсралт-2 ямаат уул-50 (2)'!NFK64</f>
        <v>0</v>
      </c>
      <c r="NCW118" s="2">
        <f>'[2]хавсралт-2 ямаат уул-50 (2)'!NFL64</f>
        <v>0</v>
      </c>
      <c r="NCX118" s="2">
        <f>'[2]хавсралт-2 ямаат уул-50 (2)'!NFM64</f>
        <v>0</v>
      </c>
      <c r="NCY118" s="2">
        <f>'[2]хавсралт-2 ямаат уул-50 (2)'!NFN64</f>
        <v>0</v>
      </c>
      <c r="NCZ118" s="2">
        <f>'[2]хавсралт-2 ямаат уул-50 (2)'!NFO64</f>
        <v>0</v>
      </c>
      <c r="NDA118" s="2">
        <f>'[2]хавсралт-2 ямаат уул-50 (2)'!NFP64</f>
        <v>0</v>
      </c>
      <c r="NDB118" s="2">
        <f>'[2]хавсралт-2 ямаат уул-50 (2)'!NFQ64</f>
        <v>0</v>
      </c>
      <c r="NDC118" s="2">
        <f>'[2]хавсралт-2 ямаат уул-50 (2)'!NFR64</f>
        <v>0</v>
      </c>
      <c r="NDD118" s="2">
        <f>'[2]хавсралт-2 ямаат уул-50 (2)'!NFS64</f>
        <v>0</v>
      </c>
      <c r="NDE118" s="2">
        <f>'[2]хавсралт-2 ямаат уул-50 (2)'!NFT64</f>
        <v>0</v>
      </c>
      <c r="NDF118" s="2">
        <f>'[2]хавсралт-2 ямаат уул-50 (2)'!NFU64</f>
        <v>0</v>
      </c>
      <c r="NDG118" s="2">
        <f>'[2]хавсралт-2 ямаат уул-50 (2)'!NFV64</f>
        <v>0</v>
      </c>
      <c r="NDH118" s="2">
        <f>'[2]хавсралт-2 ямаат уул-50 (2)'!NFW64</f>
        <v>0</v>
      </c>
      <c r="NDI118" s="2">
        <f>'[2]хавсралт-2 ямаат уул-50 (2)'!NFX64</f>
        <v>0</v>
      </c>
      <c r="NDJ118" s="2">
        <f>'[2]хавсралт-2 ямаат уул-50 (2)'!NFY64</f>
        <v>0</v>
      </c>
      <c r="NDK118" s="2">
        <f>'[2]хавсралт-2 ямаат уул-50 (2)'!NFZ64</f>
        <v>0</v>
      </c>
      <c r="NDL118" s="2">
        <f>'[2]хавсралт-2 ямаат уул-50 (2)'!NGA64</f>
        <v>0</v>
      </c>
      <c r="NDM118" s="2">
        <f>'[2]хавсралт-2 ямаат уул-50 (2)'!NGB64</f>
        <v>0</v>
      </c>
      <c r="NDN118" s="2">
        <f>'[2]хавсралт-2 ямаат уул-50 (2)'!NGC64</f>
        <v>0</v>
      </c>
      <c r="NDO118" s="2">
        <f>'[2]хавсралт-2 ямаат уул-50 (2)'!NGD64</f>
        <v>0</v>
      </c>
      <c r="NDP118" s="2">
        <f>'[2]хавсралт-2 ямаат уул-50 (2)'!NGE64</f>
        <v>0</v>
      </c>
      <c r="NDQ118" s="2">
        <f>'[2]хавсралт-2 ямаат уул-50 (2)'!NGF64</f>
        <v>0</v>
      </c>
      <c r="NDR118" s="2">
        <f>'[2]хавсралт-2 ямаат уул-50 (2)'!NGG64</f>
        <v>0</v>
      </c>
      <c r="NDS118" s="2">
        <f>'[2]хавсралт-2 ямаат уул-50 (2)'!NGH64</f>
        <v>0</v>
      </c>
      <c r="NDT118" s="2">
        <f>'[2]хавсралт-2 ямаат уул-50 (2)'!NGI64</f>
        <v>0</v>
      </c>
      <c r="NDU118" s="2">
        <f>'[2]хавсралт-2 ямаат уул-50 (2)'!NGJ64</f>
        <v>0</v>
      </c>
      <c r="NDV118" s="2">
        <f>'[2]хавсралт-2 ямаат уул-50 (2)'!NGK64</f>
        <v>0</v>
      </c>
      <c r="NDW118" s="2">
        <f>'[2]хавсралт-2 ямаат уул-50 (2)'!NGL64</f>
        <v>0</v>
      </c>
      <c r="NDX118" s="2">
        <f>'[2]хавсралт-2 ямаат уул-50 (2)'!NGM64</f>
        <v>0</v>
      </c>
      <c r="NDY118" s="2">
        <f>'[2]хавсралт-2 ямаат уул-50 (2)'!NGN64</f>
        <v>0</v>
      </c>
      <c r="NDZ118" s="2">
        <f>'[2]хавсралт-2 ямаат уул-50 (2)'!NGO64</f>
        <v>0</v>
      </c>
      <c r="NEA118" s="2">
        <f>'[2]хавсралт-2 ямаат уул-50 (2)'!NGP64</f>
        <v>0</v>
      </c>
      <c r="NEB118" s="2">
        <f>'[2]хавсралт-2 ямаат уул-50 (2)'!NGQ64</f>
        <v>0</v>
      </c>
      <c r="NEC118" s="2">
        <f>'[2]хавсралт-2 ямаат уул-50 (2)'!NGR64</f>
        <v>0</v>
      </c>
      <c r="NED118" s="2">
        <f>'[2]хавсралт-2 ямаат уул-50 (2)'!NGS64</f>
        <v>0</v>
      </c>
      <c r="NEE118" s="2">
        <f>'[2]хавсралт-2 ямаат уул-50 (2)'!NGT64</f>
        <v>0</v>
      </c>
      <c r="NEF118" s="2">
        <f>'[2]хавсралт-2 ямаат уул-50 (2)'!NGU64</f>
        <v>0</v>
      </c>
      <c r="NEG118" s="2">
        <f>'[2]хавсралт-2 ямаат уул-50 (2)'!NGV64</f>
        <v>0</v>
      </c>
      <c r="NEH118" s="2">
        <f>'[2]хавсралт-2 ямаат уул-50 (2)'!NGW64</f>
        <v>0</v>
      </c>
      <c r="NEI118" s="2">
        <f>'[2]хавсралт-2 ямаат уул-50 (2)'!NGX64</f>
        <v>0</v>
      </c>
      <c r="NEJ118" s="2">
        <f>'[2]хавсралт-2 ямаат уул-50 (2)'!NGY64</f>
        <v>0</v>
      </c>
      <c r="NEK118" s="2">
        <f>'[2]хавсралт-2 ямаат уул-50 (2)'!NGZ64</f>
        <v>0</v>
      </c>
      <c r="NEL118" s="2">
        <f>'[2]хавсралт-2 ямаат уул-50 (2)'!NHA64</f>
        <v>0</v>
      </c>
      <c r="NEM118" s="2">
        <f>'[2]хавсралт-2 ямаат уул-50 (2)'!NHB64</f>
        <v>0</v>
      </c>
      <c r="NEN118" s="2">
        <f>'[2]хавсралт-2 ямаат уул-50 (2)'!NHC64</f>
        <v>0</v>
      </c>
      <c r="NEO118" s="2">
        <f>'[2]хавсралт-2 ямаат уул-50 (2)'!NHD64</f>
        <v>0</v>
      </c>
      <c r="NEP118" s="2">
        <f>'[2]хавсралт-2 ямаат уул-50 (2)'!NHE64</f>
        <v>0</v>
      </c>
      <c r="NEQ118" s="2">
        <f>'[2]хавсралт-2 ямаат уул-50 (2)'!NHF64</f>
        <v>0</v>
      </c>
      <c r="NER118" s="2">
        <f>'[2]хавсралт-2 ямаат уул-50 (2)'!NHG64</f>
        <v>0</v>
      </c>
      <c r="NES118" s="2">
        <f>'[2]хавсралт-2 ямаат уул-50 (2)'!NHH64</f>
        <v>0</v>
      </c>
      <c r="NET118" s="2">
        <f>'[2]хавсралт-2 ямаат уул-50 (2)'!NHI64</f>
        <v>0</v>
      </c>
      <c r="NEU118" s="2">
        <f>'[2]хавсралт-2 ямаат уул-50 (2)'!NHJ64</f>
        <v>0</v>
      </c>
      <c r="NEV118" s="2">
        <f>'[2]хавсралт-2 ямаат уул-50 (2)'!NHK64</f>
        <v>0</v>
      </c>
      <c r="NEW118" s="2">
        <f>'[2]хавсралт-2 ямаат уул-50 (2)'!NHL64</f>
        <v>0</v>
      </c>
      <c r="NEX118" s="2">
        <f>'[2]хавсралт-2 ямаат уул-50 (2)'!NHM64</f>
        <v>0</v>
      </c>
      <c r="NEY118" s="2">
        <f>'[2]хавсралт-2 ямаат уул-50 (2)'!NHN64</f>
        <v>0</v>
      </c>
      <c r="NEZ118" s="2">
        <f>'[2]хавсралт-2 ямаат уул-50 (2)'!NHO64</f>
        <v>0</v>
      </c>
      <c r="NFA118" s="2">
        <f>'[2]хавсралт-2 ямаат уул-50 (2)'!NHP64</f>
        <v>0</v>
      </c>
      <c r="NFB118" s="2">
        <f>'[2]хавсралт-2 ямаат уул-50 (2)'!NHQ64</f>
        <v>0</v>
      </c>
      <c r="NFC118" s="2">
        <f>'[2]хавсралт-2 ямаат уул-50 (2)'!NHR64</f>
        <v>0</v>
      </c>
      <c r="NFD118" s="2">
        <f>'[2]хавсралт-2 ямаат уул-50 (2)'!NHS64</f>
        <v>0</v>
      </c>
      <c r="NFE118" s="2">
        <f>'[2]хавсралт-2 ямаат уул-50 (2)'!NHT64</f>
        <v>0</v>
      </c>
      <c r="NFF118" s="2">
        <f>'[2]хавсралт-2 ямаат уул-50 (2)'!NHU64</f>
        <v>0</v>
      </c>
      <c r="NFG118" s="2">
        <f>'[2]хавсралт-2 ямаат уул-50 (2)'!NHV64</f>
        <v>0</v>
      </c>
      <c r="NFH118" s="2">
        <f>'[2]хавсралт-2 ямаат уул-50 (2)'!NHW64</f>
        <v>0</v>
      </c>
      <c r="NFI118" s="2">
        <f>'[2]хавсралт-2 ямаат уул-50 (2)'!NHX64</f>
        <v>0</v>
      </c>
      <c r="NFJ118" s="2">
        <f>'[2]хавсралт-2 ямаат уул-50 (2)'!NHY64</f>
        <v>0</v>
      </c>
      <c r="NFK118" s="2">
        <f>'[2]хавсралт-2 ямаат уул-50 (2)'!NHZ64</f>
        <v>0</v>
      </c>
      <c r="NFL118" s="2">
        <f>'[2]хавсралт-2 ямаат уул-50 (2)'!NIA64</f>
        <v>0</v>
      </c>
      <c r="NFM118" s="2">
        <f>'[2]хавсралт-2 ямаат уул-50 (2)'!NIB64</f>
        <v>0</v>
      </c>
      <c r="NFN118" s="2">
        <f>'[2]хавсралт-2 ямаат уул-50 (2)'!NIC64</f>
        <v>0</v>
      </c>
      <c r="NFO118" s="2">
        <f>'[2]хавсралт-2 ямаат уул-50 (2)'!NID64</f>
        <v>0</v>
      </c>
      <c r="NFP118" s="2">
        <f>'[2]хавсралт-2 ямаат уул-50 (2)'!NIE64</f>
        <v>0</v>
      </c>
      <c r="NFQ118" s="2">
        <f>'[2]хавсралт-2 ямаат уул-50 (2)'!NIF64</f>
        <v>0</v>
      </c>
      <c r="NFR118" s="2">
        <f>'[2]хавсралт-2 ямаат уул-50 (2)'!NIG64</f>
        <v>0</v>
      </c>
      <c r="NFS118" s="2">
        <f>'[2]хавсралт-2 ямаат уул-50 (2)'!NIH64</f>
        <v>0</v>
      </c>
      <c r="NFT118" s="2">
        <f>'[2]хавсралт-2 ямаат уул-50 (2)'!NII64</f>
        <v>0</v>
      </c>
      <c r="NFU118" s="2">
        <f>'[2]хавсралт-2 ямаат уул-50 (2)'!NIJ64</f>
        <v>0</v>
      </c>
      <c r="NFV118" s="2">
        <f>'[2]хавсралт-2 ямаат уул-50 (2)'!NIK64</f>
        <v>0</v>
      </c>
      <c r="NFW118" s="2">
        <f>'[2]хавсралт-2 ямаат уул-50 (2)'!NIL64</f>
        <v>0</v>
      </c>
      <c r="NFX118" s="2">
        <f>'[2]хавсралт-2 ямаат уул-50 (2)'!NIM64</f>
        <v>0</v>
      </c>
      <c r="NFY118" s="2">
        <f>'[2]хавсралт-2 ямаат уул-50 (2)'!NIN64</f>
        <v>0</v>
      </c>
      <c r="NFZ118" s="2">
        <f>'[2]хавсралт-2 ямаат уул-50 (2)'!NIO64</f>
        <v>0</v>
      </c>
      <c r="NGA118" s="2">
        <f>'[2]хавсралт-2 ямаат уул-50 (2)'!NIP64</f>
        <v>0</v>
      </c>
      <c r="NGB118" s="2">
        <f>'[2]хавсралт-2 ямаат уул-50 (2)'!NIQ64</f>
        <v>0</v>
      </c>
      <c r="NGC118" s="2">
        <f>'[2]хавсралт-2 ямаат уул-50 (2)'!NIR64</f>
        <v>0</v>
      </c>
      <c r="NGD118" s="2">
        <f>'[2]хавсралт-2 ямаат уул-50 (2)'!NIS64</f>
        <v>0</v>
      </c>
      <c r="NGE118" s="2">
        <f>'[2]хавсралт-2 ямаат уул-50 (2)'!NIT64</f>
        <v>0</v>
      </c>
      <c r="NGF118" s="2">
        <f>'[2]хавсралт-2 ямаат уул-50 (2)'!NIU64</f>
        <v>0</v>
      </c>
      <c r="NGG118" s="2">
        <f>'[2]хавсралт-2 ямаат уул-50 (2)'!NIV64</f>
        <v>0</v>
      </c>
      <c r="NGH118" s="2">
        <f>'[2]хавсралт-2 ямаат уул-50 (2)'!NIW64</f>
        <v>0</v>
      </c>
      <c r="NGI118" s="2">
        <f>'[2]хавсралт-2 ямаат уул-50 (2)'!NIX64</f>
        <v>0</v>
      </c>
      <c r="NGJ118" s="2">
        <f>'[2]хавсралт-2 ямаат уул-50 (2)'!NIY64</f>
        <v>0</v>
      </c>
      <c r="NGK118" s="2">
        <f>'[2]хавсралт-2 ямаат уул-50 (2)'!NIZ64</f>
        <v>0</v>
      </c>
      <c r="NGL118" s="2">
        <f>'[2]хавсралт-2 ямаат уул-50 (2)'!NJA64</f>
        <v>0</v>
      </c>
      <c r="NGM118" s="2">
        <f>'[2]хавсралт-2 ямаат уул-50 (2)'!NJB64</f>
        <v>0</v>
      </c>
      <c r="NGN118" s="2">
        <f>'[2]хавсралт-2 ямаат уул-50 (2)'!NJC64</f>
        <v>0</v>
      </c>
      <c r="NGO118" s="2">
        <f>'[2]хавсралт-2 ямаат уул-50 (2)'!NJD64</f>
        <v>0</v>
      </c>
      <c r="NGP118" s="2">
        <f>'[2]хавсралт-2 ямаат уул-50 (2)'!NJE64</f>
        <v>0</v>
      </c>
      <c r="NGQ118" s="2">
        <f>'[2]хавсралт-2 ямаат уул-50 (2)'!NJF64</f>
        <v>0</v>
      </c>
      <c r="NGR118" s="2">
        <f>'[2]хавсралт-2 ямаат уул-50 (2)'!NJG64</f>
        <v>0</v>
      </c>
      <c r="NGS118" s="2">
        <f>'[2]хавсралт-2 ямаат уул-50 (2)'!NJH64</f>
        <v>0</v>
      </c>
      <c r="NGT118" s="2">
        <f>'[2]хавсралт-2 ямаат уул-50 (2)'!NJI64</f>
        <v>0</v>
      </c>
      <c r="NGU118" s="2">
        <f>'[2]хавсралт-2 ямаат уул-50 (2)'!NJJ64</f>
        <v>0</v>
      </c>
      <c r="NGV118" s="2">
        <f>'[2]хавсралт-2 ямаат уул-50 (2)'!NJK64</f>
        <v>0</v>
      </c>
      <c r="NGW118" s="2">
        <f>'[2]хавсралт-2 ямаат уул-50 (2)'!NJL64</f>
        <v>0</v>
      </c>
      <c r="NGX118" s="2">
        <f>'[2]хавсралт-2 ямаат уул-50 (2)'!NJM64</f>
        <v>0</v>
      </c>
      <c r="NGY118" s="2">
        <f>'[2]хавсралт-2 ямаат уул-50 (2)'!NJN64</f>
        <v>0</v>
      </c>
      <c r="NGZ118" s="2">
        <f>'[2]хавсралт-2 ямаат уул-50 (2)'!NJO64</f>
        <v>0</v>
      </c>
      <c r="NHA118" s="2">
        <f>'[2]хавсралт-2 ямаат уул-50 (2)'!NJP64</f>
        <v>0</v>
      </c>
      <c r="NHB118" s="2">
        <f>'[2]хавсралт-2 ямаат уул-50 (2)'!NJQ64</f>
        <v>0</v>
      </c>
      <c r="NHC118" s="2">
        <f>'[2]хавсралт-2 ямаат уул-50 (2)'!NJR64</f>
        <v>0</v>
      </c>
      <c r="NHD118" s="2">
        <f>'[2]хавсралт-2 ямаат уул-50 (2)'!NJS64</f>
        <v>0</v>
      </c>
      <c r="NHE118" s="2">
        <f>'[2]хавсралт-2 ямаат уул-50 (2)'!NJT64</f>
        <v>0</v>
      </c>
      <c r="NHF118" s="2">
        <f>'[2]хавсралт-2 ямаат уул-50 (2)'!NJU64</f>
        <v>0</v>
      </c>
      <c r="NHG118" s="2">
        <f>'[2]хавсралт-2 ямаат уул-50 (2)'!NJV64</f>
        <v>0</v>
      </c>
      <c r="NHH118" s="2">
        <f>'[2]хавсралт-2 ямаат уул-50 (2)'!NJW64</f>
        <v>0</v>
      </c>
      <c r="NHI118" s="2">
        <f>'[2]хавсралт-2 ямаат уул-50 (2)'!NJX64</f>
        <v>0</v>
      </c>
      <c r="NHJ118" s="2">
        <f>'[2]хавсралт-2 ямаат уул-50 (2)'!NJY64</f>
        <v>0</v>
      </c>
      <c r="NHK118" s="2">
        <f>'[2]хавсралт-2 ямаат уул-50 (2)'!NJZ64</f>
        <v>0</v>
      </c>
      <c r="NHL118" s="2">
        <f>'[2]хавсралт-2 ямаат уул-50 (2)'!NKA64</f>
        <v>0</v>
      </c>
      <c r="NHM118" s="2">
        <f>'[2]хавсралт-2 ямаат уул-50 (2)'!NKB64</f>
        <v>0</v>
      </c>
      <c r="NHN118" s="2">
        <f>'[2]хавсралт-2 ямаат уул-50 (2)'!NKC64</f>
        <v>0</v>
      </c>
      <c r="NHO118" s="2">
        <f>'[2]хавсралт-2 ямаат уул-50 (2)'!NKD64</f>
        <v>0</v>
      </c>
      <c r="NHP118" s="2">
        <f>'[2]хавсралт-2 ямаат уул-50 (2)'!NKE64</f>
        <v>0</v>
      </c>
      <c r="NHQ118" s="2">
        <f>'[2]хавсралт-2 ямаат уул-50 (2)'!NKF64</f>
        <v>0</v>
      </c>
      <c r="NHR118" s="2">
        <f>'[2]хавсралт-2 ямаат уул-50 (2)'!NKG64</f>
        <v>0</v>
      </c>
      <c r="NHS118" s="2">
        <f>'[2]хавсралт-2 ямаат уул-50 (2)'!NKH64</f>
        <v>0</v>
      </c>
      <c r="NHT118" s="2">
        <f>'[2]хавсралт-2 ямаат уул-50 (2)'!NKI64</f>
        <v>0</v>
      </c>
      <c r="NHU118" s="2">
        <f>'[2]хавсралт-2 ямаат уул-50 (2)'!NKJ64</f>
        <v>0</v>
      </c>
      <c r="NHV118" s="2">
        <f>'[2]хавсралт-2 ямаат уул-50 (2)'!NKK64</f>
        <v>0</v>
      </c>
      <c r="NHW118" s="2">
        <f>'[2]хавсралт-2 ямаат уул-50 (2)'!NKL64</f>
        <v>0</v>
      </c>
      <c r="NHX118" s="2">
        <f>'[2]хавсралт-2 ямаат уул-50 (2)'!NKM64</f>
        <v>0</v>
      </c>
      <c r="NHY118" s="2">
        <f>'[2]хавсралт-2 ямаат уул-50 (2)'!NKN64</f>
        <v>0</v>
      </c>
      <c r="NHZ118" s="2">
        <f>'[2]хавсралт-2 ямаат уул-50 (2)'!NKO64</f>
        <v>0</v>
      </c>
      <c r="NIA118" s="2">
        <f>'[2]хавсралт-2 ямаат уул-50 (2)'!NKP64</f>
        <v>0</v>
      </c>
      <c r="NIB118" s="2">
        <f>'[2]хавсралт-2 ямаат уул-50 (2)'!NKQ64</f>
        <v>0</v>
      </c>
      <c r="NIC118" s="2">
        <f>'[2]хавсралт-2 ямаат уул-50 (2)'!NKR64</f>
        <v>0</v>
      </c>
      <c r="NID118" s="2">
        <f>'[2]хавсралт-2 ямаат уул-50 (2)'!NKS64</f>
        <v>0</v>
      </c>
      <c r="NIE118" s="2">
        <f>'[2]хавсралт-2 ямаат уул-50 (2)'!NKT64</f>
        <v>0</v>
      </c>
      <c r="NIF118" s="2">
        <f>'[2]хавсралт-2 ямаат уул-50 (2)'!NKU64</f>
        <v>0</v>
      </c>
      <c r="NIG118" s="2">
        <f>'[2]хавсралт-2 ямаат уул-50 (2)'!NKV64</f>
        <v>0</v>
      </c>
      <c r="NIH118" s="2">
        <f>'[2]хавсралт-2 ямаат уул-50 (2)'!NKW64</f>
        <v>0</v>
      </c>
      <c r="NII118" s="2">
        <f>'[2]хавсралт-2 ямаат уул-50 (2)'!NKX64</f>
        <v>0</v>
      </c>
      <c r="NIJ118" s="2">
        <f>'[2]хавсралт-2 ямаат уул-50 (2)'!NKY64</f>
        <v>0</v>
      </c>
      <c r="NIK118" s="2">
        <f>'[2]хавсралт-2 ямаат уул-50 (2)'!NKZ64</f>
        <v>0</v>
      </c>
      <c r="NIL118" s="2">
        <f>'[2]хавсралт-2 ямаат уул-50 (2)'!NLA64</f>
        <v>0</v>
      </c>
      <c r="NIM118" s="2">
        <f>'[2]хавсралт-2 ямаат уул-50 (2)'!NLB64</f>
        <v>0</v>
      </c>
      <c r="NIN118" s="2">
        <f>'[2]хавсралт-2 ямаат уул-50 (2)'!NLC64</f>
        <v>0</v>
      </c>
      <c r="NIO118" s="2">
        <f>'[2]хавсралт-2 ямаат уул-50 (2)'!NLD64</f>
        <v>0</v>
      </c>
      <c r="NIP118" s="2">
        <f>'[2]хавсралт-2 ямаат уул-50 (2)'!NLE64</f>
        <v>0</v>
      </c>
      <c r="NIQ118" s="2">
        <f>'[2]хавсралт-2 ямаат уул-50 (2)'!NLF64</f>
        <v>0</v>
      </c>
      <c r="NIR118" s="2">
        <f>'[2]хавсралт-2 ямаат уул-50 (2)'!NLG64</f>
        <v>0</v>
      </c>
      <c r="NIS118" s="2">
        <f>'[2]хавсралт-2 ямаат уул-50 (2)'!NLH64</f>
        <v>0</v>
      </c>
      <c r="NIT118" s="2">
        <f>'[2]хавсралт-2 ямаат уул-50 (2)'!NLI64</f>
        <v>0</v>
      </c>
      <c r="NIU118" s="2">
        <f>'[2]хавсралт-2 ямаат уул-50 (2)'!NLJ64</f>
        <v>0</v>
      </c>
      <c r="NIV118" s="2">
        <f>'[2]хавсралт-2 ямаат уул-50 (2)'!NLK64</f>
        <v>0</v>
      </c>
      <c r="NIW118" s="2">
        <f>'[2]хавсралт-2 ямаат уул-50 (2)'!NLL64</f>
        <v>0</v>
      </c>
      <c r="NIX118" s="2">
        <f>'[2]хавсралт-2 ямаат уул-50 (2)'!NLM64</f>
        <v>0</v>
      </c>
      <c r="NIY118" s="2">
        <f>'[2]хавсралт-2 ямаат уул-50 (2)'!NLN64</f>
        <v>0</v>
      </c>
      <c r="NIZ118" s="2">
        <f>'[2]хавсралт-2 ямаат уул-50 (2)'!NLO64</f>
        <v>0</v>
      </c>
      <c r="NJA118" s="2">
        <f>'[2]хавсралт-2 ямаат уул-50 (2)'!NLP64</f>
        <v>0</v>
      </c>
      <c r="NJB118" s="2">
        <f>'[2]хавсралт-2 ямаат уул-50 (2)'!NLQ64</f>
        <v>0</v>
      </c>
      <c r="NJC118" s="2">
        <f>'[2]хавсралт-2 ямаат уул-50 (2)'!NLR64</f>
        <v>0</v>
      </c>
      <c r="NJD118" s="2">
        <f>'[2]хавсралт-2 ямаат уул-50 (2)'!NLS64</f>
        <v>0</v>
      </c>
      <c r="NJE118" s="2">
        <f>'[2]хавсралт-2 ямаат уул-50 (2)'!NLT64</f>
        <v>0</v>
      </c>
      <c r="NJF118" s="2">
        <f>'[2]хавсралт-2 ямаат уул-50 (2)'!NLU64</f>
        <v>0</v>
      </c>
      <c r="NJG118" s="2">
        <f>'[2]хавсралт-2 ямаат уул-50 (2)'!NLV64</f>
        <v>0</v>
      </c>
      <c r="NJH118" s="2">
        <f>'[2]хавсралт-2 ямаат уул-50 (2)'!NLW64</f>
        <v>0</v>
      </c>
      <c r="NJI118" s="2">
        <f>'[2]хавсралт-2 ямаат уул-50 (2)'!NLX64</f>
        <v>0</v>
      </c>
      <c r="NJJ118" s="2">
        <f>'[2]хавсралт-2 ямаат уул-50 (2)'!NLY64</f>
        <v>0</v>
      </c>
      <c r="NJK118" s="2">
        <f>'[2]хавсралт-2 ямаат уул-50 (2)'!NLZ64</f>
        <v>0</v>
      </c>
      <c r="NJL118" s="2">
        <f>'[2]хавсралт-2 ямаат уул-50 (2)'!NMA64</f>
        <v>0</v>
      </c>
      <c r="NJM118" s="2">
        <f>'[2]хавсралт-2 ямаат уул-50 (2)'!NMB64</f>
        <v>0</v>
      </c>
      <c r="NJN118" s="2">
        <f>'[2]хавсралт-2 ямаат уул-50 (2)'!NMC64</f>
        <v>0</v>
      </c>
      <c r="NJO118" s="2">
        <f>'[2]хавсралт-2 ямаат уул-50 (2)'!NMD64</f>
        <v>0</v>
      </c>
      <c r="NJP118" s="2">
        <f>'[2]хавсралт-2 ямаат уул-50 (2)'!NME64</f>
        <v>0</v>
      </c>
      <c r="NJQ118" s="2">
        <f>'[2]хавсралт-2 ямаат уул-50 (2)'!NMF64</f>
        <v>0</v>
      </c>
      <c r="NJR118" s="2">
        <f>'[2]хавсралт-2 ямаат уул-50 (2)'!NMG64</f>
        <v>0</v>
      </c>
      <c r="NJS118" s="2">
        <f>'[2]хавсралт-2 ямаат уул-50 (2)'!NMH64</f>
        <v>0</v>
      </c>
      <c r="NJT118" s="2">
        <f>'[2]хавсралт-2 ямаат уул-50 (2)'!NMI64</f>
        <v>0</v>
      </c>
      <c r="NJU118" s="2">
        <f>'[2]хавсралт-2 ямаат уул-50 (2)'!NMJ64</f>
        <v>0</v>
      </c>
      <c r="NJV118" s="2">
        <f>'[2]хавсралт-2 ямаат уул-50 (2)'!NMK64</f>
        <v>0</v>
      </c>
      <c r="NJW118" s="2">
        <f>'[2]хавсралт-2 ямаат уул-50 (2)'!NML64</f>
        <v>0</v>
      </c>
      <c r="NJX118" s="2">
        <f>'[2]хавсралт-2 ямаат уул-50 (2)'!NMM64</f>
        <v>0</v>
      </c>
      <c r="NJY118" s="2">
        <f>'[2]хавсралт-2 ямаат уул-50 (2)'!NMN64</f>
        <v>0</v>
      </c>
      <c r="NJZ118" s="2">
        <f>'[2]хавсралт-2 ямаат уул-50 (2)'!NMO64</f>
        <v>0</v>
      </c>
      <c r="NKA118" s="2">
        <f>'[2]хавсралт-2 ямаат уул-50 (2)'!NMP64</f>
        <v>0</v>
      </c>
      <c r="NKB118" s="2">
        <f>'[2]хавсралт-2 ямаат уул-50 (2)'!NMQ64</f>
        <v>0</v>
      </c>
      <c r="NKC118" s="2">
        <f>'[2]хавсралт-2 ямаат уул-50 (2)'!NMR64</f>
        <v>0</v>
      </c>
      <c r="NKD118" s="2">
        <f>'[2]хавсралт-2 ямаат уул-50 (2)'!NMS64</f>
        <v>0</v>
      </c>
      <c r="NKE118" s="2">
        <f>'[2]хавсралт-2 ямаат уул-50 (2)'!NMT64</f>
        <v>0</v>
      </c>
      <c r="NKF118" s="2">
        <f>'[2]хавсралт-2 ямаат уул-50 (2)'!NMU64</f>
        <v>0</v>
      </c>
      <c r="NKG118" s="2">
        <f>'[2]хавсралт-2 ямаат уул-50 (2)'!NMV64</f>
        <v>0</v>
      </c>
      <c r="NKH118" s="2">
        <f>'[2]хавсралт-2 ямаат уул-50 (2)'!NMW64</f>
        <v>0</v>
      </c>
      <c r="NKI118" s="2">
        <f>'[2]хавсралт-2 ямаат уул-50 (2)'!NMX64</f>
        <v>0</v>
      </c>
      <c r="NKJ118" s="2">
        <f>'[2]хавсралт-2 ямаат уул-50 (2)'!NMY64</f>
        <v>0</v>
      </c>
      <c r="NKK118" s="2">
        <f>'[2]хавсралт-2 ямаат уул-50 (2)'!NMZ64</f>
        <v>0</v>
      </c>
      <c r="NKL118" s="2">
        <f>'[2]хавсралт-2 ямаат уул-50 (2)'!NNA64</f>
        <v>0</v>
      </c>
      <c r="NKM118" s="2">
        <f>'[2]хавсралт-2 ямаат уул-50 (2)'!NNB64</f>
        <v>0</v>
      </c>
      <c r="NKN118" s="2">
        <f>'[2]хавсралт-2 ямаат уул-50 (2)'!NNC64</f>
        <v>0</v>
      </c>
      <c r="NKO118" s="2">
        <f>'[2]хавсралт-2 ямаат уул-50 (2)'!NND64</f>
        <v>0</v>
      </c>
      <c r="NKP118" s="2">
        <f>'[2]хавсралт-2 ямаат уул-50 (2)'!NNE64</f>
        <v>0</v>
      </c>
      <c r="NKQ118" s="2">
        <f>'[2]хавсралт-2 ямаат уул-50 (2)'!NNF64</f>
        <v>0</v>
      </c>
      <c r="NKR118" s="2">
        <f>'[2]хавсралт-2 ямаат уул-50 (2)'!NNG64</f>
        <v>0</v>
      </c>
      <c r="NKS118" s="2">
        <f>'[2]хавсралт-2 ямаат уул-50 (2)'!NNH64</f>
        <v>0</v>
      </c>
      <c r="NKT118" s="2">
        <f>'[2]хавсралт-2 ямаат уул-50 (2)'!NNI64</f>
        <v>0</v>
      </c>
      <c r="NKU118" s="2">
        <f>'[2]хавсралт-2 ямаат уул-50 (2)'!NNJ64</f>
        <v>0</v>
      </c>
      <c r="NKV118" s="2">
        <f>'[2]хавсралт-2 ямаат уул-50 (2)'!NNK64</f>
        <v>0</v>
      </c>
      <c r="NKW118" s="2">
        <f>'[2]хавсралт-2 ямаат уул-50 (2)'!NNL64</f>
        <v>0</v>
      </c>
      <c r="NKX118" s="2">
        <f>'[2]хавсралт-2 ямаат уул-50 (2)'!NNM64</f>
        <v>0</v>
      </c>
      <c r="NKY118" s="2">
        <f>'[2]хавсралт-2 ямаат уул-50 (2)'!NNN64</f>
        <v>0</v>
      </c>
      <c r="NKZ118" s="2">
        <f>'[2]хавсралт-2 ямаат уул-50 (2)'!NNO64</f>
        <v>0</v>
      </c>
      <c r="NLA118" s="2">
        <f>'[2]хавсралт-2 ямаат уул-50 (2)'!NNP64</f>
        <v>0</v>
      </c>
      <c r="NLB118" s="2">
        <f>'[2]хавсралт-2 ямаат уул-50 (2)'!NNQ64</f>
        <v>0</v>
      </c>
      <c r="NLC118" s="2">
        <f>'[2]хавсралт-2 ямаат уул-50 (2)'!NNR64</f>
        <v>0</v>
      </c>
      <c r="NLD118" s="2">
        <f>'[2]хавсралт-2 ямаат уул-50 (2)'!NNS64</f>
        <v>0</v>
      </c>
      <c r="NLE118" s="2">
        <f>'[2]хавсралт-2 ямаат уул-50 (2)'!NNT64</f>
        <v>0</v>
      </c>
      <c r="NLF118" s="2">
        <f>'[2]хавсралт-2 ямаат уул-50 (2)'!NNU64</f>
        <v>0</v>
      </c>
      <c r="NLG118" s="2">
        <f>'[2]хавсралт-2 ямаат уул-50 (2)'!NNV64</f>
        <v>0</v>
      </c>
      <c r="NLH118" s="2">
        <f>'[2]хавсралт-2 ямаат уул-50 (2)'!NNW64</f>
        <v>0</v>
      </c>
      <c r="NLI118" s="2">
        <f>'[2]хавсралт-2 ямаат уул-50 (2)'!NNX64</f>
        <v>0</v>
      </c>
      <c r="NLJ118" s="2">
        <f>'[2]хавсралт-2 ямаат уул-50 (2)'!NNY64</f>
        <v>0</v>
      </c>
      <c r="NLK118" s="2">
        <f>'[2]хавсралт-2 ямаат уул-50 (2)'!NNZ64</f>
        <v>0</v>
      </c>
      <c r="NLL118" s="2">
        <f>'[2]хавсралт-2 ямаат уул-50 (2)'!NOA64</f>
        <v>0</v>
      </c>
      <c r="NLM118" s="2">
        <f>'[2]хавсралт-2 ямаат уул-50 (2)'!NOB64</f>
        <v>0</v>
      </c>
      <c r="NLN118" s="2">
        <f>'[2]хавсралт-2 ямаат уул-50 (2)'!NOC64</f>
        <v>0</v>
      </c>
      <c r="NLO118" s="2">
        <f>'[2]хавсралт-2 ямаат уул-50 (2)'!NOD64</f>
        <v>0</v>
      </c>
      <c r="NLP118" s="2">
        <f>'[2]хавсралт-2 ямаат уул-50 (2)'!NOE64</f>
        <v>0</v>
      </c>
      <c r="NLQ118" s="2">
        <f>'[2]хавсралт-2 ямаат уул-50 (2)'!NOF64</f>
        <v>0</v>
      </c>
      <c r="NLR118" s="2">
        <f>'[2]хавсралт-2 ямаат уул-50 (2)'!NOG64</f>
        <v>0</v>
      </c>
      <c r="NLS118" s="2">
        <f>'[2]хавсралт-2 ямаат уул-50 (2)'!NOH64</f>
        <v>0</v>
      </c>
      <c r="NLT118" s="2">
        <f>'[2]хавсралт-2 ямаат уул-50 (2)'!NOI64</f>
        <v>0</v>
      </c>
      <c r="NLU118" s="2">
        <f>'[2]хавсралт-2 ямаат уул-50 (2)'!NOJ64</f>
        <v>0</v>
      </c>
      <c r="NLV118" s="2">
        <f>'[2]хавсралт-2 ямаат уул-50 (2)'!NOK64</f>
        <v>0</v>
      </c>
      <c r="NLW118" s="2">
        <f>'[2]хавсралт-2 ямаат уул-50 (2)'!NOL64</f>
        <v>0</v>
      </c>
      <c r="NLX118" s="2">
        <f>'[2]хавсралт-2 ямаат уул-50 (2)'!NOM64</f>
        <v>0</v>
      </c>
      <c r="NLY118" s="2">
        <f>'[2]хавсралт-2 ямаат уул-50 (2)'!NON64</f>
        <v>0</v>
      </c>
      <c r="NLZ118" s="2">
        <f>'[2]хавсралт-2 ямаат уул-50 (2)'!NOO64</f>
        <v>0</v>
      </c>
      <c r="NMA118" s="2">
        <f>'[2]хавсралт-2 ямаат уул-50 (2)'!NOP64</f>
        <v>0</v>
      </c>
      <c r="NMB118" s="2">
        <f>'[2]хавсралт-2 ямаат уул-50 (2)'!NOQ64</f>
        <v>0</v>
      </c>
      <c r="NMC118" s="2">
        <f>'[2]хавсралт-2 ямаат уул-50 (2)'!NOR64</f>
        <v>0</v>
      </c>
      <c r="NMD118" s="2">
        <f>'[2]хавсралт-2 ямаат уул-50 (2)'!NOS64</f>
        <v>0</v>
      </c>
      <c r="NME118" s="2">
        <f>'[2]хавсралт-2 ямаат уул-50 (2)'!NOT64</f>
        <v>0</v>
      </c>
      <c r="NMF118" s="2">
        <f>'[2]хавсралт-2 ямаат уул-50 (2)'!NOU64</f>
        <v>0</v>
      </c>
      <c r="NMG118" s="2">
        <f>'[2]хавсралт-2 ямаат уул-50 (2)'!NOV64</f>
        <v>0</v>
      </c>
      <c r="NMH118" s="2">
        <f>'[2]хавсралт-2 ямаат уул-50 (2)'!NOW64</f>
        <v>0</v>
      </c>
      <c r="NMI118" s="2">
        <f>'[2]хавсралт-2 ямаат уул-50 (2)'!NOX64</f>
        <v>0</v>
      </c>
      <c r="NMJ118" s="2">
        <f>'[2]хавсралт-2 ямаат уул-50 (2)'!NOY64</f>
        <v>0</v>
      </c>
      <c r="NMK118" s="2">
        <f>'[2]хавсралт-2 ямаат уул-50 (2)'!NOZ64</f>
        <v>0</v>
      </c>
      <c r="NML118" s="2">
        <f>'[2]хавсралт-2 ямаат уул-50 (2)'!NPA64</f>
        <v>0</v>
      </c>
      <c r="NMM118" s="2">
        <f>'[2]хавсралт-2 ямаат уул-50 (2)'!NPB64</f>
        <v>0</v>
      </c>
      <c r="NMN118" s="2">
        <f>'[2]хавсралт-2 ямаат уул-50 (2)'!NPC64</f>
        <v>0</v>
      </c>
      <c r="NMO118" s="2">
        <f>'[2]хавсралт-2 ямаат уул-50 (2)'!NPD64</f>
        <v>0</v>
      </c>
      <c r="NMP118" s="2">
        <f>'[2]хавсралт-2 ямаат уул-50 (2)'!NPE64</f>
        <v>0</v>
      </c>
      <c r="NMQ118" s="2">
        <f>'[2]хавсралт-2 ямаат уул-50 (2)'!NPF64</f>
        <v>0</v>
      </c>
      <c r="NMR118" s="2">
        <f>'[2]хавсралт-2 ямаат уул-50 (2)'!NPG64</f>
        <v>0</v>
      </c>
      <c r="NMS118" s="2">
        <f>'[2]хавсралт-2 ямаат уул-50 (2)'!NPH64</f>
        <v>0</v>
      </c>
      <c r="NMT118" s="2">
        <f>'[2]хавсралт-2 ямаат уул-50 (2)'!NPI64</f>
        <v>0</v>
      </c>
      <c r="NMU118" s="2">
        <f>'[2]хавсралт-2 ямаат уул-50 (2)'!NPJ64</f>
        <v>0</v>
      </c>
      <c r="NMV118" s="2">
        <f>'[2]хавсралт-2 ямаат уул-50 (2)'!NPK64</f>
        <v>0</v>
      </c>
      <c r="NMW118" s="2">
        <f>'[2]хавсралт-2 ямаат уул-50 (2)'!NPL64</f>
        <v>0</v>
      </c>
      <c r="NMX118" s="2">
        <f>'[2]хавсралт-2 ямаат уул-50 (2)'!NPM64</f>
        <v>0</v>
      </c>
      <c r="NMY118" s="2">
        <f>'[2]хавсралт-2 ямаат уул-50 (2)'!NPN64</f>
        <v>0</v>
      </c>
      <c r="NMZ118" s="2">
        <f>'[2]хавсралт-2 ямаат уул-50 (2)'!NPO64</f>
        <v>0</v>
      </c>
      <c r="NNA118" s="2">
        <f>'[2]хавсралт-2 ямаат уул-50 (2)'!NPP64</f>
        <v>0</v>
      </c>
      <c r="NNB118" s="2">
        <f>'[2]хавсралт-2 ямаат уул-50 (2)'!NPQ64</f>
        <v>0</v>
      </c>
      <c r="NNC118" s="2">
        <f>'[2]хавсралт-2 ямаат уул-50 (2)'!NPR64</f>
        <v>0</v>
      </c>
      <c r="NND118" s="2">
        <f>'[2]хавсралт-2 ямаат уул-50 (2)'!NPS64</f>
        <v>0</v>
      </c>
      <c r="NNE118" s="2">
        <f>'[2]хавсралт-2 ямаат уул-50 (2)'!NPT64</f>
        <v>0</v>
      </c>
      <c r="NNF118" s="2">
        <f>'[2]хавсралт-2 ямаат уул-50 (2)'!NPU64</f>
        <v>0</v>
      </c>
      <c r="NNG118" s="2">
        <f>'[2]хавсралт-2 ямаат уул-50 (2)'!NPV64</f>
        <v>0</v>
      </c>
      <c r="NNH118" s="2">
        <f>'[2]хавсралт-2 ямаат уул-50 (2)'!NPW64</f>
        <v>0</v>
      </c>
      <c r="NNI118" s="2">
        <f>'[2]хавсралт-2 ямаат уул-50 (2)'!NPX64</f>
        <v>0</v>
      </c>
      <c r="NNJ118" s="2">
        <f>'[2]хавсралт-2 ямаат уул-50 (2)'!NPY64</f>
        <v>0</v>
      </c>
      <c r="NNK118" s="2">
        <f>'[2]хавсралт-2 ямаат уул-50 (2)'!NPZ64</f>
        <v>0</v>
      </c>
      <c r="NNL118" s="2">
        <f>'[2]хавсралт-2 ямаат уул-50 (2)'!NQA64</f>
        <v>0</v>
      </c>
      <c r="NNM118" s="2">
        <f>'[2]хавсралт-2 ямаат уул-50 (2)'!NQB64</f>
        <v>0</v>
      </c>
      <c r="NNN118" s="2">
        <f>'[2]хавсралт-2 ямаат уул-50 (2)'!NQC64</f>
        <v>0</v>
      </c>
      <c r="NNO118" s="2">
        <f>'[2]хавсралт-2 ямаат уул-50 (2)'!NQD64</f>
        <v>0</v>
      </c>
      <c r="NNP118" s="2">
        <f>'[2]хавсралт-2 ямаат уул-50 (2)'!NQE64</f>
        <v>0</v>
      </c>
      <c r="NNQ118" s="2">
        <f>'[2]хавсралт-2 ямаат уул-50 (2)'!NQF64</f>
        <v>0</v>
      </c>
      <c r="NNR118" s="2">
        <f>'[2]хавсралт-2 ямаат уул-50 (2)'!NQG64</f>
        <v>0</v>
      </c>
      <c r="NNS118" s="2">
        <f>'[2]хавсралт-2 ямаат уул-50 (2)'!NQH64</f>
        <v>0</v>
      </c>
      <c r="NNT118" s="2">
        <f>'[2]хавсралт-2 ямаат уул-50 (2)'!NQI64</f>
        <v>0</v>
      </c>
      <c r="NNU118" s="2">
        <f>'[2]хавсралт-2 ямаат уул-50 (2)'!NQJ64</f>
        <v>0</v>
      </c>
      <c r="NNV118" s="2">
        <f>'[2]хавсралт-2 ямаат уул-50 (2)'!NQK64</f>
        <v>0</v>
      </c>
      <c r="NNW118" s="2">
        <f>'[2]хавсралт-2 ямаат уул-50 (2)'!NQL64</f>
        <v>0</v>
      </c>
      <c r="NNX118" s="2">
        <f>'[2]хавсралт-2 ямаат уул-50 (2)'!NQM64</f>
        <v>0</v>
      </c>
      <c r="NNY118" s="2">
        <f>'[2]хавсралт-2 ямаат уул-50 (2)'!NQN64</f>
        <v>0</v>
      </c>
      <c r="NNZ118" s="2">
        <f>'[2]хавсралт-2 ямаат уул-50 (2)'!NQO64</f>
        <v>0</v>
      </c>
      <c r="NOA118" s="2">
        <f>'[2]хавсралт-2 ямаат уул-50 (2)'!NQP64</f>
        <v>0</v>
      </c>
      <c r="NOB118" s="2">
        <f>'[2]хавсралт-2 ямаат уул-50 (2)'!NQQ64</f>
        <v>0</v>
      </c>
      <c r="NOC118" s="2">
        <f>'[2]хавсралт-2 ямаат уул-50 (2)'!NQR64</f>
        <v>0</v>
      </c>
      <c r="NOD118" s="2">
        <f>'[2]хавсралт-2 ямаат уул-50 (2)'!NQS64</f>
        <v>0</v>
      </c>
      <c r="NOE118" s="2">
        <f>'[2]хавсралт-2 ямаат уул-50 (2)'!NQT64</f>
        <v>0</v>
      </c>
      <c r="NOF118" s="2">
        <f>'[2]хавсралт-2 ямаат уул-50 (2)'!NQU64</f>
        <v>0</v>
      </c>
      <c r="NOG118" s="2">
        <f>'[2]хавсралт-2 ямаат уул-50 (2)'!NQV64</f>
        <v>0</v>
      </c>
      <c r="NOH118" s="2">
        <f>'[2]хавсралт-2 ямаат уул-50 (2)'!NQW64</f>
        <v>0</v>
      </c>
      <c r="NOI118" s="2">
        <f>'[2]хавсралт-2 ямаат уул-50 (2)'!NQX64</f>
        <v>0</v>
      </c>
      <c r="NOJ118" s="2">
        <f>'[2]хавсралт-2 ямаат уул-50 (2)'!NQY64</f>
        <v>0</v>
      </c>
      <c r="NOK118" s="2">
        <f>'[2]хавсралт-2 ямаат уул-50 (2)'!NQZ64</f>
        <v>0</v>
      </c>
      <c r="NOL118" s="2">
        <f>'[2]хавсралт-2 ямаат уул-50 (2)'!NRA64</f>
        <v>0</v>
      </c>
      <c r="NOM118" s="2">
        <f>'[2]хавсралт-2 ямаат уул-50 (2)'!NRB64</f>
        <v>0</v>
      </c>
      <c r="NON118" s="2">
        <f>'[2]хавсралт-2 ямаат уул-50 (2)'!NRC64</f>
        <v>0</v>
      </c>
      <c r="NOO118" s="2">
        <f>'[2]хавсралт-2 ямаат уул-50 (2)'!NRD64</f>
        <v>0</v>
      </c>
      <c r="NOP118" s="2">
        <f>'[2]хавсралт-2 ямаат уул-50 (2)'!NRE64</f>
        <v>0</v>
      </c>
      <c r="NOQ118" s="2">
        <f>'[2]хавсралт-2 ямаат уул-50 (2)'!NRF64</f>
        <v>0</v>
      </c>
      <c r="NOR118" s="2">
        <f>'[2]хавсралт-2 ямаат уул-50 (2)'!NRG64</f>
        <v>0</v>
      </c>
      <c r="NOS118" s="2">
        <f>'[2]хавсралт-2 ямаат уул-50 (2)'!NRH64</f>
        <v>0</v>
      </c>
      <c r="NOT118" s="2">
        <f>'[2]хавсралт-2 ямаат уул-50 (2)'!NRI64</f>
        <v>0</v>
      </c>
      <c r="NOU118" s="2">
        <f>'[2]хавсралт-2 ямаат уул-50 (2)'!NRJ64</f>
        <v>0</v>
      </c>
      <c r="NOV118" s="2">
        <f>'[2]хавсралт-2 ямаат уул-50 (2)'!NRK64</f>
        <v>0</v>
      </c>
      <c r="NOW118" s="2">
        <f>'[2]хавсралт-2 ямаат уул-50 (2)'!NRL64</f>
        <v>0</v>
      </c>
      <c r="NOX118" s="2">
        <f>'[2]хавсралт-2 ямаат уул-50 (2)'!NRM64</f>
        <v>0</v>
      </c>
      <c r="NOY118" s="2">
        <f>'[2]хавсралт-2 ямаат уул-50 (2)'!NRN64</f>
        <v>0</v>
      </c>
      <c r="NOZ118" s="2">
        <f>'[2]хавсралт-2 ямаат уул-50 (2)'!NRO64</f>
        <v>0</v>
      </c>
      <c r="NPA118" s="2">
        <f>'[2]хавсралт-2 ямаат уул-50 (2)'!NRP64</f>
        <v>0</v>
      </c>
      <c r="NPB118" s="2">
        <f>'[2]хавсралт-2 ямаат уул-50 (2)'!NRQ64</f>
        <v>0</v>
      </c>
      <c r="NPC118" s="2">
        <f>'[2]хавсралт-2 ямаат уул-50 (2)'!NRR64</f>
        <v>0</v>
      </c>
      <c r="NPD118" s="2">
        <f>'[2]хавсралт-2 ямаат уул-50 (2)'!NRS64</f>
        <v>0</v>
      </c>
      <c r="NPE118" s="2">
        <f>'[2]хавсралт-2 ямаат уул-50 (2)'!NRT64</f>
        <v>0</v>
      </c>
      <c r="NPF118" s="2">
        <f>'[2]хавсралт-2 ямаат уул-50 (2)'!NRU64</f>
        <v>0</v>
      </c>
      <c r="NPG118" s="2">
        <f>'[2]хавсралт-2 ямаат уул-50 (2)'!NRV64</f>
        <v>0</v>
      </c>
      <c r="NPH118" s="2">
        <f>'[2]хавсралт-2 ямаат уул-50 (2)'!NRW64</f>
        <v>0</v>
      </c>
      <c r="NPI118" s="2">
        <f>'[2]хавсралт-2 ямаат уул-50 (2)'!NRX64</f>
        <v>0</v>
      </c>
      <c r="NPJ118" s="2">
        <f>'[2]хавсралт-2 ямаат уул-50 (2)'!NRY64</f>
        <v>0</v>
      </c>
      <c r="NPK118" s="2">
        <f>'[2]хавсралт-2 ямаат уул-50 (2)'!NRZ64</f>
        <v>0</v>
      </c>
      <c r="NPL118" s="2">
        <f>'[2]хавсралт-2 ямаат уул-50 (2)'!NSA64</f>
        <v>0</v>
      </c>
      <c r="NPM118" s="2">
        <f>'[2]хавсралт-2 ямаат уул-50 (2)'!NSB64</f>
        <v>0</v>
      </c>
      <c r="NPN118" s="2">
        <f>'[2]хавсралт-2 ямаат уул-50 (2)'!NSC64</f>
        <v>0</v>
      </c>
      <c r="NPO118" s="2">
        <f>'[2]хавсралт-2 ямаат уул-50 (2)'!NSD64</f>
        <v>0</v>
      </c>
      <c r="NPP118" s="2">
        <f>'[2]хавсралт-2 ямаат уул-50 (2)'!NSE64</f>
        <v>0</v>
      </c>
      <c r="NPQ118" s="2">
        <f>'[2]хавсралт-2 ямаат уул-50 (2)'!NSF64</f>
        <v>0</v>
      </c>
      <c r="NPR118" s="2">
        <f>'[2]хавсралт-2 ямаат уул-50 (2)'!NSG64</f>
        <v>0</v>
      </c>
      <c r="NPS118" s="2">
        <f>'[2]хавсралт-2 ямаат уул-50 (2)'!NSH64</f>
        <v>0</v>
      </c>
      <c r="NPT118" s="2">
        <f>'[2]хавсралт-2 ямаат уул-50 (2)'!NSI64</f>
        <v>0</v>
      </c>
      <c r="NPU118" s="2">
        <f>'[2]хавсралт-2 ямаат уул-50 (2)'!NSJ64</f>
        <v>0</v>
      </c>
      <c r="NPV118" s="2">
        <f>'[2]хавсралт-2 ямаат уул-50 (2)'!NSK64</f>
        <v>0</v>
      </c>
      <c r="NPW118" s="2">
        <f>'[2]хавсралт-2 ямаат уул-50 (2)'!NSL64</f>
        <v>0</v>
      </c>
      <c r="NPX118" s="2">
        <f>'[2]хавсралт-2 ямаат уул-50 (2)'!NSM64</f>
        <v>0</v>
      </c>
      <c r="NPY118" s="2">
        <f>'[2]хавсралт-2 ямаат уул-50 (2)'!NSN64</f>
        <v>0</v>
      </c>
      <c r="NPZ118" s="2">
        <f>'[2]хавсралт-2 ямаат уул-50 (2)'!NSO64</f>
        <v>0</v>
      </c>
      <c r="NQA118" s="2">
        <f>'[2]хавсралт-2 ямаат уул-50 (2)'!NSP64</f>
        <v>0</v>
      </c>
      <c r="NQB118" s="2">
        <f>'[2]хавсралт-2 ямаат уул-50 (2)'!NSQ64</f>
        <v>0</v>
      </c>
      <c r="NQC118" s="2">
        <f>'[2]хавсралт-2 ямаат уул-50 (2)'!NSR64</f>
        <v>0</v>
      </c>
      <c r="NQD118" s="2">
        <f>'[2]хавсралт-2 ямаат уул-50 (2)'!NSS64</f>
        <v>0</v>
      </c>
      <c r="NQE118" s="2">
        <f>'[2]хавсралт-2 ямаат уул-50 (2)'!NST64</f>
        <v>0</v>
      </c>
      <c r="NQF118" s="2">
        <f>'[2]хавсралт-2 ямаат уул-50 (2)'!NSU64</f>
        <v>0</v>
      </c>
      <c r="NQG118" s="2">
        <f>'[2]хавсралт-2 ямаат уул-50 (2)'!NSV64</f>
        <v>0</v>
      </c>
      <c r="NQH118" s="2">
        <f>'[2]хавсралт-2 ямаат уул-50 (2)'!NSW64</f>
        <v>0</v>
      </c>
      <c r="NQI118" s="2">
        <f>'[2]хавсралт-2 ямаат уул-50 (2)'!NSX64</f>
        <v>0</v>
      </c>
      <c r="NQJ118" s="2">
        <f>'[2]хавсралт-2 ямаат уул-50 (2)'!NSY64</f>
        <v>0</v>
      </c>
      <c r="NQK118" s="2">
        <f>'[2]хавсралт-2 ямаат уул-50 (2)'!NSZ64</f>
        <v>0</v>
      </c>
      <c r="NQL118" s="2">
        <f>'[2]хавсралт-2 ямаат уул-50 (2)'!NTA64</f>
        <v>0</v>
      </c>
      <c r="NQM118" s="2">
        <f>'[2]хавсралт-2 ямаат уул-50 (2)'!NTB64</f>
        <v>0</v>
      </c>
      <c r="NQN118" s="2">
        <f>'[2]хавсралт-2 ямаат уул-50 (2)'!NTC64</f>
        <v>0</v>
      </c>
      <c r="NQO118" s="2">
        <f>'[2]хавсралт-2 ямаат уул-50 (2)'!NTD64</f>
        <v>0</v>
      </c>
      <c r="NQP118" s="2">
        <f>'[2]хавсралт-2 ямаат уул-50 (2)'!NTE64</f>
        <v>0</v>
      </c>
      <c r="NQQ118" s="2">
        <f>'[2]хавсралт-2 ямаат уул-50 (2)'!NTF64</f>
        <v>0</v>
      </c>
      <c r="NQR118" s="2">
        <f>'[2]хавсралт-2 ямаат уул-50 (2)'!NTG64</f>
        <v>0</v>
      </c>
      <c r="NQS118" s="2">
        <f>'[2]хавсралт-2 ямаат уул-50 (2)'!NTH64</f>
        <v>0</v>
      </c>
      <c r="NQT118" s="2">
        <f>'[2]хавсралт-2 ямаат уул-50 (2)'!NTI64</f>
        <v>0</v>
      </c>
      <c r="NQU118" s="2">
        <f>'[2]хавсралт-2 ямаат уул-50 (2)'!NTJ64</f>
        <v>0</v>
      </c>
      <c r="NQV118" s="2">
        <f>'[2]хавсралт-2 ямаат уул-50 (2)'!NTK64</f>
        <v>0</v>
      </c>
      <c r="NQW118" s="2">
        <f>'[2]хавсралт-2 ямаат уул-50 (2)'!NTL64</f>
        <v>0</v>
      </c>
      <c r="NQX118" s="2">
        <f>'[2]хавсралт-2 ямаат уул-50 (2)'!NTM64</f>
        <v>0</v>
      </c>
      <c r="NQY118" s="2">
        <f>'[2]хавсралт-2 ямаат уул-50 (2)'!NTN64</f>
        <v>0</v>
      </c>
      <c r="NQZ118" s="2">
        <f>'[2]хавсралт-2 ямаат уул-50 (2)'!NTO64</f>
        <v>0</v>
      </c>
      <c r="NRA118" s="2">
        <f>'[2]хавсралт-2 ямаат уул-50 (2)'!NTP64</f>
        <v>0</v>
      </c>
      <c r="NRB118" s="2">
        <f>'[2]хавсралт-2 ямаат уул-50 (2)'!NTQ64</f>
        <v>0</v>
      </c>
      <c r="NRC118" s="2">
        <f>'[2]хавсралт-2 ямаат уул-50 (2)'!NTR64</f>
        <v>0</v>
      </c>
      <c r="NRD118" s="2">
        <f>'[2]хавсралт-2 ямаат уул-50 (2)'!NTS64</f>
        <v>0</v>
      </c>
      <c r="NRE118" s="2">
        <f>'[2]хавсралт-2 ямаат уул-50 (2)'!NTT64</f>
        <v>0</v>
      </c>
      <c r="NRF118" s="2">
        <f>'[2]хавсралт-2 ямаат уул-50 (2)'!NTU64</f>
        <v>0</v>
      </c>
      <c r="NRG118" s="2">
        <f>'[2]хавсралт-2 ямаат уул-50 (2)'!NTV64</f>
        <v>0</v>
      </c>
      <c r="NRH118" s="2">
        <f>'[2]хавсралт-2 ямаат уул-50 (2)'!NTW64</f>
        <v>0</v>
      </c>
      <c r="NRI118" s="2">
        <f>'[2]хавсралт-2 ямаат уул-50 (2)'!NTX64</f>
        <v>0</v>
      </c>
      <c r="NRJ118" s="2">
        <f>'[2]хавсралт-2 ямаат уул-50 (2)'!NTY64</f>
        <v>0</v>
      </c>
      <c r="NRK118" s="2">
        <f>'[2]хавсралт-2 ямаат уул-50 (2)'!NTZ64</f>
        <v>0</v>
      </c>
      <c r="NRL118" s="2">
        <f>'[2]хавсралт-2 ямаат уул-50 (2)'!NUA64</f>
        <v>0</v>
      </c>
      <c r="NRM118" s="2">
        <f>'[2]хавсралт-2 ямаат уул-50 (2)'!NUB64</f>
        <v>0</v>
      </c>
      <c r="NRN118" s="2">
        <f>'[2]хавсралт-2 ямаат уул-50 (2)'!NUC64</f>
        <v>0</v>
      </c>
      <c r="NRO118" s="2">
        <f>'[2]хавсралт-2 ямаат уул-50 (2)'!NUD64</f>
        <v>0</v>
      </c>
      <c r="NRP118" s="2">
        <f>'[2]хавсралт-2 ямаат уул-50 (2)'!NUE64</f>
        <v>0</v>
      </c>
      <c r="NRQ118" s="2">
        <f>'[2]хавсралт-2 ямаат уул-50 (2)'!NUF64</f>
        <v>0</v>
      </c>
      <c r="NRR118" s="2">
        <f>'[2]хавсралт-2 ямаат уул-50 (2)'!NUG64</f>
        <v>0</v>
      </c>
      <c r="NRS118" s="2">
        <f>'[2]хавсралт-2 ямаат уул-50 (2)'!NUH64</f>
        <v>0</v>
      </c>
      <c r="NRT118" s="2">
        <f>'[2]хавсралт-2 ямаат уул-50 (2)'!NUI64</f>
        <v>0</v>
      </c>
      <c r="NRU118" s="2">
        <f>'[2]хавсралт-2 ямаат уул-50 (2)'!NUJ64</f>
        <v>0</v>
      </c>
      <c r="NRV118" s="2">
        <f>'[2]хавсралт-2 ямаат уул-50 (2)'!NUK64</f>
        <v>0</v>
      </c>
      <c r="NRW118" s="2">
        <f>'[2]хавсралт-2 ямаат уул-50 (2)'!NUL64</f>
        <v>0</v>
      </c>
      <c r="NRX118" s="2">
        <f>'[2]хавсралт-2 ямаат уул-50 (2)'!NUM64</f>
        <v>0</v>
      </c>
      <c r="NRY118" s="2">
        <f>'[2]хавсралт-2 ямаат уул-50 (2)'!NUN64</f>
        <v>0</v>
      </c>
      <c r="NRZ118" s="2">
        <f>'[2]хавсралт-2 ямаат уул-50 (2)'!NUO64</f>
        <v>0</v>
      </c>
      <c r="NSA118" s="2">
        <f>'[2]хавсралт-2 ямаат уул-50 (2)'!NUP64</f>
        <v>0</v>
      </c>
      <c r="NSB118" s="2">
        <f>'[2]хавсралт-2 ямаат уул-50 (2)'!NUQ64</f>
        <v>0</v>
      </c>
      <c r="NSC118" s="2">
        <f>'[2]хавсралт-2 ямаат уул-50 (2)'!NUR64</f>
        <v>0</v>
      </c>
      <c r="NSD118" s="2">
        <f>'[2]хавсралт-2 ямаат уул-50 (2)'!NUS64</f>
        <v>0</v>
      </c>
      <c r="NSE118" s="2">
        <f>'[2]хавсралт-2 ямаат уул-50 (2)'!NUT64</f>
        <v>0</v>
      </c>
      <c r="NSF118" s="2">
        <f>'[2]хавсралт-2 ямаат уул-50 (2)'!NUU64</f>
        <v>0</v>
      </c>
      <c r="NSG118" s="2">
        <f>'[2]хавсралт-2 ямаат уул-50 (2)'!NUV64</f>
        <v>0</v>
      </c>
      <c r="NSH118" s="2">
        <f>'[2]хавсралт-2 ямаат уул-50 (2)'!NUW64</f>
        <v>0</v>
      </c>
      <c r="NSI118" s="2">
        <f>'[2]хавсралт-2 ямаат уул-50 (2)'!NUX64</f>
        <v>0</v>
      </c>
      <c r="NSJ118" s="2">
        <f>'[2]хавсралт-2 ямаат уул-50 (2)'!NUY64</f>
        <v>0</v>
      </c>
      <c r="NSK118" s="2">
        <f>'[2]хавсралт-2 ямаат уул-50 (2)'!NUZ64</f>
        <v>0</v>
      </c>
      <c r="NSL118" s="2">
        <f>'[2]хавсралт-2 ямаат уул-50 (2)'!NVA64</f>
        <v>0</v>
      </c>
      <c r="NSM118" s="2">
        <f>'[2]хавсралт-2 ямаат уул-50 (2)'!NVB64</f>
        <v>0</v>
      </c>
      <c r="NSN118" s="2">
        <f>'[2]хавсралт-2 ямаат уул-50 (2)'!NVC64</f>
        <v>0</v>
      </c>
      <c r="NSO118" s="2">
        <f>'[2]хавсралт-2 ямаат уул-50 (2)'!NVD64</f>
        <v>0</v>
      </c>
      <c r="NSP118" s="2">
        <f>'[2]хавсралт-2 ямаат уул-50 (2)'!NVE64</f>
        <v>0</v>
      </c>
      <c r="NSQ118" s="2">
        <f>'[2]хавсралт-2 ямаат уул-50 (2)'!NVF64</f>
        <v>0</v>
      </c>
      <c r="NSR118" s="2">
        <f>'[2]хавсралт-2 ямаат уул-50 (2)'!NVG64</f>
        <v>0</v>
      </c>
      <c r="NSS118" s="2">
        <f>'[2]хавсралт-2 ямаат уул-50 (2)'!NVH64</f>
        <v>0</v>
      </c>
      <c r="NST118" s="2">
        <f>'[2]хавсралт-2 ямаат уул-50 (2)'!NVI64</f>
        <v>0</v>
      </c>
      <c r="NSU118" s="2">
        <f>'[2]хавсралт-2 ямаат уул-50 (2)'!NVJ64</f>
        <v>0</v>
      </c>
      <c r="NSV118" s="2">
        <f>'[2]хавсралт-2 ямаат уул-50 (2)'!NVK64</f>
        <v>0</v>
      </c>
      <c r="NSW118" s="2">
        <f>'[2]хавсралт-2 ямаат уул-50 (2)'!NVL64</f>
        <v>0</v>
      </c>
      <c r="NSX118" s="2">
        <f>'[2]хавсралт-2 ямаат уул-50 (2)'!NVM64</f>
        <v>0</v>
      </c>
      <c r="NSY118" s="2">
        <f>'[2]хавсралт-2 ямаат уул-50 (2)'!NVN64</f>
        <v>0</v>
      </c>
      <c r="NSZ118" s="2">
        <f>'[2]хавсралт-2 ямаат уул-50 (2)'!NVO64</f>
        <v>0</v>
      </c>
      <c r="NTA118" s="2">
        <f>'[2]хавсралт-2 ямаат уул-50 (2)'!NVP64</f>
        <v>0</v>
      </c>
      <c r="NTB118" s="2">
        <f>'[2]хавсралт-2 ямаат уул-50 (2)'!NVQ64</f>
        <v>0</v>
      </c>
      <c r="NTC118" s="2">
        <f>'[2]хавсралт-2 ямаат уул-50 (2)'!NVR64</f>
        <v>0</v>
      </c>
      <c r="NTD118" s="2">
        <f>'[2]хавсралт-2 ямаат уул-50 (2)'!NVS64</f>
        <v>0</v>
      </c>
      <c r="NTE118" s="2">
        <f>'[2]хавсралт-2 ямаат уул-50 (2)'!NVT64</f>
        <v>0</v>
      </c>
      <c r="NTF118" s="2">
        <f>'[2]хавсралт-2 ямаат уул-50 (2)'!NVU64</f>
        <v>0</v>
      </c>
      <c r="NTG118" s="2">
        <f>'[2]хавсралт-2 ямаат уул-50 (2)'!NVV64</f>
        <v>0</v>
      </c>
      <c r="NTH118" s="2">
        <f>'[2]хавсралт-2 ямаат уул-50 (2)'!NVW64</f>
        <v>0</v>
      </c>
      <c r="NTI118" s="2">
        <f>'[2]хавсралт-2 ямаат уул-50 (2)'!NVX64</f>
        <v>0</v>
      </c>
      <c r="NTJ118" s="2">
        <f>'[2]хавсралт-2 ямаат уул-50 (2)'!NVY64</f>
        <v>0</v>
      </c>
      <c r="NTK118" s="2">
        <f>'[2]хавсралт-2 ямаат уул-50 (2)'!NVZ64</f>
        <v>0</v>
      </c>
      <c r="NTL118" s="2">
        <f>'[2]хавсралт-2 ямаат уул-50 (2)'!NWA64</f>
        <v>0</v>
      </c>
      <c r="NTM118" s="2">
        <f>'[2]хавсралт-2 ямаат уул-50 (2)'!NWB64</f>
        <v>0</v>
      </c>
      <c r="NTN118" s="2">
        <f>'[2]хавсралт-2 ямаат уул-50 (2)'!NWC64</f>
        <v>0</v>
      </c>
      <c r="NTO118" s="2">
        <f>'[2]хавсралт-2 ямаат уул-50 (2)'!NWD64</f>
        <v>0</v>
      </c>
      <c r="NTP118" s="2">
        <f>'[2]хавсралт-2 ямаат уул-50 (2)'!NWE64</f>
        <v>0</v>
      </c>
      <c r="NTQ118" s="2">
        <f>'[2]хавсралт-2 ямаат уул-50 (2)'!NWF64</f>
        <v>0</v>
      </c>
      <c r="NTR118" s="2">
        <f>'[2]хавсралт-2 ямаат уул-50 (2)'!NWG64</f>
        <v>0</v>
      </c>
      <c r="NTS118" s="2">
        <f>'[2]хавсралт-2 ямаат уул-50 (2)'!NWH64</f>
        <v>0</v>
      </c>
      <c r="NTT118" s="2">
        <f>'[2]хавсралт-2 ямаат уул-50 (2)'!NWI64</f>
        <v>0</v>
      </c>
      <c r="NTU118" s="2">
        <f>'[2]хавсралт-2 ямаат уул-50 (2)'!NWJ64</f>
        <v>0</v>
      </c>
      <c r="NTV118" s="2">
        <f>'[2]хавсралт-2 ямаат уул-50 (2)'!NWK64</f>
        <v>0</v>
      </c>
      <c r="NTW118" s="2">
        <f>'[2]хавсралт-2 ямаат уул-50 (2)'!NWL64</f>
        <v>0</v>
      </c>
      <c r="NTX118" s="2">
        <f>'[2]хавсралт-2 ямаат уул-50 (2)'!NWM64</f>
        <v>0</v>
      </c>
      <c r="NTY118" s="2">
        <f>'[2]хавсралт-2 ямаат уул-50 (2)'!NWN64</f>
        <v>0</v>
      </c>
      <c r="NTZ118" s="2">
        <f>'[2]хавсралт-2 ямаат уул-50 (2)'!NWO64</f>
        <v>0</v>
      </c>
      <c r="NUA118" s="2">
        <f>'[2]хавсралт-2 ямаат уул-50 (2)'!NWP64</f>
        <v>0</v>
      </c>
      <c r="NUB118" s="2">
        <f>'[2]хавсралт-2 ямаат уул-50 (2)'!NWQ64</f>
        <v>0</v>
      </c>
      <c r="NUC118" s="2">
        <f>'[2]хавсралт-2 ямаат уул-50 (2)'!NWR64</f>
        <v>0</v>
      </c>
      <c r="NUD118" s="2">
        <f>'[2]хавсралт-2 ямаат уул-50 (2)'!NWS64</f>
        <v>0</v>
      </c>
      <c r="NUE118" s="2">
        <f>'[2]хавсралт-2 ямаат уул-50 (2)'!NWT64</f>
        <v>0</v>
      </c>
      <c r="NUF118" s="2">
        <f>'[2]хавсралт-2 ямаат уул-50 (2)'!NWU64</f>
        <v>0</v>
      </c>
      <c r="NUG118" s="2">
        <f>'[2]хавсралт-2 ямаат уул-50 (2)'!NWV64</f>
        <v>0</v>
      </c>
      <c r="NUH118" s="2">
        <f>'[2]хавсралт-2 ямаат уул-50 (2)'!NWW64</f>
        <v>0</v>
      </c>
      <c r="NUI118" s="2">
        <f>'[2]хавсралт-2 ямаат уул-50 (2)'!NWX64</f>
        <v>0</v>
      </c>
      <c r="NUJ118" s="2">
        <f>'[2]хавсралт-2 ямаат уул-50 (2)'!NWY64</f>
        <v>0</v>
      </c>
      <c r="NUK118" s="2">
        <f>'[2]хавсралт-2 ямаат уул-50 (2)'!NWZ64</f>
        <v>0</v>
      </c>
      <c r="NUL118" s="2">
        <f>'[2]хавсралт-2 ямаат уул-50 (2)'!NXA64</f>
        <v>0</v>
      </c>
      <c r="NUM118" s="2">
        <f>'[2]хавсралт-2 ямаат уул-50 (2)'!NXB64</f>
        <v>0</v>
      </c>
      <c r="NUN118" s="2">
        <f>'[2]хавсралт-2 ямаат уул-50 (2)'!NXC64</f>
        <v>0</v>
      </c>
      <c r="NUO118" s="2">
        <f>'[2]хавсралт-2 ямаат уул-50 (2)'!NXD64</f>
        <v>0</v>
      </c>
      <c r="NUP118" s="2">
        <f>'[2]хавсралт-2 ямаат уул-50 (2)'!NXE64</f>
        <v>0</v>
      </c>
      <c r="NUQ118" s="2">
        <f>'[2]хавсралт-2 ямаат уул-50 (2)'!NXF64</f>
        <v>0</v>
      </c>
      <c r="NUR118" s="2">
        <f>'[2]хавсралт-2 ямаат уул-50 (2)'!NXG64</f>
        <v>0</v>
      </c>
      <c r="NUS118" s="2">
        <f>'[2]хавсралт-2 ямаат уул-50 (2)'!NXH64</f>
        <v>0</v>
      </c>
      <c r="NUT118" s="2">
        <f>'[2]хавсралт-2 ямаат уул-50 (2)'!NXI64</f>
        <v>0</v>
      </c>
      <c r="NUU118" s="2">
        <f>'[2]хавсралт-2 ямаат уул-50 (2)'!NXJ64</f>
        <v>0</v>
      </c>
      <c r="NUV118" s="2">
        <f>'[2]хавсралт-2 ямаат уул-50 (2)'!NXK64</f>
        <v>0</v>
      </c>
      <c r="NUW118" s="2">
        <f>'[2]хавсралт-2 ямаат уул-50 (2)'!NXL64</f>
        <v>0</v>
      </c>
      <c r="NUX118" s="2">
        <f>'[2]хавсралт-2 ямаат уул-50 (2)'!NXM64</f>
        <v>0</v>
      </c>
      <c r="NUY118" s="2">
        <f>'[2]хавсралт-2 ямаат уул-50 (2)'!NXN64</f>
        <v>0</v>
      </c>
      <c r="NUZ118" s="2">
        <f>'[2]хавсралт-2 ямаат уул-50 (2)'!NXO64</f>
        <v>0</v>
      </c>
      <c r="NVA118" s="2">
        <f>'[2]хавсралт-2 ямаат уул-50 (2)'!NXP64</f>
        <v>0</v>
      </c>
      <c r="NVB118" s="2">
        <f>'[2]хавсралт-2 ямаат уул-50 (2)'!NXQ64</f>
        <v>0</v>
      </c>
      <c r="NVC118" s="2">
        <f>'[2]хавсралт-2 ямаат уул-50 (2)'!NXR64</f>
        <v>0</v>
      </c>
      <c r="NVD118" s="2">
        <f>'[2]хавсралт-2 ямаат уул-50 (2)'!NXS64</f>
        <v>0</v>
      </c>
      <c r="NVE118" s="2">
        <f>'[2]хавсралт-2 ямаат уул-50 (2)'!NXT64</f>
        <v>0</v>
      </c>
      <c r="NVF118" s="2">
        <f>'[2]хавсралт-2 ямаат уул-50 (2)'!NXU64</f>
        <v>0</v>
      </c>
      <c r="NVG118" s="2">
        <f>'[2]хавсралт-2 ямаат уул-50 (2)'!NXV64</f>
        <v>0</v>
      </c>
      <c r="NVH118" s="2">
        <f>'[2]хавсралт-2 ямаат уул-50 (2)'!NXW64</f>
        <v>0</v>
      </c>
      <c r="NVI118" s="2">
        <f>'[2]хавсралт-2 ямаат уул-50 (2)'!NXX64</f>
        <v>0</v>
      </c>
      <c r="NVJ118" s="2">
        <f>'[2]хавсралт-2 ямаат уул-50 (2)'!NXY64</f>
        <v>0</v>
      </c>
      <c r="NVK118" s="2">
        <f>'[2]хавсралт-2 ямаат уул-50 (2)'!NXZ64</f>
        <v>0</v>
      </c>
      <c r="NVL118" s="2">
        <f>'[2]хавсралт-2 ямаат уул-50 (2)'!NYA64</f>
        <v>0</v>
      </c>
      <c r="NVM118" s="2">
        <f>'[2]хавсралт-2 ямаат уул-50 (2)'!NYB64</f>
        <v>0</v>
      </c>
      <c r="NVN118" s="2">
        <f>'[2]хавсралт-2 ямаат уул-50 (2)'!NYC64</f>
        <v>0</v>
      </c>
      <c r="NVO118" s="2">
        <f>'[2]хавсралт-2 ямаат уул-50 (2)'!NYD64</f>
        <v>0</v>
      </c>
      <c r="NVP118" s="2">
        <f>'[2]хавсралт-2 ямаат уул-50 (2)'!NYE64</f>
        <v>0</v>
      </c>
      <c r="NVQ118" s="2">
        <f>'[2]хавсралт-2 ямаат уул-50 (2)'!NYF64</f>
        <v>0</v>
      </c>
      <c r="NVR118" s="2">
        <f>'[2]хавсралт-2 ямаат уул-50 (2)'!NYG64</f>
        <v>0</v>
      </c>
      <c r="NVS118" s="2">
        <f>'[2]хавсралт-2 ямаат уул-50 (2)'!NYH64</f>
        <v>0</v>
      </c>
      <c r="NVT118" s="2">
        <f>'[2]хавсралт-2 ямаат уул-50 (2)'!NYI64</f>
        <v>0</v>
      </c>
      <c r="NVU118" s="2">
        <f>'[2]хавсралт-2 ямаат уул-50 (2)'!NYJ64</f>
        <v>0</v>
      </c>
      <c r="NVV118" s="2">
        <f>'[2]хавсралт-2 ямаат уул-50 (2)'!NYK64</f>
        <v>0</v>
      </c>
      <c r="NVW118" s="2">
        <f>'[2]хавсралт-2 ямаат уул-50 (2)'!NYL64</f>
        <v>0</v>
      </c>
      <c r="NVX118" s="2">
        <f>'[2]хавсралт-2 ямаат уул-50 (2)'!NYM64</f>
        <v>0</v>
      </c>
      <c r="NVY118" s="2">
        <f>'[2]хавсралт-2 ямаат уул-50 (2)'!NYN64</f>
        <v>0</v>
      </c>
      <c r="NVZ118" s="2">
        <f>'[2]хавсралт-2 ямаат уул-50 (2)'!NYO64</f>
        <v>0</v>
      </c>
      <c r="NWA118" s="2">
        <f>'[2]хавсралт-2 ямаат уул-50 (2)'!NYP64</f>
        <v>0</v>
      </c>
      <c r="NWB118" s="2">
        <f>'[2]хавсралт-2 ямаат уул-50 (2)'!NYQ64</f>
        <v>0</v>
      </c>
      <c r="NWC118" s="2">
        <f>'[2]хавсралт-2 ямаат уул-50 (2)'!NYR64</f>
        <v>0</v>
      </c>
      <c r="NWD118" s="2">
        <f>'[2]хавсралт-2 ямаат уул-50 (2)'!NYS64</f>
        <v>0</v>
      </c>
      <c r="NWE118" s="2">
        <f>'[2]хавсралт-2 ямаат уул-50 (2)'!NYT64</f>
        <v>0</v>
      </c>
      <c r="NWF118" s="2">
        <f>'[2]хавсралт-2 ямаат уул-50 (2)'!NYU64</f>
        <v>0</v>
      </c>
      <c r="NWG118" s="2">
        <f>'[2]хавсралт-2 ямаат уул-50 (2)'!NYV64</f>
        <v>0</v>
      </c>
      <c r="NWH118" s="2">
        <f>'[2]хавсралт-2 ямаат уул-50 (2)'!NYW64</f>
        <v>0</v>
      </c>
      <c r="NWI118" s="2">
        <f>'[2]хавсралт-2 ямаат уул-50 (2)'!NYX64</f>
        <v>0</v>
      </c>
      <c r="NWJ118" s="2">
        <f>'[2]хавсралт-2 ямаат уул-50 (2)'!NYY64</f>
        <v>0</v>
      </c>
      <c r="NWK118" s="2">
        <f>'[2]хавсралт-2 ямаат уул-50 (2)'!NYZ64</f>
        <v>0</v>
      </c>
      <c r="NWL118" s="2">
        <f>'[2]хавсралт-2 ямаат уул-50 (2)'!NZA64</f>
        <v>0</v>
      </c>
      <c r="NWM118" s="2">
        <f>'[2]хавсралт-2 ямаат уул-50 (2)'!NZB64</f>
        <v>0</v>
      </c>
      <c r="NWN118" s="2">
        <f>'[2]хавсралт-2 ямаат уул-50 (2)'!NZC64</f>
        <v>0</v>
      </c>
      <c r="NWO118" s="2">
        <f>'[2]хавсралт-2 ямаат уул-50 (2)'!NZD64</f>
        <v>0</v>
      </c>
      <c r="NWP118" s="2">
        <f>'[2]хавсралт-2 ямаат уул-50 (2)'!NZE64</f>
        <v>0</v>
      </c>
      <c r="NWQ118" s="2">
        <f>'[2]хавсралт-2 ямаат уул-50 (2)'!NZF64</f>
        <v>0</v>
      </c>
      <c r="NWR118" s="2">
        <f>'[2]хавсралт-2 ямаат уул-50 (2)'!NZG64</f>
        <v>0</v>
      </c>
      <c r="NWS118" s="2">
        <f>'[2]хавсралт-2 ямаат уул-50 (2)'!NZH64</f>
        <v>0</v>
      </c>
      <c r="NWT118" s="2">
        <f>'[2]хавсралт-2 ямаат уул-50 (2)'!NZI64</f>
        <v>0</v>
      </c>
      <c r="NWU118" s="2">
        <f>'[2]хавсралт-2 ямаат уул-50 (2)'!NZJ64</f>
        <v>0</v>
      </c>
      <c r="NWV118" s="2">
        <f>'[2]хавсралт-2 ямаат уул-50 (2)'!NZK64</f>
        <v>0</v>
      </c>
      <c r="NWW118" s="2">
        <f>'[2]хавсралт-2 ямаат уул-50 (2)'!NZL64</f>
        <v>0</v>
      </c>
      <c r="NWX118" s="2">
        <f>'[2]хавсралт-2 ямаат уул-50 (2)'!NZM64</f>
        <v>0</v>
      </c>
      <c r="NWY118" s="2">
        <f>'[2]хавсралт-2 ямаат уул-50 (2)'!NZN64</f>
        <v>0</v>
      </c>
      <c r="NWZ118" s="2">
        <f>'[2]хавсралт-2 ямаат уул-50 (2)'!NZO64</f>
        <v>0</v>
      </c>
      <c r="NXA118" s="2">
        <f>'[2]хавсралт-2 ямаат уул-50 (2)'!NZP64</f>
        <v>0</v>
      </c>
      <c r="NXB118" s="2">
        <f>'[2]хавсралт-2 ямаат уул-50 (2)'!NZQ64</f>
        <v>0</v>
      </c>
      <c r="NXC118" s="2">
        <f>'[2]хавсралт-2 ямаат уул-50 (2)'!NZR64</f>
        <v>0</v>
      </c>
      <c r="NXD118" s="2">
        <f>'[2]хавсралт-2 ямаат уул-50 (2)'!NZS64</f>
        <v>0</v>
      </c>
      <c r="NXE118" s="2">
        <f>'[2]хавсралт-2 ямаат уул-50 (2)'!NZT64</f>
        <v>0</v>
      </c>
      <c r="NXF118" s="2">
        <f>'[2]хавсралт-2 ямаат уул-50 (2)'!NZU64</f>
        <v>0</v>
      </c>
      <c r="NXG118" s="2">
        <f>'[2]хавсралт-2 ямаат уул-50 (2)'!NZV64</f>
        <v>0</v>
      </c>
      <c r="NXH118" s="2">
        <f>'[2]хавсралт-2 ямаат уул-50 (2)'!NZW64</f>
        <v>0</v>
      </c>
      <c r="NXI118" s="2">
        <f>'[2]хавсралт-2 ямаат уул-50 (2)'!NZX64</f>
        <v>0</v>
      </c>
      <c r="NXJ118" s="2">
        <f>'[2]хавсралт-2 ямаат уул-50 (2)'!NZY64</f>
        <v>0</v>
      </c>
      <c r="NXK118" s="2">
        <f>'[2]хавсралт-2 ямаат уул-50 (2)'!NZZ64</f>
        <v>0</v>
      </c>
      <c r="NXL118" s="2">
        <f>'[2]хавсралт-2 ямаат уул-50 (2)'!OAA64</f>
        <v>0</v>
      </c>
      <c r="NXM118" s="2">
        <f>'[2]хавсралт-2 ямаат уул-50 (2)'!OAB64</f>
        <v>0</v>
      </c>
      <c r="NXN118" s="2">
        <f>'[2]хавсралт-2 ямаат уул-50 (2)'!OAC64</f>
        <v>0</v>
      </c>
      <c r="NXO118" s="2">
        <f>'[2]хавсралт-2 ямаат уул-50 (2)'!OAD64</f>
        <v>0</v>
      </c>
      <c r="NXP118" s="2">
        <f>'[2]хавсралт-2 ямаат уул-50 (2)'!OAE64</f>
        <v>0</v>
      </c>
      <c r="NXQ118" s="2">
        <f>'[2]хавсралт-2 ямаат уул-50 (2)'!OAF64</f>
        <v>0</v>
      </c>
      <c r="NXR118" s="2">
        <f>'[2]хавсралт-2 ямаат уул-50 (2)'!OAG64</f>
        <v>0</v>
      </c>
      <c r="NXS118" s="2">
        <f>'[2]хавсралт-2 ямаат уул-50 (2)'!OAH64</f>
        <v>0</v>
      </c>
      <c r="NXT118" s="2">
        <f>'[2]хавсралт-2 ямаат уул-50 (2)'!OAI64</f>
        <v>0</v>
      </c>
      <c r="NXU118" s="2">
        <f>'[2]хавсралт-2 ямаат уул-50 (2)'!OAJ64</f>
        <v>0</v>
      </c>
      <c r="NXV118" s="2">
        <f>'[2]хавсралт-2 ямаат уул-50 (2)'!OAK64</f>
        <v>0</v>
      </c>
      <c r="NXW118" s="2">
        <f>'[2]хавсралт-2 ямаат уул-50 (2)'!OAL64</f>
        <v>0</v>
      </c>
      <c r="NXX118" s="2">
        <f>'[2]хавсралт-2 ямаат уул-50 (2)'!OAM64</f>
        <v>0</v>
      </c>
      <c r="NXY118" s="2">
        <f>'[2]хавсралт-2 ямаат уул-50 (2)'!OAN64</f>
        <v>0</v>
      </c>
      <c r="NXZ118" s="2">
        <f>'[2]хавсралт-2 ямаат уул-50 (2)'!OAO64</f>
        <v>0</v>
      </c>
      <c r="NYA118" s="2">
        <f>'[2]хавсралт-2 ямаат уул-50 (2)'!OAP64</f>
        <v>0</v>
      </c>
      <c r="NYB118" s="2">
        <f>'[2]хавсралт-2 ямаат уул-50 (2)'!OAQ64</f>
        <v>0</v>
      </c>
      <c r="NYC118" s="2">
        <f>'[2]хавсралт-2 ямаат уул-50 (2)'!OAR64</f>
        <v>0</v>
      </c>
      <c r="NYD118" s="2">
        <f>'[2]хавсралт-2 ямаат уул-50 (2)'!OAS64</f>
        <v>0</v>
      </c>
      <c r="NYE118" s="2">
        <f>'[2]хавсралт-2 ямаат уул-50 (2)'!OAT64</f>
        <v>0</v>
      </c>
      <c r="NYF118" s="2">
        <f>'[2]хавсралт-2 ямаат уул-50 (2)'!OAU64</f>
        <v>0</v>
      </c>
      <c r="NYG118" s="2">
        <f>'[2]хавсралт-2 ямаат уул-50 (2)'!OAV64</f>
        <v>0</v>
      </c>
      <c r="NYH118" s="2">
        <f>'[2]хавсралт-2 ямаат уул-50 (2)'!OAW64</f>
        <v>0</v>
      </c>
      <c r="NYI118" s="2">
        <f>'[2]хавсралт-2 ямаат уул-50 (2)'!OAX64</f>
        <v>0</v>
      </c>
      <c r="NYJ118" s="2">
        <f>'[2]хавсралт-2 ямаат уул-50 (2)'!OAY64</f>
        <v>0</v>
      </c>
      <c r="NYK118" s="2">
        <f>'[2]хавсралт-2 ямаат уул-50 (2)'!OAZ64</f>
        <v>0</v>
      </c>
      <c r="NYL118" s="2">
        <f>'[2]хавсралт-2 ямаат уул-50 (2)'!OBA64</f>
        <v>0</v>
      </c>
      <c r="NYM118" s="2">
        <f>'[2]хавсралт-2 ямаат уул-50 (2)'!OBB64</f>
        <v>0</v>
      </c>
      <c r="NYN118" s="2">
        <f>'[2]хавсралт-2 ямаат уул-50 (2)'!OBC64</f>
        <v>0</v>
      </c>
      <c r="NYO118" s="2">
        <f>'[2]хавсралт-2 ямаат уул-50 (2)'!OBD64</f>
        <v>0</v>
      </c>
      <c r="NYP118" s="2">
        <f>'[2]хавсралт-2 ямаат уул-50 (2)'!OBE64</f>
        <v>0</v>
      </c>
      <c r="NYQ118" s="2">
        <f>'[2]хавсралт-2 ямаат уул-50 (2)'!OBF64</f>
        <v>0</v>
      </c>
      <c r="NYR118" s="2">
        <f>'[2]хавсралт-2 ямаат уул-50 (2)'!OBG64</f>
        <v>0</v>
      </c>
      <c r="NYS118" s="2">
        <f>'[2]хавсралт-2 ямаат уул-50 (2)'!OBH64</f>
        <v>0</v>
      </c>
      <c r="NYT118" s="2">
        <f>'[2]хавсралт-2 ямаат уул-50 (2)'!OBI64</f>
        <v>0</v>
      </c>
      <c r="NYU118" s="2">
        <f>'[2]хавсралт-2 ямаат уул-50 (2)'!OBJ64</f>
        <v>0</v>
      </c>
      <c r="NYV118" s="2">
        <f>'[2]хавсралт-2 ямаат уул-50 (2)'!OBK64</f>
        <v>0</v>
      </c>
      <c r="NYW118" s="2">
        <f>'[2]хавсралт-2 ямаат уул-50 (2)'!OBL64</f>
        <v>0</v>
      </c>
      <c r="NYX118" s="2">
        <f>'[2]хавсралт-2 ямаат уул-50 (2)'!OBM64</f>
        <v>0</v>
      </c>
      <c r="NYY118" s="2">
        <f>'[2]хавсралт-2 ямаат уул-50 (2)'!OBN64</f>
        <v>0</v>
      </c>
      <c r="NYZ118" s="2">
        <f>'[2]хавсралт-2 ямаат уул-50 (2)'!OBO64</f>
        <v>0</v>
      </c>
      <c r="NZA118" s="2">
        <f>'[2]хавсралт-2 ямаат уул-50 (2)'!OBP64</f>
        <v>0</v>
      </c>
      <c r="NZB118" s="2">
        <f>'[2]хавсралт-2 ямаат уул-50 (2)'!OBQ64</f>
        <v>0</v>
      </c>
      <c r="NZC118" s="2">
        <f>'[2]хавсралт-2 ямаат уул-50 (2)'!OBR64</f>
        <v>0</v>
      </c>
      <c r="NZD118" s="2">
        <f>'[2]хавсралт-2 ямаат уул-50 (2)'!OBS64</f>
        <v>0</v>
      </c>
      <c r="NZE118" s="2">
        <f>'[2]хавсралт-2 ямаат уул-50 (2)'!OBT64</f>
        <v>0</v>
      </c>
      <c r="NZF118" s="2">
        <f>'[2]хавсралт-2 ямаат уул-50 (2)'!OBU64</f>
        <v>0</v>
      </c>
      <c r="NZG118" s="2">
        <f>'[2]хавсралт-2 ямаат уул-50 (2)'!OBV64</f>
        <v>0</v>
      </c>
      <c r="NZH118" s="2">
        <f>'[2]хавсралт-2 ямаат уул-50 (2)'!OBW64</f>
        <v>0</v>
      </c>
      <c r="NZI118" s="2">
        <f>'[2]хавсралт-2 ямаат уул-50 (2)'!OBX64</f>
        <v>0</v>
      </c>
      <c r="NZJ118" s="2">
        <f>'[2]хавсралт-2 ямаат уул-50 (2)'!OBY64</f>
        <v>0</v>
      </c>
      <c r="NZK118" s="2">
        <f>'[2]хавсралт-2 ямаат уул-50 (2)'!OBZ64</f>
        <v>0</v>
      </c>
      <c r="NZL118" s="2">
        <f>'[2]хавсралт-2 ямаат уул-50 (2)'!OCA64</f>
        <v>0</v>
      </c>
      <c r="NZM118" s="2">
        <f>'[2]хавсралт-2 ямаат уул-50 (2)'!OCB64</f>
        <v>0</v>
      </c>
      <c r="NZN118" s="2">
        <f>'[2]хавсралт-2 ямаат уул-50 (2)'!OCC64</f>
        <v>0</v>
      </c>
      <c r="NZO118" s="2">
        <f>'[2]хавсралт-2 ямаат уул-50 (2)'!OCD64</f>
        <v>0</v>
      </c>
      <c r="NZP118" s="2">
        <f>'[2]хавсралт-2 ямаат уул-50 (2)'!OCE64</f>
        <v>0</v>
      </c>
      <c r="NZQ118" s="2">
        <f>'[2]хавсралт-2 ямаат уул-50 (2)'!OCF64</f>
        <v>0</v>
      </c>
      <c r="NZR118" s="2">
        <f>'[2]хавсралт-2 ямаат уул-50 (2)'!OCG64</f>
        <v>0</v>
      </c>
      <c r="NZS118" s="2">
        <f>'[2]хавсралт-2 ямаат уул-50 (2)'!OCH64</f>
        <v>0</v>
      </c>
      <c r="NZT118" s="2">
        <f>'[2]хавсралт-2 ямаат уул-50 (2)'!OCI64</f>
        <v>0</v>
      </c>
      <c r="NZU118" s="2">
        <f>'[2]хавсралт-2 ямаат уул-50 (2)'!OCJ64</f>
        <v>0</v>
      </c>
      <c r="NZV118" s="2">
        <f>'[2]хавсралт-2 ямаат уул-50 (2)'!OCK64</f>
        <v>0</v>
      </c>
      <c r="NZW118" s="2">
        <f>'[2]хавсралт-2 ямаат уул-50 (2)'!OCL64</f>
        <v>0</v>
      </c>
      <c r="NZX118" s="2">
        <f>'[2]хавсралт-2 ямаат уул-50 (2)'!OCM64</f>
        <v>0</v>
      </c>
      <c r="NZY118" s="2">
        <f>'[2]хавсралт-2 ямаат уул-50 (2)'!OCN64</f>
        <v>0</v>
      </c>
      <c r="NZZ118" s="2">
        <f>'[2]хавсралт-2 ямаат уул-50 (2)'!OCO64</f>
        <v>0</v>
      </c>
      <c r="OAA118" s="2">
        <f>'[2]хавсралт-2 ямаат уул-50 (2)'!OCP64</f>
        <v>0</v>
      </c>
      <c r="OAB118" s="2">
        <f>'[2]хавсралт-2 ямаат уул-50 (2)'!OCQ64</f>
        <v>0</v>
      </c>
      <c r="OAC118" s="2">
        <f>'[2]хавсралт-2 ямаат уул-50 (2)'!OCR64</f>
        <v>0</v>
      </c>
      <c r="OAD118" s="2">
        <f>'[2]хавсралт-2 ямаат уул-50 (2)'!OCS64</f>
        <v>0</v>
      </c>
      <c r="OAE118" s="2">
        <f>'[2]хавсралт-2 ямаат уул-50 (2)'!OCT64</f>
        <v>0</v>
      </c>
      <c r="OAF118" s="2">
        <f>'[2]хавсралт-2 ямаат уул-50 (2)'!OCU64</f>
        <v>0</v>
      </c>
      <c r="OAG118" s="2">
        <f>'[2]хавсралт-2 ямаат уул-50 (2)'!OCV64</f>
        <v>0</v>
      </c>
      <c r="OAH118" s="2">
        <f>'[2]хавсралт-2 ямаат уул-50 (2)'!OCW64</f>
        <v>0</v>
      </c>
      <c r="OAI118" s="2">
        <f>'[2]хавсралт-2 ямаат уул-50 (2)'!OCX64</f>
        <v>0</v>
      </c>
      <c r="OAJ118" s="2">
        <f>'[2]хавсралт-2 ямаат уул-50 (2)'!OCY64</f>
        <v>0</v>
      </c>
      <c r="OAK118" s="2">
        <f>'[2]хавсралт-2 ямаат уул-50 (2)'!OCZ64</f>
        <v>0</v>
      </c>
      <c r="OAL118" s="2">
        <f>'[2]хавсралт-2 ямаат уул-50 (2)'!ODA64</f>
        <v>0</v>
      </c>
      <c r="OAM118" s="2">
        <f>'[2]хавсралт-2 ямаат уул-50 (2)'!ODB64</f>
        <v>0</v>
      </c>
      <c r="OAN118" s="2">
        <f>'[2]хавсралт-2 ямаат уул-50 (2)'!ODC64</f>
        <v>0</v>
      </c>
      <c r="OAO118" s="2">
        <f>'[2]хавсралт-2 ямаат уул-50 (2)'!ODD64</f>
        <v>0</v>
      </c>
      <c r="OAP118" s="2">
        <f>'[2]хавсралт-2 ямаат уул-50 (2)'!ODE64</f>
        <v>0</v>
      </c>
      <c r="OAQ118" s="2">
        <f>'[2]хавсралт-2 ямаат уул-50 (2)'!ODF64</f>
        <v>0</v>
      </c>
      <c r="OAR118" s="2">
        <f>'[2]хавсралт-2 ямаат уул-50 (2)'!ODG64</f>
        <v>0</v>
      </c>
      <c r="OAS118" s="2">
        <f>'[2]хавсралт-2 ямаат уул-50 (2)'!ODH64</f>
        <v>0</v>
      </c>
      <c r="OAT118" s="2">
        <f>'[2]хавсралт-2 ямаат уул-50 (2)'!ODI64</f>
        <v>0</v>
      </c>
      <c r="OAU118" s="2">
        <f>'[2]хавсралт-2 ямаат уул-50 (2)'!ODJ64</f>
        <v>0</v>
      </c>
      <c r="OAV118" s="2">
        <f>'[2]хавсралт-2 ямаат уул-50 (2)'!ODK64</f>
        <v>0</v>
      </c>
      <c r="OAW118" s="2">
        <f>'[2]хавсралт-2 ямаат уул-50 (2)'!ODL64</f>
        <v>0</v>
      </c>
      <c r="OAX118" s="2">
        <f>'[2]хавсралт-2 ямаат уул-50 (2)'!ODM64</f>
        <v>0</v>
      </c>
      <c r="OAY118" s="2">
        <f>'[2]хавсралт-2 ямаат уул-50 (2)'!ODN64</f>
        <v>0</v>
      </c>
      <c r="OAZ118" s="2">
        <f>'[2]хавсралт-2 ямаат уул-50 (2)'!ODO64</f>
        <v>0</v>
      </c>
      <c r="OBA118" s="2">
        <f>'[2]хавсралт-2 ямаат уул-50 (2)'!ODP64</f>
        <v>0</v>
      </c>
      <c r="OBB118" s="2">
        <f>'[2]хавсралт-2 ямаат уул-50 (2)'!ODQ64</f>
        <v>0</v>
      </c>
      <c r="OBC118" s="2">
        <f>'[2]хавсралт-2 ямаат уул-50 (2)'!ODR64</f>
        <v>0</v>
      </c>
      <c r="OBD118" s="2">
        <f>'[2]хавсралт-2 ямаат уул-50 (2)'!ODS64</f>
        <v>0</v>
      </c>
      <c r="OBE118" s="2">
        <f>'[2]хавсралт-2 ямаат уул-50 (2)'!ODT64</f>
        <v>0</v>
      </c>
      <c r="OBF118" s="2">
        <f>'[2]хавсралт-2 ямаат уул-50 (2)'!ODU64</f>
        <v>0</v>
      </c>
      <c r="OBG118" s="2">
        <f>'[2]хавсралт-2 ямаат уул-50 (2)'!ODV64</f>
        <v>0</v>
      </c>
      <c r="OBH118" s="2">
        <f>'[2]хавсралт-2 ямаат уул-50 (2)'!ODW64</f>
        <v>0</v>
      </c>
      <c r="OBI118" s="2">
        <f>'[2]хавсралт-2 ямаат уул-50 (2)'!ODX64</f>
        <v>0</v>
      </c>
      <c r="OBJ118" s="2">
        <f>'[2]хавсралт-2 ямаат уул-50 (2)'!ODY64</f>
        <v>0</v>
      </c>
      <c r="OBK118" s="2">
        <f>'[2]хавсралт-2 ямаат уул-50 (2)'!ODZ64</f>
        <v>0</v>
      </c>
      <c r="OBL118" s="2">
        <f>'[2]хавсралт-2 ямаат уул-50 (2)'!OEA64</f>
        <v>0</v>
      </c>
      <c r="OBM118" s="2">
        <f>'[2]хавсралт-2 ямаат уул-50 (2)'!OEB64</f>
        <v>0</v>
      </c>
      <c r="OBN118" s="2">
        <f>'[2]хавсралт-2 ямаат уул-50 (2)'!OEC64</f>
        <v>0</v>
      </c>
      <c r="OBO118" s="2">
        <f>'[2]хавсралт-2 ямаат уул-50 (2)'!OED64</f>
        <v>0</v>
      </c>
      <c r="OBP118" s="2">
        <f>'[2]хавсралт-2 ямаат уул-50 (2)'!OEE64</f>
        <v>0</v>
      </c>
      <c r="OBQ118" s="2">
        <f>'[2]хавсралт-2 ямаат уул-50 (2)'!OEF64</f>
        <v>0</v>
      </c>
      <c r="OBR118" s="2">
        <f>'[2]хавсралт-2 ямаат уул-50 (2)'!OEG64</f>
        <v>0</v>
      </c>
      <c r="OBS118" s="2">
        <f>'[2]хавсралт-2 ямаат уул-50 (2)'!OEH64</f>
        <v>0</v>
      </c>
      <c r="OBT118" s="2">
        <f>'[2]хавсралт-2 ямаат уул-50 (2)'!OEI64</f>
        <v>0</v>
      </c>
      <c r="OBU118" s="2">
        <f>'[2]хавсралт-2 ямаат уул-50 (2)'!OEJ64</f>
        <v>0</v>
      </c>
      <c r="OBV118" s="2">
        <f>'[2]хавсралт-2 ямаат уул-50 (2)'!OEK64</f>
        <v>0</v>
      </c>
      <c r="OBW118" s="2">
        <f>'[2]хавсралт-2 ямаат уул-50 (2)'!OEL64</f>
        <v>0</v>
      </c>
      <c r="OBX118" s="2">
        <f>'[2]хавсралт-2 ямаат уул-50 (2)'!OEM64</f>
        <v>0</v>
      </c>
      <c r="OBY118" s="2">
        <f>'[2]хавсралт-2 ямаат уул-50 (2)'!OEN64</f>
        <v>0</v>
      </c>
      <c r="OBZ118" s="2">
        <f>'[2]хавсралт-2 ямаат уул-50 (2)'!OEO64</f>
        <v>0</v>
      </c>
      <c r="OCA118" s="2">
        <f>'[2]хавсралт-2 ямаат уул-50 (2)'!OEP64</f>
        <v>0</v>
      </c>
      <c r="OCB118" s="2">
        <f>'[2]хавсралт-2 ямаат уул-50 (2)'!OEQ64</f>
        <v>0</v>
      </c>
      <c r="OCC118" s="2">
        <f>'[2]хавсралт-2 ямаат уул-50 (2)'!OER64</f>
        <v>0</v>
      </c>
      <c r="OCD118" s="2">
        <f>'[2]хавсралт-2 ямаат уул-50 (2)'!OES64</f>
        <v>0</v>
      </c>
      <c r="OCE118" s="2">
        <f>'[2]хавсралт-2 ямаат уул-50 (2)'!OET64</f>
        <v>0</v>
      </c>
      <c r="OCF118" s="2">
        <f>'[2]хавсралт-2 ямаат уул-50 (2)'!OEU64</f>
        <v>0</v>
      </c>
      <c r="OCG118" s="2">
        <f>'[2]хавсралт-2 ямаат уул-50 (2)'!OEV64</f>
        <v>0</v>
      </c>
      <c r="OCH118" s="2">
        <f>'[2]хавсралт-2 ямаат уул-50 (2)'!OEW64</f>
        <v>0</v>
      </c>
      <c r="OCI118" s="2">
        <f>'[2]хавсралт-2 ямаат уул-50 (2)'!OEX64</f>
        <v>0</v>
      </c>
      <c r="OCJ118" s="2">
        <f>'[2]хавсралт-2 ямаат уул-50 (2)'!OEY64</f>
        <v>0</v>
      </c>
      <c r="OCK118" s="2">
        <f>'[2]хавсралт-2 ямаат уул-50 (2)'!OEZ64</f>
        <v>0</v>
      </c>
      <c r="OCL118" s="2">
        <f>'[2]хавсралт-2 ямаат уул-50 (2)'!OFA64</f>
        <v>0</v>
      </c>
      <c r="OCM118" s="2">
        <f>'[2]хавсралт-2 ямаат уул-50 (2)'!OFB64</f>
        <v>0</v>
      </c>
      <c r="OCN118" s="2">
        <f>'[2]хавсралт-2 ямаат уул-50 (2)'!OFC64</f>
        <v>0</v>
      </c>
      <c r="OCO118" s="2">
        <f>'[2]хавсралт-2 ямаат уул-50 (2)'!OFD64</f>
        <v>0</v>
      </c>
      <c r="OCP118" s="2">
        <f>'[2]хавсралт-2 ямаат уул-50 (2)'!OFE64</f>
        <v>0</v>
      </c>
      <c r="OCQ118" s="2">
        <f>'[2]хавсралт-2 ямаат уул-50 (2)'!OFF64</f>
        <v>0</v>
      </c>
      <c r="OCR118" s="2">
        <f>'[2]хавсралт-2 ямаат уул-50 (2)'!OFG64</f>
        <v>0</v>
      </c>
      <c r="OCS118" s="2">
        <f>'[2]хавсралт-2 ямаат уул-50 (2)'!OFH64</f>
        <v>0</v>
      </c>
      <c r="OCT118" s="2">
        <f>'[2]хавсралт-2 ямаат уул-50 (2)'!OFI64</f>
        <v>0</v>
      </c>
      <c r="OCU118" s="2">
        <f>'[2]хавсралт-2 ямаат уул-50 (2)'!OFJ64</f>
        <v>0</v>
      </c>
      <c r="OCV118" s="2">
        <f>'[2]хавсралт-2 ямаат уул-50 (2)'!OFK64</f>
        <v>0</v>
      </c>
      <c r="OCW118" s="2">
        <f>'[2]хавсралт-2 ямаат уул-50 (2)'!OFL64</f>
        <v>0</v>
      </c>
      <c r="OCX118" s="2">
        <f>'[2]хавсралт-2 ямаат уул-50 (2)'!OFM64</f>
        <v>0</v>
      </c>
      <c r="OCY118" s="2">
        <f>'[2]хавсралт-2 ямаат уул-50 (2)'!OFN64</f>
        <v>0</v>
      </c>
      <c r="OCZ118" s="2">
        <f>'[2]хавсралт-2 ямаат уул-50 (2)'!OFO64</f>
        <v>0</v>
      </c>
      <c r="ODA118" s="2">
        <f>'[2]хавсралт-2 ямаат уул-50 (2)'!OFP64</f>
        <v>0</v>
      </c>
      <c r="ODB118" s="2">
        <f>'[2]хавсралт-2 ямаат уул-50 (2)'!OFQ64</f>
        <v>0</v>
      </c>
      <c r="ODC118" s="2">
        <f>'[2]хавсралт-2 ямаат уул-50 (2)'!OFR64</f>
        <v>0</v>
      </c>
      <c r="ODD118" s="2">
        <f>'[2]хавсралт-2 ямаат уул-50 (2)'!OFS64</f>
        <v>0</v>
      </c>
      <c r="ODE118" s="2">
        <f>'[2]хавсралт-2 ямаат уул-50 (2)'!OFT64</f>
        <v>0</v>
      </c>
      <c r="ODF118" s="2">
        <f>'[2]хавсралт-2 ямаат уул-50 (2)'!OFU64</f>
        <v>0</v>
      </c>
      <c r="ODG118" s="2">
        <f>'[2]хавсралт-2 ямаат уул-50 (2)'!OFV64</f>
        <v>0</v>
      </c>
      <c r="ODH118" s="2">
        <f>'[2]хавсралт-2 ямаат уул-50 (2)'!OFW64</f>
        <v>0</v>
      </c>
      <c r="ODI118" s="2">
        <f>'[2]хавсралт-2 ямаат уул-50 (2)'!OFX64</f>
        <v>0</v>
      </c>
      <c r="ODJ118" s="2">
        <f>'[2]хавсралт-2 ямаат уул-50 (2)'!OFY64</f>
        <v>0</v>
      </c>
      <c r="ODK118" s="2">
        <f>'[2]хавсралт-2 ямаат уул-50 (2)'!OFZ64</f>
        <v>0</v>
      </c>
      <c r="ODL118" s="2">
        <f>'[2]хавсралт-2 ямаат уул-50 (2)'!OGA64</f>
        <v>0</v>
      </c>
      <c r="ODM118" s="2">
        <f>'[2]хавсралт-2 ямаат уул-50 (2)'!OGB64</f>
        <v>0</v>
      </c>
      <c r="ODN118" s="2">
        <f>'[2]хавсралт-2 ямаат уул-50 (2)'!OGC64</f>
        <v>0</v>
      </c>
      <c r="ODO118" s="2">
        <f>'[2]хавсралт-2 ямаат уул-50 (2)'!OGD64</f>
        <v>0</v>
      </c>
      <c r="ODP118" s="2">
        <f>'[2]хавсралт-2 ямаат уул-50 (2)'!OGE64</f>
        <v>0</v>
      </c>
      <c r="ODQ118" s="2">
        <f>'[2]хавсралт-2 ямаат уул-50 (2)'!OGF64</f>
        <v>0</v>
      </c>
      <c r="ODR118" s="2">
        <f>'[2]хавсралт-2 ямаат уул-50 (2)'!OGG64</f>
        <v>0</v>
      </c>
      <c r="ODS118" s="2">
        <f>'[2]хавсралт-2 ямаат уул-50 (2)'!OGH64</f>
        <v>0</v>
      </c>
      <c r="ODT118" s="2">
        <f>'[2]хавсралт-2 ямаат уул-50 (2)'!OGI64</f>
        <v>0</v>
      </c>
      <c r="ODU118" s="2">
        <f>'[2]хавсралт-2 ямаат уул-50 (2)'!OGJ64</f>
        <v>0</v>
      </c>
      <c r="ODV118" s="2">
        <f>'[2]хавсралт-2 ямаат уул-50 (2)'!OGK64</f>
        <v>0</v>
      </c>
      <c r="ODW118" s="2">
        <f>'[2]хавсралт-2 ямаат уул-50 (2)'!OGL64</f>
        <v>0</v>
      </c>
      <c r="ODX118" s="2">
        <f>'[2]хавсралт-2 ямаат уул-50 (2)'!OGM64</f>
        <v>0</v>
      </c>
      <c r="ODY118" s="2">
        <f>'[2]хавсралт-2 ямаат уул-50 (2)'!OGN64</f>
        <v>0</v>
      </c>
      <c r="ODZ118" s="2">
        <f>'[2]хавсралт-2 ямаат уул-50 (2)'!OGO64</f>
        <v>0</v>
      </c>
      <c r="OEA118" s="2">
        <f>'[2]хавсралт-2 ямаат уул-50 (2)'!OGP64</f>
        <v>0</v>
      </c>
      <c r="OEB118" s="2">
        <f>'[2]хавсралт-2 ямаат уул-50 (2)'!OGQ64</f>
        <v>0</v>
      </c>
      <c r="OEC118" s="2">
        <f>'[2]хавсралт-2 ямаат уул-50 (2)'!OGR64</f>
        <v>0</v>
      </c>
      <c r="OED118" s="2">
        <f>'[2]хавсралт-2 ямаат уул-50 (2)'!OGS64</f>
        <v>0</v>
      </c>
      <c r="OEE118" s="2">
        <f>'[2]хавсралт-2 ямаат уул-50 (2)'!OGT64</f>
        <v>0</v>
      </c>
      <c r="OEF118" s="2">
        <f>'[2]хавсралт-2 ямаат уул-50 (2)'!OGU64</f>
        <v>0</v>
      </c>
      <c r="OEG118" s="2">
        <f>'[2]хавсралт-2 ямаат уул-50 (2)'!OGV64</f>
        <v>0</v>
      </c>
      <c r="OEH118" s="2">
        <f>'[2]хавсралт-2 ямаат уул-50 (2)'!OGW64</f>
        <v>0</v>
      </c>
      <c r="OEI118" s="2">
        <f>'[2]хавсралт-2 ямаат уул-50 (2)'!OGX64</f>
        <v>0</v>
      </c>
      <c r="OEJ118" s="2">
        <f>'[2]хавсралт-2 ямаат уул-50 (2)'!OGY64</f>
        <v>0</v>
      </c>
      <c r="OEK118" s="2">
        <f>'[2]хавсралт-2 ямаат уул-50 (2)'!OGZ64</f>
        <v>0</v>
      </c>
      <c r="OEL118" s="2">
        <f>'[2]хавсралт-2 ямаат уул-50 (2)'!OHA64</f>
        <v>0</v>
      </c>
      <c r="OEM118" s="2">
        <f>'[2]хавсралт-2 ямаат уул-50 (2)'!OHB64</f>
        <v>0</v>
      </c>
      <c r="OEN118" s="2">
        <f>'[2]хавсралт-2 ямаат уул-50 (2)'!OHC64</f>
        <v>0</v>
      </c>
      <c r="OEO118" s="2">
        <f>'[2]хавсралт-2 ямаат уул-50 (2)'!OHD64</f>
        <v>0</v>
      </c>
      <c r="OEP118" s="2">
        <f>'[2]хавсралт-2 ямаат уул-50 (2)'!OHE64</f>
        <v>0</v>
      </c>
      <c r="OEQ118" s="2">
        <f>'[2]хавсралт-2 ямаат уул-50 (2)'!OHF64</f>
        <v>0</v>
      </c>
      <c r="OER118" s="2">
        <f>'[2]хавсралт-2 ямаат уул-50 (2)'!OHG64</f>
        <v>0</v>
      </c>
      <c r="OES118" s="2">
        <f>'[2]хавсралт-2 ямаат уул-50 (2)'!OHH64</f>
        <v>0</v>
      </c>
      <c r="OET118" s="2">
        <f>'[2]хавсралт-2 ямаат уул-50 (2)'!OHI64</f>
        <v>0</v>
      </c>
      <c r="OEU118" s="2">
        <f>'[2]хавсралт-2 ямаат уул-50 (2)'!OHJ64</f>
        <v>0</v>
      </c>
      <c r="OEV118" s="2">
        <f>'[2]хавсралт-2 ямаат уул-50 (2)'!OHK64</f>
        <v>0</v>
      </c>
      <c r="OEW118" s="2">
        <f>'[2]хавсралт-2 ямаат уул-50 (2)'!OHL64</f>
        <v>0</v>
      </c>
      <c r="OEX118" s="2">
        <f>'[2]хавсралт-2 ямаат уул-50 (2)'!OHM64</f>
        <v>0</v>
      </c>
      <c r="OEY118" s="2">
        <f>'[2]хавсралт-2 ямаат уул-50 (2)'!OHN64</f>
        <v>0</v>
      </c>
      <c r="OEZ118" s="2">
        <f>'[2]хавсралт-2 ямаат уул-50 (2)'!OHO64</f>
        <v>0</v>
      </c>
      <c r="OFA118" s="2">
        <f>'[2]хавсралт-2 ямаат уул-50 (2)'!OHP64</f>
        <v>0</v>
      </c>
      <c r="OFB118" s="2">
        <f>'[2]хавсралт-2 ямаат уул-50 (2)'!OHQ64</f>
        <v>0</v>
      </c>
      <c r="OFC118" s="2">
        <f>'[2]хавсралт-2 ямаат уул-50 (2)'!OHR64</f>
        <v>0</v>
      </c>
      <c r="OFD118" s="2">
        <f>'[2]хавсралт-2 ямаат уул-50 (2)'!OHS64</f>
        <v>0</v>
      </c>
      <c r="OFE118" s="2">
        <f>'[2]хавсралт-2 ямаат уул-50 (2)'!OHT64</f>
        <v>0</v>
      </c>
      <c r="OFF118" s="2">
        <f>'[2]хавсралт-2 ямаат уул-50 (2)'!OHU64</f>
        <v>0</v>
      </c>
      <c r="OFG118" s="2">
        <f>'[2]хавсралт-2 ямаат уул-50 (2)'!OHV64</f>
        <v>0</v>
      </c>
      <c r="OFH118" s="2">
        <f>'[2]хавсралт-2 ямаат уул-50 (2)'!OHW64</f>
        <v>0</v>
      </c>
      <c r="OFI118" s="2">
        <f>'[2]хавсралт-2 ямаат уул-50 (2)'!OHX64</f>
        <v>0</v>
      </c>
      <c r="OFJ118" s="2">
        <f>'[2]хавсралт-2 ямаат уул-50 (2)'!OHY64</f>
        <v>0</v>
      </c>
      <c r="OFK118" s="2">
        <f>'[2]хавсралт-2 ямаат уул-50 (2)'!OHZ64</f>
        <v>0</v>
      </c>
      <c r="OFL118" s="2">
        <f>'[2]хавсралт-2 ямаат уул-50 (2)'!OIA64</f>
        <v>0</v>
      </c>
      <c r="OFM118" s="2">
        <f>'[2]хавсралт-2 ямаат уул-50 (2)'!OIB64</f>
        <v>0</v>
      </c>
      <c r="OFN118" s="2">
        <f>'[2]хавсралт-2 ямаат уул-50 (2)'!OIC64</f>
        <v>0</v>
      </c>
      <c r="OFO118" s="2">
        <f>'[2]хавсралт-2 ямаат уул-50 (2)'!OID64</f>
        <v>0</v>
      </c>
      <c r="OFP118" s="2">
        <f>'[2]хавсралт-2 ямаат уул-50 (2)'!OIE64</f>
        <v>0</v>
      </c>
      <c r="OFQ118" s="2">
        <f>'[2]хавсралт-2 ямаат уул-50 (2)'!OIF64</f>
        <v>0</v>
      </c>
      <c r="OFR118" s="2">
        <f>'[2]хавсралт-2 ямаат уул-50 (2)'!OIG64</f>
        <v>0</v>
      </c>
      <c r="OFS118" s="2">
        <f>'[2]хавсралт-2 ямаат уул-50 (2)'!OIH64</f>
        <v>0</v>
      </c>
      <c r="OFT118" s="2">
        <f>'[2]хавсралт-2 ямаат уул-50 (2)'!OII64</f>
        <v>0</v>
      </c>
      <c r="OFU118" s="2">
        <f>'[2]хавсралт-2 ямаат уул-50 (2)'!OIJ64</f>
        <v>0</v>
      </c>
      <c r="OFV118" s="2">
        <f>'[2]хавсралт-2 ямаат уул-50 (2)'!OIK64</f>
        <v>0</v>
      </c>
      <c r="OFW118" s="2">
        <f>'[2]хавсралт-2 ямаат уул-50 (2)'!OIL64</f>
        <v>0</v>
      </c>
      <c r="OFX118" s="2">
        <f>'[2]хавсралт-2 ямаат уул-50 (2)'!OIM64</f>
        <v>0</v>
      </c>
      <c r="OFY118" s="2">
        <f>'[2]хавсралт-2 ямаат уул-50 (2)'!OIN64</f>
        <v>0</v>
      </c>
      <c r="OFZ118" s="2">
        <f>'[2]хавсралт-2 ямаат уул-50 (2)'!OIO64</f>
        <v>0</v>
      </c>
      <c r="OGA118" s="2">
        <f>'[2]хавсралт-2 ямаат уул-50 (2)'!OIP64</f>
        <v>0</v>
      </c>
      <c r="OGB118" s="2">
        <f>'[2]хавсралт-2 ямаат уул-50 (2)'!OIQ64</f>
        <v>0</v>
      </c>
      <c r="OGC118" s="2">
        <f>'[2]хавсралт-2 ямаат уул-50 (2)'!OIR64</f>
        <v>0</v>
      </c>
      <c r="OGD118" s="2">
        <f>'[2]хавсралт-2 ямаат уул-50 (2)'!OIS64</f>
        <v>0</v>
      </c>
      <c r="OGE118" s="2">
        <f>'[2]хавсралт-2 ямаат уул-50 (2)'!OIT64</f>
        <v>0</v>
      </c>
      <c r="OGF118" s="2">
        <f>'[2]хавсралт-2 ямаат уул-50 (2)'!OIU64</f>
        <v>0</v>
      </c>
      <c r="OGG118" s="2">
        <f>'[2]хавсралт-2 ямаат уул-50 (2)'!OIV64</f>
        <v>0</v>
      </c>
      <c r="OGH118" s="2">
        <f>'[2]хавсралт-2 ямаат уул-50 (2)'!OIW64</f>
        <v>0</v>
      </c>
      <c r="OGI118" s="2">
        <f>'[2]хавсралт-2 ямаат уул-50 (2)'!OIX64</f>
        <v>0</v>
      </c>
      <c r="OGJ118" s="2">
        <f>'[2]хавсралт-2 ямаат уул-50 (2)'!OIY64</f>
        <v>0</v>
      </c>
      <c r="OGK118" s="2">
        <f>'[2]хавсралт-2 ямаат уул-50 (2)'!OIZ64</f>
        <v>0</v>
      </c>
      <c r="OGL118" s="2">
        <f>'[2]хавсралт-2 ямаат уул-50 (2)'!OJA64</f>
        <v>0</v>
      </c>
      <c r="OGM118" s="2">
        <f>'[2]хавсралт-2 ямаат уул-50 (2)'!OJB64</f>
        <v>0</v>
      </c>
      <c r="OGN118" s="2">
        <f>'[2]хавсралт-2 ямаат уул-50 (2)'!OJC64</f>
        <v>0</v>
      </c>
      <c r="OGO118" s="2">
        <f>'[2]хавсралт-2 ямаат уул-50 (2)'!OJD64</f>
        <v>0</v>
      </c>
      <c r="OGP118" s="2">
        <f>'[2]хавсралт-2 ямаат уул-50 (2)'!OJE64</f>
        <v>0</v>
      </c>
      <c r="OGQ118" s="2">
        <f>'[2]хавсралт-2 ямаат уул-50 (2)'!OJF64</f>
        <v>0</v>
      </c>
      <c r="OGR118" s="2">
        <f>'[2]хавсралт-2 ямаат уул-50 (2)'!OJG64</f>
        <v>0</v>
      </c>
      <c r="OGS118" s="2">
        <f>'[2]хавсралт-2 ямаат уул-50 (2)'!OJH64</f>
        <v>0</v>
      </c>
      <c r="OGT118" s="2">
        <f>'[2]хавсралт-2 ямаат уул-50 (2)'!OJI64</f>
        <v>0</v>
      </c>
      <c r="OGU118" s="2">
        <f>'[2]хавсралт-2 ямаат уул-50 (2)'!OJJ64</f>
        <v>0</v>
      </c>
      <c r="OGV118" s="2">
        <f>'[2]хавсралт-2 ямаат уул-50 (2)'!OJK64</f>
        <v>0</v>
      </c>
      <c r="OGW118" s="2">
        <f>'[2]хавсралт-2 ямаат уул-50 (2)'!OJL64</f>
        <v>0</v>
      </c>
      <c r="OGX118" s="2">
        <f>'[2]хавсралт-2 ямаат уул-50 (2)'!OJM64</f>
        <v>0</v>
      </c>
      <c r="OGY118" s="2">
        <f>'[2]хавсралт-2 ямаат уул-50 (2)'!OJN64</f>
        <v>0</v>
      </c>
      <c r="OGZ118" s="2">
        <f>'[2]хавсралт-2 ямаат уул-50 (2)'!OJO64</f>
        <v>0</v>
      </c>
      <c r="OHA118" s="2">
        <f>'[2]хавсралт-2 ямаат уул-50 (2)'!OJP64</f>
        <v>0</v>
      </c>
      <c r="OHB118" s="2">
        <f>'[2]хавсралт-2 ямаат уул-50 (2)'!OJQ64</f>
        <v>0</v>
      </c>
      <c r="OHC118" s="2">
        <f>'[2]хавсралт-2 ямаат уул-50 (2)'!OJR64</f>
        <v>0</v>
      </c>
      <c r="OHD118" s="2">
        <f>'[2]хавсралт-2 ямаат уул-50 (2)'!OJS64</f>
        <v>0</v>
      </c>
      <c r="OHE118" s="2">
        <f>'[2]хавсралт-2 ямаат уул-50 (2)'!OJT64</f>
        <v>0</v>
      </c>
      <c r="OHF118" s="2">
        <f>'[2]хавсралт-2 ямаат уул-50 (2)'!OJU64</f>
        <v>0</v>
      </c>
      <c r="OHG118" s="2">
        <f>'[2]хавсралт-2 ямаат уул-50 (2)'!OJV64</f>
        <v>0</v>
      </c>
      <c r="OHH118" s="2">
        <f>'[2]хавсралт-2 ямаат уул-50 (2)'!OJW64</f>
        <v>0</v>
      </c>
      <c r="OHI118" s="2">
        <f>'[2]хавсралт-2 ямаат уул-50 (2)'!OJX64</f>
        <v>0</v>
      </c>
      <c r="OHJ118" s="2">
        <f>'[2]хавсралт-2 ямаат уул-50 (2)'!OJY64</f>
        <v>0</v>
      </c>
      <c r="OHK118" s="2">
        <f>'[2]хавсралт-2 ямаат уул-50 (2)'!OJZ64</f>
        <v>0</v>
      </c>
      <c r="OHL118" s="2">
        <f>'[2]хавсралт-2 ямаат уул-50 (2)'!OKA64</f>
        <v>0</v>
      </c>
      <c r="OHM118" s="2">
        <f>'[2]хавсралт-2 ямаат уул-50 (2)'!OKB64</f>
        <v>0</v>
      </c>
      <c r="OHN118" s="2">
        <f>'[2]хавсралт-2 ямаат уул-50 (2)'!OKC64</f>
        <v>0</v>
      </c>
      <c r="OHO118" s="2">
        <f>'[2]хавсралт-2 ямаат уул-50 (2)'!OKD64</f>
        <v>0</v>
      </c>
      <c r="OHP118" s="2">
        <f>'[2]хавсралт-2 ямаат уул-50 (2)'!OKE64</f>
        <v>0</v>
      </c>
      <c r="OHQ118" s="2">
        <f>'[2]хавсралт-2 ямаат уул-50 (2)'!OKF64</f>
        <v>0</v>
      </c>
      <c r="OHR118" s="2">
        <f>'[2]хавсралт-2 ямаат уул-50 (2)'!OKG64</f>
        <v>0</v>
      </c>
      <c r="OHS118" s="2">
        <f>'[2]хавсралт-2 ямаат уул-50 (2)'!OKH64</f>
        <v>0</v>
      </c>
      <c r="OHT118" s="2">
        <f>'[2]хавсралт-2 ямаат уул-50 (2)'!OKI64</f>
        <v>0</v>
      </c>
      <c r="OHU118" s="2">
        <f>'[2]хавсралт-2 ямаат уул-50 (2)'!OKJ64</f>
        <v>0</v>
      </c>
      <c r="OHV118" s="2">
        <f>'[2]хавсралт-2 ямаат уул-50 (2)'!OKK64</f>
        <v>0</v>
      </c>
      <c r="OHW118" s="2">
        <f>'[2]хавсралт-2 ямаат уул-50 (2)'!OKL64</f>
        <v>0</v>
      </c>
      <c r="OHX118" s="2">
        <f>'[2]хавсралт-2 ямаат уул-50 (2)'!OKM64</f>
        <v>0</v>
      </c>
      <c r="OHY118" s="2">
        <f>'[2]хавсралт-2 ямаат уул-50 (2)'!OKN64</f>
        <v>0</v>
      </c>
      <c r="OHZ118" s="2">
        <f>'[2]хавсралт-2 ямаат уул-50 (2)'!OKO64</f>
        <v>0</v>
      </c>
      <c r="OIA118" s="2">
        <f>'[2]хавсралт-2 ямаат уул-50 (2)'!OKP64</f>
        <v>0</v>
      </c>
      <c r="OIB118" s="2">
        <f>'[2]хавсралт-2 ямаат уул-50 (2)'!OKQ64</f>
        <v>0</v>
      </c>
      <c r="OIC118" s="2">
        <f>'[2]хавсралт-2 ямаат уул-50 (2)'!OKR64</f>
        <v>0</v>
      </c>
      <c r="OID118" s="2">
        <f>'[2]хавсралт-2 ямаат уул-50 (2)'!OKS64</f>
        <v>0</v>
      </c>
      <c r="OIE118" s="2">
        <f>'[2]хавсралт-2 ямаат уул-50 (2)'!OKT64</f>
        <v>0</v>
      </c>
      <c r="OIF118" s="2">
        <f>'[2]хавсралт-2 ямаат уул-50 (2)'!OKU64</f>
        <v>0</v>
      </c>
      <c r="OIG118" s="2">
        <f>'[2]хавсралт-2 ямаат уул-50 (2)'!OKV64</f>
        <v>0</v>
      </c>
      <c r="OIH118" s="2">
        <f>'[2]хавсралт-2 ямаат уул-50 (2)'!OKW64</f>
        <v>0</v>
      </c>
      <c r="OII118" s="2">
        <f>'[2]хавсралт-2 ямаат уул-50 (2)'!OKX64</f>
        <v>0</v>
      </c>
      <c r="OIJ118" s="2">
        <f>'[2]хавсралт-2 ямаат уул-50 (2)'!OKY64</f>
        <v>0</v>
      </c>
      <c r="OIK118" s="2">
        <f>'[2]хавсралт-2 ямаат уул-50 (2)'!OKZ64</f>
        <v>0</v>
      </c>
      <c r="OIL118" s="2">
        <f>'[2]хавсралт-2 ямаат уул-50 (2)'!OLA64</f>
        <v>0</v>
      </c>
      <c r="OIM118" s="2">
        <f>'[2]хавсралт-2 ямаат уул-50 (2)'!OLB64</f>
        <v>0</v>
      </c>
      <c r="OIN118" s="2">
        <f>'[2]хавсралт-2 ямаат уул-50 (2)'!OLC64</f>
        <v>0</v>
      </c>
      <c r="OIO118" s="2">
        <f>'[2]хавсралт-2 ямаат уул-50 (2)'!OLD64</f>
        <v>0</v>
      </c>
      <c r="OIP118" s="2">
        <f>'[2]хавсралт-2 ямаат уул-50 (2)'!OLE64</f>
        <v>0</v>
      </c>
      <c r="OIQ118" s="2">
        <f>'[2]хавсралт-2 ямаат уул-50 (2)'!OLF64</f>
        <v>0</v>
      </c>
      <c r="OIR118" s="2">
        <f>'[2]хавсралт-2 ямаат уул-50 (2)'!OLG64</f>
        <v>0</v>
      </c>
      <c r="OIS118" s="2">
        <f>'[2]хавсралт-2 ямаат уул-50 (2)'!OLH64</f>
        <v>0</v>
      </c>
      <c r="OIT118" s="2">
        <f>'[2]хавсралт-2 ямаат уул-50 (2)'!OLI64</f>
        <v>0</v>
      </c>
      <c r="OIU118" s="2">
        <f>'[2]хавсралт-2 ямаат уул-50 (2)'!OLJ64</f>
        <v>0</v>
      </c>
      <c r="OIV118" s="2">
        <f>'[2]хавсралт-2 ямаат уул-50 (2)'!OLK64</f>
        <v>0</v>
      </c>
      <c r="OIW118" s="2">
        <f>'[2]хавсралт-2 ямаат уул-50 (2)'!OLL64</f>
        <v>0</v>
      </c>
      <c r="OIX118" s="2">
        <f>'[2]хавсралт-2 ямаат уул-50 (2)'!OLM64</f>
        <v>0</v>
      </c>
      <c r="OIY118" s="2">
        <f>'[2]хавсралт-2 ямаат уул-50 (2)'!OLN64</f>
        <v>0</v>
      </c>
      <c r="OIZ118" s="2">
        <f>'[2]хавсралт-2 ямаат уул-50 (2)'!OLO64</f>
        <v>0</v>
      </c>
      <c r="OJA118" s="2">
        <f>'[2]хавсралт-2 ямаат уул-50 (2)'!OLP64</f>
        <v>0</v>
      </c>
      <c r="OJB118" s="2">
        <f>'[2]хавсралт-2 ямаат уул-50 (2)'!OLQ64</f>
        <v>0</v>
      </c>
      <c r="OJC118" s="2">
        <f>'[2]хавсралт-2 ямаат уул-50 (2)'!OLR64</f>
        <v>0</v>
      </c>
      <c r="OJD118" s="2">
        <f>'[2]хавсралт-2 ямаат уул-50 (2)'!OLS64</f>
        <v>0</v>
      </c>
      <c r="OJE118" s="2">
        <f>'[2]хавсралт-2 ямаат уул-50 (2)'!OLT64</f>
        <v>0</v>
      </c>
      <c r="OJF118" s="2">
        <f>'[2]хавсралт-2 ямаат уул-50 (2)'!OLU64</f>
        <v>0</v>
      </c>
      <c r="OJG118" s="2">
        <f>'[2]хавсралт-2 ямаат уул-50 (2)'!OLV64</f>
        <v>0</v>
      </c>
      <c r="OJH118" s="2">
        <f>'[2]хавсралт-2 ямаат уул-50 (2)'!OLW64</f>
        <v>0</v>
      </c>
      <c r="OJI118" s="2">
        <f>'[2]хавсралт-2 ямаат уул-50 (2)'!OLX64</f>
        <v>0</v>
      </c>
      <c r="OJJ118" s="2">
        <f>'[2]хавсралт-2 ямаат уул-50 (2)'!OLY64</f>
        <v>0</v>
      </c>
      <c r="OJK118" s="2">
        <f>'[2]хавсралт-2 ямаат уул-50 (2)'!OLZ64</f>
        <v>0</v>
      </c>
      <c r="OJL118" s="2">
        <f>'[2]хавсралт-2 ямаат уул-50 (2)'!OMA64</f>
        <v>0</v>
      </c>
      <c r="OJM118" s="2">
        <f>'[2]хавсралт-2 ямаат уул-50 (2)'!OMB64</f>
        <v>0</v>
      </c>
      <c r="OJN118" s="2">
        <f>'[2]хавсралт-2 ямаат уул-50 (2)'!OMC64</f>
        <v>0</v>
      </c>
      <c r="OJO118" s="2">
        <f>'[2]хавсралт-2 ямаат уул-50 (2)'!OMD64</f>
        <v>0</v>
      </c>
      <c r="OJP118" s="2">
        <f>'[2]хавсралт-2 ямаат уул-50 (2)'!OME64</f>
        <v>0</v>
      </c>
      <c r="OJQ118" s="2">
        <f>'[2]хавсралт-2 ямаат уул-50 (2)'!OMF64</f>
        <v>0</v>
      </c>
      <c r="OJR118" s="2">
        <f>'[2]хавсралт-2 ямаат уул-50 (2)'!OMG64</f>
        <v>0</v>
      </c>
      <c r="OJS118" s="2">
        <f>'[2]хавсралт-2 ямаат уул-50 (2)'!OMH64</f>
        <v>0</v>
      </c>
      <c r="OJT118" s="2">
        <f>'[2]хавсралт-2 ямаат уул-50 (2)'!OMI64</f>
        <v>0</v>
      </c>
      <c r="OJU118" s="2">
        <f>'[2]хавсралт-2 ямаат уул-50 (2)'!OMJ64</f>
        <v>0</v>
      </c>
      <c r="OJV118" s="2">
        <f>'[2]хавсралт-2 ямаат уул-50 (2)'!OMK64</f>
        <v>0</v>
      </c>
      <c r="OJW118" s="2">
        <f>'[2]хавсралт-2 ямаат уул-50 (2)'!OML64</f>
        <v>0</v>
      </c>
      <c r="OJX118" s="2">
        <f>'[2]хавсралт-2 ямаат уул-50 (2)'!OMM64</f>
        <v>0</v>
      </c>
      <c r="OJY118" s="2">
        <f>'[2]хавсралт-2 ямаат уул-50 (2)'!OMN64</f>
        <v>0</v>
      </c>
      <c r="OJZ118" s="2">
        <f>'[2]хавсралт-2 ямаат уул-50 (2)'!OMO64</f>
        <v>0</v>
      </c>
      <c r="OKA118" s="2">
        <f>'[2]хавсралт-2 ямаат уул-50 (2)'!OMP64</f>
        <v>0</v>
      </c>
      <c r="OKB118" s="2">
        <f>'[2]хавсралт-2 ямаат уул-50 (2)'!OMQ64</f>
        <v>0</v>
      </c>
      <c r="OKC118" s="2">
        <f>'[2]хавсралт-2 ямаат уул-50 (2)'!OMR64</f>
        <v>0</v>
      </c>
      <c r="OKD118" s="2">
        <f>'[2]хавсралт-2 ямаат уул-50 (2)'!OMS64</f>
        <v>0</v>
      </c>
      <c r="OKE118" s="2">
        <f>'[2]хавсралт-2 ямаат уул-50 (2)'!OMT64</f>
        <v>0</v>
      </c>
      <c r="OKF118" s="2">
        <f>'[2]хавсралт-2 ямаат уул-50 (2)'!OMU64</f>
        <v>0</v>
      </c>
      <c r="OKG118" s="2">
        <f>'[2]хавсралт-2 ямаат уул-50 (2)'!OMV64</f>
        <v>0</v>
      </c>
      <c r="OKH118" s="2">
        <f>'[2]хавсралт-2 ямаат уул-50 (2)'!OMW64</f>
        <v>0</v>
      </c>
      <c r="OKI118" s="2">
        <f>'[2]хавсралт-2 ямаат уул-50 (2)'!OMX64</f>
        <v>0</v>
      </c>
      <c r="OKJ118" s="2">
        <f>'[2]хавсралт-2 ямаат уул-50 (2)'!OMY64</f>
        <v>0</v>
      </c>
      <c r="OKK118" s="2">
        <f>'[2]хавсралт-2 ямаат уул-50 (2)'!OMZ64</f>
        <v>0</v>
      </c>
      <c r="OKL118" s="2">
        <f>'[2]хавсралт-2 ямаат уул-50 (2)'!ONA64</f>
        <v>0</v>
      </c>
      <c r="OKM118" s="2">
        <f>'[2]хавсралт-2 ямаат уул-50 (2)'!ONB64</f>
        <v>0</v>
      </c>
      <c r="OKN118" s="2">
        <f>'[2]хавсралт-2 ямаат уул-50 (2)'!ONC64</f>
        <v>0</v>
      </c>
      <c r="OKO118" s="2">
        <f>'[2]хавсралт-2 ямаат уул-50 (2)'!OND64</f>
        <v>0</v>
      </c>
      <c r="OKP118" s="2">
        <f>'[2]хавсралт-2 ямаат уул-50 (2)'!ONE64</f>
        <v>0</v>
      </c>
      <c r="OKQ118" s="2">
        <f>'[2]хавсралт-2 ямаат уул-50 (2)'!ONF64</f>
        <v>0</v>
      </c>
      <c r="OKR118" s="2">
        <f>'[2]хавсралт-2 ямаат уул-50 (2)'!ONG64</f>
        <v>0</v>
      </c>
      <c r="OKS118" s="2">
        <f>'[2]хавсралт-2 ямаат уул-50 (2)'!ONH64</f>
        <v>0</v>
      </c>
      <c r="OKT118" s="2">
        <f>'[2]хавсралт-2 ямаат уул-50 (2)'!ONI64</f>
        <v>0</v>
      </c>
      <c r="OKU118" s="2">
        <f>'[2]хавсралт-2 ямаат уул-50 (2)'!ONJ64</f>
        <v>0</v>
      </c>
      <c r="OKV118" s="2">
        <f>'[2]хавсралт-2 ямаат уул-50 (2)'!ONK64</f>
        <v>0</v>
      </c>
      <c r="OKW118" s="2">
        <f>'[2]хавсралт-2 ямаат уул-50 (2)'!ONL64</f>
        <v>0</v>
      </c>
      <c r="OKX118" s="2">
        <f>'[2]хавсралт-2 ямаат уул-50 (2)'!ONM64</f>
        <v>0</v>
      </c>
      <c r="OKY118" s="2">
        <f>'[2]хавсралт-2 ямаат уул-50 (2)'!ONN64</f>
        <v>0</v>
      </c>
      <c r="OKZ118" s="2">
        <f>'[2]хавсралт-2 ямаат уул-50 (2)'!ONO64</f>
        <v>0</v>
      </c>
      <c r="OLA118" s="2">
        <f>'[2]хавсралт-2 ямаат уул-50 (2)'!ONP64</f>
        <v>0</v>
      </c>
      <c r="OLB118" s="2">
        <f>'[2]хавсралт-2 ямаат уул-50 (2)'!ONQ64</f>
        <v>0</v>
      </c>
      <c r="OLC118" s="2">
        <f>'[2]хавсралт-2 ямаат уул-50 (2)'!ONR64</f>
        <v>0</v>
      </c>
      <c r="OLD118" s="2">
        <f>'[2]хавсралт-2 ямаат уул-50 (2)'!ONS64</f>
        <v>0</v>
      </c>
      <c r="OLE118" s="2">
        <f>'[2]хавсралт-2 ямаат уул-50 (2)'!ONT64</f>
        <v>0</v>
      </c>
      <c r="OLF118" s="2">
        <f>'[2]хавсралт-2 ямаат уул-50 (2)'!ONU64</f>
        <v>0</v>
      </c>
      <c r="OLG118" s="2">
        <f>'[2]хавсралт-2 ямаат уул-50 (2)'!ONV64</f>
        <v>0</v>
      </c>
      <c r="OLH118" s="2">
        <f>'[2]хавсралт-2 ямаат уул-50 (2)'!ONW64</f>
        <v>0</v>
      </c>
      <c r="OLI118" s="2">
        <f>'[2]хавсралт-2 ямаат уул-50 (2)'!ONX64</f>
        <v>0</v>
      </c>
      <c r="OLJ118" s="2">
        <f>'[2]хавсралт-2 ямаат уул-50 (2)'!ONY64</f>
        <v>0</v>
      </c>
      <c r="OLK118" s="2">
        <f>'[2]хавсралт-2 ямаат уул-50 (2)'!ONZ64</f>
        <v>0</v>
      </c>
      <c r="OLL118" s="2">
        <f>'[2]хавсралт-2 ямаат уул-50 (2)'!OOA64</f>
        <v>0</v>
      </c>
      <c r="OLM118" s="2">
        <f>'[2]хавсралт-2 ямаат уул-50 (2)'!OOB64</f>
        <v>0</v>
      </c>
      <c r="OLN118" s="2">
        <f>'[2]хавсралт-2 ямаат уул-50 (2)'!OOC64</f>
        <v>0</v>
      </c>
      <c r="OLO118" s="2">
        <f>'[2]хавсралт-2 ямаат уул-50 (2)'!OOD64</f>
        <v>0</v>
      </c>
      <c r="OLP118" s="2">
        <f>'[2]хавсралт-2 ямаат уул-50 (2)'!OOE64</f>
        <v>0</v>
      </c>
      <c r="OLQ118" s="2">
        <f>'[2]хавсралт-2 ямаат уул-50 (2)'!OOF64</f>
        <v>0</v>
      </c>
      <c r="OLR118" s="2">
        <f>'[2]хавсралт-2 ямаат уул-50 (2)'!OOG64</f>
        <v>0</v>
      </c>
      <c r="OLS118" s="2">
        <f>'[2]хавсралт-2 ямаат уул-50 (2)'!OOH64</f>
        <v>0</v>
      </c>
      <c r="OLT118" s="2">
        <f>'[2]хавсралт-2 ямаат уул-50 (2)'!OOI64</f>
        <v>0</v>
      </c>
      <c r="OLU118" s="2">
        <f>'[2]хавсралт-2 ямаат уул-50 (2)'!OOJ64</f>
        <v>0</v>
      </c>
      <c r="OLV118" s="2">
        <f>'[2]хавсралт-2 ямаат уул-50 (2)'!OOK64</f>
        <v>0</v>
      </c>
      <c r="OLW118" s="2">
        <f>'[2]хавсралт-2 ямаат уул-50 (2)'!OOL64</f>
        <v>0</v>
      </c>
      <c r="OLX118" s="2">
        <f>'[2]хавсралт-2 ямаат уул-50 (2)'!OOM64</f>
        <v>0</v>
      </c>
      <c r="OLY118" s="2">
        <f>'[2]хавсралт-2 ямаат уул-50 (2)'!OON64</f>
        <v>0</v>
      </c>
      <c r="OLZ118" s="2">
        <f>'[2]хавсралт-2 ямаат уул-50 (2)'!OOO64</f>
        <v>0</v>
      </c>
      <c r="OMA118" s="2">
        <f>'[2]хавсралт-2 ямаат уул-50 (2)'!OOP64</f>
        <v>0</v>
      </c>
      <c r="OMB118" s="2">
        <f>'[2]хавсралт-2 ямаат уул-50 (2)'!OOQ64</f>
        <v>0</v>
      </c>
      <c r="OMC118" s="2">
        <f>'[2]хавсралт-2 ямаат уул-50 (2)'!OOR64</f>
        <v>0</v>
      </c>
      <c r="OMD118" s="2">
        <f>'[2]хавсралт-2 ямаат уул-50 (2)'!OOS64</f>
        <v>0</v>
      </c>
      <c r="OME118" s="2">
        <f>'[2]хавсралт-2 ямаат уул-50 (2)'!OOT64</f>
        <v>0</v>
      </c>
      <c r="OMF118" s="2">
        <f>'[2]хавсралт-2 ямаат уул-50 (2)'!OOU64</f>
        <v>0</v>
      </c>
      <c r="OMG118" s="2">
        <f>'[2]хавсралт-2 ямаат уул-50 (2)'!OOV64</f>
        <v>0</v>
      </c>
      <c r="OMH118" s="2">
        <f>'[2]хавсралт-2 ямаат уул-50 (2)'!OOW64</f>
        <v>0</v>
      </c>
      <c r="OMI118" s="2">
        <f>'[2]хавсралт-2 ямаат уул-50 (2)'!OOX64</f>
        <v>0</v>
      </c>
      <c r="OMJ118" s="2">
        <f>'[2]хавсралт-2 ямаат уул-50 (2)'!OOY64</f>
        <v>0</v>
      </c>
      <c r="OMK118" s="2">
        <f>'[2]хавсралт-2 ямаат уул-50 (2)'!OOZ64</f>
        <v>0</v>
      </c>
      <c r="OML118" s="2">
        <f>'[2]хавсралт-2 ямаат уул-50 (2)'!OPA64</f>
        <v>0</v>
      </c>
      <c r="OMM118" s="2">
        <f>'[2]хавсралт-2 ямаат уул-50 (2)'!OPB64</f>
        <v>0</v>
      </c>
      <c r="OMN118" s="2">
        <f>'[2]хавсралт-2 ямаат уул-50 (2)'!OPC64</f>
        <v>0</v>
      </c>
      <c r="OMO118" s="2">
        <f>'[2]хавсралт-2 ямаат уул-50 (2)'!OPD64</f>
        <v>0</v>
      </c>
      <c r="OMP118" s="2">
        <f>'[2]хавсралт-2 ямаат уул-50 (2)'!OPE64</f>
        <v>0</v>
      </c>
      <c r="OMQ118" s="2">
        <f>'[2]хавсралт-2 ямаат уул-50 (2)'!OPF64</f>
        <v>0</v>
      </c>
      <c r="OMR118" s="2">
        <f>'[2]хавсралт-2 ямаат уул-50 (2)'!OPG64</f>
        <v>0</v>
      </c>
      <c r="OMS118" s="2">
        <f>'[2]хавсралт-2 ямаат уул-50 (2)'!OPH64</f>
        <v>0</v>
      </c>
      <c r="OMT118" s="2">
        <f>'[2]хавсралт-2 ямаат уул-50 (2)'!OPI64</f>
        <v>0</v>
      </c>
      <c r="OMU118" s="2">
        <f>'[2]хавсралт-2 ямаат уул-50 (2)'!OPJ64</f>
        <v>0</v>
      </c>
      <c r="OMV118" s="2">
        <f>'[2]хавсралт-2 ямаат уул-50 (2)'!OPK64</f>
        <v>0</v>
      </c>
      <c r="OMW118" s="2">
        <f>'[2]хавсралт-2 ямаат уул-50 (2)'!OPL64</f>
        <v>0</v>
      </c>
      <c r="OMX118" s="2">
        <f>'[2]хавсралт-2 ямаат уул-50 (2)'!OPM64</f>
        <v>0</v>
      </c>
      <c r="OMY118" s="2">
        <f>'[2]хавсралт-2 ямаат уул-50 (2)'!OPN64</f>
        <v>0</v>
      </c>
      <c r="OMZ118" s="2">
        <f>'[2]хавсралт-2 ямаат уул-50 (2)'!OPO64</f>
        <v>0</v>
      </c>
      <c r="ONA118" s="2">
        <f>'[2]хавсралт-2 ямаат уул-50 (2)'!OPP64</f>
        <v>0</v>
      </c>
      <c r="ONB118" s="2">
        <f>'[2]хавсралт-2 ямаат уул-50 (2)'!OPQ64</f>
        <v>0</v>
      </c>
      <c r="ONC118" s="2">
        <f>'[2]хавсралт-2 ямаат уул-50 (2)'!OPR64</f>
        <v>0</v>
      </c>
      <c r="OND118" s="2">
        <f>'[2]хавсралт-2 ямаат уул-50 (2)'!OPS64</f>
        <v>0</v>
      </c>
      <c r="ONE118" s="2">
        <f>'[2]хавсралт-2 ямаат уул-50 (2)'!OPT64</f>
        <v>0</v>
      </c>
      <c r="ONF118" s="2">
        <f>'[2]хавсралт-2 ямаат уул-50 (2)'!OPU64</f>
        <v>0</v>
      </c>
      <c r="ONG118" s="2">
        <f>'[2]хавсралт-2 ямаат уул-50 (2)'!OPV64</f>
        <v>0</v>
      </c>
      <c r="ONH118" s="2">
        <f>'[2]хавсралт-2 ямаат уул-50 (2)'!OPW64</f>
        <v>0</v>
      </c>
      <c r="ONI118" s="2">
        <f>'[2]хавсралт-2 ямаат уул-50 (2)'!OPX64</f>
        <v>0</v>
      </c>
      <c r="ONJ118" s="2">
        <f>'[2]хавсралт-2 ямаат уул-50 (2)'!OPY64</f>
        <v>0</v>
      </c>
      <c r="ONK118" s="2">
        <f>'[2]хавсралт-2 ямаат уул-50 (2)'!OPZ64</f>
        <v>0</v>
      </c>
      <c r="ONL118" s="2">
        <f>'[2]хавсралт-2 ямаат уул-50 (2)'!OQA64</f>
        <v>0</v>
      </c>
      <c r="ONM118" s="2">
        <f>'[2]хавсралт-2 ямаат уул-50 (2)'!OQB64</f>
        <v>0</v>
      </c>
      <c r="ONN118" s="2">
        <f>'[2]хавсралт-2 ямаат уул-50 (2)'!OQC64</f>
        <v>0</v>
      </c>
      <c r="ONO118" s="2">
        <f>'[2]хавсралт-2 ямаат уул-50 (2)'!OQD64</f>
        <v>0</v>
      </c>
      <c r="ONP118" s="2">
        <f>'[2]хавсралт-2 ямаат уул-50 (2)'!OQE64</f>
        <v>0</v>
      </c>
      <c r="ONQ118" s="2">
        <f>'[2]хавсралт-2 ямаат уул-50 (2)'!OQF64</f>
        <v>0</v>
      </c>
      <c r="ONR118" s="2">
        <f>'[2]хавсралт-2 ямаат уул-50 (2)'!OQG64</f>
        <v>0</v>
      </c>
      <c r="ONS118" s="2">
        <f>'[2]хавсралт-2 ямаат уул-50 (2)'!OQH64</f>
        <v>0</v>
      </c>
      <c r="ONT118" s="2">
        <f>'[2]хавсралт-2 ямаат уул-50 (2)'!OQI64</f>
        <v>0</v>
      </c>
      <c r="ONU118" s="2">
        <f>'[2]хавсралт-2 ямаат уул-50 (2)'!OQJ64</f>
        <v>0</v>
      </c>
      <c r="ONV118" s="2">
        <f>'[2]хавсралт-2 ямаат уул-50 (2)'!OQK64</f>
        <v>0</v>
      </c>
      <c r="ONW118" s="2">
        <f>'[2]хавсралт-2 ямаат уул-50 (2)'!OQL64</f>
        <v>0</v>
      </c>
      <c r="ONX118" s="2">
        <f>'[2]хавсралт-2 ямаат уул-50 (2)'!OQM64</f>
        <v>0</v>
      </c>
      <c r="ONY118" s="2">
        <f>'[2]хавсралт-2 ямаат уул-50 (2)'!OQN64</f>
        <v>0</v>
      </c>
      <c r="ONZ118" s="2">
        <f>'[2]хавсралт-2 ямаат уул-50 (2)'!OQO64</f>
        <v>0</v>
      </c>
      <c r="OOA118" s="2">
        <f>'[2]хавсралт-2 ямаат уул-50 (2)'!OQP64</f>
        <v>0</v>
      </c>
      <c r="OOB118" s="2">
        <f>'[2]хавсралт-2 ямаат уул-50 (2)'!OQQ64</f>
        <v>0</v>
      </c>
      <c r="OOC118" s="2">
        <f>'[2]хавсралт-2 ямаат уул-50 (2)'!OQR64</f>
        <v>0</v>
      </c>
      <c r="OOD118" s="2">
        <f>'[2]хавсралт-2 ямаат уул-50 (2)'!OQS64</f>
        <v>0</v>
      </c>
      <c r="OOE118" s="2">
        <f>'[2]хавсралт-2 ямаат уул-50 (2)'!OQT64</f>
        <v>0</v>
      </c>
      <c r="OOF118" s="2">
        <f>'[2]хавсралт-2 ямаат уул-50 (2)'!OQU64</f>
        <v>0</v>
      </c>
      <c r="OOG118" s="2">
        <f>'[2]хавсралт-2 ямаат уул-50 (2)'!OQV64</f>
        <v>0</v>
      </c>
      <c r="OOH118" s="2">
        <f>'[2]хавсралт-2 ямаат уул-50 (2)'!OQW64</f>
        <v>0</v>
      </c>
      <c r="OOI118" s="2">
        <f>'[2]хавсралт-2 ямаат уул-50 (2)'!OQX64</f>
        <v>0</v>
      </c>
      <c r="OOJ118" s="2">
        <f>'[2]хавсралт-2 ямаат уул-50 (2)'!OQY64</f>
        <v>0</v>
      </c>
      <c r="OOK118" s="2">
        <f>'[2]хавсралт-2 ямаат уул-50 (2)'!OQZ64</f>
        <v>0</v>
      </c>
      <c r="OOL118" s="2">
        <f>'[2]хавсралт-2 ямаат уул-50 (2)'!ORA64</f>
        <v>0</v>
      </c>
      <c r="OOM118" s="2">
        <f>'[2]хавсралт-2 ямаат уул-50 (2)'!ORB64</f>
        <v>0</v>
      </c>
      <c r="OON118" s="2">
        <f>'[2]хавсралт-2 ямаат уул-50 (2)'!ORC64</f>
        <v>0</v>
      </c>
      <c r="OOO118" s="2">
        <f>'[2]хавсралт-2 ямаат уул-50 (2)'!ORD64</f>
        <v>0</v>
      </c>
      <c r="OOP118" s="2">
        <f>'[2]хавсралт-2 ямаат уул-50 (2)'!ORE64</f>
        <v>0</v>
      </c>
      <c r="OOQ118" s="2">
        <f>'[2]хавсралт-2 ямаат уул-50 (2)'!ORF64</f>
        <v>0</v>
      </c>
      <c r="OOR118" s="2">
        <f>'[2]хавсралт-2 ямаат уул-50 (2)'!ORG64</f>
        <v>0</v>
      </c>
      <c r="OOS118" s="2">
        <f>'[2]хавсралт-2 ямаат уул-50 (2)'!ORH64</f>
        <v>0</v>
      </c>
      <c r="OOT118" s="2">
        <f>'[2]хавсралт-2 ямаат уул-50 (2)'!ORI64</f>
        <v>0</v>
      </c>
      <c r="OOU118" s="2">
        <f>'[2]хавсралт-2 ямаат уул-50 (2)'!ORJ64</f>
        <v>0</v>
      </c>
      <c r="OOV118" s="2">
        <f>'[2]хавсралт-2 ямаат уул-50 (2)'!ORK64</f>
        <v>0</v>
      </c>
      <c r="OOW118" s="2">
        <f>'[2]хавсралт-2 ямаат уул-50 (2)'!ORL64</f>
        <v>0</v>
      </c>
      <c r="OOX118" s="2">
        <f>'[2]хавсралт-2 ямаат уул-50 (2)'!ORM64</f>
        <v>0</v>
      </c>
      <c r="OOY118" s="2">
        <f>'[2]хавсралт-2 ямаат уул-50 (2)'!ORN64</f>
        <v>0</v>
      </c>
      <c r="OOZ118" s="2">
        <f>'[2]хавсралт-2 ямаат уул-50 (2)'!ORO64</f>
        <v>0</v>
      </c>
      <c r="OPA118" s="2">
        <f>'[2]хавсралт-2 ямаат уул-50 (2)'!ORP64</f>
        <v>0</v>
      </c>
      <c r="OPB118" s="2">
        <f>'[2]хавсралт-2 ямаат уул-50 (2)'!ORQ64</f>
        <v>0</v>
      </c>
      <c r="OPC118" s="2">
        <f>'[2]хавсралт-2 ямаат уул-50 (2)'!ORR64</f>
        <v>0</v>
      </c>
      <c r="OPD118" s="2">
        <f>'[2]хавсралт-2 ямаат уул-50 (2)'!ORS64</f>
        <v>0</v>
      </c>
      <c r="OPE118" s="2">
        <f>'[2]хавсралт-2 ямаат уул-50 (2)'!ORT64</f>
        <v>0</v>
      </c>
      <c r="OPF118" s="2">
        <f>'[2]хавсралт-2 ямаат уул-50 (2)'!ORU64</f>
        <v>0</v>
      </c>
      <c r="OPG118" s="2">
        <f>'[2]хавсралт-2 ямаат уул-50 (2)'!ORV64</f>
        <v>0</v>
      </c>
      <c r="OPH118" s="2">
        <f>'[2]хавсралт-2 ямаат уул-50 (2)'!ORW64</f>
        <v>0</v>
      </c>
      <c r="OPI118" s="2">
        <f>'[2]хавсралт-2 ямаат уул-50 (2)'!ORX64</f>
        <v>0</v>
      </c>
      <c r="OPJ118" s="2">
        <f>'[2]хавсралт-2 ямаат уул-50 (2)'!ORY64</f>
        <v>0</v>
      </c>
      <c r="OPK118" s="2">
        <f>'[2]хавсралт-2 ямаат уул-50 (2)'!ORZ64</f>
        <v>0</v>
      </c>
      <c r="OPL118" s="2">
        <f>'[2]хавсралт-2 ямаат уул-50 (2)'!OSA64</f>
        <v>0</v>
      </c>
      <c r="OPM118" s="2">
        <f>'[2]хавсралт-2 ямаат уул-50 (2)'!OSB64</f>
        <v>0</v>
      </c>
      <c r="OPN118" s="2">
        <f>'[2]хавсралт-2 ямаат уул-50 (2)'!OSC64</f>
        <v>0</v>
      </c>
      <c r="OPO118" s="2">
        <f>'[2]хавсралт-2 ямаат уул-50 (2)'!OSD64</f>
        <v>0</v>
      </c>
      <c r="OPP118" s="2">
        <f>'[2]хавсралт-2 ямаат уул-50 (2)'!OSE64</f>
        <v>0</v>
      </c>
      <c r="OPQ118" s="2">
        <f>'[2]хавсралт-2 ямаат уул-50 (2)'!OSF64</f>
        <v>0</v>
      </c>
      <c r="OPR118" s="2">
        <f>'[2]хавсралт-2 ямаат уул-50 (2)'!OSG64</f>
        <v>0</v>
      </c>
      <c r="OPS118" s="2">
        <f>'[2]хавсралт-2 ямаат уул-50 (2)'!OSH64</f>
        <v>0</v>
      </c>
      <c r="OPT118" s="2">
        <f>'[2]хавсралт-2 ямаат уул-50 (2)'!OSI64</f>
        <v>0</v>
      </c>
      <c r="OPU118" s="2">
        <f>'[2]хавсралт-2 ямаат уул-50 (2)'!OSJ64</f>
        <v>0</v>
      </c>
      <c r="OPV118" s="2">
        <f>'[2]хавсралт-2 ямаат уул-50 (2)'!OSK64</f>
        <v>0</v>
      </c>
      <c r="OPW118" s="2">
        <f>'[2]хавсралт-2 ямаат уул-50 (2)'!OSL64</f>
        <v>0</v>
      </c>
      <c r="OPX118" s="2">
        <f>'[2]хавсралт-2 ямаат уул-50 (2)'!OSM64</f>
        <v>0</v>
      </c>
      <c r="OPY118" s="2">
        <f>'[2]хавсралт-2 ямаат уул-50 (2)'!OSN64</f>
        <v>0</v>
      </c>
      <c r="OPZ118" s="2">
        <f>'[2]хавсралт-2 ямаат уул-50 (2)'!OSO64</f>
        <v>0</v>
      </c>
      <c r="OQA118" s="2">
        <f>'[2]хавсралт-2 ямаат уул-50 (2)'!OSP64</f>
        <v>0</v>
      </c>
      <c r="OQB118" s="2">
        <f>'[2]хавсралт-2 ямаат уул-50 (2)'!OSQ64</f>
        <v>0</v>
      </c>
      <c r="OQC118" s="2">
        <f>'[2]хавсралт-2 ямаат уул-50 (2)'!OSR64</f>
        <v>0</v>
      </c>
      <c r="OQD118" s="2">
        <f>'[2]хавсралт-2 ямаат уул-50 (2)'!OSS64</f>
        <v>0</v>
      </c>
      <c r="OQE118" s="2">
        <f>'[2]хавсралт-2 ямаат уул-50 (2)'!OST64</f>
        <v>0</v>
      </c>
      <c r="OQF118" s="2">
        <f>'[2]хавсралт-2 ямаат уул-50 (2)'!OSU64</f>
        <v>0</v>
      </c>
      <c r="OQG118" s="2">
        <f>'[2]хавсралт-2 ямаат уул-50 (2)'!OSV64</f>
        <v>0</v>
      </c>
      <c r="OQH118" s="2">
        <f>'[2]хавсралт-2 ямаат уул-50 (2)'!OSW64</f>
        <v>0</v>
      </c>
      <c r="OQI118" s="2">
        <f>'[2]хавсралт-2 ямаат уул-50 (2)'!OSX64</f>
        <v>0</v>
      </c>
      <c r="OQJ118" s="2">
        <f>'[2]хавсралт-2 ямаат уул-50 (2)'!OSY64</f>
        <v>0</v>
      </c>
      <c r="OQK118" s="2">
        <f>'[2]хавсралт-2 ямаат уул-50 (2)'!OSZ64</f>
        <v>0</v>
      </c>
      <c r="OQL118" s="2">
        <f>'[2]хавсралт-2 ямаат уул-50 (2)'!OTA64</f>
        <v>0</v>
      </c>
      <c r="OQM118" s="2">
        <f>'[2]хавсралт-2 ямаат уул-50 (2)'!OTB64</f>
        <v>0</v>
      </c>
      <c r="OQN118" s="2">
        <f>'[2]хавсралт-2 ямаат уул-50 (2)'!OTC64</f>
        <v>0</v>
      </c>
      <c r="OQO118" s="2">
        <f>'[2]хавсралт-2 ямаат уул-50 (2)'!OTD64</f>
        <v>0</v>
      </c>
      <c r="OQP118" s="2">
        <f>'[2]хавсралт-2 ямаат уул-50 (2)'!OTE64</f>
        <v>0</v>
      </c>
      <c r="OQQ118" s="2">
        <f>'[2]хавсралт-2 ямаат уул-50 (2)'!OTF64</f>
        <v>0</v>
      </c>
      <c r="OQR118" s="2">
        <f>'[2]хавсралт-2 ямаат уул-50 (2)'!OTG64</f>
        <v>0</v>
      </c>
      <c r="OQS118" s="2">
        <f>'[2]хавсралт-2 ямаат уул-50 (2)'!OTH64</f>
        <v>0</v>
      </c>
      <c r="OQT118" s="2">
        <f>'[2]хавсралт-2 ямаат уул-50 (2)'!OTI64</f>
        <v>0</v>
      </c>
      <c r="OQU118" s="2">
        <f>'[2]хавсралт-2 ямаат уул-50 (2)'!OTJ64</f>
        <v>0</v>
      </c>
      <c r="OQV118" s="2">
        <f>'[2]хавсралт-2 ямаат уул-50 (2)'!OTK64</f>
        <v>0</v>
      </c>
      <c r="OQW118" s="2">
        <f>'[2]хавсралт-2 ямаат уул-50 (2)'!OTL64</f>
        <v>0</v>
      </c>
      <c r="OQX118" s="2">
        <f>'[2]хавсралт-2 ямаат уул-50 (2)'!OTM64</f>
        <v>0</v>
      </c>
      <c r="OQY118" s="2">
        <f>'[2]хавсралт-2 ямаат уул-50 (2)'!OTN64</f>
        <v>0</v>
      </c>
      <c r="OQZ118" s="2">
        <f>'[2]хавсралт-2 ямаат уул-50 (2)'!OTO64</f>
        <v>0</v>
      </c>
      <c r="ORA118" s="2">
        <f>'[2]хавсралт-2 ямаат уул-50 (2)'!OTP64</f>
        <v>0</v>
      </c>
      <c r="ORB118" s="2">
        <f>'[2]хавсралт-2 ямаат уул-50 (2)'!OTQ64</f>
        <v>0</v>
      </c>
      <c r="ORC118" s="2">
        <f>'[2]хавсралт-2 ямаат уул-50 (2)'!OTR64</f>
        <v>0</v>
      </c>
      <c r="ORD118" s="2">
        <f>'[2]хавсралт-2 ямаат уул-50 (2)'!OTS64</f>
        <v>0</v>
      </c>
      <c r="ORE118" s="2">
        <f>'[2]хавсралт-2 ямаат уул-50 (2)'!OTT64</f>
        <v>0</v>
      </c>
      <c r="ORF118" s="2">
        <f>'[2]хавсралт-2 ямаат уул-50 (2)'!OTU64</f>
        <v>0</v>
      </c>
      <c r="ORG118" s="2">
        <f>'[2]хавсралт-2 ямаат уул-50 (2)'!OTV64</f>
        <v>0</v>
      </c>
      <c r="ORH118" s="2">
        <f>'[2]хавсралт-2 ямаат уул-50 (2)'!OTW64</f>
        <v>0</v>
      </c>
      <c r="ORI118" s="2">
        <f>'[2]хавсралт-2 ямаат уул-50 (2)'!OTX64</f>
        <v>0</v>
      </c>
      <c r="ORJ118" s="2">
        <f>'[2]хавсралт-2 ямаат уул-50 (2)'!OTY64</f>
        <v>0</v>
      </c>
      <c r="ORK118" s="2">
        <f>'[2]хавсралт-2 ямаат уул-50 (2)'!OTZ64</f>
        <v>0</v>
      </c>
      <c r="ORL118" s="2">
        <f>'[2]хавсралт-2 ямаат уул-50 (2)'!OUA64</f>
        <v>0</v>
      </c>
      <c r="ORM118" s="2">
        <f>'[2]хавсралт-2 ямаат уул-50 (2)'!OUB64</f>
        <v>0</v>
      </c>
      <c r="ORN118" s="2">
        <f>'[2]хавсралт-2 ямаат уул-50 (2)'!OUC64</f>
        <v>0</v>
      </c>
      <c r="ORO118" s="2">
        <f>'[2]хавсралт-2 ямаат уул-50 (2)'!OUD64</f>
        <v>0</v>
      </c>
      <c r="ORP118" s="2">
        <f>'[2]хавсралт-2 ямаат уул-50 (2)'!OUE64</f>
        <v>0</v>
      </c>
      <c r="ORQ118" s="2">
        <f>'[2]хавсралт-2 ямаат уул-50 (2)'!OUF64</f>
        <v>0</v>
      </c>
      <c r="ORR118" s="2">
        <f>'[2]хавсралт-2 ямаат уул-50 (2)'!OUG64</f>
        <v>0</v>
      </c>
      <c r="ORS118" s="2">
        <f>'[2]хавсралт-2 ямаат уул-50 (2)'!OUH64</f>
        <v>0</v>
      </c>
      <c r="ORT118" s="2">
        <f>'[2]хавсралт-2 ямаат уул-50 (2)'!OUI64</f>
        <v>0</v>
      </c>
      <c r="ORU118" s="2">
        <f>'[2]хавсралт-2 ямаат уул-50 (2)'!OUJ64</f>
        <v>0</v>
      </c>
      <c r="ORV118" s="2">
        <f>'[2]хавсралт-2 ямаат уул-50 (2)'!OUK64</f>
        <v>0</v>
      </c>
      <c r="ORW118" s="2">
        <f>'[2]хавсралт-2 ямаат уул-50 (2)'!OUL64</f>
        <v>0</v>
      </c>
      <c r="ORX118" s="2">
        <f>'[2]хавсралт-2 ямаат уул-50 (2)'!OUM64</f>
        <v>0</v>
      </c>
      <c r="ORY118" s="2">
        <f>'[2]хавсралт-2 ямаат уул-50 (2)'!OUN64</f>
        <v>0</v>
      </c>
      <c r="ORZ118" s="2">
        <f>'[2]хавсралт-2 ямаат уул-50 (2)'!OUO64</f>
        <v>0</v>
      </c>
      <c r="OSA118" s="2">
        <f>'[2]хавсралт-2 ямаат уул-50 (2)'!OUP64</f>
        <v>0</v>
      </c>
      <c r="OSB118" s="2">
        <f>'[2]хавсралт-2 ямаат уул-50 (2)'!OUQ64</f>
        <v>0</v>
      </c>
      <c r="OSC118" s="2">
        <f>'[2]хавсралт-2 ямаат уул-50 (2)'!OUR64</f>
        <v>0</v>
      </c>
      <c r="OSD118" s="2">
        <f>'[2]хавсралт-2 ямаат уул-50 (2)'!OUS64</f>
        <v>0</v>
      </c>
      <c r="OSE118" s="2">
        <f>'[2]хавсралт-2 ямаат уул-50 (2)'!OUT64</f>
        <v>0</v>
      </c>
      <c r="OSF118" s="2">
        <f>'[2]хавсралт-2 ямаат уул-50 (2)'!OUU64</f>
        <v>0</v>
      </c>
      <c r="OSG118" s="2">
        <f>'[2]хавсралт-2 ямаат уул-50 (2)'!OUV64</f>
        <v>0</v>
      </c>
      <c r="OSH118" s="2">
        <f>'[2]хавсралт-2 ямаат уул-50 (2)'!OUW64</f>
        <v>0</v>
      </c>
      <c r="OSI118" s="2">
        <f>'[2]хавсралт-2 ямаат уул-50 (2)'!OUX64</f>
        <v>0</v>
      </c>
      <c r="OSJ118" s="2">
        <f>'[2]хавсралт-2 ямаат уул-50 (2)'!OUY64</f>
        <v>0</v>
      </c>
      <c r="OSK118" s="2">
        <f>'[2]хавсралт-2 ямаат уул-50 (2)'!OUZ64</f>
        <v>0</v>
      </c>
      <c r="OSL118" s="2">
        <f>'[2]хавсралт-2 ямаат уул-50 (2)'!OVA64</f>
        <v>0</v>
      </c>
      <c r="OSM118" s="2">
        <f>'[2]хавсралт-2 ямаат уул-50 (2)'!OVB64</f>
        <v>0</v>
      </c>
      <c r="OSN118" s="2">
        <f>'[2]хавсралт-2 ямаат уул-50 (2)'!OVC64</f>
        <v>0</v>
      </c>
      <c r="OSO118" s="2">
        <f>'[2]хавсралт-2 ямаат уул-50 (2)'!OVD64</f>
        <v>0</v>
      </c>
      <c r="OSP118" s="2">
        <f>'[2]хавсралт-2 ямаат уул-50 (2)'!OVE64</f>
        <v>0</v>
      </c>
      <c r="OSQ118" s="2">
        <f>'[2]хавсралт-2 ямаат уул-50 (2)'!OVF64</f>
        <v>0</v>
      </c>
      <c r="OSR118" s="2">
        <f>'[2]хавсралт-2 ямаат уул-50 (2)'!OVG64</f>
        <v>0</v>
      </c>
      <c r="OSS118" s="2">
        <f>'[2]хавсралт-2 ямаат уул-50 (2)'!OVH64</f>
        <v>0</v>
      </c>
      <c r="OST118" s="2">
        <f>'[2]хавсралт-2 ямаат уул-50 (2)'!OVI64</f>
        <v>0</v>
      </c>
      <c r="OSU118" s="2">
        <f>'[2]хавсралт-2 ямаат уул-50 (2)'!OVJ64</f>
        <v>0</v>
      </c>
      <c r="OSV118" s="2">
        <f>'[2]хавсралт-2 ямаат уул-50 (2)'!OVK64</f>
        <v>0</v>
      </c>
      <c r="OSW118" s="2">
        <f>'[2]хавсралт-2 ямаат уул-50 (2)'!OVL64</f>
        <v>0</v>
      </c>
      <c r="OSX118" s="2">
        <f>'[2]хавсралт-2 ямаат уул-50 (2)'!OVM64</f>
        <v>0</v>
      </c>
      <c r="OSY118" s="2">
        <f>'[2]хавсралт-2 ямаат уул-50 (2)'!OVN64</f>
        <v>0</v>
      </c>
      <c r="OSZ118" s="2">
        <f>'[2]хавсралт-2 ямаат уул-50 (2)'!OVO64</f>
        <v>0</v>
      </c>
      <c r="OTA118" s="2">
        <f>'[2]хавсралт-2 ямаат уул-50 (2)'!OVP64</f>
        <v>0</v>
      </c>
      <c r="OTB118" s="2">
        <f>'[2]хавсралт-2 ямаат уул-50 (2)'!OVQ64</f>
        <v>0</v>
      </c>
      <c r="OTC118" s="2">
        <f>'[2]хавсралт-2 ямаат уул-50 (2)'!OVR64</f>
        <v>0</v>
      </c>
      <c r="OTD118" s="2">
        <f>'[2]хавсралт-2 ямаат уул-50 (2)'!OVS64</f>
        <v>0</v>
      </c>
      <c r="OTE118" s="2">
        <f>'[2]хавсралт-2 ямаат уул-50 (2)'!OVT64</f>
        <v>0</v>
      </c>
      <c r="OTF118" s="2">
        <f>'[2]хавсралт-2 ямаат уул-50 (2)'!OVU64</f>
        <v>0</v>
      </c>
      <c r="OTG118" s="2">
        <f>'[2]хавсралт-2 ямаат уул-50 (2)'!OVV64</f>
        <v>0</v>
      </c>
      <c r="OTH118" s="2">
        <f>'[2]хавсралт-2 ямаат уул-50 (2)'!OVW64</f>
        <v>0</v>
      </c>
      <c r="OTI118" s="2">
        <f>'[2]хавсралт-2 ямаат уул-50 (2)'!OVX64</f>
        <v>0</v>
      </c>
      <c r="OTJ118" s="2">
        <f>'[2]хавсралт-2 ямаат уул-50 (2)'!OVY64</f>
        <v>0</v>
      </c>
      <c r="OTK118" s="2">
        <f>'[2]хавсралт-2 ямаат уул-50 (2)'!OVZ64</f>
        <v>0</v>
      </c>
      <c r="OTL118" s="2">
        <f>'[2]хавсралт-2 ямаат уул-50 (2)'!OWA64</f>
        <v>0</v>
      </c>
      <c r="OTM118" s="2">
        <f>'[2]хавсралт-2 ямаат уул-50 (2)'!OWB64</f>
        <v>0</v>
      </c>
      <c r="OTN118" s="2">
        <f>'[2]хавсралт-2 ямаат уул-50 (2)'!OWC64</f>
        <v>0</v>
      </c>
      <c r="OTO118" s="2">
        <f>'[2]хавсралт-2 ямаат уул-50 (2)'!OWD64</f>
        <v>0</v>
      </c>
      <c r="OTP118" s="2">
        <f>'[2]хавсралт-2 ямаат уул-50 (2)'!OWE64</f>
        <v>0</v>
      </c>
      <c r="OTQ118" s="2">
        <f>'[2]хавсралт-2 ямаат уул-50 (2)'!OWF64</f>
        <v>0</v>
      </c>
      <c r="OTR118" s="2">
        <f>'[2]хавсралт-2 ямаат уул-50 (2)'!OWG64</f>
        <v>0</v>
      </c>
      <c r="OTS118" s="2">
        <f>'[2]хавсралт-2 ямаат уул-50 (2)'!OWH64</f>
        <v>0</v>
      </c>
      <c r="OTT118" s="2">
        <f>'[2]хавсралт-2 ямаат уул-50 (2)'!OWI64</f>
        <v>0</v>
      </c>
      <c r="OTU118" s="2">
        <f>'[2]хавсралт-2 ямаат уул-50 (2)'!OWJ64</f>
        <v>0</v>
      </c>
      <c r="OTV118" s="2">
        <f>'[2]хавсралт-2 ямаат уул-50 (2)'!OWK64</f>
        <v>0</v>
      </c>
      <c r="OTW118" s="2">
        <f>'[2]хавсралт-2 ямаат уул-50 (2)'!OWL64</f>
        <v>0</v>
      </c>
      <c r="OTX118" s="2">
        <f>'[2]хавсралт-2 ямаат уул-50 (2)'!OWM64</f>
        <v>0</v>
      </c>
      <c r="OTY118" s="2">
        <f>'[2]хавсралт-2 ямаат уул-50 (2)'!OWN64</f>
        <v>0</v>
      </c>
      <c r="OTZ118" s="2">
        <f>'[2]хавсралт-2 ямаат уул-50 (2)'!OWO64</f>
        <v>0</v>
      </c>
      <c r="OUA118" s="2">
        <f>'[2]хавсралт-2 ямаат уул-50 (2)'!OWP64</f>
        <v>0</v>
      </c>
      <c r="OUB118" s="2">
        <f>'[2]хавсралт-2 ямаат уул-50 (2)'!OWQ64</f>
        <v>0</v>
      </c>
      <c r="OUC118" s="2">
        <f>'[2]хавсралт-2 ямаат уул-50 (2)'!OWR64</f>
        <v>0</v>
      </c>
      <c r="OUD118" s="2">
        <f>'[2]хавсралт-2 ямаат уул-50 (2)'!OWS64</f>
        <v>0</v>
      </c>
      <c r="OUE118" s="2">
        <f>'[2]хавсралт-2 ямаат уул-50 (2)'!OWT64</f>
        <v>0</v>
      </c>
      <c r="OUF118" s="2">
        <f>'[2]хавсралт-2 ямаат уул-50 (2)'!OWU64</f>
        <v>0</v>
      </c>
      <c r="OUG118" s="2">
        <f>'[2]хавсралт-2 ямаат уул-50 (2)'!OWV64</f>
        <v>0</v>
      </c>
      <c r="OUH118" s="2">
        <f>'[2]хавсралт-2 ямаат уул-50 (2)'!OWW64</f>
        <v>0</v>
      </c>
      <c r="OUI118" s="2">
        <f>'[2]хавсралт-2 ямаат уул-50 (2)'!OWX64</f>
        <v>0</v>
      </c>
      <c r="OUJ118" s="2">
        <f>'[2]хавсралт-2 ямаат уул-50 (2)'!OWY64</f>
        <v>0</v>
      </c>
      <c r="OUK118" s="2">
        <f>'[2]хавсралт-2 ямаат уул-50 (2)'!OWZ64</f>
        <v>0</v>
      </c>
      <c r="OUL118" s="2">
        <f>'[2]хавсралт-2 ямаат уул-50 (2)'!OXA64</f>
        <v>0</v>
      </c>
      <c r="OUM118" s="2">
        <f>'[2]хавсралт-2 ямаат уул-50 (2)'!OXB64</f>
        <v>0</v>
      </c>
      <c r="OUN118" s="2">
        <f>'[2]хавсралт-2 ямаат уул-50 (2)'!OXC64</f>
        <v>0</v>
      </c>
      <c r="OUO118" s="2">
        <f>'[2]хавсралт-2 ямаат уул-50 (2)'!OXD64</f>
        <v>0</v>
      </c>
      <c r="OUP118" s="2">
        <f>'[2]хавсралт-2 ямаат уул-50 (2)'!OXE64</f>
        <v>0</v>
      </c>
      <c r="OUQ118" s="2">
        <f>'[2]хавсралт-2 ямаат уул-50 (2)'!OXF64</f>
        <v>0</v>
      </c>
      <c r="OUR118" s="2">
        <f>'[2]хавсралт-2 ямаат уул-50 (2)'!OXG64</f>
        <v>0</v>
      </c>
      <c r="OUS118" s="2">
        <f>'[2]хавсралт-2 ямаат уул-50 (2)'!OXH64</f>
        <v>0</v>
      </c>
      <c r="OUT118" s="2">
        <f>'[2]хавсралт-2 ямаат уул-50 (2)'!OXI64</f>
        <v>0</v>
      </c>
      <c r="OUU118" s="2">
        <f>'[2]хавсралт-2 ямаат уул-50 (2)'!OXJ64</f>
        <v>0</v>
      </c>
      <c r="OUV118" s="2">
        <f>'[2]хавсралт-2 ямаат уул-50 (2)'!OXK64</f>
        <v>0</v>
      </c>
      <c r="OUW118" s="2">
        <f>'[2]хавсралт-2 ямаат уул-50 (2)'!OXL64</f>
        <v>0</v>
      </c>
      <c r="OUX118" s="2">
        <f>'[2]хавсралт-2 ямаат уул-50 (2)'!OXM64</f>
        <v>0</v>
      </c>
      <c r="OUY118" s="2">
        <f>'[2]хавсралт-2 ямаат уул-50 (2)'!OXN64</f>
        <v>0</v>
      </c>
      <c r="OUZ118" s="2">
        <f>'[2]хавсралт-2 ямаат уул-50 (2)'!OXO64</f>
        <v>0</v>
      </c>
      <c r="OVA118" s="2">
        <f>'[2]хавсралт-2 ямаат уул-50 (2)'!OXP64</f>
        <v>0</v>
      </c>
      <c r="OVB118" s="2">
        <f>'[2]хавсралт-2 ямаат уул-50 (2)'!OXQ64</f>
        <v>0</v>
      </c>
      <c r="OVC118" s="2">
        <f>'[2]хавсралт-2 ямаат уул-50 (2)'!OXR64</f>
        <v>0</v>
      </c>
      <c r="OVD118" s="2">
        <f>'[2]хавсралт-2 ямаат уул-50 (2)'!OXS64</f>
        <v>0</v>
      </c>
      <c r="OVE118" s="2">
        <f>'[2]хавсралт-2 ямаат уул-50 (2)'!OXT64</f>
        <v>0</v>
      </c>
      <c r="OVF118" s="2">
        <f>'[2]хавсралт-2 ямаат уул-50 (2)'!OXU64</f>
        <v>0</v>
      </c>
      <c r="OVG118" s="2">
        <f>'[2]хавсралт-2 ямаат уул-50 (2)'!OXV64</f>
        <v>0</v>
      </c>
      <c r="OVH118" s="2">
        <f>'[2]хавсралт-2 ямаат уул-50 (2)'!OXW64</f>
        <v>0</v>
      </c>
      <c r="OVI118" s="2">
        <f>'[2]хавсралт-2 ямаат уул-50 (2)'!OXX64</f>
        <v>0</v>
      </c>
      <c r="OVJ118" s="2">
        <f>'[2]хавсралт-2 ямаат уул-50 (2)'!OXY64</f>
        <v>0</v>
      </c>
      <c r="OVK118" s="2">
        <f>'[2]хавсралт-2 ямаат уул-50 (2)'!OXZ64</f>
        <v>0</v>
      </c>
      <c r="OVL118" s="2">
        <f>'[2]хавсралт-2 ямаат уул-50 (2)'!OYA64</f>
        <v>0</v>
      </c>
      <c r="OVM118" s="2">
        <f>'[2]хавсралт-2 ямаат уул-50 (2)'!OYB64</f>
        <v>0</v>
      </c>
      <c r="OVN118" s="2">
        <f>'[2]хавсралт-2 ямаат уул-50 (2)'!OYC64</f>
        <v>0</v>
      </c>
      <c r="OVO118" s="2">
        <f>'[2]хавсралт-2 ямаат уул-50 (2)'!OYD64</f>
        <v>0</v>
      </c>
      <c r="OVP118" s="2">
        <f>'[2]хавсралт-2 ямаат уул-50 (2)'!OYE64</f>
        <v>0</v>
      </c>
      <c r="OVQ118" s="2">
        <f>'[2]хавсралт-2 ямаат уул-50 (2)'!OYF64</f>
        <v>0</v>
      </c>
      <c r="OVR118" s="2">
        <f>'[2]хавсралт-2 ямаат уул-50 (2)'!OYG64</f>
        <v>0</v>
      </c>
      <c r="OVS118" s="2">
        <f>'[2]хавсралт-2 ямаат уул-50 (2)'!OYH64</f>
        <v>0</v>
      </c>
      <c r="OVT118" s="2">
        <f>'[2]хавсралт-2 ямаат уул-50 (2)'!OYI64</f>
        <v>0</v>
      </c>
      <c r="OVU118" s="2">
        <f>'[2]хавсралт-2 ямаат уул-50 (2)'!OYJ64</f>
        <v>0</v>
      </c>
      <c r="OVV118" s="2">
        <f>'[2]хавсралт-2 ямаат уул-50 (2)'!OYK64</f>
        <v>0</v>
      </c>
      <c r="OVW118" s="2">
        <f>'[2]хавсралт-2 ямаат уул-50 (2)'!OYL64</f>
        <v>0</v>
      </c>
      <c r="OVX118" s="2">
        <f>'[2]хавсралт-2 ямаат уул-50 (2)'!OYM64</f>
        <v>0</v>
      </c>
      <c r="OVY118" s="2">
        <f>'[2]хавсралт-2 ямаат уул-50 (2)'!OYN64</f>
        <v>0</v>
      </c>
      <c r="OVZ118" s="2">
        <f>'[2]хавсралт-2 ямаат уул-50 (2)'!OYO64</f>
        <v>0</v>
      </c>
      <c r="OWA118" s="2">
        <f>'[2]хавсралт-2 ямаат уул-50 (2)'!OYP64</f>
        <v>0</v>
      </c>
      <c r="OWB118" s="2">
        <f>'[2]хавсралт-2 ямаат уул-50 (2)'!OYQ64</f>
        <v>0</v>
      </c>
      <c r="OWC118" s="2">
        <f>'[2]хавсралт-2 ямаат уул-50 (2)'!OYR64</f>
        <v>0</v>
      </c>
      <c r="OWD118" s="2">
        <f>'[2]хавсралт-2 ямаат уул-50 (2)'!OYS64</f>
        <v>0</v>
      </c>
      <c r="OWE118" s="2">
        <f>'[2]хавсралт-2 ямаат уул-50 (2)'!OYT64</f>
        <v>0</v>
      </c>
      <c r="OWF118" s="2">
        <f>'[2]хавсралт-2 ямаат уул-50 (2)'!OYU64</f>
        <v>0</v>
      </c>
      <c r="OWG118" s="2">
        <f>'[2]хавсралт-2 ямаат уул-50 (2)'!OYV64</f>
        <v>0</v>
      </c>
      <c r="OWH118" s="2">
        <f>'[2]хавсралт-2 ямаат уул-50 (2)'!OYW64</f>
        <v>0</v>
      </c>
      <c r="OWI118" s="2">
        <f>'[2]хавсралт-2 ямаат уул-50 (2)'!OYX64</f>
        <v>0</v>
      </c>
      <c r="OWJ118" s="2">
        <f>'[2]хавсралт-2 ямаат уул-50 (2)'!OYY64</f>
        <v>0</v>
      </c>
      <c r="OWK118" s="2">
        <f>'[2]хавсралт-2 ямаат уул-50 (2)'!OYZ64</f>
        <v>0</v>
      </c>
      <c r="OWL118" s="2">
        <f>'[2]хавсралт-2 ямаат уул-50 (2)'!OZA64</f>
        <v>0</v>
      </c>
      <c r="OWM118" s="2">
        <f>'[2]хавсралт-2 ямаат уул-50 (2)'!OZB64</f>
        <v>0</v>
      </c>
      <c r="OWN118" s="2">
        <f>'[2]хавсралт-2 ямаат уул-50 (2)'!OZC64</f>
        <v>0</v>
      </c>
      <c r="OWO118" s="2">
        <f>'[2]хавсралт-2 ямаат уул-50 (2)'!OZD64</f>
        <v>0</v>
      </c>
      <c r="OWP118" s="2">
        <f>'[2]хавсралт-2 ямаат уул-50 (2)'!OZE64</f>
        <v>0</v>
      </c>
      <c r="OWQ118" s="2">
        <f>'[2]хавсралт-2 ямаат уул-50 (2)'!OZF64</f>
        <v>0</v>
      </c>
      <c r="OWR118" s="2">
        <f>'[2]хавсралт-2 ямаат уул-50 (2)'!OZG64</f>
        <v>0</v>
      </c>
      <c r="OWS118" s="2">
        <f>'[2]хавсралт-2 ямаат уул-50 (2)'!OZH64</f>
        <v>0</v>
      </c>
      <c r="OWT118" s="2">
        <f>'[2]хавсралт-2 ямаат уул-50 (2)'!OZI64</f>
        <v>0</v>
      </c>
      <c r="OWU118" s="2">
        <f>'[2]хавсралт-2 ямаат уул-50 (2)'!OZJ64</f>
        <v>0</v>
      </c>
      <c r="OWV118" s="2">
        <f>'[2]хавсралт-2 ямаат уул-50 (2)'!OZK64</f>
        <v>0</v>
      </c>
      <c r="OWW118" s="2">
        <f>'[2]хавсралт-2 ямаат уул-50 (2)'!OZL64</f>
        <v>0</v>
      </c>
      <c r="OWX118" s="2">
        <f>'[2]хавсралт-2 ямаат уул-50 (2)'!OZM64</f>
        <v>0</v>
      </c>
      <c r="OWY118" s="2">
        <f>'[2]хавсралт-2 ямаат уул-50 (2)'!OZN64</f>
        <v>0</v>
      </c>
      <c r="OWZ118" s="2">
        <f>'[2]хавсралт-2 ямаат уул-50 (2)'!OZO64</f>
        <v>0</v>
      </c>
      <c r="OXA118" s="2">
        <f>'[2]хавсралт-2 ямаат уул-50 (2)'!OZP64</f>
        <v>0</v>
      </c>
      <c r="OXB118" s="2">
        <f>'[2]хавсралт-2 ямаат уул-50 (2)'!OZQ64</f>
        <v>0</v>
      </c>
      <c r="OXC118" s="2">
        <f>'[2]хавсралт-2 ямаат уул-50 (2)'!OZR64</f>
        <v>0</v>
      </c>
      <c r="OXD118" s="2">
        <f>'[2]хавсралт-2 ямаат уул-50 (2)'!OZS64</f>
        <v>0</v>
      </c>
      <c r="OXE118" s="2">
        <f>'[2]хавсралт-2 ямаат уул-50 (2)'!OZT64</f>
        <v>0</v>
      </c>
      <c r="OXF118" s="2">
        <f>'[2]хавсралт-2 ямаат уул-50 (2)'!OZU64</f>
        <v>0</v>
      </c>
      <c r="OXG118" s="2">
        <f>'[2]хавсралт-2 ямаат уул-50 (2)'!OZV64</f>
        <v>0</v>
      </c>
      <c r="OXH118" s="2">
        <f>'[2]хавсралт-2 ямаат уул-50 (2)'!OZW64</f>
        <v>0</v>
      </c>
      <c r="OXI118" s="2">
        <f>'[2]хавсралт-2 ямаат уул-50 (2)'!OZX64</f>
        <v>0</v>
      </c>
      <c r="OXJ118" s="2">
        <f>'[2]хавсралт-2 ямаат уул-50 (2)'!OZY64</f>
        <v>0</v>
      </c>
      <c r="OXK118" s="2">
        <f>'[2]хавсралт-2 ямаат уул-50 (2)'!OZZ64</f>
        <v>0</v>
      </c>
      <c r="OXL118" s="2">
        <f>'[2]хавсралт-2 ямаат уул-50 (2)'!PAA64</f>
        <v>0</v>
      </c>
      <c r="OXM118" s="2">
        <f>'[2]хавсралт-2 ямаат уул-50 (2)'!PAB64</f>
        <v>0</v>
      </c>
      <c r="OXN118" s="2">
        <f>'[2]хавсралт-2 ямаат уул-50 (2)'!PAC64</f>
        <v>0</v>
      </c>
      <c r="OXO118" s="2">
        <f>'[2]хавсралт-2 ямаат уул-50 (2)'!PAD64</f>
        <v>0</v>
      </c>
      <c r="OXP118" s="2">
        <f>'[2]хавсралт-2 ямаат уул-50 (2)'!PAE64</f>
        <v>0</v>
      </c>
      <c r="OXQ118" s="2">
        <f>'[2]хавсралт-2 ямаат уул-50 (2)'!PAF64</f>
        <v>0</v>
      </c>
      <c r="OXR118" s="2">
        <f>'[2]хавсралт-2 ямаат уул-50 (2)'!PAG64</f>
        <v>0</v>
      </c>
      <c r="OXS118" s="2">
        <f>'[2]хавсралт-2 ямаат уул-50 (2)'!PAH64</f>
        <v>0</v>
      </c>
      <c r="OXT118" s="2">
        <f>'[2]хавсралт-2 ямаат уул-50 (2)'!PAI64</f>
        <v>0</v>
      </c>
      <c r="OXU118" s="2">
        <f>'[2]хавсралт-2 ямаат уул-50 (2)'!PAJ64</f>
        <v>0</v>
      </c>
      <c r="OXV118" s="2">
        <f>'[2]хавсралт-2 ямаат уул-50 (2)'!PAK64</f>
        <v>0</v>
      </c>
      <c r="OXW118" s="2">
        <f>'[2]хавсралт-2 ямаат уул-50 (2)'!PAL64</f>
        <v>0</v>
      </c>
      <c r="OXX118" s="2">
        <f>'[2]хавсралт-2 ямаат уул-50 (2)'!PAM64</f>
        <v>0</v>
      </c>
      <c r="OXY118" s="2">
        <f>'[2]хавсралт-2 ямаат уул-50 (2)'!PAN64</f>
        <v>0</v>
      </c>
      <c r="OXZ118" s="2">
        <f>'[2]хавсралт-2 ямаат уул-50 (2)'!PAO64</f>
        <v>0</v>
      </c>
      <c r="OYA118" s="2">
        <f>'[2]хавсралт-2 ямаат уул-50 (2)'!PAP64</f>
        <v>0</v>
      </c>
      <c r="OYB118" s="2">
        <f>'[2]хавсралт-2 ямаат уул-50 (2)'!PAQ64</f>
        <v>0</v>
      </c>
      <c r="OYC118" s="2">
        <f>'[2]хавсралт-2 ямаат уул-50 (2)'!PAR64</f>
        <v>0</v>
      </c>
      <c r="OYD118" s="2">
        <f>'[2]хавсралт-2 ямаат уул-50 (2)'!PAS64</f>
        <v>0</v>
      </c>
      <c r="OYE118" s="2">
        <f>'[2]хавсралт-2 ямаат уул-50 (2)'!PAT64</f>
        <v>0</v>
      </c>
      <c r="OYF118" s="2">
        <f>'[2]хавсралт-2 ямаат уул-50 (2)'!PAU64</f>
        <v>0</v>
      </c>
      <c r="OYG118" s="2">
        <f>'[2]хавсралт-2 ямаат уул-50 (2)'!PAV64</f>
        <v>0</v>
      </c>
      <c r="OYH118" s="2">
        <f>'[2]хавсралт-2 ямаат уул-50 (2)'!PAW64</f>
        <v>0</v>
      </c>
      <c r="OYI118" s="2">
        <f>'[2]хавсралт-2 ямаат уул-50 (2)'!PAX64</f>
        <v>0</v>
      </c>
      <c r="OYJ118" s="2">
        <f>'[2]хавсралт-2 ямаат уул-50 (2)'!PAY64</f>
        <v>0</v>
      </c>
      <c r="OYK118" s="2">
        <f>'[2]хавсралт-2 ямаат уул-50 (2)'!PAZ64</f>
        <v>0</v>
      </c>
      <c r="OYL118" s="2">
        <f>'[2]хавсралт-2 ямаат уул-50 (2)'!PBA64</f>
        <v>0</v>
      </c>
      <c r="OYM118" s="2">
        <f>'[2]хавсралт-2 ямаат уул-50 (2)'!PBB64</f>
        <v>0</v>
      </c>
      <c r="OYN118" s="2">
        <f>'[2]хавсралт-2 ямаат уул-50 (2)'!PBC64</f>
        <v>0</v>
      </c>
      <c r="OYO118" s="2">
        <f>'[2]хавсралт-2 ямаат уул-50 (2)'!PBD64</f>
        <v>0</v>
      </c>
      <c r="OYP118" s="2">
        <f>'[2]хавсралт-2 ямаат уул-50 (2)'!PBE64</f>
        <v>0</v>
      </c>
      <c r="OYQ118" s="2">
        <f>'[2]хавсралт-2 ямаат уул-50 (2)'!PBF64</f>
        <v>0</v>
      </c>
      <c r="OYR118" s="2">
        <f>'[2]хавсралт-2 ямаат уул-50 (2)'!PBG64</f>
        <v>0</v>
      </c>
      <c r="OYS118" s="2">
        <f>'[2]хавсралт-2 ямаат уул-50 (2)'!PBH64</f>
        <v>0</v>
      </c>
      <c r="OYT118" s="2">
        <f>'[2]хавсралт-2 ямаат уул-50 (2)'!PBI64</f>
        <v>0</v>
      </c>
      <c r="OYU118" s="2">
        <f>'[2]хавсралт-2 ямаат уул-50 (2)'!PBJ64</f>
        <v>0</v>
      </c>
      <c r="OYV118" s="2">
        <f>'[2]хавсралт-2 ямаат уул-50 (2)'!PBK64</f>
        <v>0</v>
      </c>
      <c r="OYW118" s="2">
        <f>'[2]хавсралт-2 ямаат уул-50 (2)'!PBL64</f>
        <v>0</v>
      </c>
      <c r="OYX118" s="2">
        <f>'[2]хавсралт-2 ямаат уул-50 (2)'!PBM64</f>
        <v>0</v>
      </c>
      <c r="OYY118" s="2">
        <f>'[2]хавсралт-2 ямаат уул-50 (2)'!PBN64</f>
        <v>0</v>
      </c>
      <c r="OYZ118" s="2">
        <f>'[2]хавсралт-2 ямаат уул-50 (2)'!PBO64</f>
        <v>0</v>
      </c>
      <c r="OZA118" s="2">
        <f>'[2]хавсралт-2 ямаат уул-50 (2)'!PBP64</f>
        <v>0</v>
      </c>
      <c r="OZB118" s="2">
        <f>'[2]хавсралт-2 ямаат уул-50 (2)'!PBQ64</f>
        <v>0</v>
      </c>
      <c r="OZC118" s="2">
        <f>'[2]хавсралт-2 ямаат уул-50 (2)'!PBR64</f>
        <v>0</v>
      </c>
      <c r="OZD118" s="2">
        <f>'[2]хавсралт-2 ямаат уул-50 (2)'!PBS64</f>
        <v>0</v>
      </c>
      <c r="OZE118" s="2">
        <f>'[2]хавсралт-2 ямаат уул-50 (2)'!PBT64</f>
        <v>0</v>
      </c>
      <c r="OZF118" s="2">
        <f>'[2]хавсралт-2 ямаат уул-50 (2)'!PBU64</f>
        <v>0</v>
      </c>
      <c r="OZG118" s="2">
        <f>'[2]хавсралт-2 ямаат уул-50 (2)'!PBV64</f>
        <v>0</v>
      </c>
      <c r="OZH118" s="2">
        <f>'[2]хавсралт-2 ямаат уул-50 (2)'!PBW64</f>
        <v>0</v>
      </c>
      <c r="OZI118" s="2">
        <f>'[2]хавсралт-2 ямаат уул-50 (2)'!PBX64</f>
        <v>0</v>
      </c>
      <c r="OZJ118" s="2">
        <f>'[2]хавсралт-2 ямаат уул-50 (2)'!PBY64</f>
        <v>0</v>
      </c>
      <c r="OZK118" s="2">
        <f>'[2]хавсралт-2 ямаат уул-50 (2)'!PBZ64</f>
        <v>0</v>
      </c>
      <c r="OZL118" s="2">
        <f>'[2]хавсралт-2 ямаат уул-50 (2)'!PCA64</f>
        <v>0</v>
      </c>
      <c r="OZM118" s="2">
        <f>'[2]хавсралт-2 ямаат уул-50 (2)'!PCB64</f>
        <v>0</v>
      </c>
      <c r="OZN118" s="2">
        <f>'[2]хавсралт-2 ямаат уул-50 (2)'!PCC64</f>
        <v>0</v>
      </c>
      <c r="OZO118" s="2">
        <f>'[2]хавсралт-2 ямаат уул-50 (2)'!PCD64</f>
        <v>0</v>
      </c>
      <c r="OZP118" s="2">
        <f>'[2]хавсралт-2 ямаат уул-50 (2)'!PCE64</f>
        <v>0</v>
      </c>
      <c r="OZQ118" s="2">
        <f>'[2]хавсралт-2 ямаат уул-50 (2)'!PCF64</f>
        <v>0</v>
      </c>
      <c r="OZR118" s="2">
        <f>'[2]хавсралт-2 ямаат уул-50 (2)'!PCG64</f>
        <v>0</v>
      </c>
      <c r="OZS118" s="2">
        <f>'[2]хавсралт-2 ямаат уул-50 (2)'!PCH64</f>
        <v>0</v>
      </c>
      <c r="OZT118" s="2">
        <f>'[2]хавсралт-2 ямаат уул-50 (2)'!PCI64</f>
        <v>0</v>
      </c>
      <c r="OZU118" s="2">
        <f>'[2]хавсралт-2 ямаат уул-50 (2)'!PCJ64</f>
        <v>0</v>
      </c>
      <c r="OZV118" s="2">
        <f>'[2]хавсралт-2 ямаат уул-50 (2)'!PCK64</f>
        <v>0</v>
      </c>
      <c r="OZW118" s="2">
        <f>'[2]хавсралт-2 ямаат уул-50 (2)'!PCL64</f>
        <v>0</v>
      </c>
      <c r="OZX118" s="2">
        <f>'[2]хавсралт-2 ямаат уул-50 (2)'!PCM64</f>
        <v>0</v>
      </c>
      <c r="OZY118" s="2">
        <f>'[2]хавсралт-2 ямаат уул-50 (2)'!PCN64</f>
        <v>0</v>
      </c>
      <c r="OZZ118" s="2">
        <f>'[2]хавсралт-2 ямаат уул-50 (2)'!PCO64</f>
        <v>0</v>
      </c>
      <c r="PAA118" s="2">
        <f>'[2]хавсралт-2 ямаат уул-50 (2)'!PCP64</f>
        <v>0</v>
      </c>
      <c r="PAB118" s="2">
        <f>'[2]хавсралт-2 ямаат уул-50 (2)'!PCQ64</f>
        <v>0</v>
      </c>
      <c r="PAC118" s="2">
        <f>'[2]хавсралт-2 ямаат уул-50 (2)'!PCR64</f>
        <v>0</v>
      </c>
      <c r="PAD118" s="2">
        <f>'[2]хавсралт-2 ямаат уул-50 (2)'!PCS64</f>
        <v>0</v>
      </c>
      <c r="PAE118" s="2">
        <f>'[2]хавсралт-2 ямаат уул-50 (2)'!PCT64</f>
        <v>0</v>
      </c>
      <c r="PAF118" s="2">
        <f>'[2]хавсралт-2 ямаат уул-50 (2)'!PCU64</f>
        <v>0</v>
      </c>
      <c r="PAG118" s="2">
        <f>'[2]хавсралт-2 ямаат уул-50 (2)'!PCV64</f>
        <v>0</v>
      </c>
      <c r="PAH118" s="2">
        <f>'[2]хавсралт-2 ямаат уул-50 (2)'!PCW64</f>
        <v>0</v>
      </c>
      <c r="PAI118" s="2">
        <f>'[2]хавсралт-2 ямаат уул-50 (2)'!PCX64</f>
        <v>0</v>
      </c>
      <c r="PAJ118" s="2">
        <f>'[2]хавсралт-2 ямаат уул-50 (2)'!PCY64</f>
        <v>0</v>
      </c>
      <c r="PAK118" s="2">
        <f>'[2]хавсралт-2 ямаат уул-50 (2)'!PCZ64</f>
        <v>0</v>
      </c>
      <c r="PAL118" s="2">
        <f>'[2]хавсралт-2 ямаат уул-50 (2)'!PDA64</f>
        <v>0</v>
      </c>
      <c r="PAM118" s="2">
        <f>'[2]хавсралт-2 ямаат уул-50 (2)'!PDB64</f>
        <v>0</v>
      </c>
      <c r="PAN118" s="2">
        <f>'[2]хавсралт-2 ямаат уул-50 (2)'!PDC64</f>
        <v>0</v>
      </c>
      <c r="PAO118" s="2">
        <f>'[2]хавсралт-2 ямаат уул-50 (2)'!PDD64</f>
        <v>0</v>
      </c>
      <c r="PAP118" s="2">
        <f>'[2]хавсралт-2 ямаат уул-50 (2)'!PDE64</f>
        <v>0</v>
      </c>
      <c r="PAQ118" s="2">
        <f>'[2]хавсралт-2 ямаат уул-50 (2)'!PDF64</f>
        <v>0</v>
      </c>
      <c r="PAR118" s="2">
        <f>'[2]хавсралт-2 ямаат уул-50 (2)'!PDG64</f>
        <v>0</v>
      </c>
      <c r="PAS118" s="2">
        <f>'[2]хавсралт-2 ямаат уул-50 (2)'!PDH64</f>
        <v>0</v>
      </c>
      <c r="PAT118" s="2">
        <f>'[2]хавсралт-2 ямаат уул-50 (2)'!PDI64</f>
        <v>0</v>
      </c>
      <c r="PAU118" s="2">
        <f>'[2]хавсралт-2 ямаат уул-50 (2)'!PDJ64</f>
        <v>0</v>
      </c>
      <c r="PAV118" s="2">
        <f>'[2]хавсралт-2 ямаат уул-50 (2)'!PDK64</f>
        <v>0</v>
      </c>
      <c r="PAW118" s="2">
        <f>'[2]хавсралт-2 ямаат уул-50 (2)'!PDL64</f>
        <v>0</v>
      </c>
      <c r="PAX118" s="2">
        <f>'[2]хавсралт-2 ямаат уул-50 (2)'!PDM64</f>
        <v>0</v>
      </c>
      <c r="PAY118" s="2">
        <f>'[2]хавсралт-2 ямаат уул-50 (2)'!PDN64</f>
        <v>0</v>
      </c>
      <c r="PAZ118" s="2">
        <f>'[2]хавсралт-2 ямаат уул-50 (2)'!PDO64</f>
        <v>0</v>
      </c>
      <c r="PBA118" s="2">
        <f>'[2]хавсралт-2 ямаат уул-50 (2)'!PDP64</f>
        <v>0</v>
      </c>
      <c r="PBB118" s="2">
        <f>'[2]хавсралт-2 ямаат уул-50 (2)'!PDQ64</f>
        <v>0</v>
      </c>
      <c r="PBC118" s="2">
        <f>'[2]хавсралт-2 ямаат уул-50 (2)'!PDR64</f>
        <v>0</v>
      </c>
      <c r="PBD118" s="2">
        <f>'[2]хавсралт-2 ямаат уул-50 (2)'!PDS64</f>
        <v>0</v>
      </c>
      <c r="PBE118" s="2">
        <f>'[2]хавсралт-2 ямаат уул-50 (2)'!PDT64</f>
        <v>0</v>
      </c>
      <c r="PBF118" s="2">
        <f>'[2]хавсралт-2 ямаат уул-50 (2)'!PDU64</f>
        <v>0</v>
      </c>
      <c r="PBG118" s="2">
        <f>'[2]хавсралт-2 ямаат уул-50 (2)'!PDV64</f>
        <v>0</v>
      </c>
      <c r="PBH118" s="2">
        <f>'[2]хавсралт-2 ямаат уул-50 (2)'!PDW64</f>
        <v>0</v>
      </c>
      <c r="PBI118" s="2">
        <f>'[2]хавсралт-2 ямаат уул-50 (2)'!PDX64</f>
        <v>0</v>
      </c>
      <c r="PBJ118" s="2">
        <f>'[2]хавсралт-2 ямаат уул-50 (2)'!PDY64</f>
        <v>0</v>
      </c>
      <c r="PBK118" s="2">
        <f>'[2]хавсралт-2 ямаат уул-50 (2)'!PDZ64</f>
        <v>0</v>
      </c>
      <c r="PBL118" s="2">
        <f>'[2]хавсралт-2 ямаат уул-50 (2)'!PEA64</f>
        <v>0</v>
      </c>
      <c r="PBM118" s="2">
        <f>'[2]хавсралт-2 ямаат уул-50 (2)'!PEB64</f>
        <v>0</v>
      </c>
      <c r="PBN118" s="2">
        <f>'[2]хавсралт-2 ямаат уул-50 (2)'!PEC64</f>
        <v>0</v>
      </c>
      <c r="PBO118" s="2">
        <f>'[2]хавсралт-2 ямаат уул-50 (2)'!PED64</f>
        <v>0</v>
      </c>
      <c r="PBP118" s="2">
        <f>'[2]хавсралт-2 ямаат уул-50 (2)'!PEE64</f>
        <v>0</v>
      </c>
      <c r="PBQ118" s="2">
        <f>'[2]хавсралт-2 ямаат уул-50 (2)'!PEF64</f>
        <v>0</v>
      </c>
      <c r="PBR118" s="2">
        <f>'[2]хавсралт-2 ямаат уул-50 (2)'!PEG64</f>
        <v>0</v>
      </c>
      <c r="PBS118" s="2">
        <f>'[2]хавсралт-2 ямаат уул-50 (2)'!PEH64</f>
        <v>0</v>
      </c>
      <c r="PBT118" s="2">
        <f>'[2]хавсралт-2 ямаат уул-50 (2)'!PEI64</f>
        <v>0</v>
      </c>
      <c r="PBU118" s="2">
        <f>'[2]хавсралт-2 ямаат уул-50 (2)'!PEJ64</f>
        <v>0</v>
      </c>
      <c r="PBV118" s="2">
        <f>'[2]хавсралт-2 ямаат уул-50 (2)'!PEK64</f>
        <v>0</v>
      </c>
      <c r="PBW118" s="2">
        <f>'[2]хавсралт-2 ямаат уул-50 (2)'!PEL64</f>
        <v>0</v>
      </c>
      <c r="PBX118" s="2">
        <f>'[2]хавсралт-2 ямаат уул-50 (2)'!PEM64</f>
        <v>0</v>
      </c>
      <c r="PBY118" s="2">
        <f>'[2]хавсралт-2 ямаат уул-50 (2)'!PEN64</f>
        <v>0</v>
      </c>
      <c r="PBZ118" s="2">
        <f>'[2]хавсралт-2 ямаат уул-50 (2)'!PEO64</f>
        <v>0</v>
      </c>
      <c r="PCA118" s="2">
        <f>'[2]хавсралт-2 ямаат уул-50 (2)'!PEP64</f>
        <v>0</v>
      </c>
      <c r="PCB118" s="2">
        <f>'[2]хавсралт-2 ямаат уул-50 (2)'!PEQ64</f>
        <v>0</v>
      </c>
      <c r="PCC118" s="2">
        <f>'[2]хавсралт-2 ямаат уул-50 (2)'!PER64</f>
        <v>0</v>
      </c>
      <c r="PCD118" s="2">
        <f>'[2]хавсралт-2 ямаат уул-50 (2)'!PES64</f>
        <v>0</v>
      </c>
      <c r="PCE118" s="2">
        <f>'[2]хавсралт-2 ямаат уул-50 (2)'!PET64</f>
        <v>0</v>
      </c>
      <c r="PCF118" s="2">
        <f>'[2]хавсралт-2 ямаат уул-50 (2)'!PEU64</f>
        <v>0</v>
      </c>
      <c r="PCG118" s="2">
        <f>'[2]хавсралт-2 ямаат уул-50 (2)'!PEV64</f>
        <v>0</v>
      </c>
      <c r="PCH118" s="2">
        <f>'[2]хавсралт-2 ямаат уул-50 (2)'!PEW64</f>
        <v>0</v>
      </c>
      <c r="PCI118" s="2">
        <f>'[2]хавсралт-2 ямаат уул-50 (2)'!PEX64</f>
        <v>0</v>
      </c>
      <c r="PCJ118" s="2">
        <f>'[2]хавсралт-2 ямаат уул-50 (2)'!PEY64</f>
        <v>0</v>
      </c>
      <c r="PCK118" s="2">
        <f>'[2]хавсралт-2 ямаат уул-50 (2)'!PEZ64</f>
        <v>0</v>
      </c>
      <c r="PCL118" s="2">
        <f>'[2]хавсралт-2 ямаат уул-50 (2)'!PFA64</f>
        <v>0</v>
      </c>
      <c r="PCM118" s="2">
        <f>'[2]хавсралт-2 ямаат уул-50 (2)'!PFB64</f>
        <v>0</v>
      </c>
      <c r="PCN118" s="2">
        <f>'[2]хавсралт-2 ямаат уул-50 (2)'!PFC64</f>
        <v>0</v>
      </c>
      <c r="PCO118" s="2">
        <f>'[2]хавсралт-2 ямаат уул-50 (2)'!PFD64</f>
        <v>0</v>
      </c>
      <c r="PCP118" s="2">
        <f>'[2]хавсралт-2 ямаат уул-50 (2)'!PFE64</f>
        <v>0</v>
      </c>
      <c r="PCQ118" s="2">
        <f>'[2]хавсралт-2 ямаат уул-50 (2)'!PFF64</f>
        <v>0</v>
      </c>
      <c r="PCR118" s="2">
        <f>'[2]хавсралт-2 ямаат уул-50 (2)'!PFG64</f>
        <v>0</v>
      </c>
      <c r="PCS118" s="2">
        <f>'[2]хавсралт-2 ямаат уул-50 (2)'!PFH64</f>
        <v>0</v>
      </c>
      <c r="PCT118" s="2">
        <f>'[2]хавсралт-2 ямаат уул-50 (2)'!PFI64</f>
        <v>0</v>
      </c>
      <c r="PCU118" s="2">
        <f>'[2]хавсралт-2 ямаат уул-50 (2)'!PFJ64</f>
        <v>0</v>
      </c>
      <c r="PCV118" s="2">
        <f>'[2]хавсралт-2 ямаат уул-50 (2)'!PFK64</f>
        <v>0</v>
      </c>
      <c r="PCW118" s="2">
        <f>'[2]хавсралт-2 ямаат уул-50 (2)'!PFL64</f>
        <v>0</v>
      </c>
      <c r="PCX118" s="2">
        <f>'[2]хавсралт-2 ямаат уул-50 (2)'!PFM64</f>
        <v>0</v>
      </c>
      <c r="PCY118" s="2">
        <f>'[2]хавсралт-2 ямаат уул-50 (2)'!PFN64</f>
        <v>0</v>
      </c>
      <c r="PCZ118" s="2">
        <f>'[2]хавсралт-2 ямаат уул-50 (2)'!PFO64</f>
        <v>0</v>
      </c>
      <c r="PDA118" s="2">
        <f>'[2]хавсралт-2 ямаат уул-50 (2)'!PFP64</f>
        <v>0</v>
      </c>
      <c r="PDB118" s="2">
        <f>'[2]хавсралт-2 ямаат уул-50 (2)'!PFQ64</f>
        <v>0</v>
      </c>
      <c r="PDC118" s="2">
        <f>'[2]хавсралт-2 ямаат уул-50 (2)'!PFR64</f>
        <v>0</v>
      </c>
      <c r="PDD118" s="2">
        <f>'[2]хавсралт-2 ямаат уул-50 (2)'!PFS64</f>
        <v>0</v>
      </c>
      <c r="PDE118" s="2">
        <f>'[2]хавсралт-2 ямаат уул-50 (2)'!PFT64</f>
        <v>0</v>
      </c>
      <c r="PDF118" s="2">
        <f>'[2]хавсралт-2 ямаат уул-50 (2)'!PFU64</f>
        <v>0</v>
      </c>
      <c r="PDG118" s="2">
        <f>'[2]хавсралт-2 ямаат уул-50 (2)'!PFV64</f>
        <v>0</v>
      </c>
      <c r="PDH118" s="2">
        <f>'[2]хавсралт-2 ямаат уул-50 (2)'!PFW64</f>
        <v>0</v>
      </c>
      <c r="PDI118" s="2">
        <f>'[2]хавсралт-2 ямаат уул-50 (2)'!PFX64</f>
        <v>0</v>
      </c>
      <c r="PDJ118" s="2">
        <f>'[2]хавсралт-2 ямаат уул-50 (2)'!PFY64</f>
        <v>0</v>
      </c>
      <c r="PDK118" s="2">
        <f>'[2]хавсралт-2 ямаат уул-50 (2)'!PFZ64</f>
        <v>0</v>
      </c>
      <c r="PDL118" s="2">
        <f>'[2]хавсралт-2 ямаат уул-50 (2)'!PGA64</f>
        <v>0</v>
      </c>
      <c r="PDM118" s="2">
        <f>'[2]хавсралт-2 ямаат уул-50 (2)'!PGB64</f>
        <v>0</v>
      </c>
      <c r="PDN118" s="2">
        <f>'[2]хавсралт-2 ямаат уул-50 (2)'!PGC64</f>
        <v>0</v>
      </c>
      <c r="PDO118" s="2">
        <f>'[2]хавсралт-2 ямаат уул-50 (2)'!PGD64</f>
        <v>0</v>
      </c>
      <c r="PDP118" s="2">
        <f>'[2]хавсралт-2 ямаат уул-50 (2)'!PGE64</f>
        <v>0</v>
      </c>
      <c r="PDQ118" s="2">
        <f>'[2]хавсралт-2 ямаат уул-50 (2)'!PGF64</f>
        <v>0</v>
      </c>
      <c r="PDR118" s="2">
        <f>'[2]хавсралт-2 ямаат уул-50 (2)'!PGG64</f>
        <v>0</v>
      </c>
      <c r="PDS118" s="2">
        <f>'[2]хавсралт-2 ямаат уул-50 (2)'!PGH64</f>
        <v>0</v>
      </c>
      <c r="PDT118" s="2">
        <f>'[2]хавсралт-2 ямаат уул-50 (2)'!PGI64</f>
        <v>0</v>
      </c>
      <c r="PDU118" s="2">
        <f>'[2]хавсралт-2 ямаат уул-50 (2)'!PGJ64</f>
        <v>0</v>
      </c>
      <c r="PDV118" s="2">
        <f>'[2]хавсралт-2 ямаат уул-50 (2)'!PGK64</f>
        <v>0</v>
      </c>
      <c r="PDW118" s="2">
        <f>'[2]хавсралт-2 ямаат уул-50 (2)'!PGL64</f>
        <v>0</v>
      </c>
      <c r="PDX118" s="2">
        <f>'[2]хавсралт-2 ямаат уул-50 (2)'!PGM64</f>
        <v>0</v>
      </c>
      <c r="PDY118" s="2">
        <f>'[2]хавсралт-2 ямаат уул-50 (2)'!PGN64</f>
        <v>0</v>
      </c>
      <c r="PDZ118" s="2">
        <f>'[2]хавсралт-2 ямаат уул-50 (2)'!PGO64</f>
        <v>0</v>
      </c>
      <c r="PEA118" s="2">
        <f>'[2]хавсралт-2 ямаат уул-50 (2)'!PGP64</f>
        <v>0</v>
      </c>
      <c r="PEB118" s="2">
        <f>'[2]хавсралт-2 ямаат уул-50 (2)'!PGQ64</f>
        <v>0</v>
      </c>
      <c r="PEC118" s="2">
        <f>'[2]хавсралт-2 ямаат уул-50 (2)'!PGR64</f>
        <v>0</v>
      </c>
      <c r="PED118" s="2">
        <f>'[2]хавсралт-2 ямаат уул-50 (2)'!PGS64</f>
        <v>0</v>
      </c>
      <c r="PEE118" s="2">
        <f>'[2]хавсралт-2 ямаат уул-50 (2)'!PGT64</f>
        <v>0</v>
      </c>
      <c r="PEF118" s="2">
        <f>'[2]хавсралт-2 ямаат уул-50 (2)'!PGU64</f>
        <v>0</v>
      </c>
      <c r="PEG118" s="2">
        <f>'[2]хавсралт-2 ямаат уул-50 (2)'!PGV64</f>
        <v>0</v>
      </c>
      <c r="PEH118" s="2">
        <f>'[2]хавсралт-2 ямаат уул-50 (2)'!PGW64</f>
        <v>0</v>
      </c>
      <c r="PEI118" s="2">
        <f>'[2]хавсралт-2 ямаат уул-50 (2)'!PGX64</f>
        <v>0</v>
      </c>
      <c r="PEJ118" s="2">
        <f>'[2]хавсралт-2 ямаат уул-50 (2)'!PGY64</f>
        <v>0</v>
      </c>
      <c r="PEK118" s="2">
        <f>'[2]хавсралт-2 ямаат уул-50 (2)'!PGZ64</f>
        <v>0</v>
      </c>
      <c r="PEL118" s="2">
        <f>'[2]хавсралт-2 ямаат уул-50 (2)'!PHA64</f>
        <v>0</v>
      </c>
      <c r="PEM118" s="2">
        <f>'[2]хавсралт-2 ямаат уул-50 (2)'!PHB64</f>
        <v>0</v>
      </c>
      <c r="PEN118" s="2">
        <f>'[2]хавсралт-2 ямаат уул-50 (2)'!PHC64</f>
        <v>0</v>
      </c>
      <c r="PEO118" s="2">
        <f>'[2]хавсралт-2 ямаат уул-50 (2)'!PHD64</f>
        <v>0</v>
      </c>
      <c r="PEP118" s="2">
        <f>'[2]хавсралт-2 ямаат уул-50 (2)'!PHE64</f>
        <v>0</v>
      </c>
      <c r="PEQ118" s="2">
        <f>'[2]хавсралт-2 ямаат уул-50 (2)'!PHF64</f>
        <v>0</v>
      </c>
      <c r="PER118" s="2">
        <f>'[2]хавсралт-2 ямаат уул-50 (2)'!PHG64</f>
        <v>0</v>
      </c>
      <c r="PES118" s="2">
        <f>'[2]хавсралт-2 ямаат уул-50 (2)'!PHH64</f>
        <v>0</v>
      </c>
      <c r="PET118" s="2">
        <f>'[2]хавсралт-2 ямаат уул-50 (2)'!PHI64</f>
        <v>0</v>
      </c>
      <c r="PEU118" s="2">
        <f>'[2]хавсралт-2 ямаат уул-50 (2)'!PHJ64</f>
        <v>0</v>
      </c>
      <c r="PEV118" s="2">
        <f>'[2]хавсралт-2 ямаат уул-50 (2)'!PHK64</f>
        <v>0</v>
      </c>
      <c r="PEW118" s="2">
        <f>'[2]хавсралт-2 ямаат уул-50 (2)'!PHL64</f>
        <v>0</v>
      </c>
      <c r="PEX118" s="2">
        <f>'[2]хавсралт-2 ямаат уул-50 (2)'!PHM64</f>
        <v>0</v>
      </c>
      <c r="PEY118" s="2">
        <f>'[2]хавсралт-2 ямаат уул-50 (2)'!PHN64</f>
        <v>0</v>
      </c>
      <c r="PEZ118" s="2">
        <f>'[2]хавсралт-2 ямаат уул-50 (2)'!PHO64</f>
        <v>0</v>
      </c>
      <c r="PFA118" s="2">
        <f>'[2]хавсралт-2 ямаат уул-50 (2)'!PHP64</f>
        <v>0</v>
      </c>
      <c r="PFB118" s="2">
        <f>'[2]хавсралт-2 ямаат уул-50 (2)'!PHQ64</f>
        <v>0</v>
      </c>
      <c r="PFC118" s="2">
        <f>'[2]хавсралт-2 ямаат уул-50 (2)'!PHR64</f>
        <v>0</v>
      </c>
      <c r="PFD118" s="2">
        <f>'[2]хавсралт-2 ямаат уул-50 (2)'!PHS64</f>
        <v>0</v>
      </c>
      <c r="PFE118" s="2">
        <f>'[2]хавсралт-2 ямаат уул-50 (2)'!PHT64</f>
        <v>0</v>
      </c>
      <c r="PFF118" s="2">
        <f>'[2]хавсралт-2 ямаат уул-50 (2)'!PHU64</f>
        <v>0</v>
      </c>
      <c r="PFG118" s="2">
        <f>'[2]хавсралт-2 ямаат уул-50 (2)'!PHV64</f>
        <v>0</v>
      </c>
      <c r="PFH118" s="2">
        <f>'[2]хавсралт-2 ямаат уул-50 (2)'!PHW64</f>
        <v>0</v>
      </c>
      <c r="PFI118" s="2">
        <f>'[2]хавсралт-2 ямаат уул-50 (2)'!PHX64</f>
        <v>0</v>
      </c>
      <c r="PFJ118" s="2">
        <f>'[2]хавсралт-2 ямаат уул-50 (2)'!PHY64</f>
        <v>0</v>
      </c>
      <c r="PFK118" s="2">
        <f>'[2]хавсралт-2 ямаат уул-50 (2)'!PHZ64</f>
        <v>0</v>
      </c>
      <c r="PFL118" s="2">
        <f>'[2]хавсралт-2 ямаат уул-50 (2)'!PIA64</f>
        <v>0</v>
      </c>
      <c r="PFM118" s="2">
        <f>'[2]хавсралт-2 ямаат уул-50 (2)'!PIB64</f>
        <v>0</v>
      </c>
      <c r="PFN118" s="2">
        <f>'[2]хавсралт-2 ямаат уул-50 (2)'!PIC64</f>
        <v>0</v>
      </c>
      <c r="PFO118" s="2">
        <f>'[2]хавсралт-2 ямаат уул-50 (2)'!PID64</f>
        <v>0</v>
      </c>
      <c r="PFP118" s="2">
        <f>'[2]хавсралт-2 ямаат уул-50 (2)'!PIE64</f>
        <v>0</v>
      </c>
      <c r="PFQ118" s="2">
        <f>'[2]хавсралт-2 ямаат уул-50 (2)'!PIF64</f>
        <v>0</v>
      </c>
      <c r="PFR118" s="2">
        <f>'[2]хавсралт-2 ямаат уул-50 (2)'!PIG64</f>
        <v>0</v>
      </c>
      <c r="PFS118" s="2">
        <f>'[2]хавсралт-2 ямаат уул-50 (2)'!PIH64</f>
        <v>0</v>
      </c>
      <c r="PFT118" s="2">
        <f>'[2]хавсралт-2 ямаат уул-50 (2)'!PII64</f>
        <v>0</v>
      </c>
      <c r="PFU118" s="2">
        <f>'[2]хавсралт-2 ямаат уул-50 (2)'!PIJ64</f>
        <v>0</v>
      </c>
      <c r="PFV118" s="2">
        <f>'[2]хавсралт-2 ямаат уул-50 (2)'!PIK64</f>
        <v>0</v>
      </c>
      <c r="PFW118" s="2">
        <f>'[2]хавсралт-2 ямаат уул-50 (2)'!PIL64</f>
        <v>0</v>
      </c>
      <c r="PFX118" s="2">
        <f>'[2]хавсралт-2 ямаат уул-50 (2)'!PIM64</f>
        <v>0</v>
      </c>
      <c r="PFY118" s="2">
        <f>'[2]хавсралт-2 ямаат уул-50 (2)'!PIN64</f>
        <v>0</v>
      </c>
      <c r="PFZ118" s="2">
        <f>'[2]хавсралт-2 ямаат уул-50 (2)'!PIO64</f>
        <v>0</v>
      </c>
      <c r="PGA118" s="2">
        <f>'[2]хавсралт-2 ямаат уул-50 (2)'!PIP64</f>
        <v>0</v>
      </c>
      <c r="PGB118" s="2">
        <f>'[2]хавсралт-2 ямаат уул-50 (2)'!PIQ64</f>
        <v>0</v>
      </c>
      <c r="PGC118" s="2">
        <f>'[2]хавсралт-2 ямаат уул-50 (2)'!PIR64</f>
        <v>0</v>
      </c>
      <c r="PGD118" s="2">
        <f>'[2]хавсралт-2 ямаат уул-50 (2)'!PIS64</f>
        <v>0</v>
      </c>
      <c r="PGE118" s="2">
        <f>'[2]хавсралт-2 ямаат уул-50 (2)'!PIT64</f>
        <v>0</v>
      </c>
      <c r="PGF118" s="2">
        <f>'[2]хавсралт-2 ямаат уул-50 (2)'!PIU64</f>
        <v>0</v>
      </c>
      <c r="PGG118" s="2">
        <f>'[2]хавсралт-2 ямаат уул-50 (2)'!PIV64</f>
        <v>0</v>
      </c>
      <c r="PGH118" s="2">
        <f>'[2]хавсралт-2 ямаат уул-50 (2)'!PIW64</f>
        <v>0</v>
      </c>
      <c r="PGI118" s="2">
        <f>'[2]хавсралт-2 ямаат уул-50 (2)'!PIX64</f>
        <v>0</v>
      </c>
      <c r="PGJ118" s="2">
        <f>'[2]хавсралт-2 ямаат уул-50 (2)'!PIY64</f>
        <v>0</v>
      </c>
      <c r="PGK118" s="2">
        <f>'[2]хавсралт-2 ямаат уул-50 (2)'!PIZ64</f>
        <v>0</v>
      </c>
      <c r="PGL118" s="2">
        <f>'[2]хавсралт-2 ямаат уул-50 (2)'!PJA64</f>
        <v>0</v>
      </c>
      <c r="PGM118" s="2">
        <f>'[2]хавсралт-2 ямаат уул-50 (2)'!PJB64</f>
        <v>0</v>
      </c>
      <c r="PGN118" s="2">
        <f>'[2]хавсралт-2 ямаат уул-50 (2)'!PJC64</f>
        <v>0</v>
      </c>
      <c r="PGO118" s="2">
        <f>'[2]хавсралт-2 ямаат уул-50 (2)'!PJD64</f>
        <v>0</v>
      </c>
      <c r="PGP118" s="2">
        <f>'[2]хавсралт-2 ямаат уул-50 (2)'!PJE64</f>
        <v>0</v>
      </c>
      <c r="PGQ118" s="2">
        <f>'[2]хавсралт-2 ямаат уул-50 (2)'!PJF64</f>
        <v>0</v>
      </c>
      <c r="PGR118" s="2">
        <f>'[2]хавсралт-2 ямаат уул-50 (2)'!PJG64</f>
        <v>0</v>
      </c>
      <c r="PGS118" s="2">
        <f>'[2]хавсралт-2 ямаат уул-50 (2)'!PJH64</f>
        <v>0</v>
      </c>
      <c r="PGT118" s="2">
        <f>'[2]хавсралт-2 ямаат уул-50 (2)'!PJI64</f>
        <v>0</v>
      </c>
      <c r="PGU118" s="2">
        <f>'[2]хавсралт-2 ямаат уул-50 (2)'!PJJ64</f>
        <v>0</v>
      </c>
      <c r="PGV118" s="2">
        <f>'[2]хавсралт-2 ямаат уул-50 (2)'!PJK64</f>
        <v>0</v>
      </c>
      <c r="PGW118" s="2">
        <f>'[2]хавсралт-2 ямаат уул-50 (2)'!PJL64</f>
        <v>0</v>
      </c>
      <c r="PGX118" s="2">
        <f>'[2]хавсралт-2 ямаат уул-50 (2)'!PJM64</f>
        <v>0</v>
      </c>
      <c r="PGY118" s="2">
        <f>'[2]хавсралт-2 ямаат уул-50 (2)'!PJN64</f>
        <v>0</v>
      </c>
      <c r="PGZ118" s="2">
        <f>'[2]хавсралт-2 ямаат уул-50 (2)'!PJO64</f>
        <v>0</v>
      </c>
      <c r="PHA118" s="2">
        <f>'[2]хавсралт-2 ямаат уул-50 (2)'!PJP64</f>
        <v>0</v>
      </c>
      <c r="PHB118" s="2">
        <f>'[2]хавсралт-2 ямаат уул-50 (2)'!PJQ64</f>
        <v>0</v>
      </c>
      <c r="PHC118" s="2">
        <f>'[2]хавсралт-2 ямаат уул-50 (2)'!PJR64</f>
        <v>0</v>
      </c>
      <c r="PHD118" s="2">
        <f>'[2]хавсралт-2 ямаат уул-50 (2)'!PJS64</f>
        <v>0</v>
      </c>
      <c r="PHE118" s="2">
        <f>'[2]хавсралт-2 ямаат уул-50 (2)'!PJT64</f>
        <v>0</v>
      </c>
      <c r="PHF118" s="2">
        <f>'[2]хавсралт-2 ямаат уул-50 (2)'!PJU64</f>
        <v>0</v>
      </c>
      <c r="PHG118" s="2">
        <f>'[2]хавсралт-2 ямаат уул-50 (2)'!PJV64</f>
        <v>0</v>
      </c>
      <c r="PHH118" s="2">
        <f>'[2]хавсралт-2 ямаат уул-50 (2)'!PJW64</f>
        <v>0</v>
      </c>
      <c r="PHI118" s="2">
        <f>'[2]хавсралт-2 ямаат уул-50 (2)'!PJX64</f>
        <v>0</v>
      </c>
      <c r="PHJ118" s="2">
        <f>'[2]хавсралт-2 ямаат уул-50 (2)'!PJY64</f>
        <v>0</v>
      </c>
      <c r="PHK118" s="2">
        <f>'[2]хавсралт-2 ямаат уул-50 (2)'!PJZ64</f>
        <v>0</v>
      </c>
      <c r="PHL118" s="2">
        <f>'[2]хавсралт-2 ямаат уул-50 (2)'!PKA64</f>
        <v>0</v>
      </c>
      <c r="PHM118" s="2">
        <f>'[2]хавсралт-2 ямаат уул-50 (2)'!PKB64</f>
        <v>0</v>
      </c>
      <c r="PHN118" s="2">
        <f>'[2]хавсралт-2 ямаат уул-50 (2)'!PKC64</f>
        <v>0</v>
      </c>
      <c r="PHO118" s="2">
        <f>'[2]хавсралт-2 ямаат уул-50 (2)'!PKD64</f>
        <v>0</v>
      </c>
      <c r="PHP118" s="2">
        <f>'[2]хавсралт-2 ямаат уул-50 (2)'!PKE64</f>
        <v>0</v>
      </c>
      <c r="PHQ118" s="2">
        <f>'[2]хавсралт-2 ямаат уул-50 (2)'!PKF64</f>
        <v>0</v>
      </c>
      <c r="PHR118" s="2">
        <f>'[2]хавсралт-2 ямаат уул-50 (2)'!PKG64</f>
        <v>0</v>
      </c>
      <c r="PHS118" s="2">
        <f>'[2]хавсралт-2 ямаат уул-50 (2)'!PKH64</f>
        <v>0</v>
      </c>
      <c r="PHT118" s="2">
        <f>'[2]хавсралт-2 ямаат уул-50 (2)'!PKI64</f>
        <v>0</v>
      </c>
      <c r="PHU118" s="2">
        <f>'[2]хавсралт-2 ямаат уул-50 (2)'!PKJ64</f>
        <v>0</v>
      </c>
      <c r="PHV118" s="2">
        <f>'[2]хавсралт-2 ямаат уул-50 (2)'!PKK64</f>
        <v>0</v>
      </c>
      <c r="PHW118" s="2">
        <f>'[2]хавсралт-2 ямаат уул-50 (2)'!PKL64</f>
        <v>0</v>
      </c>
      <c r="PHX118" s="2">
        <f>'[2]хавсралт-2 ямаат уул-50 (2)'!PKM64</f>
        <v>0</v>
      </c>
      <c r="PHY118" s="2">
        <f>'[2]хавсралт-2 ямаат уул-50 (2)'!PKN64</f>
        <v>0</v>
      </c>
      <c r="PHZ118" s="2">
        <f>'[2]хавсралт-2 ямаат уул-50 (2)'!PKO64</f>
        <v>0</v>
      </c>
      <c r="PIA118" s="2">
        <f>'[2]хавсралт-2 ямаат уул-50 (2)'!PKP64</f>
        <v>0</v>
      </c>
      <c r="PIB118" s="2">
        <f>'[2]хавсралт-2 ямаат уул-50 (2)'!PKQ64</f>
        <v>0</v>
      </c>
      <c r="PIC118" s="2">
        <f>'[2]хавсралт-2 ямаат уул-50 (2)'!PKR64</f>
        <v>0</v>
      </c>
      <c r="PID118" s="2">
        <f>'[2]хавсралт-2 ямаат уул-50 (2)'!PKS64</f>
        <v>0</v>
      </c>
      <c r="PIE118" s="2">
        <f>'[2]хавсралт-2 ямаат уул-50 (2)'!PKT64</f>
        <v>0</v>
      </c>
      <c r="PIF118" s="2">
        <f>'[2]хавсралт-2 ямаат уул-50 (2)'!PKU64</f>
        <v>0</v>
      </c>
      <c r="PIG118" s="2">
        <f>'[2]хавсралт-2 ямаат уул-50 (2)'!PKV64</f>
        <v>0</v>
      </c>
      <c r="PIH118" s="2">
        <f>'[2]хавсралт-2 ямаат уул-50 (2)'!PKW64</f>
        <v>0</v>
      </c>
      <c r="PII118" s="2">
        <f>'[2]хавсралт-2 ямаат уул-50 (2)'!PKX64</f>
        <v>0</v>
      </c>
      <c r="PIJ118" s="2">
        <f>'[2]хавсралт-2 ямаат уул-50 (2)'!PKY64</f>
        <v>0</v>
      </c>
      <c r="PIK118" s="2">
        <f>'[2]хавсралт-2 ямаат уул-50 (2)'!PKZ64</f>
        <v>0</v>
      </c>
      <c r="PIL118" s="2">
        <f>'[2]хавсралт-2 ямаат уул-50 (2)'!PLA64</f>
        <v>0</v>
      </c>
      <c r="PIM118" s="2">
        <f>'[2]хавсралт-2 ямаат уул-50 (2)'!PLB64</f>
        <v>0</v>
      </c>
      <c r="PIN118" s="2">
        <f>'[2]хавсралт-2 ямаат уул-50 (2)'!PLC64</f>
        <v>0</v>
      </c>
      <c r="PIO118" s="2">
        <f>'[2]хавсралт-2 ямаат уул-50 (2)'!PLD64</f>
        <v>0</v>
      </c>
      <c r="PIP118" s="2">
        <f>'[2]хавсралт-2 ямаат уул-50 (2)'!PLE64</f>
        <v>0</v>
      </c>
      <c r="PIQ118" s="2">
        <f>'[2]хавсралт-2 ямаат уул-50 (2)'!PLF64</f>
        <v>0</v>
      </c>
      <c r="PIR118" s="2">
        <f>'[2]хавсралт-2 ямаат уул-50 (2)'!PLG64</f>
        <v>0</v>
      </c>
      <c r="PIS118" s="2">
        <f>'[2]хавсралт-2 ямаат уул-50 (2)'!PLH64</f>
        <v>0</v>
      </c>
      <c r="PIT118" s="2">
        <f>'[2]хавсралт-2 ямаат уул-50 (2)'!PLI64</f>
        <v>0</v>
      </c>
      <c r="PIU118" s="2">
        <f>'[2]хавсралт-2 ямаат уул-50 (2)'!PLJ64</f>
        <v>0</v>
      </c>
      <c r="PIV118" s="2">
        <f>'[2]хавсралт-2 ямаат уул-50 (2)'!PLK64</f>
        <v>0</v>
      </c>
      <c r="PIW118" s="2">
        <f>'[2]хавсралт-2 ямаат уул-50 (2)'!PLL64</f>
        <v>0</v>
      </c>
      <c r="PIX118" s="2">
        <f>'[2]хавсралт-2 ямаат уул-50 (2)'!PLM64</f>
        <v>0</v>
      </c>
      <c r="PIY118" s="2">
        <f>'[2]хавсралт-2 ямаат уул-50 (2)'!PLN64</f>
        <v>0</v>
      </c>
      <c r="PIZ118" s="2">
        <f>'[2]хавсралт-2 ямаат уул-50 (2)'!PLO64</f>
        <v>0</v>
      </c>
      <c r="PJA118" s="2">
        <f>'[2]хавсралт-2 ямаат уул-50 (2)'!PLP64</f>
        <v>0</v>
      </c>
      <c r="PJB118" s="2">
        <f>'[2]хавсралт-2 ямаат уул-50 (2)'!PLQ64</f>
        <v>0</v>
      </c>
      <c r="PJC118" s="2">
        <f>'[2]хавсралт-2 ямаат уул-50 (2)'!PLR64</f>
        <v>0</v>
      </c>
      <c r="PJD118" s="2">
        <f>'[2]хавсралт-2 ямаат уул-50 (2)'!PLS64</f>
        <v>0</v>
      </c>
      <c r="PJE118" s="2">
        <f>'[2]хавсралт-2 ямаат уул-50 (2)'!PLT64</f>
        <v>0</v>
      </c>
      <c r="PJF118" s="2">
        <f>'[2]хавсралт-2 ямаат уул-50 (2)'!PLU64</f>
        <v>0</v>
      </c>
      <c r="PJG118" s="2">
        <f>'[2]хавсралт-2 ямаат уул-50 (2)'!PLV64</f>
        <v>0</v>
      </c>
      <c r="PJH118" s="2">
        <f>'[2]хавсралт-2 ямаат уул-50 (2)'!PLW64</f>
        <v>0</v>
      </c>
      <c r="PJI118" s="2">
        <f>'[2]хавсралт-2 ямаат уул-50 (2)'!PLX64</f>
        <v>0</v>
      </c>
      <c r="PJJ118" s="2">
        <f>'[2]хавсралт-2 ямаат уул-50 (2)'!PLY64</f>
        <v>0</v>
      </c>
      <c r="PJK118" s="2">
        <f>'[2]хавсралт-2 ямаат уул-50 (2)'!PLZ64</f>
        <v>0</v>
      </c>
      <c r="PJL118" s="2">
        <f>'[2]хавсралт-2 ямаат уул-50 (2)'!PMA64</f>
        <v>0</v>
      </c>
      <c r="PJM118" s="2">
        <f>'[2]хавсралт-2 ямаат уул-50 (2)'!PMB64</f>
        <v>0</v>
      </c>
      <c r="PJN118" s="2">
        <f>'[2]хавсралт-2 ямаат уул-50 (2)'!PMC64</f>
        <v>0</v>
      </c>
      <c r="PJO118" s="2">
        <f>'[2]хавсралт-2 ямаат уул-50 (2)'!PMD64</f>
        <v>0</v>
      </c>
      <c r="PJP118" s="2">
        <f>'[2]хавсралт-2 ямаат уул-50 (2)'!PME64</f>
        <v>0</v>
      </c>
      <c r="PJQ118" s="2">
        <f>'[2]хавсралт-2 ямаат уул-50 (2)'!PMF64</f>
        <v>0</v>
      </c>
      <c r="PJR118" s="2">
        <f>'[2]хавсралт-2 ямаат уул-50 (2)'!PMG64</f>
        <v>0</v>
      </c>
      <c r="PJS118" s="2">
        <f>'[2]хавсралт-2 ямаат уул-50 (2)'!PMH64</f>
        <v>0</v>
      </c>
      <c r="PJT118" s="2">
        <f>'[2]хавсралт-2 ямаат уул-50 (2)'!PMI64</f>
        <v>0</v>
      </c>
      <c r="PJU118" s="2">
        <f>'[2]хавсралт-2 ямаат уул-50 (2)'!PMJ64</f>
        <v>0</v>
      </c>
      <c r="PJV118" s="2">
        <f>'[2]хавсралт-2 ямаат уул-50 (2)'!PMK64</f>
        <v>0</v>
      </c>
      <c r="PJW118" s="2">
        <f>'[2]хавсралт-2 ямаат уул-50 (2)'!PML64</f>
        <v>0</v>
      </c>
      <c r="PJX118" s="2">
        <f>'[2]хавсралт-2 ямаат уул-50 (2)'!PMM64</f>
        <v>0</v>
      </c>
      <c r="PJY118" s="2">
        <f>'[2]хавсралт-2 ямаат уул-50 (2)'!PMN64</f>
        <v>0</v>
      </c>
      <c r="PJZ118" s="2">
        <f>'[2]хавсралт-2 ямаат уул-50 (2)'!PMO64</f>
        <v>0</v>
      </c>
      <c r="PKA118" s="2">
        <f>'[2]хавсралт-2 ямаат уул-50 (2)'!PMP64</f>
        <v>0</v>
      </c>
      <c r="PKB118" s="2">
        <f>'[2]хавсралт-2 ямаат уул-50 (2)'!PMQ64</f>
        <v>0</v>
      </c>
      <c r="PKC118" s="2">
        <f>'[2]хавсралт-2 ямаат уул-50 (2)'!PMR64</f>
        <v>0</v>
      </c>
      <c r="PKD118" s="2">
        <f>'[2]хавсралт-2 ямаат уул-50 (2)'!PMS64</f>
        <v>0</v>
      </c>
      <c r="PKE118" s="2">
        <f>'[2]хавсралт-2 ямаат уул-50 (2)'!PMT64</f>
        <v>0</v>
      </c>
      <c r="PKF118" s="2">
        <f>'[2]хавсралт-2 ямаат уул-50 (2)'!PMU64</f>
        <v>0</v>
      </c>
      <c r="PKG118" s="2">
        <f>'[2]хавсралт-2 ямаат уул-50 (2)'!PMV64</f>
        <v>0</v>
      </c>
      <c r="PKH118" s="2">
        <f>'[2]хавсралт-2 ямаат уул-50 (2)'!PMW64</f>
        <v>0</v>
      </c>
      <c r="PKI118" s="2">
        <f>'[2]хавсралт-2 ямаат уул-50 (2)'!PMX64</f>
        <v>0</v>
      </c>
      <c r="PKJ118" s="2">
        <f>'[2]хавсралт-2 ямаат уул-50 (2)'!PMY64</f>
        <v>0</v>
      </c>
      <c r="PKK118" s="2">
        <f>'[2]хавсралт-2 ямаат уул-50 (2)'!PMZ64</f>
        <v>0</v>
      </c>
      <c r="PKL118" s="2">
        <f>'[2]хавсралт-2 ямаат уул-50 (2)'!PNA64</f>
        <v>0</v>
      </c>
      <c r="PKM118" s="2">
        <f>'[2]хавсралт-2 ямаат уул-50 (2)'!PNB64</f>
        <v>0</v>
      </c>
      <c r="PKN118" s="2">
        <f>'[2]хавсралт-2 ямаат уул-50 (2)'!PNC64</f>
        <v>0</v>
      </c>
      <c r="PKO118" s="2">
        <f>'[2]хавсралт-2 ямаат уул-50 (2)'!PND64</f>
        <v>0</v>
      </c>
      <c r="PKP118" s="2">
        <f>'[2]хавсралт-2 ямаат уул-50 (2)'!PNE64</f>
        <v>0</v>
      </c>
      <c r="PKQ118" s="2">
        <f>'[2]хавсралт-2 ямаат уул-50 (2)'!PNF64</f>
        <v>0</v>
      </c>
      <c r="PKR118" s="2">
        <f>'[2]хавсралт-2 ямаат уул-50 (2)'!PNG64</f>
        <v>0</v>
      </c>
      <c r="PKS118" s="2">
        <f>'[2]хавсралт-2 ямаат уул-50 (2)'!PNH64</f>
        <v>0</v>
      </c>
      <c r="PKT118" s="2">
        <f>'[2]хавсралт-2 ямаат уул-50 (2)'!PNI64</f>
        <v>0</v>
      </c>
      <c r="PKU118" s="2">
        <f>'[2]хавсралт-2 ямаат уул-50 (2)'!PNJ64</f>
        <v>0</v>
      </c>
      <c r="PKV118" s="2">
        <f>'[2]хавсралт-2 ямаат уул-50 (2)'!PNK64</f>
        <v>0</v>
      </c>
      <c r="PKW118" s="2">
        <f>'[2]хавсралт-2 ямаат уул-50 (2)'!PNL64</f>
        <v>0</v>
      </c>
      <c r="PKX118" s="2">
        <f>'[2]хавсралт-2 ямаат уул-50 (2)'!PNM64</f>
        <v>0</v>
      </c>
      <c r="PKY118" s="2">
        <f>'[2]хавсралт-2 ямаат уул-50 (2)'!PNN64</f>
        <v>0</v>
      </c>
      <c r="PKZ118" s="2">
        <f>'[2]хавсралт-2 ямаат уул-50 (2)'!PNO64</f>
        <v>0</v>
      </c>
      <c r="PLA118" s="2">
        <f>'[2]хавсралт-2 ямаат уул-50 (2)'!PNP64</f>
        <v>0</v>
      </c>
      <c r="PLB118" s="2">
        <f>'[2]хавсралт-2 ямаат уул-50 (2)'!PNQ64</f>
        <v>0</v>
      </c>
      <c r="PLC118" s="2">
        <f>'[2]хавсралт-2 ямаат уул-50 (2)'!PNR64</f>
        <v>0</v>
      </c>
      <c r="PLD118" s="2">
        <f>'[2]хавсралт-2 ямаат уул-50 (2)'!PNS64</f>
        <v>0</v>
      </c>
      <c r="PLE118" s="2">
        <f>'[2]хавсралт-2 ямаат уул-50 (2)'!PNT64</f>
        <v>0</v>
      </c>
      <c r="PLF118" s="2">
        <f>'[2]хавсралт-2 ямаат уул-50 (2)'!PNU64</f>
        <v>0</v>
      </c>
      <c r="PLG118" s="2">
        <f>'[2]хавсралт-2 ямаат уул-50 (2)'!PNV64</f>
        <v>0</v>
      </c>
      <c r="PLH118" s="2">
        <f>'[2]хавсралт-2 ямаат уул-50 (2)'!PNW64</f>
        <v>0</v>
      </c>
      <c r="PLI118" s="2">
        <f>'[2]хавсралт-2 ямаат уул-50 (2)'!PNX64</f>
        <v>0</v>
      </c>
      <c r="PLJ118" s="2">
        <f>'[2]хавсралт-2 ямаат уул-50 (2)'!PNY64</f>
        <v>0</v>
      </c>
      <c r="PLK118" s="2">
        <f>'[2]хавсралт-2 ямаат уул-50 (2)'!PNZ64</f>
        <v>0</v>
      </c>
      <c r="PLL118" s="2">
        <f>'[2]хавсралт-2 ямаат уул-50 (2)'!POA64</f>
        <v>0</v>
      </c>
      <c r="PLM118" s="2">
        <f>'[2]хавсралт-2 ямаат уул-50 (2)'!POB64</f>
        <v>0</v>
      </c>
      <c r="PLN118" s="2">
        <f>'[2]хавсралт-2 ямаат уул-50 (2)'!POC64</f>
        <v>0</v>
      </c>
      <c r="PLO118" s="2">
        <f>'[2]хавсралт-2 ямаат уул-50 (2)'!POD64</f>
        <v>0</v>
      </c>
      <c r="PLP118" s="2">
        <f>'[2]хавсралт-2 ямаат уул-50 (2)'!POE64</f>
        <v>0</v>
      </c>
      <c r="PLQ118" s="2">
        <f>'[2]хавсралт-2 ямаат уул-50 (2)'!POF64</f>
        <v>0</v>
      </c>
      <c r="PLR118" s="2">
        <f>'[2]хавсралт-2 ямаат уул-50 (2)'!POG64</f>
        <v>0</v>
      </c>
      <c r="PLS118" s="2">
        <f>'[2]хавсралт-2 ямаат уул-50 (2)'!POH64</f>
        <v>0</v>
      </c>
      <c r="PLT118" s="2">
        <f>'[2]хавсралт-2 ямаат уул-50 (2)'!POI64</f>
        <v>0</v>
      </c>
      <c r="PLU118" s="2">
        <f>'[2]хавсралт-2 ямаат уул-50 (2)'!POJ64</f>
        <v>0</v>
      </c>
      <c r="PLV118" s="2">
        <f>'[2]хавсралт-2 ямаат уул-50 (2)'!POK64</f>
        <v>0</v>
      </c>
      <c r="PLW118" s="2">
        <f>'[2]хавсралт-2 ямаат уул-50 (2)'!POL64</f>
        <v>0</v>
      </c>
      <c r="PLX118" s="2">
        <f>'[2]хавсралт-2 ямаат уул-50 (2)'!POM64</f>
        <v>0</v>
      </c>
      <c r="PLY118" s="2">
        <f>'[2]хавсралт-2 ямаат уул-50 (2)'!PON64</f>
        <v>0</v>
      </c>
      <c r="PLZ118" s="2">
        <f>'[2]хавсралт-2 ямаат уул-50 (2)'!POO64</f>
        <v>0</v>
      </c>
      <c r="PMA118" s="2">
        <f>'[2]хавсралт-2 ямаат уул-50 (2)'!POP64</f>
        <v>0</v>
      </c>
      <c r="PMB118" s="2">
        <f>'[2]хавсралт-2 ямаат уул-50 (2)'!POQ64</f>
        <v>0</v>
      </c>
      <c r="PMC118" s="2">
        <f>'[2]хавсралт-2 ямаат уул-50 (2)'!POR64</f>
        <v>0</v>
      </c>
      <c r="PMD118" s="2">
        <f>'[2]хавсралт-2 ямаат уул-50 (2)'!POS64</f>
        <v>0</v>
      </c>
      <c r="PME118" s="2">
        <f>'[2]хавсралт-2 ямаат уул-50 (2)'!POT64</f>
        <v>0</v>
      </c>
      <c r="PMF118" s="2">
        <f>'[2]хавсралт-2 ямаат уул-50 (2)'!POU64</f>
        <v>0</v>
      </c>
      <c r="PMG118" s="2">
        <f>'[2]хавсралт-2 ямаат уул-50 (2)'!POV64</f>
        <v>0</v>
      </c>
      <c r="PMH118" s="2">
        <f>'[2]хавсралт-2 ямаат уул-50 (2)'!POW64</f>
        <v>0</v>
      </c>
      <c r="PMI118" s="2">
        <f>'[2]хавсралт-2 ямаат уул-50 (2)'!POX64</f>
        <v>0</v>
      </c>
      <c r="PMJ118" s="2">
        <f>'[2]хавсралт-2 ямаат уул-50 (2)'!POY64</f>
        <v>0</v>
      </c>
      <c r="PMK118" s="2">
        <f>'[2]хавсралт-2 ямаат уул-50 (2)'!POZ64</f>
        <v>0</v>
      </c>
      <c r="PML118" s="2">
        <f>'[2]хавсралт-2 ямаат уул-50 (2)'!PPA64</f>
        <v>0</v>
      </c>
      <c r="PMM118" s="2">
        <f>'[2]хавсралт-2 ямаат уул-50 (2)'!PPB64</f>
        <v>0</v>
      </c>
      <c r="PMN118" s="2">
        <f>'[2]хавсралт-2 ямаат уул-50 (2)'!PPC64</f>
        <v>0</v>
      </c>
      <c r="PMO118" s="2">
        <f>'[2]хавсралт-2 ямаат уул-50 (2)'!PPD64</f>
        <v>0</v>
      </c>
      <c r="PMP118" s="2">
        <f>'[2]хавсралт-2 ямаат уул-50 (2)'!PPE64</f>
        <v>0</v>
      </c>
      <c r="PMQ118" s="2">
        <f>'[2]хавсралт-2 ямаат уул-50 (2)'!PPF64</f>
        <v>0</v>
      </c>
      <c r="PMR118" s="2">
        <f>'[2]хавсралт-2 ямаат уул-50 (2)'!PPG64</f>
        <v>0</v>
      </c>
      <c r="PMS118" s="2">
        <f>'[2]хавсралт-2 ямаат уул-50 (2)'!PPH64</f>
        <v>0</v>
      </c>
      <c r="PMT118" s="2">
        <f>'[2]хавсралт-2 ямаат уул-50 (2)'!PPI64</f>
        <v>0</v>
      </c>
      <c r="PMU118" s="2">
        <f>'[2]хавсралт-2 ямаат уул-50 (2)'!PPJ64</f>
        <v>0</v>
      </c>
      <c r="PMV118" s="2">
        <f>'[2]хавсралт-2 ямаат уул-50 (2)'!PPK64</f>
        <v>0</v>
      </c>
      <c r="PMW118" s="2">
        <f>'[2]хавсралт-2 ямаат уул-50 (2)'!PPL64</f>
        <v>0</v>
      </c>
      <c r="PMX118" s="2">
        <f>'[2]хавсралт-2 ямаат уул-50 (2)'!PPM64</f>
        <v>0</v>
      </c>
      <c r="PMY118" s="2">
        <f>'[2]хавсралт-2 ямаат уул-50 (2)'!PPN64</f>
        <v>0</v>
      </c>
      <c r="PMZ118" s="2">
        <f>'[2]хавсралт-2 ямаат уул-50 (2)'!PPO64</f>
        <v>0</v>
      </c>
      <c r="PNA118" s="2">
        <f>'[2]хавсралт-2 ямаат уул-50 (2)'!PPP64</f>
        <v>0</v>
      </c>
      <c r="PNB118" s="2">
        <f>'[2]хавсралт-2 ямаат уул-50 (2)'!PPQ64</f>
        <v>0</v>
      </c>
      <c r="PNC118" s="2">
        <f>'[2]хавсралт-2 ямаат уул-50 (2)'!PPR64</f>
        <v>0</v>
      </c>
      <c r="PND118" s="2">
        <f>'[2]хавсралт-2 ямаат уул-50 (2)'!PPS64</f>
        <v>0</v>
      </c>
      <c r="PNE118" s="2">
        <f>'[2]хавсралт-2 ямаат уул-50 (2)'!PPT64</f>
        <v>0</v>
      </c>
      <c r="PNF118" s="2">
        <f>'[2]хавсралт-2 ямаат уул-50 (2)'!PPU64</f>
        <v>0</v>
      </c>
      <c r="PNG118" s="2">
        <f>'[2]хавсралт-2 ямаат уул-50 (2)'!PPV64</f>
        <v>0</v>
      </c>
      <c r="PNH118" s="2">
        <f>'[2]хавсралт-2 ямаат уул-50 (2)'!PPW64</f>
        <v>0</v>
      </c>
      <c r="PNI118" s="2">
        <f>'[2]хавсралт-2 ямаат уул-50 (2)'!PPX64</f>
        <v>0</v>
      </c>
      <c r="PNJ118" s="2">
        <f>'[2]хавсралт-2 ямаат уул-50 (2)'!PPY64</f>
        <v>0</v>
      </c>
      <c r="PNK118" s="2">
        <f>'[2]хавсралт-2 ямаат уул-50 (2)'!PPZ64</f>
        <v>0</v>
      </c>
      <c r="PNL118" s="2">
        <f>'[2]хавсралт-2 ямаат уул-50 (2)'!PQA64</f>
        <v>0</v>
      </c>
      <c r="PNM118" s="2">
        <f>'[2]хавсралт-2 ямаат уул-50 (2)'!PQB64</f>
        <v>0</v>
      </c>
      <c r="PNN118" s="2">
        <f>'[2]хавсралт-2 ямаат уул-50 (2)'!PQC64</f>
        <v>0</v>
      </c>
      <c r="PNO118" s="2">
        <f>'[2]хавсралт-2 ямаат уул-50 (2)'!PQD64</f>
        <v>0</v>
      </c>
      <c r="PNP118" s="2">
        <f>'[2]хавсралт-2 ямаат уул-50 (2)'!PQE64</f>
        <v>0</v>
      </c>
      <c r="PNQ118" s="2">
        <f>'[2]хавсралт-2 ямаат уул-50 (2)'!PQF64</f>
        <v>0</v>
      </c>
      <c r="PNR118" s="2">
        <f>'[2]хавсралт-2 ямаат уул-50 (2)'!PQG64</f>
        <v>0</v>
      </c>
      <c r="PNS118" s="2">
        <f>'[2]хавсралт-2 ямаат уул-50 (2)'!PQH64</f>
        <v>0</v>
      </c>
      <c r="PNT118" s="2">
        <f>'[2]хавсралт-2 ямаат уул-50 (2)'!PQI64</f>
        <v>0</v>
      </c>
      <c r="PNU118" s="2">
        <f>'[2]хавсралт-2 ямаат уул-50 (2)'!PQJ64</f>
        <v>0</v>
      </c>
      <c r="PNV118" s="2">
        <f>'[2]хавсралт-2 ямаат уул-50 (2)'!PQK64</f>
        <v>0</v>
      </c>
      <c r="PNW118" s="2">
        <f>'[2]хавсралт-2 ямаат уул-50 (2)'!PQL64</f>
        <v>0</v>
      </c>
      <c r="PNX118" s="2">
        <f>'[2]хавсралт-2 ямаат уул-50 (2)'!PQM64</f>
        <v>0</v>
      </c>
      <c r="PNY118" s="2">
        <f>'[2]хавсралт-2 ямаат уул-50 (2)'!PQN64</f>
        <v>0</v>
      </c>
      <c r="PNZ118" s="2">
        <f>'[2]хавсралт-2 ямаат уул-50 (2)'!PQO64</f>
        <v>0</v>
      </c>
      <c r="POA118" s="2">
        <f>'[2]хавсралт-2 ямаат уул-50 (2)'!PQP64</f>
        <v>0</v>
      </c>
      <c r="POB118" s="2">
        <f>'[2]хавсралт-2 ямаат уул-50 (2)'!PQQ64</f>
        <v>0</v>
      </c>
      <c r="POC118" s="2">
        <f>'[2]хавсралт-2 ямаат уул-50 (2)'!PQR64</f>
        <v>0</v>
      </c>
      <c r="POD118" s="2">
        <f>'[2]хавсралт-2 ямаат уул-50 (2)'!PQS64</f>
        <v>0</v>
      </c>
      <c r="POE118" s="2">
        <f>'[2]хавсралт-2 ямаат уул-50 (2)'!PQT64</f>
        <v>0</v>
      </c>
      <c r="POF118" s="2">
        <f>'[2]хавсралт-2 ямаат уул-50 (2)'!PQU64</f>
        <v>0</v>
      </c>
      <c r="POG118" s="2">
        <f>'[2]хавсралт-2 ямаат уул-50 (2)'!PQV64</f>
        <v>0</v>
      </c>
      <c r="POH118" s="2">
        <f>'[2]хавсралт-2 ямаат уул-50 (2)'!PQW64</f>
        <v>0</v>
      </c>
      <c r="POI118" s="2">
        <f>'[2]хавсралт-2 ямаат уул-50 (2)'!PQX64</f>
        <v>0</v>
      </c>
      <c r="POJ118" s="2">
        <f>'[2]хавсралт-2 ямаат уул-50 (2)'!PQY64</f>
        <v>0</v>
      </c>
      <c r="POK118" s="2">
        <f>'[2]хавсралт-2 ямаат уул-50 (2)'!PQZ64</f>
        <v>0</v>
      </c>
      <c r="POL118" s="2">
        <f>'[2]хавсралт-2 ямаат уул-50 (2)'!PRA64</f>
        <v>0</v>
      </c>
      <c r="POM118" s="2">
        <f>'[2]хавсралт-2 ямаат уул-50 (2)'!PRB64</f>
        <v>0</v>
      </c>
      <c r="PON118" s="2">
        <f>'[2]хавсралт-2 ямаат уул-50 (2)'!PRC64</f>
        <v>0</v>
      </c>
      <c r="POO118" s="2">
        <f>'[2]хавсралт-2 ямаат уул-50 (2)'!PRD64</f>
        <v>0</v>
      </c>
      <c r="POP118" s="2">
        <f>'[2]хавсралт-2 ямаат уул-50 (2)'!PRE64</f>
        <v>0</v>
      </c>
      <c r="POQ118" s="2">
        <f>'[2]хавсралт-2 ямаат уул-50 (2)'!PRF64</f>
        <v>0</v>
      </c>
      <c r="POR118" s="2">
        <f>'[2]хавсралт-2 ямаат уул-50 (2)'!PRG64</f>
        <v>0</v>
      </c>
      <c r="POS118" s="2">
        <f>'[2]хавсралт-2 ямаат уул-50 (2)'!PRH64</f>
        <v>0</v>
      </c>
      <c r="POT118" s="2">
        <f>'[2]хавсралт-2 ямаат уул-50 (2)'!PRI64</f>
        <v>0</v>
      </c>
      <c r="POU118" s="2">
        <f>'[2]хавсралт-2 ямаат уул-50 (2)'!PRJ64</f>
        <v>0</v>
      </c>
      <c r="POV118" s="2">
        <f>'[2]хавсралт-2 ямаат уул-50 (2)'!PRK64</f>
        <v>0</v>
      </c>
      <c r="POW118" s="2">
        <f>'[2]хавсралт-2 ямаат уул-50 (2)'!PRL64</f>
        <v>0</v>
      </c>
      <c r="POX118" s="2">
        <f>'[2]хавсралт-2 ямаат уул-50 (2)'!PRM64</f>
        <v>0</v>
      </c>
      <c r="POY118" s="2">
        <f>'[2]хавсралт-2 ямаат уул-50 (2)'!PRN64</f>
        <v>0</v>
      </c>
      <c r="POZ118" s="2">
        <f>'[2]хавсралт-2 ямаат уул-50 (2)'!PRO64</f>
        <v>0</v>
      </c>
      <c r="PPA118" s="2">
        <f>'[2]хавсралт-2 ямаат уул-50 (2)'!PRP64</f>
        <v>0</v>
      </c>
      <c r="PPB118" s="2">
        <f>'[2]хавсралт-2 ямаат уул-50 (2)'!PRQ64</f>
        <v>0</v>
      </c>
      <c r="PPC118" s="2">
        <f>'[2]хавсралт-2 ямаат уул-50 (2)'!PRR64</f>
        <v>0</v>
      </c>
      <c r="PPD118" s="2">
        <f>'[2]хавсралт-2 ямаат уул-50 (2)'!PRS64</f>
        <v>0</v>
      </c>
      <c r="PPE118" s="2">
        <f>'[2]хавсралт-2 ямаат уул-50 (2)'!PRT64</f>
        <v>0</v>
      </c>
      <c r="PPF118" s="2">
        <f>'[2]хавсралт-2 ямаат уул-50 (2)'!PRU64</f>
        <v>0</v>
      </c>
      <c r="PPG118" s="2">
        <f>'[2]хавсралт-2 ямаат уул-50 (2)'!PRV64</f>
        <v>0</v>
      </c>
      <c r="PPH118" s="2">
        <f>'[2]хавсралт-2 ямаат уул-50 (2)'!PRW64</f>
        <v>0</v>
      </c>
      <c r="PPI118" s="2">
        <f>'[2]хавсралт-2 ямаат уул-50 (2)'!PRX64</f>
        <v>0</v>
      </c>
      <c r="PPJ118" s="2">
        <f>'[2]хавсралт-2 ямаат уул-50 (2)'!PRY64</f>
        <v>0</v>
      </c>
      <c r="PPK118" s="2">
        <f>'[2]хавсралт-2 ямаат уул-50 (2)'!PRZ64</f>
        <v>0</v>
      </c>
      <c r="PPL118" s="2">
        <f>'[2]хавсралт-2 ямаат уул-50 (2)'!PSA64</f>
        <v>0</v>
      </c>
      <c r="PPM118" s="2">
        <f>'[2]хавсралт-2 ямаат уул-50 (2)'!PSB64</f>
        <v>0</v>
      </c>
      <c r="PPN118" s="2">
        <f>'[2]хавсралт-2 ямаат уул-50 (2)'!PSC64</f>
        <v>0</v>
      </c>
      <c r="PPO118" s="2">
        <f>'[2]хавсралт-2 ямаат уул-50 (2)'!PSD64</f>
        <v>0</v>
      </c>
      <c r="PPP118" s="2">
        <f>'[2]хавсралт-2 ямаат уул-50 (2)'!PSE64</f>
        <v>0</v>
      </c>
      <c r="PPQ118" s="2">
        <f>'[2]хавсралт-2 ямаат уул-50 (2)'!PSF64</f>
        <v>0</v>
      </c>
      <c r="PPR118" s="2">
        <f>'[2]хавсралт-2 ямаат уул-50 (2)'!PSG64</f>
        <v>0</v>
      </c>
      <c r="PPS118" s="2">
        <f>'[2]хавсралт-2 ямаат уул-50 (2)'!PSH64</f>
        <v>0</v>
      </c>
      <c r="PPT118" s="2">
        <f>'[2]хавсралт-2 ямаат уул-50 (2)'!PSI64</f>
        <v>0</v>
      </c>
      <c r="PPU118" s="2">
        <f>'[2]хавсралт-2 ямаат уул-50 (2)'!PSJ64</f>
        <v>0</v>
      </c>
      <c r="PPV118" s="2">
        <f>'[2]хавсралт-2 ямаат уул-50 (2)'!PSK64</f>
        <v>0</v>
      </c>
      <c r="PPW118" s="2">
        <f>'[2]хавсралт-2 ямаат уул-50 (2)'!PSL64</f>
        <v>0</v>
      </c>
      <c r="PPX118" s="2">
        <f>'[2]хавсралт-2 ямаат уул-50 (2)'!PSM64</f>
        <v>0</v>
      </c>
      <c r="PPY118" s="2">
        <f>'[2]хавсралт-2 ямаат уул-50 (2)'!PSN64</f>
        <v>0</v>
      </c>
      <c r="PPZ118" s="2">
        <f>'[2]хавсралт-2 ямаат уул-50 (2)'!PSO64</f>
        <v>0</v>
      </c>
      <c r="PQA118" s="2">
        <f>'[2]хавсралт-2 ямаат уул-50 (2)'!PSP64</f>
        <v>0</v>
      </c>
      <c r="PQB118" s="2">
        <f>'[2]хавсралт-2 ямаат уул-50 (2)'!PSQ64</f>
        <v>0</v>
      </c>
      <c r="PQC118" s="2">
        <f>'[2]хавсралт-2 ямаат уул-50 (2)'!PSR64</f>
        <v>0</v>
      </c>
      <c r="PQD118" s="2">
        <f>'[2]хавсралт-2 ямаат уул-50 (2)'!PSS64</f>
        <v>0</v>
      </c>
      <c r="PQE118" s="2">
        <f>'[2]хавсралт-2 ямаат уул-50 (2)'!PST64</f>
        <v>0</v>
      </c>
      <c r="PQF118" s="2">
        <f>'[2]хавсралт-2 ямаат уул-50 (2)'!PSU64</f>
        <v>0</v>
      </c>
      <c r="PQG118" s="2">
        <f>'[2]хавсралт-2 ямаат уул-50 (2)'!PSV64</f>
        <v>0</v>
      </c>
      <c r="PQH118" s="2">
        <f>'[2]хавсралт-2 ямаат уул-50 (2)'!PSW64</f>
        <v>0</v>
      </c>
      <c r="PQI118" s="2">
        <f>'[2]хавсралт-2 ямаат уул-50 (2)'!PSX64</f>
        <v>0</v>
      </c>
      <c r="PQJ118" s="2">
        <f>'[2]хавсралт-2 ямаат уул-50 (2)'!PSY64</f>
        <v>0</v>
      </c>
      <c r="PQK118" s="2">
        <f>'[2]хавсралт-2 ямаат уул-50 (2)'!PSZ64</f>
        <v>0</v>
      </c>
      <c r="PQL118" s="2">
        <f>'[2]хавсралт-2 ямаат уул-50 (2)'!PTA64</f>
        <v>0</v>
      </c>
      <c r="PQM118" s="2">
        <f>'[2]хавсралт-2 ямаат уул-50 (2)'!PTB64</f>
        <v>0</v>
      </c>
      <c r="PQN118" s="2">
        <f>'[2]хавсралт-2 ямаат уул-50 (2)'!PTC64</f>
        <v>0</v>
      </c>
      <c r="PQO118" s="2">
        <f>'[2]хавсралт-2 ямаат уул-50 (2)'!PTD64</f>
        <v>0</v>
      </c>
      <c r="PQP118" s="2">
        <f>'[2]хавсралт-2 ямаат уул-50 (2)'!PTE64</f>
        <v>0</v>
      </c>
      <c r="PQQ118" s="2">
        <f>'[2]хавсралт-2 ямаат уул-50 (2)'!PTF64</f>
        <v>0</v>
      </c>
      <c r="PQR118" s="2">
        <f>'[2]хавсралт-2 ямаат уул-50 (2)'!PTG64</f>
        <v>0</v>
      </c>
      <c r="PQS118" s="2">
        <f>'[2]хавсралт-2 ямаат уул-50 (2)'!PTH64</f>
        <v>0</v>
      </c>
      <c r="PQT118" s="2">
        <f>'[2]хавсралт-2 ямаат уул-50 (2)'!PTI64</f>
        <v>0</v>
      </c>
      <c r="PQU118" s="2">
        <f>'[2]хавсралт-2 ямаат уул-50 (2)'!PTJ64</f>
        <v>0</v>
      </c>
      <c r="PQV118" s="2">
        <f>'[2]хавсралт-2 ямаат уул-50 (2)'!PTK64</f>
        <v>0</v>
      </c>
      <c r="PQW118" s="2">
        <f>'[2]хавсралт-2 ямаат уул-50 (2)'!PTL64</f>
        <v>0</v>
      </c>
      <c r="PQX118" s="2">
        <f>'[2]хавсралт-2 ямаат уул-50 (2)'!PTM64</f>
        <v>0</v>
      </c>
      <c r="PQY118" s="2">
        <f>'[2]хавсралт-2 ямаат уул-50 (2)'!PTN64</f>
        <v>0</v>
      </c>
      <c r="PQZ118" s="2">
        <f>'[2]хавсралт-2 ямаат уул-50 (2)'!PTO64</f>
        <v>0</v>
      </c>
      <c r="PRA118" s="2">
        <f>'[2]хавсралт-2 ямаат уул-50 (2)'!PTP64</f>
        <v>0</v>
      </c>
      <c r="PRB118" s="2">
        <f>'[2]хавсралт-2 ямаат уул-50 (2)'!PTQ64</f>
        <v>0</v>
      </c>
      <c r="PRC118" s="2">
        <f>'[2]хавсралт-2 ямаат уул-50 (2)'!PTR64</f>
        <v>0</v>
      </c>
      <c r="PRD118" s="2">
        <f>'[2]хавсралт-2 ямаат уул-50 (2)'!PTS64</f>
        <v>0</v>
      </c>
      <c r="PRE118" s="2">
        <f>'[2]хавсралт-2 ямаат уул-50 (2)'!PTT64</f>
        <v>0</v>
      </c>
      <c r="PRF118" s="2">
        <f>'[2]хавсралт-2 ямаат уул-50 (2)'!PTU64</f>
        <v>0</v>
      </c>
      <c r="PRG118" s="2">
        <f>'[2]хавсралт-2 ямаат уул-50 (2)'!PTV64</f>
        <v>0</v>
      </c>
      <c r="PRH118" s="2">
        <f>'[2]хавсралт-2 ямаат уул-50 (2)'!PTW64</f>
        <v>0</v>
      </c>
      <c r="PRI118" s="2">
        <f>'[2]хавсралт-2 ямаат уул-50 (2)'!PTX64</f>
        <v>0</v>
      </c>
      <c r="PRJ118" s="2">
        <f>'[2]хавсралт-2 ямаат уул-50 (2)'!PTY64</f>
        <v>0</v>
      </c>
      <c r="PRK118" s="2">
        <f>'[2]хавсралт-2 ямаат уул-50 (2)'!PTZ64</f>
        <v>0</v>
      </c>
      <c r="PRL118" s="2">
        <f>'[2]хавсралт-2 ямаат уул-50 (2)'!PUA64</f>
        <v>0</v>
      </c>
      <c r="PRM118" s="2">
        <f>'[2]хавсралт-2 ямаат уул-50 (2)'!PUB64</f>
        <v>0</v>
      </c>
      <c r="PRN118" s="2">
        <f>'[2]хавсралт-2 ямаат уул-50 (2)'!PUC64</f>
        <v>0</v>
      </c>
      <c r="PRO118" s="2">
        <f>'[2]хавсралт-2 ямаат уул-50 (2)'!PUD64</f>
        <v>0</v>
      </c>
      <c r="PRP118" s="2">
        <f>'[2]хавсралт-2 ямаат уул-50 (2)'!PUE64</f>
        <v>0</v>
      </c>
      <c r="PRQ118" s="2">
        <f>'[2]хавсралт-2 ямаат уул-50 (2)'!PUF64</f>
        <v>0</v>
      </c>
      <c r="PRR118" s="2">
        <f>'[2]хавсралт-2 ямаат уул-50 (2)'!PUG64</f>
        <v>0</v>
      </c>
      <c r="PRS118" s="2">
        <f>'[2]хавсралт-2 ямаат уул-50 (2)'!PUH64</f>
        <v>0</v>
      </c>
      <c r="PRT118" s="2">
        <f>'[2]хавсралт-2 ямаат уул-50 (2)'!PUI64</f>
        <v>0</v>
      </c>
      <c r="PRU118" s="2">
        <f>'[2]хавсралт-2 ямаат уул-50 (2)'!PUJ64</f>
        <v>0</v>
      </c>
      <c r="PRV118" s="2">
        <f>'[2]хавсралт-2 ямаат уул-50 (2)'!PUK64</f>
        <v>0</v>
      </c>
      <c r="PRW118" s="2">
        <f>'[2]хавсралт-2 ямаат уул-50 (2)'!PUL64</f>
        <v>0</v>
      </c>
      <c r="PRX118" s="2">
        <f>'[2]хавсралт-2 ямаат уул-50 (2)'!PUM64</f>
        <v>0</v>
      </c>
      <c r="PRY118" s="2">
        <f>'[2]хавсралт-2 ямаат уул-50 (2)'!PUN64</f>
        <v>0</v>
      </c>
      <c r="PRZ118" s="2">
        <f>'[2]хавсралт-2 ямаат уул-50 (2)'!PUO64</f>
        <v>0</v>
      </c>
      <c r="PSA118" s="2">
        <f>'[2]хавсралт-2 ямаат уул-50 (2)'!PUP64</f>
        <v>0</v>
      </c>
      <c r="PSB118" s="2">
        <f>'[2]хавсралт-2 ямаат уул-50 (2)'!PUQ64</f>
        <v>0</v>
      </c>
      <c r="PSC118" s="2">
        <f>'[2]хавсралт-2 ямаат уул-50 (2)'!PUR64</f>
        <v>0</v>
      </c>
      <c r="PSD118" s="2">
        <f>'[2]хавсралт-2 ямаат уул-50 (2)'!PUS64</f>
        <v>0</v>
      </c>
      <c r="PSE118" s="2">
        <f>'[2]хавсралт-2 ямаат уул-50 (2)'!PUT64</f>
        <v>0</v>
      </c>
      <c r="PSF118" s="2">
        <f>'[2]хавсралт-2 ямаат уул-50 (2)'!PUU64</f>
        <v>0</v>
      </c>
      <c r="PSG118" s="2">
        <f>'[2]хавсралт-2 ямаат уул-50 (2)'!PUV64</f>
        <v>0</v>
      </c>
      <c r="PSH118" s="2">
        <f>'[2]хавсралт-2 ямаат уул-50 (2)'!PUW64</f>
        <v>0</v>
      </c>
      <c r="PSI118" s="2">
        <f>'[2]хавсралт-2 ямаат уул-50 (2)'!PUX64</f>
        <v>0</v>
      </c>
      <c r="PSJ118" s="2">
        <f>'[2]хавсралт-2 ямаат уул-50 (2)'!PUY64</f>
        <v>0</v>
      </c>
      <c r="PSK118" s="2">
        <f>'[2]хавсралт-2 ямаат уул-50 (2)'!PUZ64</f>
        <v>0</v>
      </c>
      <c r="PSL118" s="2">
        <f>'[2]хавсралт-2 ямаат уул-50 (2)'!PVA64</f>
        <v>0</v>
      </c>
      <c r="PSM118" s="2">
        <f>'[2]хавсралт-2 ямаат уул-50 (2)'!PVB64</f>
        <v>0</v>
      </c>
      <c r="PSN118" s="2">
        <f>'[2]хавсралт-2 ямаат уул-50 (2)'!PVC64</f>
        <v>0</v>
      </c>
      <c r="PSO118" s="2">
        <f>'[2]хавсралт-2 ямаат уул-50 (2)'!PVD64</f>
        <v>0</v>
      </c>
      <c r="PSP118" s="2">
        <f>'[2]хавсралт-2 ямаат уул-50 (2)'!PVE64</f>
        <v>0</v>
      </c>
      <c r="PSQ118" s="2">
        <f>'[2]хавсралт-2 ямаат уул-50 (2)'!PVF64</f>
        <v>0</v>
      </c>
      <c r="PSR118" s="2">
        <f>'[2]хавсралт-2 ямаат уул-50 (2)'!PVG64</f>
        <v>0</v>
      </c>
      <c r="PSS118" s="2">
        <f>'[2]хавсралт-2 ямаат уул-50 (2)'!PVH64</f>
        <v>0</v>
      </c>
      <c r="PST118" s="2">
        <f>'[2]хавсралт-2 ямаат уул-50 (2)'!PVI64</f>
        <v>0</v>
      </c>
      <c r="PSU118" s="2">
        <f>'[2]хавсралт-2 ямаат уул-50 (2)'!PVJ64</f>
        <v>0</v>
      </c>
      <c r="PSV118" s="2">
        <f>'[2]хавсралт-2 ямаат уул-50 (2)'!PVK64</f>
        <v>0</v>
      </c>
      <c r="PSW118" s="2">
        <f>'[2]хавсралт-2 ямаат уул-50 (2)'!PVL64</f>
        <v>0</v>
      </c>
      <c r="PSX118" s="2">
        <f>'[2]хавсралт-2 ямаат уул-50 (2)'!PVM64</f>
        <v>0</v>
      </c>
      <c r="PSY118" s="2">
        <f>'[2]хавсралт-2 ямаат уул-50 (2)'!PVN64</f>
        <v>0</v>
      </c>
      <c r="PSZ118" s="2">
        <f>'[2]хавсралт-2 ямаат уул-50 (2)'!PVO64</f>
        <v>0</v>
      </c>
      <c r="PTA118" s="2">
        <f>'[2]хавсралт-2 ямаат уул-50 (2)'!PVP64</f>
        <v>0</v>
      </c>
      <c r="PTB118" s="2">
        <f>'[2]хавсралт-2 ямаат уул-50 (2)'!PVQ64</f>
        <v>0</v>
      </c>
      <c r="PTC118" s="2">
        <f>'[2]хавсралт-2 ямаат уул-50 (2)'!PVR64</f>
        <v>0</v>
      </c>
      <c r="PTD118" s="2">
        <f>'[2]хавсралт-2 ямаат уул-50 (2)'!PVS64</f>
        <v>0</v>
      </c>
      <c r="PTE118" s="2">
        <f>'[2]хавсралт-2 ямаат уул-50 (2)'!PVT64</f>
        <v>0</v>
      </c>
      <c r="PTF118" s="2">
        <f>'[2]хавсралт-2 ямаат уул-50 (2)'!PVU64</f>
        <v>0</v>
      </c>
      <c r="PTG118" s="2">
        <f>'[2]хавсралт-2 ямаат уул-50 (2)'!PVV64</f>
        <v>0</v>
      </c>
      <c r="PTH118" s="2">
        <f>'[2]хавсралт-2 ямаат уул-50 (2)'!PVW64</f>
        <v>0</v>
      </c>
      <c r="PTI118" s="2">
        <f>'[2]хавсралт-2 ямаат уул-50 (2)'!PVX64</f>
        <v>0</v>
      </c>
      <c r="PTJ118" s="2">
        <f>'[2]хавсралт-2 ямаат уул-50 (2)'!PVY64</f>
        <v>0</v>
      </c>
      <c r="PTK118" s="2">
        <f>'[2]хавсралт-2 ямаат уул-50 (2)'!PVZ64</f>
        <v>0</v>
      </c>
      <c r="PTL118" s="2">
        <f>'[2]хавсралт-2 ямаат уул-50 (2)'!PWA64</f>
        <v>0</v>
      </c>
      <c r="PTM118" s="2">
        <f>'[2]хавсралт-2 ямаат уул-50 (2)'!PWB64</f>
        <v>0</v>
      </c>
      <c r="PTN118" s="2">
        <f>'[2]хавсралт-2 ямаат уул-50 (2)'!PWC64</f>
        <v>0</v>
      </c>
      <c r="PTO118" s="2">
        <f>'[2]хавсралт-2 ямаат уул-50 (2)'!PWD64</f>
        <v>0</v>
      </c>
      <c r="PTP118" s="2">
        <f>'[2]хавсралт-2 ямаат уул-50 (2)'!PWE64</f>
        <v>0</v>
      </c>
      <c r="PTQ118" s="2">
        <f>'[2]хавсралт-2 ямаат уул-50 (2)'!PWF64</f>
        <v>0</v>
      </c>
      <c r="PTR118" s="2">
        <f>'[2]хавсралт-2 ямаат уул-50 (2)'!PWG64</f>
        <v>0</v>
      </c>
      <c r="PTS118" s="2">
        <f>'[2]хавсралт-2 ямаат уул-50 (2)'!PWH64</f>
        <v>0</v>
      </c>
      <c r="PTT118" s="2">
        <f>'[2]хавсралт-2 ямаат уул-50 (2)'!PWI64</f>
        <v>0</v>
      </c>
      <c r="PTU118" s="2">
        <f>'[2]хавсралт-2 ямаат уул-50 (2)'!PWJ64</f>
        <v>0</v>
      </c>
      <c r="PTV118" s="2">
        <f>'[2]хавсралт-2 ямаат уул-50 (2)'!PWK64</f>
        <v>0</v>
      </c>
      <c r="PTW118" s="2">
        <f>'[2]хавсралт-2 ямаат уул-50 (2)'!PWL64</f>
        <v>0</v>
      </c>
      <c r="PTX118" s="2">
        <f>'[2]хавсралт-2 ямаат уул-50 (2)'!PWM64</f>
        <v>0</v>
      </c>
      <c r="PTY118" s="2">
        <f>'[2]хавсралт-2 ямаат уул-50 (2)'!PWN64</f>
        <v>0</v>
      </c>
      <c r="PTZ118" s="2">
        <f>'[2]хавсралт-2 ямаат уул-50 (2)'!PWO64</f>
        <v>0</v>
      </c>
      <c r="PUA118" s="2">
        <f>'[2]хавсралт-2 ямаат уул-50 (2)'!PWP64</f>
        <v>0</v>
      </c>
      <c r="PUB118" s="2">
        <f>'[2]хавсралт-2 ямаат уул-50 (2)'!PWQ64</f>
        <v>0</v>
      </c>
      <c r="PUC118" s="2">
        <f>'[2]хавсралт-2 ямаат уул-50 (2)'!PWR64</f>
        <v>0</v>
      </c>
      <c r="PUD118" s="2">
        <f>'[2]хавсралт-2 ямаат уул-50 (2)'!PWS64</f>
        <v>0</v>
      </c>
      <c r="PUE118" s="2">
        <f>'[2]хавсралт-2 ямаат уул-50 (2)'!PWT64</f>
        <v>0</v>
      </c>
      <c r="PUF118" s="2">
        <f>'[2]хавсралт-2 ямаат уул-50 (2)'!PWU64</f>
        <v>0</v>
      </c>
      <c r="PUG118" s="2">
        <f>'[2]хавсралт-2 ямаат уул-50 (2)'!PWV64</f>
        <v>0</v>
      </c>
      <c r="PUH118" s="2">
        <f>'[2]хавсралт-2 ямаат уул-50 (2)'!PWW64</f>
        <v>0</v>
      </c>
      <c r="PUI118" s="2">
        <f>'[2]хавсралт-2 ямаат уул-50 (2)'!PWX64</f>
        <v>0</v>
      </c>
      <c r="PUJ118" s="2">
        <f>'[2]хавсралт-2 ямаат уул-50 (2)'!PWY64</f>
        <v>0</v>
      </c>
      <c r="PUK118" s="2">
        <f>'[2]хавсралт-2 ямаат уул-50 (2)'!PWZ64</f>
        <v>0</v>
      </c>
      <c r="PUL118" s="2">
        <f>'[2]хавсралт-2 ямаат уул-50 (2)'!PXA64</f>
        <v>0</v>
      </c>
      <c r="PUM118" s="2">
        <f>'[2]хавсралт-2 ямаат уул-50 (2)'!PXB64</f>
        <v>0</v>
      </c>
      <c r="PUN118" s="2">
        <f>'[2]хавсралт-2 ямаат уул-50 (2)'!PXC64</f>
        <v>0</v>
      </c>
      <c r="PUO118" s="2">
        <f>'[2]хавсралт-2 ямаат уул-50 (2)'!PXD64</f>
        <v>0</v>
      </c>
      <c r="PUP118" s="2">
        <f>'[2]хавсралт-2 ямаат уул-50 (2)'!PXE64</f>
        <v>0</v>
      </c>
      <c r="PUQ118" s="2">
        <f>'[2]хавсралт-2 ямаат уул-50 (2)'!PXF64</f>
        <v>0</v>
      </c>
      <c r="PUR118" s="2">
        <f>'[2]хавсралт-2 ямаат уул-50 (2)'!PXG64</f>
        <v>0</v>
      </c>
      <c r="PUS118" s="2">
        <f>'[2]хавсралт-2 ямаат уул-50 (2)'!PXH64</f>
        <v>0</v>
      </c>
      <c r="PUT118" s="2">
        <f>'[2]хавсралт-2 ямаат уул-50 (2)'!PXI64</f>
        <v>0</v>
      </c>
      <c r="PUU118" s="2">
        <f>'[2]хавсралт-2 ямаат уул-50 (2)'!PXJ64</f>
        <v>0</v>
      </c>
      <c r="PUV118" s="2">
        <f>'[2]хавсралт-2 ямаат уул-50 (2)'!PXK64</f>
        <v>0</v>
      </c>
      <c r="PUW118" s="2">
        <f>'[2]хавсралт-2 ямаат уул-50 (2)'!PXL64</f>
        <v>0</v>
      </c>
      <c r="PUX118" s="2">
        <f>'[2]хавсралт-2 ямаат уул-50 (2)'!PXM64</f>
        <v>0</v>
      </c>
      <c r="PUY118" s="2">
        <f>'[2]хавсралт-2 ямаат уул-50 (2)'!PXN64</f>
        <v>0</v>
      </c>
      <c r="PUZ118" s="2">
        <f>'[2]хавсралт-2 ямаат уул-50 (2)'!PXO64</f>
        <v>0</v>
      </c>
      <c r="PVA118" s="2">
        <f>'[2]хавсралт-2 ямаат уул-50 (2)'!PXP64</f>
        <v>0</v>
      </c>
      <c r="PVB118" s="2">
        <f>'[2]хавсралт-2 ямаат уул-50 (2)'!PXQ64</f>
        <v>0</v>
      </c>
      <c r="PVC118" s="2">
        <f>'[2]хавсралт-2 ямаат уул-50 (2)'!PXR64</f>
        <v>0</v>
      </c>
      <c r="PVD118" s="2">
        <f>'[2]хавсралт-2 ямаат уул-50 (2)'!PXS64</f>
        <v>0</v>
      </c>
      <c r="PVE118" s="2">
        <f>'[2]хавсралт-2 ямаат уул-50 (2)'!PXT64</f>
        <v>0</v>
      </c>
      <c r="PVF118" s="2">
        <f>'[2]хавсралт-2 ямаат уул-50 (2)'!PXU64</f>
        <v>0</v>
      </c>
      <c r="PVG118" s="2">
        <f>'[2]хавсралт-2 ямаат уул-50 (2)'!PXV64</f>
        <v>0</v>
      </c>
      <c r="PVH118" s="2">
        <f>'[2]хавсралт-2 ямаат уул-50 (2)'!PXW64</f>
        <v>0</v>
      </c>
      <c r="PVI118" s="2">
        <f>'[2]хавсралт-2 ямаат уул-50 (2)'!PXX64</f>
        <v>0</v>
      </c>
      <c r="PVJ118" s="2">
        <f>'[2]хавсралт-2 ямаат уул-50 (2)'!PXY64</f>
        <v>0</v>
      </c>
      <c r="PVK118" s="2">
        <f>'[2]хавсралт-2 ямаат уул-50 (2)'!PXZ64</f>
        <v>0</v>
      </c>
      <c r="PVL118" s="2">
        <f>'[2]хавсралт-2 ямаат уул-50 (2)'!PYA64</f>
        <v>0</v>
      </c>
      <c r="PVM118" s="2">
        <f>'[2]хавсралт-2 ямаат уул-50 (2)'!PYB64</f>
        <v>0</v>
      </c>
      <c r="PVN118" s="2">
        <f>'[2]хавсралт-2 ямаат уул-50 (2)'!PYC64</f>
        <v>0</v>
      </c>
      <c r="PVO118" s="2">
        <f>'[2]хавсралт-2 ямаат уул-50 (2)'!PYD64</f>
        <v>0</v>
      </c>
      <c r="PVP118" s="2">
        <f>'[2]хавсралт-2 ямаат уул-50 (2)'!PYE64</f>
        <v>0</v>
      </c>
      <c r="PVQ118" s="2">
        <f>'[2]хавсралт-2 ямаат уул-50 (2)'!PYF64</f>
        <v>0</v>
      </c>
      <c r="PVR118" s="2">
        <f>'[2]хавсралт-2 ямаат уул-50 (2)'!PYG64</f>
        <v>0</v>
      </c>
      <c r="PVS118" s="2">
        <f>'[2]хавсралт-2 ямаат уул-50 (2)'!PYH64</f>
        <v>0</v>
      </c>
      <c r="PVT118" s="2">
        <f>'[2]хавсралт-2 ямаат уул-50 (2)'!PYI64</f>
        <v>0</v>
      </c>
      <c r="PVU118" s="2">
        <f>'[2]хавсралт-2 ямаат уул-50 (2)'!PYJ64</f>
        <v>0</v>
      </c>
      <c r="PVV118" s="2">
        <f>'[2]хавсралт-2 ямаат уул-50 (2)'!PYK64</f>
        <v>0</v>
      </c>
      <c r="PVW118" s="2">
        <f>'[2]хавсралт-2 ямаат уул-50 (2)'!PYL64</f>
        <v>0</v>
      </c>
      <c r="PVX118" s="2">
        <f>'[2]хавсралт-2 ямаат уул-50 (2)'!PYM64</f>
        <v>0</v>
      </c>
      <c r="PVY118" s="2">
        <f>'[2]хавсралт-2 ямаат уул-50 (2)'!PYN64</f>
        <v>0</v>
      </c>
      <c r="PVZ118" s="2">
        <f>'[2]хавсралт-2 ямаат уул-50 (2)'!PYO64</f>
        <v>0</v>
      </c>
      <c r="PWA118" s="2">
        <f>'[2]хавсралт-2 ямаат уул-50 (2)'!PYP64</f>
        <v>0</v>
      </c>
      <c r="PWB118" s="2">
        <f>'[2]хавсралт-2 ямаат уул-50 (2)'!PYQ64</f>
        <v>0</v>
      </c>
      <c r="PWC118" s="2">
        <f>'[2]хавсралт-2 ямаат уул-50 (2)'!PYR64</f>
        <v>0</v>
      </c>
      <c r="PWD118" s="2">
        <f>'[2]хавсралт-2 ямаат уул-50 (2)'!PYS64</f>
        <v>0</v>
      </c>
      <c r="PWE118" s="2">
        <f>'[2]хавсралт-2 ямаат уул-50 (2)'!PYT64</f>
        <v>0</v>
      </c>
      <c r="PWF118" s="2">
        <f>'[2]хавсралт-2 ямаат уул-50 (2)'!PYU64</f>
        <v>0</v>
      </c>
      <c r="PWG118" s="2">
        <f>'[2]хавсралт-2 ямаат уул-50 (2)'!PYV64</f>
        <v>0</v>
      </c>
      <c r="PWH118" s="2">
        <f>'[2]хавсралт-2 ямаат уул-50 (2)'!PYW64</f>
        <v>0</v>
      </c>
      <c r="PWI118" s="2">
        <f>'[2]хавсралт-2 ямаат уул-50 (2)'!PYX64</f>
        <v>0</v>
      </c>
      <c r="PWJ118" s="2">
        <f>'[2]хавсралт-2 ямаат уул-50 (2)'!PYY64</f>
        <v>0</v>
      </c>
      <c r="PWK118" s="2">
        <f>'[2]хавсралт-2 ямаат уул-50 (2)'!PYZ64</f>
        <v>0</v>
      </c>
      <c r="PWL118" s="2">
        <f>'[2]хавсралт-2 ямаат уул-50 (2)'!PZA64</f>
        <v>0</v>
      </c>
      <c r="PWM118" s="2">
        <f>'[2]хавсралт-2 ямаат уул-50 (2)'!PZB64</f>
        <v>0</v>
      </c>
      <c r="PWN118" s="2">
        <f>'[2]хавсралт-2 ямаат уул-50 (2)'!PZC64</f>
        <v>0</v>
      </c>
      <c r="PWO118" s="2">
        <f>'[2]хавсралт-2 ямаат уул-50 (2)'!PZD64</f>
        <v>0</v>
      </c>
      <c r="PWP118" s="2">
        <f>'[2]хавсралт-2 ямаат уул-50 (2)'!PZE64</f>
        <v>0</v>
      </c>
      <c r="PWQ118" s="2">
        <f>'[2]хавсралт-2 ямаат уул-50 (2)'!PZF64</f>
        <v>0</v>
      </c>
      <c r="PWR118" s="2">
        <f>'[2]хавсралт-2 ямаат уул-50 (2)'!PZG64</f>
        <v>0</v>
      </c>
      <c r="PWS118" s="2">
        <f>'[2]хавсралт-2 ямаат уул-50 (2)'!PZH64</f>
        <v>0</v>
      </c>
      <c r="PWT118" s="2">
        <f>'[2]хавсралт-2 ямаат уул-50 (2)'!PZI64</f>
        <v>0</v>
      </c>
      <c r="PWU118" s="2">
        <f>'[2]хавсралт-2 ямаат уул-50 (2)'!PZJ64</f>
        <v>0</v>
      </c>
      <c r="PWV118" s="2">
        <f>'[2]хавсралт-2 ямаат уул-50 (2)'!PZK64</f>
        <v>0</v>
      </c>
      <c r="PWW118" s="2">
        <f>'[2]хавсралт-2 ямаат уул-50 (2)'!PZL64</f>
        <v>0</v>
      </c>
      <c r="PWX118" s="2">
        <f>'[2]хавсралт-2 ямаат уул-50 (2)'!PZM64</f>
        <v>0</v>
      </c>
      <c r="PWY118" s="2">
        <f>'[2]хавсралт-2 ямаат уул-50 (2)'!PZN64</f>
        <v>0</v>
      </c>
      <c r="PWZ118" s="2">
        <f>'[2]хавсралт-2 ямаат уул-50 (2)'!PZO64</f>
        <v>0</v>
      </c>
      <c r="PXA118" s="2">
        <f>'[2]хавсралт-2 ямаат уул-50 (2)'!PZP64</f>
        <v>0</v>
      </c>
      <c r="PXB118" s="2">
        <f>'[2]хавсралт-2 ямаат уул-50 (2)'!PZQ64</f>
        <v>0</v>
      </c>
      <c r="PXC118" s="2">
        <f>'[2]хавсралт-2 ямаат уул-50 (2)'!PZR64</f>
        <v>0</v>
      </c>
      <c r="PXD118" s="2">
        <f>'[2]хавсралт-2 ямаат уул-50 (2)'!PZS64</f>
        <v>0</v>
      </c>
      <c r="PXE118" s="2">
        <f>'[2]хавсралт-2 ямаат уул-50 (2)'!PZT64</f>
        <v>0</v>
      </c>
      <c r="PXF118" s="2">
        <f>'[2]хавсралт-2 ямаат уул-50 (2)'!PZU64</f>
        <v>0</v>
      </c>
      <c r="PXG118" s="2">
        <f>'[2]хавсралт-2 ямаат уул-50 (2)'!PZV64</f>
        <v>0</v>
      </c>
      <c r="PXH118" s="2">
        <f>'[2]хавсралт-2 ямаат уул-50 (2)'!PZW64</f>
        <v>0</v>
      </c>
      <c r="PXI118" s="2">
        <f>'[2]хавсралт-2 ямаат уул-50 (2)'!PZX64</f>
        <v>0</v>
      </c>
      <c r="PXJ118" s="2">
        <f>'[2]хавсралт-2 ямаат уул-50 (2)'!PZY64</f>
        <v>0</v>
      </c>
      <c r="PXK118" s="2">
        <f>'[2]хавсралт-2 ямаат уул-50 (2)'!PZZ64</f>
        <v>0</v>
      </c>
      <c r="PXL118" s="2">
        <f>'[2]хавсралт-2 ямаат уул-50 (2)'!QAA64</f>
        <v>0</v>
      </c>
      <c r="PXM118" s="2">
        <f>'[2]хавсралт-2 ямаат уул-50 (2)'!QAB64</f>
        <v>0</v>
      </c>
      <c r="PXN118" s="2">
        <f>'[2]хавсралт-2 ямаат уул-50 (2)'!QAC64</f>
        <v>0</v>
      </c>
      <c r="PXO118" s="2">
        <f>'[2]хавсралт-2 ямаат уул-50 (2)'!QAD64</f>
        <v>0</v>
      </c>
      <c r="PXP118" s="2">
        <f>'[2]хавсралт-2 ямаат уул-50 (2)'!QAE64</f>
        <v>0</v>
      </c>
      <c r="PXQ118" s="2">
        <f>'[2]хавсралт-2 ямаат уул-50 (2)'!QAF64</f>
        <v>0</v>
      </c>
      <c r="PXR118" s="2">
        <f>'[2]хавсралт-2 ямаат уул-50 (2)'!QAG64</f>
        <v>0</v>
      </c>
      <c r="PXS118" s="2">
        <f>'[2]хавсралт-2 ямаат уул-50 (2)'!QAH64</f>
        <v>0</v>
      </c>
      <c r="PXT118" s="2">
        <f>'[2]хавсралт-2 ямаат уул-50 (2)'!QAI64</f>
        <v>0</v>
      </c>
      <c r="PXU118" s="2">
        <f>'[2]хавсралт-2 ямаат уул-50 (2)'!QAJ64</f>
        <v>0</v>
      </c>
      <c r="PXV118" s="2">
        <f>'[2]хавсралт-2 ямаат уул-50 (2)'!QAK64</f>
        <v>0</v>
      </c>
      <c r="PXW118" s="2">
        <f>'[2]хавсралт-2 ямаат уул-50 (2)'!QAL64</f>
        <v>0</v>
      </c>
      <c r="PXX118" s="2">
        <f>'[2]хавсралт-2 ямаат уул-50 (2)'!QAM64</f>
        <v>0</v>
      </c>
      <c r="PXY118" s="2">
        <f>'[2]хавсралт-2 ямаат уул-50 (2)'!QAN64</f>
        <v>0</v>
      </c>
      <c r="PXZ118" s="2">
        <f>'[2]хавсралт-2 ямаат уул-50 (2)'!QAO64</f>
        <v>0</v>
      </c>
      <c r="PYA118" s="2">
        <f>'[2]хавсралт-2 ямаат уул-50 (2)'!QAP64</f>
        <v>0</v>
      </c>
      <c r="PYB118" s="2">
        <f>'[2]хавсралт-2 ямаат уул-50 (2)'!QAQ64</f>
        <v>0</v>
      </c>
      <c r="PYC118" s="2">
        <f>'[2]хавсралт-2 ямаат уул-50 (2)'!QAR64</f>
        <v>0</v>
      </c>
      <c r="PYD118" s="2">
        <f>'[2]хавсралт-2 ямаат уул-50 (2)'!QAS64</f>
        <v>0</v>
      </c>
      <c r="PYE118" s="2">
        <f>'[2]хавсралт-2 ямаат уул-50 (2)'!QAT64</f>
        <v>0</v>
      </c>
      <c r="PYF118" s="2">
        <f>'[2]хавсралт-2 ямаат уул-50 (2)'!QAU64</f>
        <v>0</v>
      </c>
      <c r="PYG118" s="2">
        <f>'[2]хавсралт-2 ямаат уул-50 (2)'!QAV64</f>
        <v>0</v>
      </c>
      <c r="PYH118" s="2">
        <f>'[2]хавсралт-2 ямаат уул-50 (2)'!QAW64</f>
        <v>0</v>
      </c>
      <c r="PYI118" s="2">
        <f>'[2]хавсралт-2 ямаат уул-50 (2)'!QAX64</f>
        <v>0</v>
      </c>
      <c r="PYJ118" s="2">
        <f>'[2]хавсралт-2 ямаат уул-50 (2)'!QAY64</f>
        <v>0</v>
      </c>
      <c r="PYK118" s="2">
        <f>'[2]хавсралт-2 ямаат уул-50 (2)'!QAZ64</f>
        <v>0</v>
      </c>
      <c r="PYL118" s="2">
        <f>'[2]хавсралт-2 ямаат уул-50 (2)'!QBA64</f>
        <v>0</v>
      </c>
      <c r="PYM118" s="2">
        <f>'[2]хавсралт-2 ямаат уул-50 (2)'!QBB64</f>
        <v>0</v>
      </c>
      <c r="PYN118" s="2">
        <f>'[2]хавсралт-2 ямаат уул-50 (2)'!QBC64</f>
        <v>0</v>
      </c>
      <c r="PYO118" s="2">
        <f>'[2]хавсралт-2 ямаат уул-50 (2)'!QBD64</f>
        <v>0</v>
      </c>
      <c r="PYP118" s="2">
        <f>'[2]хавсралт-2 ямаат уул-50 (2)'!QBE64</f>
        <v>0</v>
      </c>
      <c r="PYQ118" s="2">
        <f>'[2]хавсралт-2 ямаат уул-50 (2)'!QBF64</f>
        <v>0</v>
      </c>
      <c r="PYR118" s="2">
        <f>'[2]хавсралт-2 ямаат уул-50 (2)'!QBG64</f>
        <v>0</v>
      </c>
      <c r="PYS118" s="2">
        <f>'[2]хавсралт-2 ямаат уул-50 (2)'!QBH64</f>
        <v>0</v>
      </c>
      <c r="PYT118" s="2">
        <f>'[2]хавсралт-2 ямаат уул-50 (2)'!QBI64</f>
        <v>0</v>
      </c>
      <c r="PYU118" s="2">
        <f>'[2]хавсралт-2 ямаат уул-50 (2)'!QBJ64</f>
        <v>0</v>
      </c>
      <c r="PYV118" s="2">
        <f>'[2]хавсралт-2 ямаат уул-50 (2)'!QBK64</f>
        <v>0</v>
      </c>
      <c r="PYW118" s="2">
        <f>'[2]хавсралт-2 ямаат уул-50 (2)'!QBL64</f>
        <v>0</v>
      </c>
      <c r="PYX118" s="2">
        <f>'[2]хавсралт-2 ямаат уул-50 (2)'!QBM64</f>
        <v>0</v>
      </c>
      <c r="PYY118" s="2">
        <f>'[2]хавсралт-2 ямаат уул-50 (2)'!QBN64</f>
        <v>0</v>
      </c>
      <c r="PYZ118" s="2">
        <f>'[2]хавсралт-2 ямаат уул-50 (2)'!QBO64</f>
        <v>0</v>
      </c>
      <c r="PZA118" s="2">
        <f>'[2]хавсралт-2 ямаат уул-50 (2)'!QBP64</f>
        <v>0</v>
      </c>
      <c r="PZB118" s="2">
        <f>'[2]хавсралт-2 ямаат уул-50 (2)'!QBQ64</f>
        <v>0</v>
      </c>
      <c r="PZC118" s="2">
        <f>'[2]хавсралт-2 ямаат уул-50 (2)'!QBR64</f>
        <v>0</v>
      </c>
      <c r="PZD118" s="2">
        <f>'[2]хавсралт-2 ямаат уул-50 (2)'!QBS64</f>
        <v>0</v>
      </c>
      <c r="PZE118" s="2">
        <f>'[2]хавсралт-2 ямаат уул-50 (2)'!QBT64</f>
        <v>0</v>
      </c>
      <c r="PZF118" s="2">
        <f>'[2]хавсралт-2 ямаат уул-50 (2)'!QBU64</f>
        <v>0</v>
      </c>
      <c r="PZG118" s="2">
        <f>'[2]хавсралт-2 ямаат уул-50 (2)'!QBV64</f>
        <v>0</v>
      </c>
      <c r="PZH118" s="2">
        <f>'[2]хавсралт-2 ямаат уул-50 (2)'!QBW64</f>
        <v>0</v>
      </c>
      <c r="PZI118" s="2">
        <f>'[2]хавсралт-2 ямаат уул-50 (2)'!QBX64</f>
        <v>0</v>
      </c>
      <c r="PZJ118" s="2">
        <f>'[2]хавсралт-2 ямаат уул-50 (2)'!QBY64</f>
        <v>0</v>
      </c>
      <c r="PZK118" s="2">
        <f>'[2]хавсралт-2 ямаат уул-50 (2)'!QBZ64</f>
        <v>0</v>
      </c>
      <c r="PZL118" s="2">
        <f>'[2]хавсралт-2 ямаат уул-50 (2)'!QCA64</f>
        <v>0</v>
      </c>
      <c r="PZM118" s="2">
        <f>'[2]хавсралт-2 ямаат уул-50 (2)'!QCB64</f>
        <v>0</v>
      </c>
      <c r="PZN118" s="2">
        <f>'[2]хавсралт-2 ямаат уул-50 (2)'!QCC64</f>
        <v>0</v>
      </c>
      <c r="PZO118" s="2">
        <f>'[2]хавсралт-2 ямаат уул-50 (2)'!QCD64</f>
        <v>0</v>
      </c>
      <c r="PZP118" s="2">
        <f>'[2]хавсралт-2 ямаат уул-50 (2)'!QCE64</f>
        <v>0</v>
      </c>
      <c r="PZQ118" s="2">
        <f>'[2]хавсралт-2 ямаат уул-50 (2)'!QCF64</f>
        <v>0</v>
      </c>
      <c r="PZR118" s="2">
        <f>'[2]хавсралт-2 ямаат уул-50 (2)'!QCG64</f>
        <v>0</v>
      </c>
      <c r="PZS118" s="2">
        <f>'[2]хавсралт-2 ямаат уул-50 (2)'!QCH64</f>
        <v>0</v>
      </c>
      <c r="PZT118" s="2">
        <f>'[2]хавсралт-2 ямаат уул-50 (2)'!QCI64</f>
        <v>0</v>
      </c>
      <c r="PZU118" s="2">
        <f>'[2]хавсралт-2 ямаат уул-50 (2)'!QCJ64</f>
        <v>0</v>
      </c>
      <c r="PZV118" s="2">
        <f>'[2]хавсралт-2 ямаат уул-50 (2)'!QCK64</f>
        <v>0</v>
      </c>
      <c r="PZW118" s="2">
        <f>'[2]хавсралт-2 ямаат уул-50 (2)'!QCL64</f>
        <v>0</v>
      </c>
      <c r="PZX118" s="2">
        <f>'[2]хавсралт-2 ямаат уул-50 (2)'!QCM64</f>
        <v>0</v>
      </c>
      <c r="PZY118" s="2">
        <f>'[2]хавсралт-2 ямаат уул-50 (2)'!QCN64</f>
        <v>0</v>
      </c>
      <c r="PZZ118" s="2">
        <f>'[2]хавсралт-2 ямаат уул-50 (2)'!QCO64</f>
        <v>0</v>
      </c>
      <c r="QAA118" s="2">
        <f>'[2]хавсралт-2 ямаат уул-50 (2)'!QCP64</f>
        <v>0</v>
      </c>
      <c r="QAB118" s="2">
        <f>'[2]хавсралт-2 ямаат уул-50 (2)'!QCQ64</f>
        <v>0</v>
      </c>
      <c r="QAC118" s="2">
        <f>'[2]хавсралт-2 ямаат уул-50 (2)'!QCR64</f>
        <v>0</v>
      </c>
      <c r="QAD118" s="2">
        <f>'[2]хавсралт-2 ямаат уул-50 (2)'!QCS64</f>
        <v>0</v>
      </c>
      <c r="QAE118" s="2">
        <f>'[2]хавсралт-2 ямаат уул-50 (2)'!QCT64</f>
        <v>0</v>
      </c>
      <c r="QAF118" s="2">
        <f>'[2]хавсралт-2 ямаат уул-50 (2)'!QCU64</f>
        <v>0</v>
      </c>
      <c r="QAG118" s="2">
        <f>'[2]хавсралт-2 ямаат уул-50 (2)'!QCV64</f>
        <v>0</v>
      </c>
      <c r="QAH118" s="2">
        <f>'[2]хавсралт-2 ямаат уул-50 (2)'!QCW64</f>
        <v>0</v>
      </c>
      <c r="QAI118" s="2">
        <f>'[2]хавсралт-2 ямаат уул-50 (2)'!QCX64</f>
        <v>0</v>
      </c>
      <c r="QAJ118" s="2">
        <f>'[2]хавсралт-2 ямаат уул-50 (2)'!QCY64</f>
        <v>0</v>
      </c>
      <c r="QAK118" s="2">
        <f>'[2]хавсралт-2 ямаат уул-50 (2)'!QCZ64</f>
        <v>0</v>
      </c>
      <c r="QAL118" s="2">
        <f>'[2]хавсралт-2 ямаат уул-50 (2)'!QDA64</f>
        <v>0</v>
      </c>
      <c r="QAM118" s="2">
        <f>'[2]хавсралт-2 ямаат уул-50 (2)'!QDB64</f>
        <v>0</v>
      </c>
      <c r="QAN118" s="2">
        <f>'[2]хавсралт-2 ямаат уул-50 (2)'!QDC64</f>
        <v>0</v>
      </c>
      <c r="QAO118" s="2">
        <f>'[2]хавсралт-2 ямаат уул-50 (2)'!QDD64</f>
        <v>0</v>
      </c>
      <c r="QAP118" s="2">
        <f>'[2]хавсралт-2 ямаат уул-50 (2)'!QDE64</f>
        <v>0</v>
      </c>
      <c r="QAQ118" s="2">
        <f>'[2]хавсралт-2 ямаат уул-50 (2)'!QDF64</f>
        <v>0</v>
      </c>
      <c r="QAR118" s="2">
        <f>'[2]хавсралт-2 ямаат уул-50 (2)'!QDG64</f>
        <v>0</v>
      </c>
      <c r="QAS118" s="2">
        <f>'[2]хавсралт-2 ямаат уул-50 (2)'!QDH64</f>
        <v>0</v>
      </c>
      <c r="QAT118" s="2">
        <f>'[2]хавсралт-2 ямаат уул-50 (2)'!QDI64</f>
        <v>0</v>
      </c>
      <c r="QAU118" s="2">
        <f>'[2]хавсралт-2 ямаат уул-50 (2)'!QDJ64</f>
        <v>0</v>
      </c>
      <c r="QAV118" s="2">
        <f>'[2]хавсралт-2 ямаат уул-50 (2)'!QDK64</f>
        <v>0</v>
      </c>
      <c r="QAW118" s="2">
        <f>'[2]хавсралт-2 ямаат уул-50 (2)'!QDL64</f>
        <v>0</v>
      </c>
      <c r="QAX118" s="2">
        <f>'[2]хавсралт-2 ямаат уул-50 (2)'!QDM64</f>
        <v>0</v>
      </c>
      <c r="QAY118" s="2">
        <f>'[2]хавсралт-2 ямаат уул-50 (2)'!QDN64</f>
        <v>0</v>
      </c>
      <c r="QAZ118" s="2">
        <f>'[2]хавсралт-2 ямаат уул-50 (2)'!QDO64</f>
        <v>0</v>
      </c>
      <c r="QBA118" s="2">
        <f>'[2]хавсралт-2 ямаат уул-50 (2)'!QDP64</f>
        <v>0</v>
      </c>
      <c r="QBB118" s="2">
        <f>'[2]хавсралт-2 ямаат уул-50 (2)'!QDQ64</f>
        <v>0</v>
      </c>
      <c r="QBC118" s="2">
        <f>'[2]хавсралт-2 ямаат уул-50 (2)'!QDR64</f>
        <v>0</v>
      </c>
      <c r="QBD118" s="2">
        <f>'[2]хавсралт-2 ямаат уул-50 (2)'!QDS64</f>
        <v>0</v>
      </c>
      <c r="QBE118" s="2">
        <f>'[2]хавсралт-2 ямаат уул-50 (2)'!QDT64</f>
        <v>0</v>
      </c>
      <c r="QBF118" s="2">
        <f>'[2]хавсралт-2 ямаат уул-50 (2)'!QDU64</f>
        <v>0</v>
      </c>
      <c r="QBG118" s="2">
        <f>'[2]хавсралт-2 ямаат уул-50 (2)'!QDV64</f>
        <v>0</v>
      </c>
      <c r="QBH118" s="2">
        <f>'[2]хавсралт-2 ямаат уул-50 (2)'!QDW64</f>
        <v>0</v>
      </c>
      <c r="QBI118" s="2">
        <f>'[2]хавсралт-2 ямаат уул-50 (2)'!QDX64</f>
        <v>0</v>
      </c>
      <c r="QBJ118" s="2">
        <f>'[2]хавсралт-2 ямаат уул-50 (2)'!QDY64</f>
        <v>0</v>
      </c>
      <c r="QBK118" s="2">
        <f>'[2]хавсралт-2 ямаат уул-50 (2)'!QDZ64</f>
        <v>0</v>
      </c>
      <c r="QBL118" s="2">
        <f>'[2]хавсралт-2 ямаат уул-50 (2)'!QEA64</f>
        <v>0</v>
      </c>
      <c r="QBM118" s="2">
        <f>'[2]хавсралт-2 ямаат уул-50 (2)'!QEB64</f>
        <v>0</v>
      </c>
      <c r="QBN118" s="2">
        <f>'[2]хавсралт-2 ямаат уул-50 (2)'!QEC64</f>
        <v>0</v>
      </c>
      <c r="QBO118" s="2">
        <f>'[2]хавсралт-2 ямаат уул-50 (2)'!QED64</f>
        <v>0</v>
      </c>
      <c r="QBP118" s="2">
        <f>'[2]хавсралт-2 ямаат уул-50 (2)'!QEE64</f>
        <v>0</v>
      </c>
      <c r="QBQ118" s="2">
        <f>'[2]хавсралт-2 ямаат уул-50 (2)'!QEF64</f>
        <v>0</v>
      </c>
      <c r="QBR118" s="2">
        <f>'[2]хавсралт-2 ямаат уул-50 (2)'!QEG64</f>
        <v>0</v>
      </c>
      <c r="QBS118" s="2">
        <f>'[2]хавсралт-2 ямаат уул-50 (2)'!QEH64</f>
        <v>0</v>
      </c>
      <c r="QBT118" s="2">
        <f>'[2]хавсралт-2 ямаат уул-50 (2)'!QEI64</f>
        <v>0</v>
      </c>
      <c r="QBU118" s="2">
        <f>'[2]хавсралт-2 ямаат уул-50 (2)'!QEJ64</f>
        <v>0</v>
      </c>
      <c r="QBV118" s="2">
        <f>'[2]хавсралт-2 ямаат уул-50 (2)'!QEK64</f>
        <v>0</v>
      </c>
      <c r="QBW118" s="2">
        <f>'[2]хавсралт-2 ямаат уул-50 (2)'!QEL64</f>
        <v>0</v>
      </c>
      <c r="QBX118" s="2">
        <f>'[2]хавсралт-2 ямаат уул-50 (2)'!QEM64</f>
        <v>0</v>
      </c>
      <c r="QBY118" s="2">
        <f>'[2]хавсралт-2 ямаат уул-50 (2)'!QEN64</f>
        <v>0</v>
      </c>
      <c r="QBZ118" s="2">
        <f>'[2]хавсралт-2 ямаат уул-50 (2)'!QEO64</f>
        <v>0</v>
      </c>
      <c r="QCA118" s="2">
        <f>'[2]хавсралт-2 ямаат уул-50 (2)'!QEP64</f>
        <v>0</v>
      </c>
      <c r="QCB118" s="2">
        <f>'[2]хавсралт-2 ямаат уул-50 (2)'!QEQ64</f>
        <v>0</v>
      </c>
      <c r="QCC118" s="2">
        <f>'[2]хавсралт-2 ямаат уул-50 (2)'!QER64</f>
        <v>0</v>
      </c>
      <c r="QCD118" s="2">
        <f>'[2]хавсралт-2 ямаат уул-50 (2)'!QES64</f>
        <v>0</v>
      </c>
      <c r="QCE118" s="2">
        <f>'[2]хавсралт-2 ямаат уул-50 (2)'!QET64</f>
        <v>0</v>
      </c>
      <c r="QCF118" s="2">
        <f>'[2]хавсралт-2 ямаат уул-50 (2)'!QEU64</f>
        <v>0</v>
      </c>
      <c r="QCG118" s="2">
        <f>'[2]хавсралт-2 ямаат уул-50 (2)'!QEV64</f>
        <v>0</v>
      </c>
      <c r="QCH118" s="2">
        <f>'[2]хавсралт-2 ямаат уул-50 (2)'!QEW64</f>
        <v>0</v>
      </c>
      <c r="QCI118" s="2">
        <f>'[2]хавсралт-2 ямаат уул-50 (2)'!QEX64</f>
        <v>0</v>
      </c>
      <c r="QCJ118" s="2">
        <f>'[2]хавсралт-2 ямаат уул-50 (2)'!QEY64</f>
        <v>0</v>
      </c>
      <c r="QCK118" s="2">
        <f>'[2]хавсралт-2 ямаат уул-50 (2)'!QEZ64</f>
        <v>0</v>
      </c>
      <c r="QCL118" s="2">
        <f>'[2]хавсралт-2 ямаат уул-50 (2)'!QFA64</f>
        <v>0</v>
      </c>
      <c r="QCM118" s="2">
        <f>'[2]хавсралт-2 ямаат уул-50 (2)'!QFB64</f>
        <v>0</v>
      </c>
      <c r="QCN118" s="2">
        <f>'[2]хавсралт-2 ямаат уул-50 (2)'!QFC64</f>
        <v>0</v>
      </c>
      <c r="QCO118" s="2">
        <f>'[2]хавсралт-2 ямаат уул-50 (2)'!QFD64</f>
        <v>0</v>
      </c>
      <c r="QCP118" s="2">
        <f>'[2]хавсралт-2 ямаат уул-50 (2)'!QFE64</f>
        <v>0</v>
      </c>
      <c r="QCQ118" s="2">
        <f>'[2]хавсралт-2 ямаат уул-50 (2)'!QFF64</f>
        <v>0</v>
      </c>
      <c r="QCR118" s="2">
        <f>'[2]хавсралт-2 ямаат уул-50 (2)'!QFG64</f>
        <v>0</v>
      </c>
      <c r="QCS118" s="2">
        <f>'[2]хавсралт-2 ямаат уул-50 (2)'!QFH64</f>
        <v>0</v>
      </c>
      <c r="QCT118" s="2">
        <f>'[2]хавсралт-2 ямаат уул-50 (2)'!QFI64</f>
        <v>0</v>
      </c>
      <c r="QCU118" s="2">
        <f>'[2]хавсралт-2 ямаат уул-50 (2)'!QFJ64</f>
        <v>0</v>
      </c>
      <c r="QCV118" s="2">
        <f>'[2]хавсралт-2 ямаат уул-50 (2)'!QFK64</f>
        <v>0</v>
      </c>
      <c r="QCW118" s="2">
        <f>'[2]хавсралт-2 ямаат уул-50 (2)'!QFL64</f>
        <v>0</v>
      </c>
      <c r="QCX118" s="2">
        <f>'[2]хавсралт-2 ямаат уул-50 (2)'!QFM64</f>
        <v>0</v>
      </c>
      <c r="QCY118" s="2">
        <f>'[2]хавсралт-2 ямаат уул-50 (2)'!QFN64</f>
        <v>0</v>
      </c>
      <c r="QCZ118" s="2">
        <f>'[2]хавсралт-2 ямаат уул-50 (2)'!QFO64</f>
        <v>0</v>
      </c>
      <c r="QDA118" s="2">
        <f>'[2]хавсралт-2 ямаат уул-50 (2)'!QFP64</f>
        <v>0</v>
      </c>
      <c r="QDB118" s="2">
        <f>'[2]хавсралт-2 ямаат уул-50 (2)'!QFQ64</f>
        <v>0</v>
      </c>
      <c r="QDC118" s="2">
        <f>'[2]хавсралт-2 ямаат уул-50 (2)'!QFR64</f>
        <v>0</v>
      </c>
      <c r="QDD118" s="2">
        <f>'[2]хавсралт-2 ямаат уул-50 (2)'!QFS64</f>
        <v>0</v>
      </c>
      <c r="QDE118" s="2">
        <f>'[2]хавсралт-2 ямаат уул-50 (2)'!QFT64</f>
        <v>0</v>
      </c>
      <c r="QDF118" s="2">
        <f>'[2]хавсралт-2 ямаат уул-50 (2)'!QFU64</f>
        <v>0</v>
      </c>
      <c r="QDG118" s="2">
        <f>'[2]хавсралт-2 ямаат уул-50 (2)'!QFV64</f>
        <v>0</v>
      </c>
      <c r="QDH118" s="2">
        <f>'[2]хавсралт-2 ямаат уул-50 (2)'!QFW64</f>
        <v>0</v>
      </c>
      <c r="QDI118" s="2">
        <f>'[2]хавсралт-2 ямаат уул-50 (2)'!QFX64</f>
        <v>0</v>
      </c>
      <c r="QDJ118" s="2">
        <f>'[2]хавсралт-2 ямаат уул-50 (2)'!QFY64</f>
        <v>0</v>
      </c>
      <c r="QDK118" s="2">
        <f>'[2]хавсралт-2 ямаат уул-50 (2)'!QFZ64</f>
        <v>0</v>
      </c>
      <c r="QDL118" s="2">
        <f>'[2]хавсралт-2 ямаат уул-50 (2)'!QGA64</f>
        <v>0</v>
      </c>
      <c r="QDM118" s="2">
        <f>'[2]хавсралт-2 ямаат уул-50 (2)'!QGB64</f>
        <v>0</v>
      </c>
      <c r="QDN118" s="2">
        <f>'[2]хавсралт-2 ямаат уул-50 (2)'!QGC64</f>
        <v>0</v>
      </c>
      <c r="QDO118" s="2">
        <f>'[2]хавсралт-2 ямаат уул-50 (2)'!QGD64</f>
        <v>0</v>
      </c>
      <c r="QDP118" s="2">
        <f>'[2]хавсралт-2 ямаат уул-50 (2)'!QGE64</f>
        <v>0</v>
      </c>
      <c r="QDQ118" s="2">
        <f>'[2]хавсралт-2 ямаат уул-50 (2)'!QGF64</f>
        <v>0</v>
      </c>
      <c r="QDR118" s="2">
        <f>'[2]хавсралт-2 ямаат уул-50 (2)'!QGG64</f>
        <v>0</v>
      </c>
      <c r="QDS118" s="2">
        <f>'[2]хавсралт-2 ямаат уул-50 (2)'!QGH64</f>
        <v>0</v>
      </c>
      <c r="QDT118" s="2">
        <f>'[2]хавсралт-2 ямаат уул-50 (2)'!QGI64</f>
        <v>0</v>
      </c>
      <c r="QDU118" s="2">
        <f>'[2]хавсралт-2 ямаат уул-50 (2)'!QGJ64</f>
        <v>0</v>
      </c>
      <c r="QDV118" s="2">
        <f>'[2]хавсралт-2 ямаат уул-50 (2)'!QGK64</f>
        <v>0</v>
      </c>
      <c r="QDW118" s="2">
        <f>'[2]хавсралт-2 ямаат уул-50 (2)'!QGL64</f>
        <v>0</v>
      </c>
      <c r="QDX118" s="2">
        <f>'[2]хавсралт-2 ямаат уул-50 (2)'!QGM64</f>
        <v>0</v>
      </c>
      <c r="QDY118" s="2">
        <f>'[2]хавсралт-2 ямаат уул-50 (2)'!QGN64</f>
        <v>0</v>
      </c>
      <c r="QDZ118" s="2">
        <f>'[2]хавсралт-2 ямаат уул-50 (2)'!QGO64</f>
        <v>0</v>
      </c>
      <c r="QEA118" s="2">
        <f>'[2]хавсралт-2 ямаат уул-50 (2)'!QGP64</f>
        <v>0</v>
      </c>
      <c r="QEB118" s="2">
        <f>'[2]хавсралт-2 ямаат уул-50 (2)'!QGQ64</f>
        <v>0</v>
      </c>
      <c r="QEC118" s="2">
        <f>'[2]хавсралт-2 ямаат уул-50 (2)'!QGR64</f>
        <v>0</v>
      </c>
      <c r="QED118" s="2">
        <f>'[2]хавсралт-2 ямаат уул-50 (2)'!QGS64</f>
        <v>0</v>
      </c>
      <c r="QEE118" s="2">
        <f>'[2]хавсралт-2 ямаат уул-50 (2)'!QGT64</f>
        <v>0</v>
      </c>
      <c r="QEF118" s="2">
        <f>'[2]хавсралт-2 ямаат уул-50 (2)'!QGU64</f>
        <v>0</v>
      </c>
      <c r="QEG118" s="2">
        <f>'[2]хавсралт-2 ямаат уул-50 (2)'!QGV64</f>
        <v>0</v>
      </c>
      <c r="QEH118" s="2">
        <f>'[2]хавсралт-2 ямаат уул-50 (2)'!QGW64</f>
        <v>0</v>
      </c>
      <c r="QEI118" s="2">
        <f>'[2]хавсралт-2 ямаат уул-50 (2)'!QGX64</f>
        <v>0</v>
      </c>
      <c r="QEJ118" s="2">
        <f>'[2]хавсралт-2 ямаат уул-50 (2)'!QGY64</f>
        <v>0</v>
      </c>
      <c r="QEK118" s="2">
        <f>'[2]хавсралт-2 ямаат уул-50 (2)'!QGZ64</f>
        <v>0</v>
      </c>
      <c r="QEL118" s="2">
        <f>'[2]хавсралт-2 ямаат уул-50 (2)'!QHA64</f>
        <v>0</v>
      </c>
      <c r="QEM118" s="2">
        <f>'[2]хавсралт-2 ямаат уул-50 (2)'!QHB64</f>
        <v>0</v>
      </c>
      <c r="QEN118" s="2">
        <f>'[2]хавсралт-2 ямаат уул-50 (2)'!QHC64</f>
        <v>0</v>
      </c>
      <c r="QEO118" s="2">
        <f>'[2]хавсралт-2 ямаат уул-50 (2)'!QHD64</f>
        <v>0</v>
      </c>
      <c r="QEP118" s="2">
        <f>'[2]хавсралт-2 ямаат уул-50 (2)'!QHE64</f>
        <v>0</v>
      </c>
      <c r="QEQ118" s="2">
        <f>'[2]хавсралт-2 ямаат уул-50 (2)'!QHF64</f>
        <v>0</v>
      </c>
      <c r="QER118" s="2">
        <f>'[2]хавсралт-2 ямаат уул-50 (2)'!QHG64</f>
        <v>0</v>
      </c>
      <c r="QES118" s="2">
        <f>'[2]хавсралт-2 ямаат уул-50 (2)'!QHH64</f>
        <v>0</v>
      </c>
      <c r="QET118" s="2">
        <f>'[2]хавсралт-2 ямаат уул-50 (2)'!QHI64</f>
        <v>0</v>
      </c>
      <c r="QEU118" s="2">
        <f>'[2]хавсралт-2 ямаат уул-50 (2)'!QHJ64</f>
        <v>0</v>
      </c>
      <c r="QEV118" s="2">
        <f>'[2]хавсралт-2 ямаат уул-50 (2)'!QHK64</f>
        <v>0</v>
      </c>
      <c r="QEW118" s="2">
        <f>'[2]хавсралт-2 ямаат уул-50 (2)'!QHL64</f>
        <v>0</v>
      </c>
      <c r="QEX118" s="2">
        <f>'[2]хавсралт-2 ямаат уул-50 (2)'!QHM64</f>
        <v>0</v>
      </c>
      <c r="QEY118" s="2">
        <f>'[2]хавсралт-2 ямаат уул-50 (2)'!QHN64</f>
        <v>0</v>
      </c>
      <c r="QEZ118" s="2">
        <f>'[2]хавсралт-2 ямаат уул-50 (2)'!QHO64</f>
        <v>0</v>
      </c>
      <c r="QFA118" s="2">
        <f>'[2]хавсралт-2 ямаат уул-50 (2)'!QHP64</f>
        <v>0</v>
      </c>
      <c r="QFB118" s="2">
        <f>'[2]хавсралт-2 ямаат уул-50 (2)'!QHQ64</f>
        <v>0</v>
      </c>
      <c r="QFC118" s="2">
        <f>'[2]хавсралт-2 ямаат уул-50 (2)'!QHR64</f>
        <v>0</v>
      </c>
      <c r="QFD118" s="2">
        <f>'[2]хавсралт-2 ямаат уул-50 (2)'!QHS64</f>
        <v>0</v>
      </c>
      <c r="QFE118" s="2">
        <f>'[2]хавсралт-2 ямаат уул-50 (2)'!QHT64</f>
        <v>0</v>
      </c>
      <c r="QFF118" s="2">
        <f>'[2]хавсралт-2 ямаат уул-50 (2)'!QHU64</f>
        <v>0</v>
      </c>
      <c r="QFG118" s="2">
        <f>'[2]хавсралт-2 ямаат уул-50 (2)'!QHV64</f>
        <v>0</v>
      </c>
      <c r="QFH118" s="2">
        <f>'[2]хавсралт-2 ямаат уул-50 (2)'!QHW64</f>
        <v>0</v>
      </c>
      <c r="QFI118" s="2">
        <f>'[2]хавсралт-2 ямаат уул-50 (2)'!QHX64</f>
        <v>0</v>
      </c>
      <c r="QFJ118" s="2">
        <f>'[2]хавсралт-2 ямаат уул-50 (2)'!QHY64</f>
        <v>0</v>
      </c>
      <c r="QFK118" s="2">
        <f>'[2]хавсралт-2 ямаат уул-50 (2)'!QHZ64</f>
        <v>0</v>
      </c>
      <c r="QFL118" s="2">
        <f>'[2]хавсралт-2 ямаат уул-50 (2)'!QIA64</f>
        <v>0</v>
      </c>
      <c r="QFM118" s="2">
        <f>'[2]хавсралт-2 ямаат уул-50 (2)'!QIB64</f>
        <v>0</v>
      </c>
      <c r="QFN118" s="2">
        <f>'[2]хавсралт-2 ямаат уул-50 (2)'!QIC64</f>
        <v>0</v>
      </c>
      <c r="QFO118" s="2">
        <f>'[2]хавсралт-2 ямаат уул-50 (2)'!QID64</f>
        <v>0</v>
      </c>
      <c r="QFP118" s="2">
        <f>'[2]хавсралт-2 ямаат уул-50 (2)'!QIE64</f>
        <v>0</v>
      </c>
      <c r="QFQ118" s="2">
        <f>'[2]хавсралт-2 ямаат уул-50 (2)'!QIF64</f>
        <v>0</v>
      </c>
      <c r="QFR118" s="2">
        <f>'[2]хавсралт-2 ямаат уул-50 (2)'!QIG64</f>
        <v>0</v>
      </c>
      <c r="QFS118" s="2">
        <f>'[2]хавсралт-2 ямаат уул-50 (2)'!QIH64</f>
        <v>0</v>
      </c>
      <c r="QFT118" s="2">
        <f>'[2]хавсралт-2 ямаат уул-50 (2)'!QII64</f>
        <v>0</v>
      </c>
      <c r="QFU118" s="2">
        <f>'[2]хавсралт-2 ямаат уул-50 (2)'!QIJ64</f>
        <v>0</v>
      </c>
      <c r="QFV118" s="2">
        <f>'[2]хавсралт-2 ямаат уул-50 (2)'!QIK64</f>
        <v>0</v>
      </c>
      <c r="QFW118" s="2">
        <f>'[2]хавсралт-2 ямаат уул-50 (2)'!QIL64</f>
        <v>0</v>
      </c>
      <c r="QFX118" s="2">
        <f>'[2]хавсралт-2 ямаат уул-50 (2)'!QIM64</f>
        <v>0</v>
      </c>
      <c r="QFY118" s="2">
        <f>'[2]хавсралт-2 ямаат уул-50 (2)'!QIN64</f>
        <v>0</v>
      </c>
      <c r="QFZ118" s="2">
        <f>'[2]хавсралт-2 ямаат уул-50 (2)'!QIO64</f>
        <v>0</v>
      </c>
      <c r="QGA118" s="2">
        <f>'[2]хавсралт-2 ямаат уул-50 (2)'!QIP64</f>
        <v>0</v>
      </c>
      <c r="QGB118" s="2">
        <f>'[2]хавсралт-2 ямаат уул-50 (2)'!QIQ64</f>
        <v>0</v>
      </c>
      <c r="QGC118" s="2">
        <f>'[2]хавсралт-2 ямаат уул-50 (2)'!QIR64</f>
        <v>0</v>
      </c>
      <c r="QGD118" s="2">
        <f>'[2]хавсралт-2 ямаат уул-50 (2)'!QIS64</f>
        <v>0</v>
      </c>
      <c r="QGE118" s="2">
        <f>'[2]хавсралт-2 ямаат уул-50 (2)'!QIT64</f>
        <v>0</v>
      </c>
      <c r="QGF118" s="2">
        <f>'[2]хавсралт-2 ямаат уул-50 (2)'!QIU64</f>
        <v>0</v>
      </c>
      <c r="QGG118" s="2">
        <f>'[2]хавсралт-2 ямаат уул-50 (2)'!QIV64</f>
        <v>0</v>
      </c>
      <c r="QGH118" s="2">
        <f>'[2]хавсралт-2 ямаат уул-50 (2)'!QIW64</f>
        <v>0</v>
      </c>
      <c r="QGI118" s="2">
        <f>'[2]хавсралт-2 ямаат уул-50 (2)'!QIX64</f>
        <v>0</v>
      </c>
      <c r="QGJ118" s="2">
        <f>'[2]хавсралт-2 ямаат уул-50 (2)'!QIY64</f>
        <v>0</v>
      </c>
      <c r="QGK118" s="2">
        <f>'[2]хавсралт-2 ямаат уул-50 (2)'!QIZ64</f>
        <v>0</v>
      </c>
      <c r="QGL118" s="2">
        <f>'[2]хавсралт-2 ямаат уул-50 (2)'!QJA64</f>
        <v>0</v>
      </c>
      <c r="QGM118" s="2">
        <f>'[2]хавсралт-2 ямаат уул-50 (2)'!QJB64</f>
        <v>0</v>
      </c>
      <c r="QGN118" s="2">
        <f>'[2]хавсралт-2 ямаат уул-50 (2)'!QJC64</f>
        <v>0</v>
      </c>
      <c r="QGO118" s="2">
        <f>'[2]хавсралт-2 ямаат уул-50 (2)'!QJD64</f>
        <v>0</v>
      </c>
      <c r="QGP118" s="2">
        <f>'[2]хавсралт-2 ямаат уул-50 (2)'!QJE64</f>
        <v>0</v>
      </c>
      <c r="QGQ118" s="2">
        <f>'[2]хавсралт-2 ямаат уул-50 (2)'!QJF64</f>
        <v>0</v>
      </c>
      <c r="QGR118" s="2">
        <f>'[2]хавсралт-2 ямаат уул-50 (2)'!QJG64</f>
        <v>0</v>
      </c>
      <c r="QGS118" s="2">
        <f>'[2]хавсралт-2 ямаат уул-50 (2)'!QJH64</f>
        <v>0</v>
      </c>
      <c r="QGT118" s="2">
        <f>'[2]хавсралт-2 ямаат уул-50 (2)'!QJI64</f>
        <v>0</v>
      </c>
      <c r="QGU118" s="2">
        <f>'[2]хавсралт-2 ямаат уул-50 (2)'!QJJ64</f>
        <v>0</v>
      </c>
      <c r="QGV118" s="2">
        <f>'[2]хавсралт-2 ямаат уул-50 (2)'!QJK64</f>
        <v>0</v>
      </c>
      <c r="QGW118" s="2">
        <f>'[2]хавсралт-2 ямаат уул-50 (2)'!QJL64</f>
        <v>0</v>
      </c>
      <c r="QGX118" s="2">
        <f>'[2]хавсралт-2 ямаат уул-50 (2)'!QJM64</f>
        <v>0</v>
      </c>
      <c r="QGY118" s="2">
        <f>'[2]хавсралт-2 ямаат уул-50 (2)'!QJN64</f>
        <v>0</v>
      </c>
      <c r="QGZ118" s="2">
        <f>'[2]хавсралт-2 ямаат уул-50 (2)'!QJO64</f>
        <v>0</v>
      </c>
      <c r="QHA118" s="2">
        <f>'[2]хавсралт-2 ямаат уул-50 (2)'!QJP64</f>
        <v>0</v>
      </c>
      <c r="QHB118" s="2">
        <f>'[2]хавсралт-2 ямаат уул-50 (2)'!QJQ64</f>
        <v>0</v>
      </c>
      <c r="QHC118" s="2">
        <f>'[2]хавсралт-2 ямаат уул-50 (2)'!QJR64</f>
        <v>0</v>
      </c>
      <c r="QHD118" s="2">
        <f>'[2]хавсралт-2 ямаат уул-50 (2)'!QJS64</f>
        <v>0</v>
      </c>
      <c r="QHE118" s="2">
        <f>'[2]хавсралт-2 ямаат уул-50 (2)'!QJT64</f>
        <v>0</v>
      </c>
      <c r="QHF118" s="2">
        <f>'[2]хавсралт-2 ямаат уул-50 (2)'!QJU64</f>
        <v>0</v>
      </c>
      <c r="QHG118" s="2">
        <f>'[2]хавсралт-2 ямаат уул-50 (2)'!QJV64</f>
        <v>0</v>
      </c>
      <c r="QHH118" s="2">
        <f>'[2]хавсралт-2 ямаат уул-50 (2)'!QJW64</f>
        <v>0</v>
      </c>
      <c r="QHI118" s="2">
        <f>'[2]хавсралт-2 ямаат уул-50 (2)'!QJX64</f>
        <v>0</v>
      </c>
      <c r="QHJ118" s="2">
        <f>'[2]хавсралт-2 ямаат уул-50 (2)'!QJY64</f>
        <v>0</v>
      </c>
      <c r="QHK118" s="2">
        <f>'[2]хавсралт-2 ямаат уул-50 (2)'!QJZ64</f>
        <v>0</v>
      </c>
      <c r="QHL118" s="2">
        <f>'[2]хавсралт-2 ямаат уул-50 (2)'!QKA64</f>
        <v>0</v>
      </c>
      <c r="QHM118" s="2">
        <f>'[2]хавсралт-2 ямаат уул-50 (2)'!QKB64</f>
        <v>0</v>
      </c>
      <c r="QHN118" s="2">
        <f>'[2]хавсралт-2 ямаат уул-50 (2)'!QKC64</f>
        <v>0</v>
      </c>
      <c r="QHO118" s="2">
        <f>'[2]хавсралт-2 ямаат уул-50 (2)'!QKD64</f>
        <v>0</v>
      </c>
      <c r="QHP118" s="2">
        <f>'[2]хавсралт-2 ямаат уул-50 (2)'!QKE64</f>
        <v>0</v>
      </c>
      <c r="QHQ118" s="2">
        <f>'[2]хавсралт-2 ямаат уул-50 (2)'!QKF64</f>
        <v>0</v>
      </c>
      <c r="QHR118" s="2">
        <f>'[2]хавсралт-2 ямаат уул-50 (2)'!QKG64</f>
        <v>0</v>
      </c>
      <c r="QHS118" s="2">
        <f>'[2]хавсралт-2 ямаат уул-50 (2)'!QKH64</f>
        <v>0</v>
      </c>
      <c r="QHT118" s="2">
        <f>'[2]хавсралт-2 ямаат уул-50 (2)'!QKI64</f>
        <v>0</v>
      </c>
      <c r="QHU118" s="2">
        <f>'[2]хавсралт-2 ямаат уул-50 (2)'!QKJ64</f>
        <v>0</v>
      </c>
      <c r="QHV118" s="2">
        <f>'[2]хавсралт-2 ямаат уул-50 (2)'!QKK64</f>
        <v>0</v>
      </c>
      <c r="QHW118" s="2">
        <f>'[2]хавсралт-2 ямаат уул-50 (2)'!QKL64</f>
        <v>0</v>
      </c>
      <c r="QHX118" s="2">
        <f>'[2]хавсралт-2 ямаат уул-50 (2)'!QKM64</f>
        <v>0</v>
      </c>
      <c r="QHY118" s="2">
        <f>'[2]хавсралт-2 ямаат уул-50 (2)'!QKN64</f>
        <v>0</v>
      </c>
      <c r="QHZ118" s="2">
        <f>'[2]хавсралт-2 ямаат уул-50 (2)'!QKO64</f>
        <v>0</v>
      </c>
      <c r="QIA118" s="2">
        <f>'[2]хавсралт-2 ямаат уул-50 (2)'!QKP64</f>
        <v>0</v>
      </c>
      <c r="QIB118" s="2">
        <f>'[2]хавсралт-2 ямаат уул-50 (2)'!QKQ64</f>
        <v>0</v>
      </c>
      <c r="QIC118" s="2">
        <f>'[2]хавсралт-2 ямаат уул-50 (2)'!QKR64</f>
        <v>0</v>
      </c>
      <c r="QID118" s="2">
        <f>'[2]хавсралт-2 ямаат уул-50 (2)'!QKS64</f>
        <v>0</v>
      </c>
      <c r="QIE118" s="2">
        <f>'[2]хавсралт-2 ямаат уул-50 (2)'!QKT64</f>
        <v>0</v>
      </c>
      <c r="QIF118" s="2">
        <f>'[2]хавсралт-2 ямаат уул-50 (2)'!QKU64</f>
        <v>0</v>
      </c>
      <c r="QIG118" s="2">
        <f>'[2]хавсралт-2 ямаат уул-50 (2)'!QKV64</f>
        <v>0</v>
      </c>
      <c r="QIH118" s="2">
        <f>'[2]хавсралт-2 ямаат уул-50 (2)'!QKW64</f>
        <v>0</v>
      </c>
      <c r="QII118" s="2">
        <f>'[2]хавсралт-2 ямаат уул-50 (2)'!QKX64</f>
        <v>0</v>
      </c>
      <c r="QIJ118" s="2">
        <f>'[2]хавсралт-2 ямаат уул-50 (2)'!QKY64</f>
        <v>0</v>
      </c>
      <c r="QIK118" s="2">
        <f>'[2]хавсралт-2 ямаат уул-50 (2)'!QKZ64</f>
        <v>0</v>
      </c>
      <c r="QIL118" s="2">
        <f>'[2]хавсралт-2 ямаат уул-50 (2)'!QLA64</f>
        <v>0</v>
      </c>
      <c r="QIM118" s="2">
        <f>'[2]хавсралт-2 ямаат уул-50 (2)'!QLB64</f>
        <v>0</v>
      </c>
      <c r="QIN118" s="2">
        <f>'[2]хавсралт-2 ямаат уул-50 (2)'!QLC64</f>
        <v>0</v>
      </c>
      <c r="QIO118" s="2">
        <f>'[2]хавсралт-2 ямаат уул-50 (2)'!QLD64</f>
        <v>0</v>
      </c>
      <c r="QIP118" s="2">
        <f>'[2]хавсралт-2 ямаат уул-50 (2)'!QLE64</f>
        <v>0</v>
      </c>
      <c r="QIQ118" s="2">
        <f>'[2]хавсралт-2 ямаат уул-50 (2)'!QLF64</f>
        <v>0</v>
      </c>
      <c r="QIR118" s="2">
        <f>'[2]хавсралт-2 ямаат уул-50 (2)'!QLG64</f>
        <v>0</v>
      </c>
      <c r="QIS118" s="2">
        <f>'[2]хавсралт-2 ямаат уул-50 (2)'!QLH64</f>
        <v>0</v>
      </c>
      <c r="QIT118" s="2">
        <f>'[2]хавсралт-2 ямаат уул-50 (2)'!QLI64</f>
        <v>0</v>
      </c>
      <c r="QIU118" s="2">
        <f>'[2]хавсралт-2 ямаат уул-50 (2)'!QLJ64</f>
        <v>0</v>
      </c>
      <c r="QIV118" s="2">
        <f>'[2]хавсралт-2 ямаат уул-50 (2)'!QLK64</f>
        <v>0</v>
      </c>
      <c r="QIW118" s="2">
        <f>'[2]хавсралт-2 ямаат уул-50 (2)'!QLL64</f>
        <v>0</v>
      </c>
      <c r="QIX118" s="2">
        <f>'[2]хавсралт-2 ямаат уул-50 (2)'!QLM64</f>
        <v>0</v>
      </c>
      <c r="QIY118" s="2">
        <f>'[2]хавсралт-2 ямаат уул-50 (2)'!QLN64</f>
        <v>0</v>
      </c>
      <c r="QIZ118" s="2">
        <f>'[2]хавсралт-2 ямаат уул-50 (2)'!QLO64</f>
        <v>0</v>
      </c>
      <c r="QJA118" s="2">
        <f>'[2]хавсралт-2 ямаат уул-50 (2)'!QLP64</f>
        <v>0</v>
      </c>
      <c r="QJB118" s="2">
        <f>'[2]хавсралт-2 ямаат уул-50 (2)'!QLQ64</f>
        <v>0</v>
      </c>
      <c r="QJC118" s="2">
        <f>'[2]хавсралт-2 ямаат уул-50 (2)'!QLR64</f>
        <v>0</v>
      </c>
      <c r="QJD118" s="2">
        <f>'[2]хавсралт-2 ямаат уул-50 (2)'!QLS64</f>
        <v>0</v>
      </c>
      <c r="QJE118" s="2">
        <f>'[2]хавсралт-2 ямаат уул-50 (2)'!QLT64</f>
        <v>0</v>
      </c>
      <c r="QJF118" s="2">
        <f>'[2]хавсралт-2 ямаат уул-50 (2)'!QLU64</f>
        <v>0</v>
      </c>
      <c r="QJG118" s="2">
        <f>'[2]хавсралт-2 ямаат уул-50 (2)'!QLV64</f>
        <v>0</v>
      </c>
      <c r="QJH118" s="2">
        <f>'[2]хавсралт-2 ямаат уул-50 (2)'!QLW64</f>
        <v>0</v>
      </c>
      <c r="QJI118" s="2">
        <f>'[2]хавсралт-2 ямаат уул-50 (2)'!QLX64</f>
        <v>0</v>
      </c>
      <c r="QJJ118" s="2">
        <f>'[2]хавсралт-2 ямаат уул-50 (2)'!QLY64</f>
        <v>0</v>
      </c>
      <c r="QJK118" s="2">
        <f>'[2]хавсралт-2 ямаат уул-50 (2)'!QLZ64</f>
        <v>0</v>
      </c>
      <c r="QJL118" s="2">
        <f>'[2]хавсралт-2 ямаат уул-50 (2)'!QMA64</f>
        <v>0</v>
      </c>
      <c r="QJM118" s="2">
        <f>'[2]хавсралт-2 ямаат уул-50 (2)'!QMB64</f>
        <v>0</v>
      </c>
      <c r="QJN118" s="2">
        <f>'[2]хавсралт-2 ямаат уул-50 (2)'!QMC64</f>
        <v>0</v>
      </c>
      <c r="QJO118" s="2">
        <f>'[2]хавсралт-2 ямаат уул-50 (2)'!QMD64</f>
        <v>0</v>
      </c>
      <c r="QJP118" s="2">
        <f>'[2]хавсралт-2 ямаат уул-50 (2)'!QME64</f>
        <v>0</v>
      </c>
      <c r="QJQ118" s="2">
        <f>'[2]хавсралт-2 ямаат уул-50 (2)'!QMF64</f>
        <v>0</v>
      </c>
      <c r="QJR118" s="2">
        <f>'[2]хавсралт-2 ямаат уул-50 (2)'!QMG64</f>
        <v>0</v>
      </c>
      <c r="QJS118" s="2">
        <f>'[2]хавсралт-2 ямаат уул-50 (2)'!QMH64</f>
        <v>0</v>
      </c>
      <c r="QJT118" s="2">
        <f>'[2]хавсралт-2 ямаат уул-50 (2)'!QMI64</f>
        <v>0</v>
      </c>
      <c r="QJU118" s="2">
        <f>'[2]хавсралт-2 ямаат уул-50 (2)'!QMJ64</f>
        <v>0</v>
      </c>
      <c r="QJV118" s="2">
        <f>'[2]хавсралт-2 ямаат уул-50 (2)'!QMK64</f>
        <v>0</v>
      </c>
      <c r="QJW118" s="2">
        <f>'[2]хавсралт-2 ямаат уул-50 (2)'!QML64</f>
        <v>0</v>
      </c>
      <c r="QJX118" s="2">
        <f>'[2]хавсралт-2 ямаат уул-50 (2)'!QMM64</f>
        <v>0</v>
      </c>
      <c r="QJY118" s="2">
        <f>'[2]хавсралт-2 ямаат уул-50 (2)'!QMN64</f>
        <v>0</v>
      </c>
      <c r="QJZ118" s="2">
        <f>'[2]хавсралт-2 ямаат уул-50 (2)'!QMO64</f>
        <v>0</v>
      </c>
      <c r="QKA118" s="2">
        <f>'[2]хавсралт-2 ямаат уул-50 (2)'!QMP64</f>
        <v>0</v>
      </c>
      <c r="QKB118" s="2">
        <f>'[2]хавсралт-2 ямаат уул-50 (2)'!QMQ64</f>
        <v>0</v>
      </c>
      <c r="QKC118" s="2">
        <f>'[2]хавсралт-2 ямаат уул-50 (2)'!QMR64</f>
        <v>0</v>
      </c>
      <c r="QKD118" s="2">
        <f>'[2]хавсралт-2 ямаат уул-50 (2)'!QMS64</f>
        <v>0</v>
      </c>
      <c r="QKE118" s="2">
        <f>'[2]хавсралт-2 ямаат уул-50 (2)'!QMT64</f>
        <v>0</v>
      </c>
      <c r="QKF118" s="2">
        <f>'[2]хавсралт-2 ямаат уул-50 (2)'!QMU64</f>
        <v>0</v>
      </c>
      <c r="QKG118" s="2">
        <f>'[2]хавсралт-2 ямаат уул-50 (2)'!QMV64</f>
        <v>0</v>
      </c>
      <c r="QKH118" s="2">
        <f>'[2]хавсралт-2 ямаат уул-50 (2)'!QMW64</f>
        <v>0</v>
      </c>
      <c r="QKI118" s="2">
        <f>'[2]хавсралт-2 ямаат уул-50 (2)'!QMX64</f>
        <v>0</v>
      </c>
      <c r="QKJ118" s="2">
        <f>'[2]хавсралт-2 ямаат уул-50 (2)'!QMY64</f>
        <v>0</v>
      </c>
      <c r="QKK118" s="2">
        <f>'[2]хавсралт-2 ямаат уул-50 (2)'!QMZ64</f>
        <v>0</v>
      </c>
      <c r="QKL118" s="2">
        <f>'[2]хавсралт-2 ямаат уул-50 (2)'!QNA64</f>
        <v>0</v>
      </c>
      <c r="QKM118" s="2">
        <f>'[2]хавсралт-2 ямаат уул-50 (2)'!QNB64</f>
        <v>0</v>
      </c>
      <c r="QKN118" s="2">
        <f>'[2]хавсралт-2 ямаат уул-50 (2)'!QNC64</f>
        <v>0</v>
      </c>
      <c r="QKO118" s="2">
        <f>'[2]хавсралт-2 ямаат уул-50 (2)'!QND64</f>
        <v>0</v>
      </c>
      <c r="QKP118" s="2">
        <f>'[2]хавсралт-2 ямаат уул-50 (2)'!QNE64</f>
        <v>0</v>
      </c>
      <c r="QKQ118" s="2">
        <f>'[2]хавсралт-2 ямаат уул-50 (2)'!QNF64</f>
        <v>0</v>
      </c>
      <c r="QKR118" s="2">
        <f>'[2]хавсралт-2 ямаат уул-50 (2)'!QNG64</f>
        <v>0</v>
      </c>
      <c r="QKS118" s="2">
        <f>'[2]хавсралт-2 ямаат уул-50 (2)'!QNH64</f>
        <v>0</v>
      </c>
      <c r="QKT118" s="2">
        <f>'[2]хавсралт-2 ямаат уул-50 (2)'!QNI64</f>
        <v>0</v>
      </c>
      <c r="QKU118" s="2">
        <f>'[2]хавсралт-2 ямаат уул-50 (2)'!QNJ64</f>
        <v>0</v>
      </c>
      <c r="QKV118" s="2">
        <f>'[2]хавсралт-2 ямаат уул-50 (2)'!QNK64</f>
        <v>0</v>
      </c>
      <c r="QKW118" s="2">
        <f>'[2]хавсралт-2 ямаат уул-50 (2)'!QNL64</f>
        <v>0</v>
      </c>
      <c r="QKX118" s="2">
        <f>'[2]хавсралт-2 ямаат уул-50 (2)'!QNM64</f>
        <v>0</v>
      </c>
      <c r="QKY118" s="2">
        <f>'[2]хавсралт-2 ямаат уул-50 (2)'!QNN64</f>
        <v>0</v>
      </c>
      <c r="QKZ118" s="2">
        <f>'[2]хавсралт-2 ямаат уул-50 (2)'!QNO64</f>
        <v>0</v>
      </c>
      <c r="QLA118" s="2">
        <f>'[2]хавсралт-2 ямаат уул-50 (2)'!QNP64</f>
        <v>0</v>
      </c>
      <c r="QLB118" s="2">
        <f>'[2]хавсралт-2 ямаат уул-50 (2)'!QNQ64</f>
        <v>0</v>
      </c>
      <c r="QLC118" s="2">
        <f>'[2]хавсралт-2 ямаат уул-50 (2)'!QNR64</f>
        <v>0</v>
      </c>
      <c r="QLD118" s="2">
        <f>'[2]хавсралт-2 ямаат уул-50 (2)'!QNS64</f>
        <v>0</v>
      </c>
      <c r="QLE118" s="2">
        <f>'[2]хавсралт-2 ямаат уул-50 (2)'!QNT64</f>
        <v>0</v>
      </c>
      <c r="QLF118" s="2">
        <f>'[2]хавсралт-2 ямаат уул-50 (2)'!QNU64</f>
        <v>0</v>
      </c>
      <c r="QLG118" s="2">
        <f>'[2]хавсралт-2 ямаат уул-50 (2)'!QNV64</f>
        <v>0</v>
      </c>
      <c r="QLH118" s="2">
        <f>'[2]хавсралт-2 ямаат уул-50 (2)'!QNW64</f>
        <v>0</v>
      </c>
      <c r="QLI118" s="2">
        <f>'[2]хавсралт-2 ямаат уул-50 (2)'!QNX64</f>
        <v>0</v>
      </c>
      <c r="QLJ118" s="2">
        <f>'[2]хавсралт-2 ямаат уул-50 (2)'!QNY64</f>
        <v>0</v>
      </c>
      <c r="QLK118" s="2">
        <f>'[2]хавсралт-2 ямаат уул-50 (2)'!QNZ64</f>
        <v>0</v>
      </c>
      <c r="QLL118" s="2">
        <f>'[2]хавсралт-2 ямаат уул-50 (2)'!QOA64</f>
        <v>0</v>
      </c>
      <c r="QLM118" s="2">
        <f>'[2]хавсралт-2 ямаат уул-50 (2)'!QOB64</f>
        <v>0</v>
      </c>
      <c r="QLN118" s="2">
        <f>'[2]хавсралт-2 ямаат уул-50 (2)'!QOC64</f>
        <v>0</v>
      </c>
      <c r="QLO118" s="2">
        <f>'[2]хавсралт-2 ямаат уул-50 (2)'!QOD64</f>
        <v>0</v>
      </c>
      <c r="QLP118" s="2">
        <f>'[2]хавсралт-2 ямаат уул-50 (2)'!QOE64</f>
        <v>0</v>
      </c>
      <c r="QLQ118" s="2">
        <f>'[2]хавсралт-2 ямаат уул-50 (2)'!QOF64</f>
        <v>0</v>
      </c>
      <c r="QLR118" s="2">
        <f>'[2]хавсралт-2 ямаат уул-50 (2)'!QOG64</f>
        <v>0</v>
      </c>
      <c r="QLS118" s="2">
        <f>'[2]хавсралт-2 ямаат уул-50 (2)'!QOH64</f>
        <v>0</v>
      </c>
      <c r="QLT118" s="2">
        <f>'[2]хавсралт-2 ямаат уул-50 (2)'!QOI64</f>
        <v>0</v>
      </c>
      <c r="QLU118" s="2">
        <f>'[2]хавсралт-2 ямаат уул-50 (2)'!QOJ64</f>
        <v>0</v>
      </c>
      <c r="QLV118" s="2">
        <f>'[2]хавсралт-2 ямаат уул-50 (2)'!QOK64</f>
        <v>0</v>
      </c>
      <c r="QLW118" s="2">
        <f>'[2]хавсралт-2 ямаат уул-50 (2)'!QOL64</f>
        <v>0</v>
      </c>
      <c r="QLX118" s="2">
        <f>'[2]хавсралт-2 ямаат уул-50 (2)'!QOM64</f>
        <v>0</v>
      </c>
      <c r="QLY118" s="2">
        <f>'[2]хавсралт-2 ямаат уул-50 (2)'!QON64</f>
        <v>0</v>
      </c>
      <c r="QLZ118" s="2">
        <f>'[2]хавсралт-2 ямаат уул-50 (2)'!QOO64</f>
        <v>0</v>
      </c>
      <c r="QMA118" s="2">
        <f>'[2]хавсралт-2 ямаат уул-50 (2)'!QOP64</f>
        <v>0</v>
      </c>
      <c r="QMB118" s="2">
        <f>'[2]хавсралт-2 ямаат уул-50 (2)'!QOQ64</f>
        <v>0</v>
      </c>
      <c r="QMC118" s="2">
        <f>'[2]хавсралт-2 ямаат уул-50 (2)'!QOR64</f>
        <v>0</v>
      </c>
      <c r="QMD118" s="2">
        <f>'[2]хавсралт-2 ямаат уул-50 (2)'!QOS64</f>
        <v>0</v>
      </c>
      <c r="QME118" s="2">
        <f>'[2]хавсралт-2 ямаат уул-50 (2)'!QOT64</f>
        <v>0</v>
      </c>
      <c r="QMF118" s="2">
        <f>'[2]хавсралт-2 ямаат уул-50 (2)'!QOU64</f>
        <v>0</v>
      </c>
      <c r="QMG118" s="2">
        <f>'[2]хавсралт-2 ямаат уул-50 (2)'!QOV64</f>
        <v>0</v>
      </c>
      <c r="QMH118" s="2">
        <f>'[2]хавсралт-2 ямаат уул-50 (2)'!QOW64</f>
        <v>0</v>
      </c>
      <c r="QMI118" s="2">
        <f>'[2]хавсралт-2 ямаат уул-50 (2)'!QOX64</f>
        <v>0</v>
      </c>
      <c r="QMJ118" s="2">
        <f>'[2]хавсралт-2 ямаат уул-50 (2)'!QOY64</f>
        <v>0</v>
      </c>
      <c r="QMK118" s="2">
        <f>'[2]хавсралт-2 ямаат уул-50 (2)'!QOZ64</f>
        <v>0</v>
      </c>
      <c r="QML118" s="2">
        <f>'[2]хавсралт-2 ямаат уул-50 (2)'!QPA64</f>
        <v>0</v>
      </c>
      <c r="QMM118" s="2">
        <f>'[2]хавсралт-2 ямаат уул-50 (2)'!QPB64</f>
        <v>0</v>
      </c>
      <c r="QMN118" s="2">
        <f>'[2]хавсралт-2 ямаат уул-50 (2)'!QPC64</f>
        <v>0</v>
      </c>
      <c r="QMO118" s="2">
        <f>'[2]хавсралт-2 ямаат уул-50 (2)'!QPD64</f>
        <v>0</v>
      </c>
      <c r="QMP118" s="2">
        <f>'[2]хавсралт-2 ямаат уул-50 (2)'!QPE64</f>
        <v>0</v>
      </c>
      <c r="QMQ118" s="2">
        <f>'[2]хавсралт-2 ямаат уул-50 (2)'!QPF64</f>
        <v>0</v>
      </c>
      <c r="QMR118" s="2">
        <f>'[2]хавсралт-2 ямаат уул-50 (2)'!QPG64</f>
        <v>0</v>
      </c>
      <c r="QMS118" s="2">
        <f>'[2]хавсралт-2 ямаат уул-50 (2)'!QPH64</f>
        <v>0</v>
      </c>
      <c r="QMT118" s="2">
        <f>'[2]хавсралт-2 ямаат уул-50 (2)'!QPI64</f>
        <v>0</v>
      </c>
      <c r="QMU118" s="2">
        <f>'[2]хавсралт-2 ямаат уул-50 (2)'!QPJ64</f>
        <v>0</v>
      </c>
      <c r="QMV118" s="2">
        <f>'[2]хавсралт-2 ямаат уул-50 (2)'!QPK64</f>
        <v>0</v>
      </c>
      <c r="QMW118" s="2">
        <f>'[2]хавсралт-2 ямаат уул-50 (2)'!QPL64</f>
        <v>0</v>
      </c>
      <c r="QMX118" s="2">
        <f>'[2]хавсралт-2 ямаат уул-50 (2)'!QPM64</f>
        <v>0</v>
      </c>
      <c r="QMY118" s="2">
        <f>'[2]хавсралт-2 ямаат уул-50 (2)'!QPN64</f>
        <v>0</v>
      </c>
      <c r="QMZ118" s="2">
        <f>'[2]хавсралт-2 ямаат уул-50 (2)'!QPO64</f>
        <v>0</v>
      </c>
      <c r="QNA118" s="2">
        <f>'[2]хавсралт-2 ямаат уул-50 (2)'!QPP64</f>
        <v>0</v>
      </c>
      <c r="QNB118" s="2">
        <f>'[2]хавсралт-2 ямаат уул-50 (2)'!QPQ64</f>
        <v>0</v>
      </c>
      <c r="QNC118" s="2">
        <f>'[2]хавсралт-2 ямаат уул-50 (2)'!QPR64</f>
        <v>0</v>
      </c>
      <c r="QND118" s="2">
        <f>'[2]хавсралт-2 ямаат уул-50 (2)'!QPS64</f>
        <v>0</v>
      </c>
      <c r="QNE118" s="2">
        <f>'[2]хавсралт-2 ямаат уул-50 (2)'!QPT64</f>
        <v>0</v>
      </c>
      <c r="QNF118" s="2">
        <f>'[2]хавсралт-2 ямаат уул-50 (2)'!QPU64</f>
        <v>0</v>
      </c>
      <c r="QNG118" s="2">
        <f>'[2]хавсралт-2 ямаат уул-50 (2)'!QPV64</f>
        <v>0</v>
      </c>
      <c r="QNH118" s="2">
        <f>'[2]хавсралт-2 ямаат уул-50 (2)'!QPW64</f>
        <v>0</v>
      </c>
      <c r="QNI118" s="2">
        <f>'[2]хавсралт-2 ямаат уул-50 (2)'!QPX64</f>
        <v>0</v>
      </c>
      <c r="QNJ118" s="2">
        <f>'[2]хавсралт-2 ямаат уул-50 (2)'!QPY64</f>
        <v>0</v>
      </c>
      <c r="QNK118" s="2">
        <f>'[2]хавсралт-2 ямаат уул-50 (2)'!QPZ64</f>
        <v>0</v>
      </c>
      <c r="QNL118" s="2">
        <f>'[2]хавсралт-2 ямаат уул-50 (2)'!QQA64</f>
        <v>0</v>
      </c>
      <c r="QNM118" s="2">
        <f>'[2]хавсралт-2 ямаат уул-50 (2)'!QQB64</f>
        <v>0</v>
      </c>
      <c r="QNN118" s="2">
        <f>'[2]хавсралт-2 ямаат уул-50 (2)'!QQC64</f>
        <v>0</v>
      </c>
      <c r="QNO118" s="2">
        <f>'[2]хавсралт-2 ямаат уул-50 (2)'!QQD64</f>
        <v>0</v>
      </c>
      <c r="QNP118" s="2">
        <f>'[2]хавсралт-2 ямаат уул-50 (2)'!QQE64</f>
        <v>0</v>
      </c>
      <c r="QNQ118" s="2">
        <f>'[2]хавсралт-2 ямаат уул-50 (2)'!QQF64</f>
        <v>0</v>
      </c>
      <c r="QNR118" s="2">
        <f>'[2]хавсралт-2 ямаат уул-50 (2)'!QQG64</f>
        <v>0</v>
      </c>
      <c r="QNS118" s="2">
        <f>'[2]хавсралт-2 ямаат уул-50 (2)'!QQH64</f>
        <v>0</v>
      </c>
      <c r="QNT118" s="2">
        <f>'[2]хавсралт-2 ямаат уул-50 (2)'!QQI64</f>
        <v>0</v>
      </c>
      <c r="QNU118" s="2">
        <f>'[2]хавсралт-2 ямаат уул-50 (2)'!QQJ64</f>
        <v>0</v>
      </c>
      <c r="QNV118" s="2">
        <f>'[2]хавсралт-2 ямаат уул-50 (2)'!QQK64</f>
        <v>0</v>
      </c>
      <c r="QNW118" s="2">
        <f>'[2]хавсралт-2 ямаат уул-50 (2)'!QQL64</f>
        <v>0</v>
      </c>
      <c r="QNX118" s="2">
        <f>'[2]хавсралт-2 ямаат уул-50 (2)'!QQM64</f>
        <v>0</v>
      </c>
      <c r="QNY118" s="2">
        <f>'[2]хавсралт-2 ямаат уул-50 (2)'!QQN64</f>
        <v>0</v>
      </c>
      <c r="QNZ118" s="2">
        <f>'[2]хавсралт-2 ямаат уул-50 (2)'!QQO64</f>
        <v>0</v>
      </c>
      <c r="QOA118" s="2">
        <f>'[2]хавсралт-2 ямаат уул-50 (2)'!QQP64</f>
        <v>0</v>
      </c>
      <c r="QOB118" s="2">
        <f>'[2]хавсралт-2 ямаат уул-50 (2)'!QQQ64</f>
        <v>0</v>
      </c>
      <c r="QOC118" s="2">
        <f>'[2]хавсралт-2 ямаат уул-50 (2)'!QQR64</f>
        <v>0</v>
      </c>
      <c r="QOD118" s="2">
        <f>'[2]хавсралт-2 ямаат уул-50 (2)'!QQS64</f>
        <v>0</v>
      </c>
      <c r="QOE118" s="2">
        <f>'[2]хавсралт-2 ямаат уул-50 (2)'!QQT64</f>
        <v>0</v>
      </c>
      <c r="QOF118" s="2">
        <f>'[2]хавсралт-2 ямаат уул-50 (2)'!QQU64</f>
        <v>0</v>
      </c>
      <c r="QOG118" s="2">
        <f>'[2]хавсралт-2 ямаат уул-50 (2)'!QQV64</f>
        <v>0</v>
      </c>
      <c r="QOH118" s="2">
        <f>'[2]хавсралт-2 ямаат уул-50 (2)'!QQW64</f>
        <v>0</v>
      </c>
      <c r="QOI118" s="2">
        <f>'[2]хавсралт-2 ямаат уул-50 (2)'!QQX64</f>
        <v>0</v>
      </c>
      <c r="QOJ118" s="2">
        <f>'[2]хавсралт-2 ямаат уул-50 (2)'!QQY64</f>
        <v>0</v>
      </c>
      <c r="QOK118" s="2">
        <f>'[2]хавсралт-2 ямаат уул-50 (2)'!QQZ64</f>
        <v>0</v>
      </c>
      <c r="QOL118" s="2">
        <f>'[2]хавсралт-2 ямаат уул-50 (2)'!QRA64</f>
        <v>0</v>
      </c>
      <c r="QOM118" s="2">
        <f>'[2]хавсралт-2 ямаат уул-50 (2)'!QRB64</f>
        <v>0</v>
      </c>
      <c r="QON118" s="2">
        <f>'[2]хавсралт-2 ямаат уул-50 (2)'!QRC64</f>
        <v>0</v>
      </c>
      <c r="QOO118" s="2">
        <f>'[2]хавсралт-2 ямаат уул-50 (2)'!QRD64</f>
        <v>0</v>
      </c>
      <c r="QOP118" s="2">
        <f>'[2]хавсралт-2 ямаат уул-50 (2)'!QRE64</f>
        <v>0</v>
      </c>
      <c r="QOQ118" s="2">
        <f>'[2]хавсралт-2 ямаат уул-50 (2)'!QRF64</f>
        <v>0</v>
      </c>
      <c r="QOR118" s="2">
        <f>'[2]хавсралт-2 ямаат уул-50 (2)'!QRG64</f>
        <v>0</v>
      </c>
      <c r="QOS118" s="2">
        <f>'[2]хавсралт-2 ямаат уул-50 (2)'!QRH64</f>
        <v>0</v>
      </c>
      <c r="QOT118" s="2">
        <f>'[2]хавсралт-2 ямаат уул-50 (2)'!QRI64</f>
        <v>0</v>
      </c>
      <c r="QOU118" s="2">
        <f>'[2]хавсралт-2 ямаат уул-50 (2)'!QRJ64</f>
        <v>0</v>
      </c>
      <c r="QOV118" s="2">
        <f>'[2]хавсралт-2 ямаат уул-50 (2)'!QRK64</f>
        <v>0</v>
      </c>
      <c r="QOW118" s="2">
        <f>'[2]хавсралт-2 ямаат уул-50 (2)'!QRL64</f>
        <v>0</v>
      </c>
      <c r="QOX118" s="2">
        <f>'[2]хавсралт-2 ямаат уул-50 (2)'!QRM64</f>
        <v>0</v>
      </c>
      <c r="QOY118" s="2">
        <f>'[2]хавсралт-2 ямаат уул-50 (2)'!QRN64</f>
        <v>0</v>
      </c>
      <c r="QOZ118" s="2">
        <f>'[2]хавсралт-2 ямаат уул-50 (2)'!QRO64</f>
        <v>0</v>
      </c>
      <c r="QPA118" s="2">
        <f>'[2]хавсралт-2 ямаат уул-50 (2)'!QRP64</f>
        <v>0</v>
      </c>
      <c r="QPB118" s="2">
        <f>'[2]хавсралт-2 ямаат уул-50 (2)'!QRQ64</f>
        <v>0</v>
      </c>
      <c r="QPC118" s="2">
        <f>'[2]хавсралт-2 ямаат уул-50 (2)'!QRR64</f>
        <v>0</v>
      </c>
      <c r="QPD118" s="2">
        <f>'[2]хавсралт-2 ямаат уул-50 (2)'!QRS64</f>
        <v>0</v>
      </c>
      <c r="QPE118" s="2">
        <f>'[2]хавсралт-2 ямаат уул-50 (2)'!QRT64</f>
        <v>0</v>
      </c>
      <c r="QPF118" s="2">
        <f>'[2]хавсралт-2 ямаат уул-50 (2)'!QRU64</f>
        <v>0</v>
      </c>
      <c r="QPG118" s="2">
        <f>'[2]хавсралт-2 ямаат уул-50 (2)'!QRV64</f>
        <v>0</v>
      </c>
      <c r="QPH118" s="2">
        <f>'[2]хавсралт-2 ямаат уул-50 (2)'!QRW64</f>
        <v>0</v>
      </c>
      <c r="QPI118" s="2">
        <f>'[2]хавсралт-2 ямаат уул-50 (2)'!QRX64</f>
        <v>0</v>
      </c>
      <c r="QPJ118" s="2">
        <f>'[2]хавсралт-2 ямаат уул-50 (2)'!QRY64</f>
        <v>0</v>
      </c>
      <c r="QPK118" s="2">
        <f>'[2]хавсралт-2 ямаат уул-50 (2)'!QRZ64</f>
        <v>0</v>
      </c>
      <c r="QPL118" s="2">
        <f>'[2]хавсралт-2 ямаат уул-50 (2)'!QSA64</f>
        <v>0</v>
      </c>
      <c r="QPM118" s="2">
        <f>'[2]хавсралт-2 ямаат уул-50 (2)'!QSB64</f>
        <v>0</v>
      </c>
      <c r="QPN118" s="2">
        <f>'[2]хавсралт-2 ямаат уул-50 (2)'!QSC64</f>
        <v>0</v>
      </c>
      <c r="QPO118" s="2">
        <f>'[2]хавсралт-2 ямаат уул-50 (2)'!QSD64</f>
        <v>0</v>
      </c>
      <c r="QPP118" s="2">
        <f>'[2]хавсралт-2 ямаат уул-50 (2)'!QSE64</f>
        <v>0</v>
      </c>
      <c r="QPQ118" s="2">
        <f>'[2]хавсралт-2 ямаат уул-50 (2)'!QSF64</f>
        <v>0</v>
      </c>
      <c r="QPR118" s="2">
        <f>'[2]хавсралт-2 ямаат уул-50 (2)'!QSG64</f>
        <v>0</v>
      </c>
      <c r="QPS118" s="2">
        <f>'[2]хавсралт-2 ямаат уул-50 (2)'!QSH64</f>
        <v>0</v>
      </c>
      <c r="QPT118" s="2">
        <f>'[2]хавсралт-2 ямаат уул-50 (2)'!QSI64</f>
        <v>0</v>
      </c>
      <c r="QPU118" s="2">
        <f>'[2]хавсралт-2 ямаат уул-50 (2)'!QSJ64</f>
        <v>0</v>
      </c>
      <c r="QPV118" s="2">
        <f>'[2]хавсралт-2 ямаат уул-50 (2)'!QSK64</f>
        <v>0</v>
      </c>
      <c r="QPW118" s="2">
        <f>'[2]хавсралт-2 ямаат уул-50 (2)'!QSL64</f>
        <v>0</v>
      </c>
      <c r="QPX118" s="2">
        <f>'[2]хавсралт-2 ямаат уул-50 (2)'!QSM64</f>
        <v>0</v>
      </c>
      <c r="QPY118" s="2">
        <f>'[2]хавсралт-2 ямаат уул-50 (2)'!QSN64</f>
        <v>0</v>
      </c>
      <c r="QPZ118" s="2">
        <f>'[2]хавсралт-2 ямаат уул-50 (2)'!QSO64</f>
        <v>0</v>
      </c>
      <c r="QQA118" s="2">
        <f>'[2]хавсралт-2 ямаат уул-50 (2)'!QSP64</f>
        <v>0</v>
      </c>
      <c r="QQB118" s="2">
        <f>'[2]хавсралт-2 ямаат уул-50 (2)'!QSQ64</f>
        <v>0</v>
      </c>
      <c r="QQC118" s="2">
        <f>'[2]хавсралт-2 ямаат уул-50 (2)'!QSR64</f>
        <v>0</v>
      </c>
      <c r="QQD118" s="2">
        <f>'[2]хавсралт-2 ямаат уул-50 (2)'!QSS64</f>
        <v>0</v>
      </c>
      <c r="QQE118" s="2">
        <f>'[2]хавсралт-2 ямаат уул-50 (2)'!QST64</f>
        <v>0</v>
      </c>
      <c r="QQF118" s="2">
        <f>'[2]хавсралт-2 ямаат уул-50 (2)'!QSU64</f>
        <v>0</v>
      </c>
      <c r="QQG118" s="2">
        <f>'[2]хавсралт-2 ямаат уул-50 (2)'!QSV64</f>
        <v>0</v>
      </c>
      <c r="QQH118" s="2">
        <f>'[2]хавсралт-2 ямаат уул-50 (2)'!QSW64</f>
        <v>0</v>
      </c>
      <c r="QQI118" s="2">
        <f>'[2]хавсралт-2 ямаат уул-50 (2)'!QSX64</f>
        <v>0</v>
      </c>
      <c r="QQJ118" s="2">
        <f>'[2]хавсралт-2 ямаат уул-50 (2)'!QSY64</f>
        <v>0</v>
      </c>
      <c r="QQK118" s="2">
        <f>'[2]хавсралт-2 ямаат уул-50 (2)'!QSZ64</f>
        <v>0</v>
      </c>
      <c r="QQL118" s="2">
        <f>'[2]хавсралт-2 ямаат уул-50 (2)'!QTA64</f>
        <v>0</v>
      </c>
      <c r="QQM118" s="2">
        <f>'[2]хавсралт-2 ямаат уул-50 (2)'!QTB64</f>
        <v>0</v>
      </c>
      <c r="QQN118" s="2">
        <f>'[2]хавсралт-2 ямаат уул-50 (2)'!QTC64</f>
        <v>0</v>
      </c>
      <c r="QQO118" s="2">
        <f>'[2]хавсралт-2 ямаат уул-50 (2)'!QTD64</f>
        <v>0</v>
      </c>
      <c r="QQP118" s="2">
        <f>'[2]хавсралт-2 ямаат уул-50 (2)'!QTE64</f>
        <v>0</v>
      </c>
      <c r="QQQ118" s="2">
        <f>'[2]хавсралт-2 ямаат уул-50 (2)'!QTF64</f>
        <v>0</v>
      </c>
      <c r="QQR118" s="2">
        <f>'[2]хавсралт-2 ямаат уул-50 (2)'!QTG64</f>
        <v>0</v>
      </c>
      <c r="QQS118" s="2">
        <f>'[2]хавсралт-2 ямаат уул-50 (2)'!QTH64</f>
        <v>0</v>
      </c>
      <c r="QQT118" s="2">
        <f>'[2]хавсралт-2 ямаат уул-50 (2)'!QTI64</f>
        <v>0</v>
      </c>
      <c r="QQU118" s="2">
        <f>'[2]хавсралт-2 ямаат уул-50 (2)'!QTJ64</f>
        <v>0</v>
      </c>
      <c r="QQV118" s="2">
        <f>'[2]хавсралт-2 ямаат уул-50 (2)'!QTK64</f>
        <v>0</v>
      </c>
      <c r="QQW118" s="2">
        <f>'[2]хавсралт-2 ямаат уул-50 (2)'!QTL64</f>
        <v>0</v>
      </c>
      <c r="QQX118" s="2">
        <f>'[2]хавсралт-2 ямаат уул-50 (2)'!QTM64</f>
        <v>0</v>
      </c>
      <c r="QQY118" s="2">
        <f>'[2]хавсралт-2 ямаат уул-50 (2)'!QTN64</f>
        <v>0</v>
      </c>
      <c r="QQZ118" s="2">
        <f>'[2]хавсралт-2 ямаат уул-50 (2)'!QTO64</f>
        <v>0</v>
      </c>
      <c r="QRA118" s="2">
        <f>'[2]хавсралт-2 ямаат уул-50 (2)'!QTP64</f>
        <v>0</v>
      </c>
      <c r="QRB118" s="2">
        <f>'[2]хавсралт-2 ямаат уул-50 (2)'!QTQ64</f>
        <v>0</v>
      </c>
      <c r="QRC118" s="2">
        <f>'[2]хавсралт-2 ямаат уул-50 (2)'!QTR64</f>
        <v>0</v>
      </c>
      <c r="QRD118" s="2">
        <f>'[2]хавсралт-2 ямаат уул-50 (2)'!QTS64</f>
        <v>0</v>
      </c>
      <c r="QRE118" s="2">
        <f>'[2]хавсралт-2 ямаат уул-50 (2)'!QTT64</f>
        <v>0</v>
      </c>
      <c r="QRF118" s="2">
        <f>'[2]хавсралт-2 ямаат уул-50 (2)'!QTU64</f>
        <v>0</v>
      </c>
      <c r="QRG118" s="2">
        <f>'[2]хавсралт-2 ямаат уул-50 (2)'!QTV64</f>
        <v>0</v>
      </c>
      <c r="QRH118" s="2">
        <f>'[2]хавсралт-2 ямаат уул-50 (2)'!QTW64</f>
        <v>0</v>
      </c>
      <c r="QRI118" s="2">
        <f>'[2]хавсралт-2 ямаат уул-50 (2)'!QTX64</f>
        <v>0</v>
      </c>
      <c r="QRJ118" s="2">
        <f>'[2]хавсралт-2 ямаат уул-50 (2)'!QTY64</f>
        <v>0</v>
      </c>
      <c r="QRK118" s="2">
        <f>'[2]хавсралт-2 ямаат уул-50 (2)'!QTZ64</f>
        <v>0</v>
      </c>
      <c r="QRL118" s="2">
        <f>'[2]хавсралт-2 ямаат уул-50 (2)'!QUA64</f>
        <v>0</v>
      </c>
      <c r="QRM118" s="2">
        <f>'[2]хавсралт-2 ямаат уул-50 (2)'!QUB64</f>
        <v>0</v>
      </c>
      <c r="QRN118" s="2">
        <f>'[2]хавсралт-2 ямаат уул-50 (2)'!QUC64</f>
        <v>0</v>
      </c>
      <c r="QRO118" s="2">
        <f>'[2]хавсралт-2 ямаат уул-50 (2)'!QUD64</f>
        <v>0</v>
      </c>
      <c r="QRP118" s="2">
        <f>'[2]хавсралт-2 ямаат уул-50 (2)'!QUE64</f>
        <v>0</v>
      </c>
      <c r="QRQ118" s="2">
        <f>'[2]хавсралт-2 ямаат уул-50 (2)'!QUF64</f>
        <v>0</v>
      </c>
      <c r="QRR118" s="2">
        <f>'[2]хавсралт-2 ямаат уул-50 (2)'!QUG64</f>
        <v>0</v>
      </c>
      <c r="QRS118" s="2">
        <f>'[2]хавсралт-2 ямаат уул-50 (2)'!QUH64</f>
        <v>0</v>
      </c>
      <c r="QRT118" s="2">
        <f>'[2]хавсралт-2 ямаат уул-50 (2)'!QUI64</f>
        <v>0</v>
      </c>
      <c r="QRU118" s="2">
        <f>'[2]хавсралт-2 ямаат уул-50 (2)'!QUJ64</f>
        <v>0</v>
      </c>
      <c r="QRV118" s="2">
        <f>'[2]хавсралт-2 ямаат уул-50 (2)'!QUK64</f>
        <v>0</v>
      </c>
      <c r="QRW118" s="2">
        <f>'[2]хавсралт-2 ямаат уул-50 (2)'!QUL64</f>
        <v>0</v>
      </c>
      <c r="QRX118" s="2">
        <f>'[2]хавсралт-2 ямаат уул-50 (2)'!QUM64</f>
        <v>0</v>
      </c>
      <c r="QRY118" s="2">
        <f>'[2]хавсралт-2 ямаат уул-50 (2)'!QUN64</f>
        <v>0</v>
      </c>
      <c r="QRZ118" s="2">
        <f>'[2]хавсралт-2 ямаат уул-50 (2)'!QUO64</f>
        <v>0</v>
      </c>
      <c r="QSA118" s="2">
        <f>'[2]хавсралт-2 ямаат уул-50 (2)'!QUP64</f>
        <v>0</v>
      </c>
      <c r="QSB118" s="2">
        <f>'[2]хавсралт-2 ямаат уул-50 (2)'!QUQ64</f>
        <v>0</v>
      </c>
      <c r="QSC118" s="2">
        <f>'[2]хавсралт-2 ямаат уул-50 (2)'!QUR64</f>
        <v>0</v>
      </c>
      <c r="QSD118" s="2">
        <f>'[2]хавсралт-2 ямаат уул-50 (2)'!QUS64</f>
        <v>0</v>
      </c>
      <c r="QSE118" s="2">
        <f>'[2]хавсралт-2 ямаат уул-50 (2)'!QUT64</f>
        <v>0</v>
      </c>
      <c r="QSF118" s="2">
        <f>'[2]хавсралт-2 ямаат уул-50 (2)'!QUU64</f>
        <v>0</v>
      </c>
      <c r="QSG118" s="2">
        <f>'[2]хавсралт-2 ямаат уул-50 (2)'!QUV64</f>
        <v>0</v>
      </c>
      <c r="QSH118" s="2">
        <f>'[2]хавсралт-2 ямаат уул-50 (2)'!QUW64</f>
        <v>0</v>
      </c>
      <c r="QSI118" s="2">
        <f>'[2]хавсралт-2 ямаат уул-50 (2)'!QUX64</f>
        <v>0</v>
      </c>
      <c r="QSJ118" s="2">
        <f>'[2]хавсралт-2 ямаат уул-50 (2)'!QUY64</f>
        <v>0</v>
      </c>
      <c r="QSK118" s="2">
        <f>'[2]хавсралт-2 ямаат уул-50 (2)'!QUZ64</f>
        <v>0</v>
      </c>
      <c r="QSL118" s="2">
        <f>'[2]хавсралт-2 ямаат уул-50 (2)'!QVA64</f>
        <v>0</v>
      </c>
      <c r="QSM118" s="2">
        <f>'[2]хавсралт-2 ямаат уул-50 (2)'!QVB64</f>
        <v>0</v>
      </c>
      <c r="QSN118" s="2">
        <f>'[2]хавсралт-2 ямаат уул-50 (2)'!QVC64</f>
        <v>0</v>
      </c>
      <c r="QSO118" s="2">
        <f>'[2]хавсралт-2 ямаат уул-50 (2)'!QVD64</f>
        <v>0</v>
      </c>
      <c r="QSP118" s="2">
        <f>'[2]хавсралт-2 ямаат уул-50 (2)'!QVE64</f>
        <v>0</v>
      </c>
      <c r="QSQ118" s="2">
        <f>'[2]хавсралт-2 ямаат уул-50 (2)'!QVF64</f>
        <v>0</v>
      </c>
      <c r="QSR118" s="2">
        <f>'[2]хавсралт-2 ямаат уул-50 (2)'!QVG64</f>
        <v>0</v>
      </c>
      <c r="QSS118" s="2">
        <f>'[2]хавсралт-2 ямаат уул-50 (2)'!QVH64</f>
        <v>0</v>
      </c>
      <c r="QST118" s="2">
        <f>'[2]хавсралт-2 ямаат уул-50 (2)'!QVI64</f>
        <v>0</v>
      </c>
      <c r="QSU118" s="2">
        <f>'[2]хавсралт-2 ямаат уул-50 (2)'!QVJ64</f>
        <v>0</v>
      </c>
      <c r="QSV118" s="2">
        <f>'[2]хавсралт-2 ямаат уул-50 (2)'!QVK64</f>
        <v>0</v>
      </c>
      <c r="QSW118" s="2">
        <f>'[2]хавсралт-2 ямаат уул-50 (2)'!QVL64</f>
        <v>0</v>
      </c>
      <c r="QSX118" s="2">
        <f>'[2]хавсралт-2 ямаат уул-50 (2)'!QVM64</f>
        <v>0</v>
      </c>
      <c r="QSY118" s="2">
        <f>'[2]хавсралт-2 ямаат уул-50 (2)'!QVN64</f>
        <v>0</v>
      </c>
      <c r="QSZ118" s="2">
        <f>'[2]хавсралт-2 ямаат уул-50 (2)'!QVO64</f>
        <v>0</v>
      </c>
      <c r="QTA118" s="2">
        <f>'[2]хавсралт-2 ямаат уул-50 (2)'!QVP64</f>
        <v>0</v>
      </c>
      <c r="QTB118" s="2">
        <f>'[2]хавсралт-2 ямаат уул-50 (2)'!QVQ64</f>
        <v>0</v>
      </c>
      <c r="QTC118" s="2">
        <f>'[2]хавсралт-2 ямаат уул-50 (2)'!QVR64</f>
        <v>0</v>
      </c>
      <c r="QTD118" s="2">
        <f>'[2]хавсралт-2 ямаат уул-50 (2)'!QVS64</f>
        <v>0</v>
      </c>
      <c r="QTE118" s="2">
        <f>'[2]хавсралт-2 ямаат уул-50 (2)'!QVT64</f>
        <v>0</v>
      </c>
      <c r="QTF118" s="2">
        <f>'[2]хавсралт-2 ямаат уул-50 (2)'!QVU64</f>
        <v>0</v>
      </c>
      <c r="QTG118" s="2">
        <f>'[2]хавсралт-2 ямаат уул-50 (2)'!QVV64</f>
        <v>0</v>
      </c>
      <c r="QTH118" s="2">
        <f>'[2]хавсралт-2 ямаат уул-50 (2)'!QVW64</f>
        <v>0</v>
      </c>
      <c r="QTI118" s="2">
        <f>'[2]хавсралт-2 ямаат уул-50 (2)'!QVX64</f>
        <v>0</v>
      </c>
      <c r="QTJ118" s="2">
        <f>'[2]хавсралт-2 ямаат уул-50 (2)'!QVY64</f>
        <v>0</v>
      </c>
      <c r="QTK118" s="2">
        <f>'[2]хавсралт-2 ямаат уул-50 (2)'!QVZ64</f>
        <v>0</v>
      </c>
      <c r="QTL118" s="2">
        <f>'[2]хавсралт-2 ямаат уул-50 (2)'!QWA64</f>
        <v>0</v>
      </c>
      <c r="QTM118" s="2">
        <f>'[2]хавсралт-2 ямаат уул-50 (2)'!QWB64</f>
        <v>0</v>
      </c>
      <c r="QTN118" s="2">
        <f>'[2]хавсралт-2 ямаат уул-50 (2)'!QWC64</f>
        <v>0</v>
      </c>
      <c r="QTO118" s="2">
        <f>'[2]хавсралт-2 ямаат уул-50 (2)'!QWD64</f>
        <v>0</v>
      </c>
      <c r="QTP118" s="2">
        <f>'[2]хавсралт-2 ямаат уул-50 (2)'!QWE64</f>
        <v>0</v>
      </c>
      <c r="QTQ118" s="2">
        <f>'[2]хавсралт-2 ямаат уул-50 (2)'!QWF64</f>
        <v>0</v>
      </c>
      <c r="QTR118" s="2">
        <f>'[2]хавсралт-2 ямаат уул-50 (2)'!QWG64</f>
        <v>0</v>
      </c>
      <c r="QTS118" s="2">
        <f>'[2]хавсралт-2 ямаат уул-50 (2)'!QWH64</f>
        <v>0</v>
      </c>
      <c r="QTT118" s="2">
        <f>'[2]хавсралт-2 ямаат уул-50 (2)'!QWI64</f>
        <v>0</v>
      </c>
      <c r="QTU118" s="2">
        <f>'[2]хавсралт-2 ямаат уул-50 (2)'!QWJ64</f>
        <v>0</v>
      </c>
      <c r="QTV118" s="2">
        <f>'[2]хавсралт-2 ямаат уул-50 (2)'!QWK64</f>
        <v>0</v>
      </c>
      <c r="QTW118" s="2">
        <f>'[2]хавсралт-2 ямаат уул-50 (2)'!QWL64</f>
        <v>0</v>
      </c>
      <c r="QTX118" s="2">
        <f>'[2]хавсралт-2 ямаат уул-50 (2)'!QWM64</f>
        <v>0</v>
      </c>
      <c r="QTY118" s="2">
        <f>'[2]хавсралт-2 ямаат уул-50 (2)'!QWN64</f>
        <v>0</v>
      </c>
      <c r="QTZ118" s="2">
        <f>'[2]хавсралт-2 ямаат уул-50 (2)'!QWO64</f>
        <v>0</v>
      </c>
      <c r="QUA118" s="2">
        <f>'[2]хавсралт-2 ямаат уул-50 (2)'!QWP64</f>
        <v>0</v>
      </c>
      <c r="QUB118" s="2">
        <f>'[2]хавсралт-2 ямаат уул-50 (2)'!QWQ64</f>
        <v>0</v>
      </c>
      <c r="QUC118" s="2">
        <f>'[2]хавсралт-2 ямаат уул-50 (2)'!QWR64</f>
        <v>0</v>
      </c>
      <c r="QUD118" s="2">
        <f>'[2]хавсралт-2 ямаат уул-50 (2)'!QWS64</f>
        <v>0</v>
      </c>
      <c r="QUE118" s="2">
        <f>'[2]хавсралт-2 ямаат уул-50 (2)'!QWT64</f>
        <v>0</v>
      </c>
      <c r="QUF118" s="2">
        <f>'[2]хавсралт-2 ямаат уул-50 (2)'!QWU64</f>
        <v>0</v>
      </c>
      <c r="QUG118" s="2">
        <f>'[2]хавсралт-2 ямаат уул-50 (2)'!QWV64</f>
        <v>0</v>
      </c>
      <c r="QUH118" s="2">
        <f>'[2]хавсралт-2 ямаат уул-50 (2)'!QWW64</f>
        <v>0</v>
      </c>
      <c r="QUI118" s="2">
        <f>'[2]хавсралт-2 ямаат уул-50 (2)'!QWX64</f>
        <v>0</v>
      </c>
      <c r="QUJ118" s="2">
        <f>'[2]хавсралт-2 ямаат уул-50 (2)'!QWY64</f>
        <v>0</v>
      </c>
      <c r="QUK118" s="2">
        <f>'[2]хавсралт-2 ямаат уул-50 (2)'!QWZ64</f>
        <v>0</v>
      </c>
      <c r="QUL118" s="2">
        <f>'[2]хавсралт-2 ямаат уул-50 (2)'!QXA64</f>
        <v>0</v>
      </c>
      <c r="QUM118" s="2">
        <f>'[2]хавсралт-2 ямаат уул-50 (2)'!QXB64</f>
        <v>0</v>
      </c>
      <c r="QUN118" s="2">
        <f>'[2]хавсралт-2 ямаат уул-50 (2)'!QXC64</f>
        <v>0</v>
      </c>
      <c r="QUO118" s="2">
        <f>'[2]хавсралт-2 ямаат уул-50 (2)'!QXD64</f>
        <v>0</v>
      </c>
      <c r="QUP118" s="2">
        <f>'[2]хавсралт-2 ямаат уул-50 (2)'!QXE64</f>
        <v>0</v>
      </c>
      <c r="QUQ118" s="2">
        <f>'[2]хавсралт-2 ямаат уул-50 (2)'!QXF64</f>
        <v>0</v>
      </c>
      <c r="QUR118" s="2">
        <f>'[2]хавсралт-2 ямаат уул-50 (2)'!QXG64</f>
        <v>0</v>
      </c>
      <c r="QUS118" s="2">
        <f>'[2]хавсралт-2 ямаат уул-50 (2)'!QXH64</f>
        <v>0</v>
      </c>
      <c r="QUT118" s="2">
        <f>'[2]хавсралт-2 ямаат уул-50 (2)'!QXI64</f>
        <v>0</v>
      </c>
      <c r="QUU118" s="2">
        <f>'[2]хавсралт-2 ямаат уул-50 (2)'!QXJ64</f>
        <v>0</v>
      </c>
      <c r="QUV118" s="2">
        <f>'[2]хавсралт-2 ямаат уул-50 (2)'!QXK64</f>
        <v>0</v>
      </c>
      <c r="QUW118" s="2">
        <f>'[2]хавсралт-2 ямаат уул-50 (2)'!QXL64</f>
        <v>0</v>
      </c>
      <c r="QUX118" s="2">
        <f>'[2]хавсралт-2 ямаат уул-50 (2)'!QXM64</f>
        <v>0</v>
      </c>
      <c r="QUY118" s="2">
        <f>'[2]хавсралт-2 ямаат уул-50 (2)'!QXN64</f>
        <v>0</v>
      </c>
      <c r="QUZ118" s="2">
        <f>'[2]хавсралт-2 ямаат уул-50 (2)'!QXO64</f>
        <v>0</v>
      </c>
      <c r="QVA118" s="2">
        <f>'[2]хавсралт-2 ямаат уул-50 (2)'!QXP64</f>
        <v>0</v>
      </c>
      <c r="QVB118" s="2">
        <f>'[2]хавсралт-2 ямаат уул-50 (2)'!QXQ64</f>
        <v>0</v>
      </c>
      <c r="QVC118" s="2">
        <f>'[2]хавсралт-2 ямаат уул-50 (2)'!QXR64</f>
        <v>0</v>
      </c>
      <c r="QVD118" s="2">
        <f>'[2]хавсралт-2 ямаат уул-50 (2)'!QXS64</f>
        <v>0</v>
      </c>
      <c r="QVE118" s="2">
        <f>'[2]хавсралт-2 ямаат уул-50 (2)'!QXT64</f>
        <v>0</v>
      </c>
      <c r="QVF118" s="2">
        <f>'[2]хавсралт-2 ямаат уул-50 (2)'!QXU64</f>
        <v>0</v>
      </c>
      <c r="QVG118" s="2">
        <f>'[2]хавсралт-2 ямаат уул-50 (2)'!QXV64</f>
        <v>0</v>
      </c>
      <c r="QVH118" s="2">
        <f>'[2]хавсралт-2 ямаат уул-50 (2)'!QXW64</f>
        <v>0</v>
      </c>
      <c r="QVI118" s="2">
        <f>'[2]хавсралт-2 ямаат уул-50 (2)'!QXX64</f>
        <v>0</v>
      </c>
      <c r="QVJ118" s="2">
        <f>'[2]хавсралт-2 ямаат уул-50 (2)'!QXY64</f>
        <v>0</v>
      </c>
      <c r="QVK118" s="2">
        <f>'[2]хавсралт-2 ямаат уул-50 (2)'!QXZ64</f>
        <v>0</v>
      </c>
      <c r="QVL118" s="2">
        <f>'[2]хавсралт-2 ямаат уул-50 (2)'!QYA64</f>
        <v>0</v>
      </c>
      <c r="QVM118" s="2">
        <f>'[2]хавсралт-2 ямаат уул-50 (2)'!QYB64</f>
        <v>0</v>
      </c>
      <c r="QVN118" s="2">
        <f>'[2]хавсралт-2 ямаат уул-50 (2)'!QYC64</f>
        <v>0</v>
      </c>
      <c r="QVO118" s="2">
        <f>'[2]хавсралт-2 ямаат уул-50 (2)'!QYD64</f>
        <v>0</v>
      </c>
      <c r="QVP118" s="2">
        <f>'[2]хавсралт-2 ямаат уул-50 (2)'!QYE64</f>
        <v>0</v>
      </c>
      <c r="QVQ118" s="2">
        <f>'[2]хавсралт-2 ямаат уул-50 (2)'!QYF64</f>
        <v>0</v>
      </c>
      <c r="QVR118" s="2">
        <f>'[2]хавсралт-2 ямаат уул-50 (2)'!QYG64</f>
        <v>0</v>
      </c>
      <c r="QVS118" s="2">
        <f>'[2]хавсралт-2 ямаат уул-50 (2)'!QYH64</f>
        <v>0</v>
      </c>
      <c r="QVT118" s="2">
        <f>'[2]хавсралт-2 ямаат уул-50 (2)'!QYI64</f>
        <v>0</v>
      </c>
      <c r="QVU118" s="2">
        <f>'[2]хавсралт-2 ямаат уул-50 (2)'!QYJ64</f>
        <v>0</v>
      </c>
      <c r="QVV118" s="2">
        <f>'[2]хавсралт-2 ямаат уул-50 (2)'!QYK64</f>
        <v>0</v>
      </c>
      <c r="QVW118" s="2">
        <f>'[2]хавсралт-2 ямаат уул-50 (2)'!QYL64</f>
        <v>0</v>
      </c>
      <c r="QVX118" s="2">
        <f>'[2]хавсралт-2 ямаат уул-50 (2)'!QYM64</f>
        <v>0</v>
      </c>
      <c r="QVY118" s="2">
        <f>'[2]хавсралт-2 ямаат уул-50 (2)'!QYN64</f>
        <v>0</v>
      </c>
      <c r="QVZ118" s="2">
        <f>'[2]хавсралт-2 ямаат уул-50 (2)'!QYO64</f>
        <v>0</v>
      </c>
      <c r="QWA118" s="2">
        <f>'[2]хавсралт-2 ямаат уул-50 (2)'!QYP64</f>
        <v>0</v>
      </c>
      <c r="QWB118" s="2">
        <f>'[2]хавсралт-2 ямаат уул-50 (2)'!QYQ64</f>
        <v>0</v>
      </c>
      <c r="QWC118" s="2">
        <f>'[2]хавсралт-2 ямаат уул-50 (2)'!QYR64</f>
        <v>0</v>
      </c>
      <c r="QWD118" s="2">
        <f>'[2]хавсралт-2 ямаат уул-50 (2)'!QYS64</f>
        <v>0</v>
      </c>
      <c r="QWE118" s="2">
        <f>'[2]хавсралт-2 ямаат уул-50 (2)'!QYT64</f>
        <v>0</v>
      </c>
      <c r="QWF118" s="2">
        <f>'[2]хавсралт-2 ямаат уул-50 (2)'!QYU64</f>
        <v>0</v>
      </c>
      <c r="QWG118" s="2">
        <f>'[2]хавсралт-2 ямаат уул-50 (2)'!QYV64</f>
        <v>0</v>
      </c>
      <c r="QWH118" s="2">
        <f>'[2]хавсралт-2 ямаат уул-50 (2)'!QYW64</f>
        <v>0</v>
      </c>
      <c r="QWI118" s="2">
        <f>'[2]хавсралт-2 ямаат уул-50 (2)'!QYX64</f>
        <v>0</v>
      </c>
      <c r="QWJ118" s="2">
        <f>'[2]хавсралт-2 ямаат уул-50 (2)'!QYY64</f>
        <v>0</v>
      </c>
      <c r="QWK118" s="2">
        <f>'[2]хавсралт-2 ямаат уул-50 (2)'!QYZ64</f>
        <v>0</v>
      </c>
      <c r="QWL118" s="2">
        <f>'[2]хавсралт-2 ямаат уул-50 (2)'!QZA64</f>
        <v>0</v>
      </c>
      <c r="QWM118" s="2">
        <f>'[2]хавсралт-2 ямаат уул-50 (2)'!QZB64</f>
        <v>0</v>
      </c>
      <c r="QWN118" s="2">
        <f>'[2]хавсралт-2 ямаат уул-50 (2)'!QZC64</f>
        <v>0</v>
      </c>
      <c r="QWO118" s="2">
        <f>'[2]хавсралт-2 ямаат уул-50 (2)'!QZD64</f>
        <v>0</v>
      </c>
      <c r="QWP118" s="2">
        <f>'[2]хавсралт-2 ямаат уул-50 (2)'!QZE64</f>
        <v>0</v>
      </c>
      <c r="QWQ118" s="2">
        <f>'[2]хавсралт-2 ямаат уул-50 (2)'!QZF64</f>
        <v>0</v>
      </c>
      <c r="QWR118" s="2">
        <f>'[2]хавсралт-2 ямаат уул-50 (2)'!QZG64</f>
        <v>0</v>
      </c>
      <c r="QWS118" s="2">
        <f>'[2]хавсралт-2 ямаат уул-50 (2)'!QZH64</f>
        <v>0</v>
      </c>
      <c r="QWT118" s="2">
        <f>'[2]хавсралт-2 ямаат уул-50 (2)'!QZI64</f>
        <v>0</v>
      </c>
      <c r="QWU118" s="2">
        <f>'[2]хавсралт-2 ямаат уул-50 (2)'!QZJ64</f>
        <v>0</v>
      </c>
      <c r="QWV118" s="2">
        <f>'[2]хавсралт-2 ямаат уул-50 (2)'!QZK64</f>
        <v>0</v>
      </c>
      <c r="QWW118" s="2">
        <f>'[2]хавсралт-2 ямаат уул-50 (2)'!QZL64</f>
        <v>0</v>
      </c>
      <c r="QWX118" s="2">
        <f>'[2]хавсралт-2 ямаат уул-50 (2)'!QZM64</f>
        <v>0</v>
      </c>
      <c r="QWY118" s="2">
        <f>'[2]хавсралт-2 ямаат уул-50 (2)'!QZN64</f>
        <v>0</v>
      </c>
      <c r="QWZ118" s="2">
        <f>'[2]хавсралт-2 ямаат уул-50 (2)'!QZO64</f>
        <v>0</v>
      </c>
      <c r="QXA118" s="2">
        <f>'[2]хавсралт-2 ямаат уул-50 (2)'!QZP64</f>
        <v>0</v>
      </c>
      <c r="QXB118" s="2">
        <f>'[2]хавсралт-2 ямаат уул-50 (2)'!QZQ64</f>
        <v>0</v>
      </c>
      <c r="QXC118" s="2">
        <f>'[2]хавсралт-2 ямаат уул-50 (2)'!QZR64</f>
        <v>0</v>
      </c>
      <c r="QXD118" s="2">
        <f>'[2]хавсралт-2 ямаат уул-50 (2)'!QZS64</f>
        <v>0</v>
      </c>
      <c r="QXE118" s="2">
        <f>'[2]хавсралт-2 ямаат уул-50 (2)'!QZT64</f>
        <v>0</v>
      </c>
      <c r="QXF118" s="2">
        <f>'[2]хавсралт-2 ямаат уул-50 (2)'!QZU64</f>
        <v>0</v>
      </c>
      <c r="QXG118" s="2">
        <f>'[2]хавсралт-2 ямаат уул-50 (2)'!QZV64</f>
        <v>0</v>
      </c>
      <c r="QXH118" s="2">
        <f>'[2]хавсралт-2 ямаат уул-50 (2)'!QZW64</f>
        <v>0</v>
      </c>
      <c r="QXI118" s="2">
        <f>'[2]хавсралт-2 ямаат уул-50 (2)'!QZX64</f>
        <v>0</v>
      </c>
      <c r="QXJ118" s="2">
        <f>'[2]хавсралт-2 ямаат уул-50 (2)'!QZY64</f>
        <v>0</v>
      </c>
      <c r="QXK118" s="2">
        <f>'[2]хавсралт-2 ямаат уул-50 (2)'!QZZ64</f>
        <v>0</v>
      </c>
      <c r="QXL118" s="2">
        <f>'[2]хавсралт-2 ямаат уул-50 (2)'!RAA64</f>
        <v>0</v>
      </c>
      <c r="QXM118" s="2">
        <f>'[2]хавсралт-2 ямаат уул-50 (2)'!RAB64</f>
        <v>0</v>
      </c>
      <c r="QXN118" s="2">
        <f>'[2]хавсралт-2 ямаат уул-50 (2)'!RAC64</f>
        <v>0</v>
      </c>
      <c r="QXO118" s="2">
        <f>'[2]хавсралт-2 ямаат уул-50 (2)'!RAD64</f>
        <v>0</v>
      </c>
      <c r="QXP118" s="2">
        <f>'[2]хавсралт-2 ямаат уул-50 (2)'!RAE64</f>
        <v>0</v>
      </c>
      <c r="QXQ118" s="2">
        <f>'[2]хавсралт-2 ямаат уул-50 (2)'!RAF64</f>
        <v>0</v>
      </c>
      <c r="QXR118" s="2">
        <f>'[2]хавсралт-2 ямаат уул-50 (2)'!RAG64</f>
        <v>0</v>
      </c>
      <c r="QXS118" s="2">
        <f>'[2]хавсралт-2 ямаат уул-50 (2)'!RAH64</f>
        <v>0</v>
      </c>
      <c r="QXT118" s="2">
        <f>'[2]хавсралт-2 ямаат уул-50 (2)'!RAI64</f>
        <v>0</v>
      </c>
      <c r="QXU118" s="2">
        <f>'[2]хавсралт-2 ямаат уул-50 (2)'!RAJ64</f>
        <v>0</v>
      </c>
      <c r="QXV118" s="2">
        <f>'[2]хавсралт-2 ямаат уул-50 (2)'!RAK64</f>
        <v>0</v>
      </c>
      <c r="QXW118" s="2">
        <f>'[2]хавсралт-2 ямаат уул-50 (2)'!RAL64</f>
        <v>0</v>
      </c>
      <c r="QXX118" s="2">
        <f>'[2]хавсралт-2 ямаат уул-50 (2)'!RAM64</f>
        <v>0</v>
      </c>
      <c r="QXY118" s="2">
        <f>'[2]хавсралт-2 ямаат уул-50 (2)'!RAN64</f>
        <v>0</v>
      </c>
      <c r="QXZ118" s="2">
        <f>'[2]хавсралт-2 ямаат уул-50 (2)'!RAO64</f>
        <v>0</v>
      </c>
      <c r="QYA118" s="2">
        <f>'[2]хавсралт-2 ямаат уул-50 (2)'!RAP64</f>
        <v>0</v>
      </c>
      <c r="QYB118" s="2">
        <f>'[2]хавсралт-2 ямаат уул-50 (2)'!RAQ64</f>
        <v>0</v>
      </c>
      <c r="QYC118" s="2">
        <f>'[2]хавсралт-2 ямаат уул-50 (2)'!RAR64</f>
        <v>0</v>
      </c>
      <c r="QYD118" s="2">
        <f>'[2]хавсралт-2 ямаат уул-50 (2)'!RAS64</f>
        <v>0</v>
      </c>
      <c r="QYE118" s="2">
        <f>'[2]хавсралт-2 ямаат уул-50 (2)'!RAT64</f>
        <v>0</v>
      </c>
      <c r="QYF118" s="2">
        <f>'[2]хавсралт-2 ямаат уул-50 (2)'!RAU64</f>
        <v>0</v>
      </c>
      <c r="QYG118" s="2">
        <f>'[2]хавсралт-2 ямаат уул-50 (2)'!RAV64</f>
        <v>0</v>
      </c>
      <c r="QYH118" s="2">
        <f>'[2]хавсралт-2 ямаат уул-50 (2)'!RAW64</f>
        <v>0</v>
      </c>
      <c r="QYI118" s="2">
        <f>'[2]хавсралт-2 ямаат уул-50 (2)'!RAX64</f>
        <v>0</v>
      </c>
      <c r="QYJ118" s="2">
        <f>'[2]хавсралт-2 ямаат уул-50 (2)'!RAY64</f>
        <v>0</v>
      </c>
      <c r="QYK118" s="2">
        <f>'[2]хавсралт-2 ямаат уул-50 (2)'!RAZ64</f>
        <v>0</v>
      </c>
      <c r="QYL118" s="2">
        <f>'[2]хавсралт-2 ямаат уул-50 (2)'!RBA64</f>
        <v>0</v>
      </c>
      <c r="QYM118" s="2">
        <f>'[2]хавсралт-2 ямаат уул-50 (2)'!RBB64</f>
        <v>0</v>
      </c>
      <c r="QYN118" s="2">
        <f>'[2]хавсралт-2 ямаат уул-50 (2)'!RBC64</f>
        <v>0</v>
      </c>
      <c r="QYO118" s="2">
        <f>'[2]хавсралт-2 ямаат уул-50 (2)'!RBD64</f>
        <v>0</v>
      </c>
      <c r="QYP118" s="2">
        <f>'[2]хавсралт-2 ямаат уул-50 (2)'!RBE64</f>
        <v>0</v>
      </c>
      <c r="QYQ118" s="2">
        <f>'[2]хавсралт-2 ямаат уул-50 (2)'!RBF64</f>
        <v>0</v>
      </c>
      <c r="QYR118" s="2">
        <f>'[2]хавсралт-2 ямаат уул-50 (2)'!RBG64</f>
        <v>0</v>
      </c>
      <c r="QYS118" s="2">
        <f>'[2]хавсралт-2 ямаат уул-50 (2)'!RBH64</f>
        <v>0</v>
      </c>
      <c r="QYT118" s="2">
        <f>'[2]хавсралт-2 ямаат уул-50 (2)'!RBI64</f>
        <v>0</v>
      </c>
      <c r="QYU118" s="2">
        <f>'[2]хавсралт-2 ямаат уул-50 (2)'!RBJ64</f>
        <v>0</v>
      </c>
      <c r="QYV118" s="2">
        <f>'[2]хавсралт-2 ямаат уул-50 (2)'!RBK64</f>
        <v>0</v>
      </c>
      <c r="QYW118" s="2">
        <f>'[2]хавсралт-2 ямаат уул-50 (2)'!RBL64</f>
        <v>0</v>
      </c>
      <c r="QYX118" s="2">
        <f>'[2]хавсралт-2 ямаат уул-50 (2)'!RBM64</f>
        <v>0</v>
      </c>
      <c r="QYY118" s="2">
        <f>'[2]хавсралт-2 ямаат уул-50 (2)'!RBN64</f>
        <v>0</v>
      </c>
      <c r="QYZ118" s="2">
        <f>'[2]хавсралт-2 ямаат уул-50 (2)'!RBO64</f>
        <v>0</v>
      </c>
      <c r="QZA118" s="2">
        <f>'[2]хавсралт-2 ямаат уул-50 (2)'!RBP64</f>
        <v>0</v>
      </c>
      <c r="QZB118" s="2">
        <f>'[2]хавсралт-2 ямаат уул-50 (2)'!RBQ64</f>
        <v>0</v>
      </c>
      <c r="QZC118" s="2">
        <f>'[2]хавсралт-2 ямаат уул-50 (2)'!RBR64</f>
        <v>0</v>
      </c>
      <c r="QZD118" s="2">
        <f>'[2]хавсралт-2 ямаат уул-50 (2)'!RBS64</f>
        <v>0</v>
      </c>
      <c r="QZE118" s="2">
        <f>'[2]хавсралт-2 ямаат уул-50 (2)'!RBT64</f>
        <v>0</v>
      </c>
      <c r="QZF118" s="2">
        <f>'[2]хавсралт-2 ямаат уул-50 (2)'!RBU64</f>
        <v>0</v>
      </c>
      <c r="QZG118" s="2">
        <f>'[2]хавсралт-2 ямаат уул-50 (2)'!RBV64</f>
        <v>0</v>
      </c>
      <c r="QZH118" s="2">
        <f>'[2]хавсралт-2 ямаат уул-50 (2)'!RBW64</f>
        <v>0</v>
      </c>
      <c r="QZI118" s="2">
        <f>'[2]хавсралт-2 ямаат уул-50 (2)'!RBX64</f>
        <v>0</v>
      </c>
      <c r="QZJ118" s="2">
        <f>'[2]хавсралт-2 ямаат уул-50 (2)'!RBY64</f>
        <v>0</v>
      </c>
      <c r="QZK118" s="2">
        <f>'[2]хавсралт-2 ямаат уул-50 (2)'!RBZ64</f>
        <v>0</v>
      </c>
      <c r="QZL118" s="2">
        <f>'[2]хавсралт-2 ямаат уул-50 (2)'!RCA64</f>
        <v>0</v>
      </c>
      <c r="QZM118" s="2">
        <f>'[2]хавсралт-2 ямаат уул-50 (2)'!RCB64</f>
        <v>0</v>
      </c>
      <c r="QZN118" s="2">
        <f>'[2]хавсралт-2 ямаат уул-50 (2)'!RCC64</f>
        <v>0</v>
      </c>
      <c r="QZO118" s="2">
        <f>'[2]хавсралт-2 ямаат уул-50 (2)'!RCD64</f>
        <v>0</v>
      </c>
      <c r="QZP118" s="2">
        <f>'[2]хавсралт-2 ямаат уул-50 (2)'!RCE64</f>
        <v>0</v>
      </c>
      <c r="QZQ118" s="2">
        <f>'[2]хавсралт-2 ямаат уул-50 (2)'!RCF64</f>
        <v>0</v>
      </c>
      <c r="QZR118" s="2">
        <f>'[2]хавсралт-2 ямаат уул-50 (2)'!RCG64</f>
        <v>0</v>
      </c>
      <c r="QZS118" s="2">
        <f>'[2]хавсралт-2 ямаат уул-50 (2)'!RCH64</f>
        <v>0</v>
      </c>
      <c r="QZT118" s="2">
        <f>'[2]хавсралт-2 ямаат уул-50 (2)'!RCI64</f>
        <v>0</v>
      </c>
      <c r="QZU118" s="2">
        <f>'[2]хавсралт-2 ямаат уул-50 (2)'!RCJ64</f>
        <v>0</v>
      </c>
      <c r="QZV118" s="2">
        <f>'[2]хавсралт-2 ямаат уул-50 (2)'!RCK64</f>
        <v>0</v>
      </c>
      <c r="QZW118" s="2">
        <f>'[2]хавсралт-2 ямаат уул-50 (2)'!RCL64</f>
        <v>0</v>
      </c>
      <c r="QZX118" s="2">
        <f>'[2]хавсралт-2 ямаат уул-50 (2)'!RCM64</f>
        <v>0</v>
      </c>
      <c r="QZY118" s="2">
        <f>'[2]хавсралт-2 ямаат уул-50 (2)'!RCN64</f>
        <v>0</v>
      </c>
      <c r="QZZ118" s="2">
        <f>'[2]хавсралт-2 ямаат уул-50 (2)'!RCO64</f>
        <v>0</v>
      </c>
      <c r="RAA118" s="2">
        <f>'[2]хавсралт-2 ямаат уул-50 (2)'!RCP64</f>
        <v>0</v>
      </c>
      <c r="RAB118" s="2">
        <f>'[2]хавсралт-2 ямаат уул-50 (2)'!RCQ64</f>
        <v>0</v>
      </c>
      <c r="RAC118" s="2">
        <f>'[2]хавсралт-2 ямаат уул-50 (2)'!RCR64</f>
        <v>0</v>
      </c>
      <c r="RAD118" s="2">
        <f>'[2]хавсралт-2 ямаат уул-50 (2)'!RCS64</f>
        <v>0</v>
      </c>
      <c r="RAE118" s="2">
        <f>'[2]хавсралт-2 ямаат уул-50 (2)'!RCT64</f>
        <v>0</v>
      </c>
      <c r="RAF118" s="2">
        <f>'[2]хавсралт-2 ямаат уул-50 (2)'!RCU64</f>
        <v>0</v>
      </c>
      <c r="RAG118" s="2">
        <f>'[2]хавсралт-2 ямаат уул-50 (2)'!RCV64</f>
        <v>0</v>
      </c>
      <c r="RAH118" s="2">
        <f>'[2]хавсралт-2 ямаат уул-50 (2)'!RCW64</f>
        <v>0</v>
      </c>
      <c r="RAI118" s="2">
        <f>'[2]хавсралт-2 ямаат уул-50 (2)'!RCX64</f>
        <v>0</v>
      </c>
      <c r="RAJ118" s="2">
        <f>'[2]хавсралт-2 ямаат уул-50 (2)'!RCY64</f>
        <v>0</v>
      </c>
      <c r="RAK118" s="2">
        <f>'[2]хавсралт-2 ямаат уул-50 (2)'!RCZ64</f>
        <v>0</v>
      </c>
      <c r="RAL118" s="2">
        <f>'[2]хавсралт-2 ямаат уул-50 (2)'!RDA64</f>
        <v>0</v>
      </c>
      <c r="RAM118" s="2">
        <f>'[2]хавсралт-2 ямаат уул-50 (2)'!RDB64</f>
        <v>0</v>
      </c>
      <c r="RAN118" s="2">
        <f>'[2]хавсралт-2 ямаат уул-50 (2)'!RDC64</f>
        <v>0</v>
      </c>
      <c r="RAO118" s="2">
        <f>'[2]хавсралт-2 ямаат уул-50 (2)'!RDD64</f>
        <v>0</v>
      </c>
      <c r="RAP118" s="2">
        <f>'[2]хавсралт-2 ямаат уул-50 (2)'!RDE64</f>
        <v>0</v>
      </c>
      <c r="RAQ118" s="2">
        <f>'[2]хавсралт-2 ямаат уул-50 (2)'!RDF64</f>
        <v>0</v>
      </c>
      <c r="RAR118" s="2">
        <f>'[2]хавсралт-2 ямаат уул-50 (2)'!RDG64</f>
        <v>0</v>
      </c>
      <c r="RAS118" s="2">
        <f>'[2]хавсралт-2 ямаат уул-50 (2)'!RDH64</f>
        <v>0</v>
      </c>
      <c r="RAT118" s="2">
        <f>'[2]хавсралт-2 ямаат уул-50 (2)'!RDI64</f>
        <v>0</v>
      </c>
      <c r="RAU118" s="2">
        <f>'[2]хавсралт-2 ямаат уул-50 (2)'!RDJ64</f>
        <v>0</v>
      </c>
      <c r="RAV118" s="2">
        <f>'[2]хавсралт-2 ямаат уул-50 (2)'!RDK64</f>
        <v>0</v>
      </c>
      <c r="RAW118" s="2">
        <f>'[2]хавсралт-2 ямаат уул-50 (2)'!RDL64</f>
        <v>0</v>
      </c>
      <c r="RAX118" s="2">
        <f>'[2]хавсралт-2 ямаат уул-50 (2)'!RDM64</f>
        <v>0</v>
      </c>
      <c r="RAY118" s="2">
        <f>'[2]хавсралт-2 ямаат уул-50 (2)'!RDN64</f>
        <v>0</v>
      </c>
      <c r="RAZ118" s="2">
        <f>'[2]хавсралт-2 ямаат уул-50 (2)'!RDO64</f>
        <v>0</v>
      </c>
      <c r="RBA118" s="2">
        <f>'[2]хавсралт-2 ямаат уул-50 (2)'!RDP64</f>
        <v>0</v>
      </c>
      <c r="RBB118" s="2">
        <f>'[2]хавсралт-2 ямаат уул-50 (2)'!RDQ64</f>
        <v>0</v>
      </c>
      <c r="RBC118" s="2">
        <f>'[2]хавсралт-2 ямаат уул-50 (2)'!RDR64</f>
        <v>0</v>
      </c>
      <c r="RBD118" s="2">
        <f>'[2]хавсралт-2 ямаат уул-50 (2)'!RDS64</f>
        <v>0</v>
      </c>
      <c r="RBE118" s="2">
        <f>'[2]хавсралт-2 ямаат уул-50 (2)'!RDT64</f>
        <v>0</v>
      </c>
      <c r="RBF118" s="2">
        <f>'[2]хавсралт-2 ямаат уул-50 (2)'!RDU64</f>
        <v>0</v>
      </c>
      <c r="RBG118" s="2">
        <f>'[2]хавсралт-2 ямаат уул-50 (2)'!RDV64</f>
        <v>0</v>
      </c>
      <c r="RBH118" s="2">
        <f>'[2]хавсралт-2 ямаат уул-50 (2)'!RDW64</f>
        <v>0</v>
      </c>
      <c r="RBI118" s="2">
        <f>'[2]хавсралт-2 ямаат уул-50 (2)'!RDX64</f>
        <v>0</v>
      </c>
      <c r="RBJ118" s="2">
        <f>'[2]хавсралт-2 ямаат уул-50 (2)'!RDY64</f>
        <v>0</v>
      </c>
      <c r="RBK118" s="2">
        <f>'[2]хавсралт-2 ямаат уул-50 (2)'!RDZ64</f>
        <v>0</v>
      </c>
      <c r="RBL118" s="2">
        <f>'[2]хавсралт-2 ямаат уул-50 (2)'!REA64</f>
        <v>0</v>
      </c>
      <c r="RBM118" s="2">
        <f>'[2]хавсралт-2 ямаат уул-50 (2)'!REB64</f>
        <v>0</v>
      </c>
      <c r="RBN118" s="2">
        <f>'[2]хавсралт-2 ямаат уул-50 (2)'!REC64</f>
        <v>0</v>
      </c>
      <c r="RBO118" s="2">
        <f>'[2]хавсралт-2 ямаат уул-50 (2)'!RED64</f>
        <v>0</v>
      </c>
      <c r="RBP118" s="2">
        <f>'[2]хавсралт-2 ямаат уул-50 (2)'!REE64</f>
        <v>0</v>
      </c>
      <c r="RBQ118" s="2">
        <f>'[2]хавсралт-2 ямаат уул-50 (2)'!REF64</f>
        <v>0</v>
      </c>
      <c r="RBR118" s="2">
        <f>'[2]хавсралт-2 ямаат уул-50 (2)'!REG64</f>
        <v>0</v>
      </c>
      <c r="RBS118" s="2">
        <f>'[2]хавсралт-2 ямаат уул-50 (2)'!REH64</f>
        <v>0</v>
      </c>
      <c r="RBT118" s="2">
        <f>'[2]хавсралт-2 ямаат уул-50 (2)'!REI64</f>
        <v>0</v>
      </c>
      <c r="RBU118" s="2">
        <f>'[2]хавсралт-2 ямаат уул-50 (2)'!REJ64</f>
        <v>0</v>
      </c>
      <c r="RBV118" s="2">
        <f>'[2]хавсралт-2 ямаат уул-50 (2)'!REK64</f>
        <v>0</v>
      </c>
      <c r="RBW118" s="2">
        <f>'[2]хавсралт-2 ямаат уул-50 (2)'!REL64</f>
        <v>0</v>
      </c>
      <c r="RBX118" s="2">
        <f>'[2]хавсралт-2 ямаат уул-50 (2)'!REM64</f>
        <v>0</v>
      </c>
      <c r="RBY118" s="2">
        <f>'[2]хавсралт-2 ямаат уул-50 (2)'!REN64</f>
        <v>0</v>
      </c>
      <c r="RBZ118" s="2">
        <f>'[2]хавсралт-2 ямаат уул-50 (2)'!REO64</f>
        <v>0</v>
      </c>
      <c r="RCA118" s="2">
        <f>'[2]хавсралт-2 ямаат уул-50 (2)'!REP64</f>
        <v>0</v>
      </c>
      <c r="RCB118" s="2">
        <f>'[2]хавсралт-2 ямаат уул-50 (2)'!REQ64</f>
        <v>0</v>
      </c>
      <c r="RCC118" s="2">
        <f>'[2]хавсралт-2 ямаат уул-50 (2)'!RER64</f>
        <v>0</v>
      </c>
      <c r="RCD118" s="2">
        <f>'[2]хавсралт-2 ямаат уул-50 (2)'!RES64</f>
        <v>0</v>
      </c>
      <c r="RCE118" s="2">
        <f>'[2]хавсралт-2 ямаат уул-50 (2)'!RET64</f>
        <v>0</v>
      </c>
      <c r="RCF118" s="2">
        <f>'[2]хавсралт-2 ямаат уул-50 (2)'!REU64</f>
        <v>0</v>
      </c>
      <c r="RCG118" s="2">
        <f>'[2]хавсралт-2 ямаат уул-50 (2)'!REV64</f>
        <v>0</v>
      </c>
      <c r="RCH118" s="2">
        <f>'[2]хавсралт-2 ямаат уул-50 (2)'!REW64</f>
        <v>0</v>
      </c>
      <c r="RCI118" s="2">
        <f>'[2]хавсралт-2 ямаат уул-50 (2)'!REX64</f>
        <v>0</v>
      </c>
      <c r="RCJ118" s="2">
        <f>'[2]хавсралт-2 ямаат уул-50 (2)'!REY64</f>
        <v>0</v>
      </c>
      <c r="RCK118" s="2">
        <f>'[2]хавсралт-2 ямаат уул-50 (2)'!REZ64</f>
        <v>0</v>
      </c>
      <c r="RCL118" s="2">
        <f>'[2]хавсралт-2 ямаат уул-50 (2)'!RFA64</f>
        <v>0</v>
      </c>
      <c r="RCM118" s="2">
        <f>'[2]хавсралт-2 ямаат уул-50 (2)'!RFB64</f>
        <v>0</v>
      </c>
      <c r="RCN118" s="2">
        <f>'[2]хавсралт-2 ямаат уул-50 (2)'!RFC64</f>
        <v>0</v>
      </c>
      <c r="RCO118" s="2">
        <f>'[2]хавсралт-2 ямаат уул-50 (2)'!RFD64</f>
        <v>0</v>
      </c>
      <c r="RCP118" s="2">
        <f>'[2]хавсралт-2 ямаат уул-50 (2)'!RFE64</f>
        <v>0</v>
      </c>
      <c r="RCQ118" s="2">
        <f>'[2]хавсралт-2 ямаат уул-50 (2)'!RFF64</f>
        <v>0</v>
      </c>
      <c r="RCR118" s="2">
        <f>'[2]хавсралт-2 ямаат уул-50 (2)'!RFG64</f>
        <v>0</v>
      </c>
      <c r="RCS118" s="2">
        <f>'[2]хавсралт-2 ямаат уул-50 (2)'!RFH64</f>
        <v>0</v>
      </c>
      <c r="RCT118" s="2">
        <f>'[2]хавсралт-2 ямаат уул-50 (2)'!RFI64</f>
        <v>0</v>
      </c>
      <c r="RCU118" s="2">
        <f>'[2]хавсралт-2 ямаат уул-50 (2)'!RFJ64</f>
        <v>0</v>
      </c>
      <c r="RCV118" s="2">
        <f>'[2]хавсралт-2 ямаат уул-50 (2)'!RFK64</f>
        <v>0</v>
      </c>
      <c r="RCW118" s="2">
        <f>'[2]хавсралт-2 ямаат уул-50 (2)'!RFL64</f>
        <v>0</v>
      </c>
      <c r="RCX118" s="2">
        <f>'[2]хавсралт-2 ямаат уул-50 (2)'!RFM64</f>
        <v>0</v>
      </c>
      <c r="RCY118" s="2">
        <f>'[2]хавсралт-2 ямаат уул-50 (2)'!RFN64</f>
        <v>0</v>
      </c>
      <c r="RCZ118" s="2">
        <f>'[2]хавсралт-2 ямаат уул-50 (2)'!RFO64</f>
        <v>0</v>
      </c>
      <c r="RDA118" s="2">
        <f>'[2]хавсралт-2 ямаат уул-50 (2)'!RFP64</f>
        <v>0</v>
      </c>
      <c r="RDB118" s="2">
        <f>'[2]хавсралт-2 ямаат уул-50 (2)'!RFQ64</f>
        <v>0</v>
      </c>
      <c r="RDC118" s="2">
        <f>'[2]хавсралт-2 ямаат уул-50 (2)'!RFR64</f>
        <v>0</v>
      </c>
      <c r="RDD118" s="2">
        <f>'[2]хавсралт-2 ямаат уул-50 (2)'!RFS64</f>
        <v>0</v>
      </c>
      <c r="RDE118" s="2">
        <f>'[2]хавсралт-2 ямаат уул-50 (2)'!RFT64</f>
        <v>0</v>
      </c>
      <c r="RDF118" s="2">
        <f>'[2]хавсралт-2 ямаат уул-50 (2)'!RFU64</f>
        <v>0</v>
      </c>
      <c r="RDG118" s="2">
        <f>'[2]хавсралт-2 ямаат уул-50 (2)'!RFV64</f>
        <v>0</v>
      </c>
      <c r="RDH118" s="2">
        <f>'[2]хавсралт-2 ямаат уул-50 (2)'!RFW64</f>
        <v>0</v>
      </c>
      <c r="RDI118" s="2">
        <f>'[2]хавсралт-2 ямаат уул-50 (2)'!RFX64</f>
        <v>0</v>
      </c>
      <c r="RDJ118" s="2">
        <f>'[2]хавсралт-2 ямаат уул-50 (2)'!RFY64</f>
        <v>0</v>
      </c>
      <c r="RDK118" s="2">
        <f>'[2]хавсралт-2 ямаат уул-50 (2)'!RFZ64</f>
        <v>0</v>
      </c>
      <c r="RDL118" s="2">
        <f>'[2]хавсралт-2 ямаат уул-50 (2)'!RGA64</f>
        <v>0</v>
      </c>
      <c r="RDM118" s="2">
        <f>'[2]хавсралт-2 ямаат уул-50 (2)'!RGB64</f>
        <v>0</v>
      </c>
      <c r="RDN118" s="2">
        <f>'[2]хавсралт-2 ямаат уул-50 (2)'!RGC64</f>
        <v>0</v>
      </c>
      <c r="RDO118" s="2">
        <f>'[2]хавсралт-2 ямаат уул-50 (2)'!RGD64</f>
        <v>0</v>
      </c>
      <c r="RDP118" s="2">
        <f>'[2]хавсралт-2 ямаат уул-50 (2)'!RGE64</f>
        <v>0</v>
      </c>
      <c r="RDQ118" s="2">
        <f>'[2]хавсралт-2 ямаат уул-50 (2)'!RGF64</f>
        <v>0</v>
      </c>
      <c r="RDR118" s="2">
        <f>'[2]хавсралт-2 ямаат уул-50 (2)'!RGG64</f>
        <v>0</v>
      </c>
      <c r="RDS118" s="2">
        <f>'[2]хавсралт-2 ямаат уул-50 (2)'!RGH64</f>
        <v>0</v>
      </c>
      <c r="RDT118" s="2">
        <f>'[2]хавсралт-2 ямаат уул-50 (2)'!RGI64</f>
        <v>0</v>
      </c>
      <c r="RDU118" s="2">
        <f>'[2]хавсралт-2 ямаат уул-50 (2)'!RGJ64</f>
        <v>0</v>
      </c>
      <c r="RDV118" s="2">
        <f>'[2]хавсралт-2 ямаат уул-50 (2)'!RGK64</f>
        <v>0</v>
      </c>
      <c r="RDW118" s="2">
        <f>'[2]хавсралт-2 ямаат уул-50 (2)'!RGL64</f>
        <v>0</v>
      </c>
      <c r="RDX118" s="2">
        <f>'[2]хавсралт-2 ямаат уул-50 (2)'!RGM64</f>
        <v>0</v>
      </c>
      <c r="RDY118" s="2">
        <f>'[2]хавсралт-2 ямаат уул-50 (2)'!RGN64</f>
        <v>0</v>
      </c>
      <c r="RDZ118" s="2">
        <f>'[2]хавсралт-2 ямаат уул-50 (2)'!RGO64</f>
        <v>0</v>
      </c>
      <c r="REA118" s="2">
        <f>'[2]хавсралт-2 ямаат уул-50 (2)'!RGP64</f>
        <v>0</v>
      </c>
      <c r="REB118" s="2">
        <f>'[2]хавсралт-2 ямаат уул-50 (2)'!RGQ64</f>
        <v>0</v>
      </c>
      <c r="REC118" s="2">
        <f>'[2]хавсралт-2 ямаат уул-50 (2)'!RGR64</f>
        <v>0</v>
      </c>
      <c r="RED118" s="2">
        <f>'[2]хавсралт-2 ямаат уул-50 (2)'!RGS64</f>
        <v>0</v>
      </c>
      <c r="REE118" s="2">
        <f>'[2]хавсралт-2 ямаат уул-50 (2)'!RGT64</f>
        <v>0</v>
      </c>
      <c r="REF118" s="2">
        <f>'[2]хавсралт-2 ямаат уул-50 (2)'!RGU64</f>
        <v>0</v>
      </c>
      <c r="REG118" s="2">
        <f>'[2]хавсралт-2 ямаат уул-50 (2)'!RGV64</f>
        <v>0</v>
      </c>
      <c r="REH118" s="2">
        <f>'[2]хавсралт-2 ямаат уул-50 (2)'!RGW64</f>
        <v>0</v>
      </c>
      <c r="REI118" s="2">
        <f>'[2]хавсралт-2 ямаат уул-50 (2)'!RGX64</f>
        <v>0</v>
      </c>
      <c r="REJ118" s="2">
        <f>'[2]хавсралт-2 ямаат уул-50 (2)'!RGY64</f>
        <v>0</v>
      </c>
      <c r="REK118" s="2">
        <f>'[2]хавсралт-2 ямаат уул-50 (2)'!RGZ64</f>
        <v>0</v>
      </c>
      <c r="REL118" s="2">
        <f>'[2]хавсралт-2 ямаат уул-50 (2)'!RHA64</f>
        <v>0</v>
      </c>
      <c r="REM118" s="2">
        <f>'[2]хавсралт-2 ямаат уул-50 (2)'!RHB64</f>
        <v>0</v>
      </c>
      <c r="REN118" s="2">
        <f>'[2]хавсралт-2 ямаат уул-50 (2)'!RHC64</f>
        <v>0</v>
      </c>
      <c r="REO118" s="2">
        <f>'[2]хавсралт-2 ямаат уул-50 (2)'!RHD64</f>
        <v>0</v>
      </c>
      <c r="REP118" s="2">
        <f>'[2]хавсралт-2 ямаат уул-50 (2)'!RHE64</f>
        <v>0</v>
      </c>
      <c r="REQ118" s="2">
        <f>'[2]хавсралт-2 ямаат уул-50 (2)'!RHF64</f>
        <v>0</v>
      </c>
      <c r="RER118" s="2">
        <f>'[2]хавсралт-2 ямаат уул-50 (2)'!RHG64</f>
        <v>0</v>
      </c>
      <c r="RES118" s="2">
        <f>'[2]хавсралт-2 ямаат уул-50 (2)'!RHH64</f>
        <v>0</v>
      </c>
      <c r="RET118" s="2">
        <f>'[2]хавсралт-2 ямаат уул-50 (2)'!RHI64</f>
        <v>0</v>
      </c>
      <c r="REU118" s="2">
        <f>'[2]хавсралт-2 ямаат уул-50 (2)'!RHJ64</f>
        <v>0</v>
      </c>
      <c r="REV118" s="2">
        <f>'[2]хавсралт-2 ямаат уул-50 (2)'!RHK64</f>
        <v>0</v>
      </c>
      <c r="REW118" s="2">
        <f>'[2]хавсралт-2 ямаат уул-50 (2)'!RHL64</f>
        <v>0</v>
      </c>
      <c r="REX118" s="2">
        <f>'[2]хавсралт-2 ямаат уул-50 (2)'!RHM64</f>
        <v>0</v>
      </c>
      <c r="REY118" s="2">
        <f>'[2]хавсралт-2 ямаат уул-50 (2)'!RHN64</f>
        <v>0</v>
      </c>
      <c r="REZ118" s="2">
        <f>'[2]хавсралт-2 ямаат уул-50 (2)'!RHO64</f>
        <v>0</v>
      </c>
      <c r="RFA118" s="2">
        <f>'[2]хавсралт-2 ямаат уул-50 (2)'!RHP64</f>
        <v>0</v>
      </c>
      <c r="RFB118" s="2">
        <f>'[2]хавсралт-2 ямаат уул-50 (2)'!RHQ64</f>
        <v>0</v>
      </c>
      <c r="RFC118" s="2">
        <f>'[2]хавсралт-2 ямаат уул-50 (2)'!RHR64</f>
        <v>0</v>
      </c>
      <c r="RFD118" s="2">
        <f>'[2]хавсралт-2 ямаат уул-50 (2)'!RHS64</f>
        <v>0</v>
      </c>
      <c r="RFE118" s="2">
        <f>'[2]хавсралт-2 ямаат уул-50 (2)'!RHT64</f>
        <v>0</v>
      </c>
      <c r="RFF118" s="2">
        <f>'[2]хавсралт-2 ямаат уул-50 (2)'!RHU64</f>
        <v>0</v>
      </c>
      <c r="RFG118" s="2">
        <f>'[2]хавсралт-2 ямаат уул-50 (2)'!RHV64</f>
        <v>0</v>
      </c>
      <c r="RFH118" s="2">
        <f>'[2]хавсралт-2 ямаат уул-50 (2)'!RHW64</f>
        <v>0</v>
      </c>
      <c r="RFI118" s="2">
        <f>'[2]хавсралт-2 ямаат уул-50 (2)'!RHX64</f>
        <v>0</v>
      </c>
      <c r="RFJ118" s="2">
        <f>'[2]хавсралт-2 ямаат уул-50 (2)'!RHY64</f>
        <v>0</v>
      </c>
      <c r="RFK118" s="2">
        <f>'[2]хавсралт-2 ямаат уул-50 (2)'!RHZ64</f>
        <v>0</v>
      </c>
      <c r="RFL118" s="2">
        <f>'[2]хавсралт-2 ямаат уул-50 (2)'!RIA64</f>
        <v>0</v>
      </c>
      <c r="RFM118" s="2">
        <f>'[2]хавсралт-2 ямаат уул-50 (2)'!RIB64</f>
        <v>0</v>
      </c>
      <c r="RFN118" s="2">
        <f>'[2]хавсралт-2 ямаат уул-50 (2)'!RIC64</f>
        <v>0</v>
      </c>
      <c r="RFO118" s="2">
        <f>'[2]хавсралт-2 ямаат уул-50 (2)'!RID64</f>
        <v>0</v>
      </c>
      <c r="RFP118" s="2">
        <f>'[2]хавсралт-2 ямаат уул-50 (2)'!RIE64</f>
        <v>0</v>
      </c>
      <c r="RFQ118" s="2">
        <f>'[2]хавсралт-2 ямаат уул-50 (2)'!RIF64</f>
        <v>0</v>
      </c>
      <c r="RFR118" s="2">
        <f>'[2]хавсралт-2 ямаат уул-50 (2)'!RIG64</f>
        <v>0</v>
      </c>
      <c r="RFS118" s="2">
        <f>'[2]хавсралт-2 ямаат уул-50 (2)'!RIH64</f>
        <v>0</v>
      </c>
      <c r="RFT118" s="2">
        <f>'[2]хавсралт-2 ямаат уул-50 (2)'!RII64</f>
        <v>0</v>
      </c>
      <c r="RFU118" s="2">
        <f>'[2]хавсралт-2 ямаат уул-50 (2)'!RIJ64</f>
        <v>0</v>
      </c>
      <c r="RFV118" s="2">
        <f>'[2]хавсралт-2 ямаат уул-50 (2)'!RIK64</f>
        <v>0</v>
      </c>
      <c r="RFW118" s="2">
        <f>'[2]хавсралт-2 ямаат уул-50 (2)'!RIL64</f>
        <v>0</v>
      </c>
      <c r="RFX118" s="2">
        <f>'[2]хавсралт-2 ямаат уул-50 (2)'!RIM64</f>
        <v>0</v>
      </c>
      <c r="RFY118" s="2">
        <f>'[2]хавсралт-2 ямаат уул-50 (2)'!RIN64</f>
        <v>0</v>
      </c>
      <c r="RFZ118" s="2">
        <f>'[2]хавсралт-2 ямаат уул-50 (2)'!RIO64</f>
        <v>0</v>
      </c>
      <c r="RGA118" s="2">
        <f>'[2]хавсралт-2 ямаат уул-50 (2)'!RIP64</f>
        <v>0</v>
      </c>
      <c r="RGB118" s="2">
        <f>'[2]хавсралт-2 ямаат уул-50 (2)'!RIQ64</f>
        <v>0</v>
      </c>
      <c r="RGC118" s="2">
        <f>'[2]хавсралт-2 ямаат уул-50 (2)'!RIR64</f>
        <v>0</v>
      </c>
      <c r="RGD118" s="2">
        <f>'[2]хавсралт-2 ямаат уул-50 (2)'!RIS64</f>
        <v>0</v>
      </c>
      <c r="RGE118" s="2">
        <f>'[2]хавсралт-2 ямаат уул-50 (2)'!RIT64</f>
        <v>0</v>
      </c>
      <c r="RGF118" s="2">
        <f>'[2]хавсралт-2 ямаат уул-50 (2)'!RIU64</f>
        <v>0</v>
      </c>
      <c r="RGG118" s="2">
        <f>'[2]хавсралт-2 ямаат уул-50 (2)'!RIV64</f>
        <v>0</v>
      </c>
      <c r="RGH118" s="2">
        <f>'[2]хавсралт-2 ямаат уул-50 (2)'!RIW64</f>
        <v>0</v>
      </c>
      <c r="RGI118" s="2">
        <f>'[2]хавсралт-2 ямаат уул-50 (2)'!RIX64</f>
        <v>0</v>
      </c>
      <c r="RGJ118" s="2">
        <f>'[2]хавсралт-2 ямаат уул-50 (2)'!RIY64</f>
        <v>0</v>
      </c>
      <c r="RGK118" s="2">
        <f>'[2]хавсралт-2 ямаат уул-50 (2)'!RIZ64</f>
        <v>0</v>
      </c>
      <c r="RGL118" s="2">
        <f>'[2]хавсралт-2 ямаат уул-50 (2)'!RJA64</f>
        <v>0</v>
      </c>
      <c r="RGM118" s="2">
        <f>'[2]хавсралт-2 ямаат уул-50 (2)'!RJB64</f>
        <v>0</v>
      </c>
      <c r="RGN118" s="2">
        <f>'[2]хавсралт-2 ямаат уул-50 (2)'!RJC64</f>
        <v>0</v>
      </c>
      <c r="RGO118" s="2">
        <f>'[2]хавсралт-2 ямаат уул-50 (2)'!RJD64</f>
        <v>0</v>
      </c>
      <c r="RGP118" s="2">
        <f>'[2]хавсралт-2 ямаат уул-50 (2)'!RJE64</f>
        <v>0</v>
      </c>
      <c r="RGQ118" s="2">
        <f>'[2]хавсралт-2 ямаат уул-50 (2)'!RJF64</f>
        <v>0</v>
      </c>
      <c r="RGR118" s="2">
        <f>'[2]хавсралт-2 ямаат уул-50 (2)'!RJG64</f>
        <v>0</v>
      </c>
      <c r="RGS118" s="2">
        <f>'[2]хавсралт-2 ямаат уул-50 (2)'!RJH64</f>
        <v>0</v>
      </c>
      <c r="RGT118" s="2">
        <f>'[2]хавсралт-2 ямаат уул-50 (2)'!RJI64</f>
        <v>0</v>
      </c>
      <c r="RGU118" s="2">
        <f>'[2]хавсралт-2 ямаат уул-50 (2)'!RJJ64</f>
        <v>0</v>
      </c>
      <c r="RGV118" s="2">
        <f>'[2]хавсралт-2 ямаат уул-50 (2)'!RJK64</f>
        <v>0</v>
      </c>
      <c r="RGW118" s="2">
        <f>'[2]хавсралт-2 ямаат уул-50 (2)'!RJL64</f>
        <v>0</v>
      </c>
      <c r="RGX118" s="2">
        <f>'[2]хавсралт-2 ямаат уул-50 (2)'!RJM64</f>
        <v>0</v>
      </c>
      <c r="RGY118" s="2">
        <f>'[2]хавсралт-2 ямаат уул-50 (2)'!RJN64</f>
        <v>0</v>
      </c>
      <c r="RGZ118" s="2">
        <f>'[2]хавсралт-2 ямаат уул-50 (2)'!RJO64</f>
        <v>0</v>
      </c>
      <c r="RHA118" s="2">
        <f>'[2]хавсралт-2 ямаат уул-50 (2)'!RJP64</f>
        <v>0</v>
      </c>
      <c r="RHB118" s="2">
        <f>'[2]хавсралт-2 ямаат уул-50 (2)'!RJQ64</f>
        <v>0</v>
      </c>
      <c r="RHC118" s="2">
        <f>'[2]хавсралт-2 ямаат уул-50 (2)'!RJR64</f>
        <v>0</v>
      </c>
      <c r="RHD118" s="2">
        <f>'[2]хавсралт-2 ямаат уул-50 (2)'!RJS64</f>
        <v>0</v>
      </c>
      <c r="RHE118" s="2">
        <f>'[2]хавсралт-2 ямаат уул-50 (2)'!RJT64</f>
        <v>0</v>
      </c>
      <c r="RHF118" s="2">
        <f>'[2]хавсралт-2 ямаат уул-50 (2)'!RJU64</f>
        <v>0</v>
      </c>
      <c r="RHG118" s="2">
        <f>'[2]хавсралт-2 ямаат уул-50 (2)'!RJV64</f>
        <v>0</v>
      </c>
      <c r="RHH118" s="2">
        <f>'[2]хавсралт-2 ямаат уул-50 (2)'!RJW64</f>
        <v>0</v>
      </c>
      <c r="RHI118" s="2">
        <f>'[2]хавсралт-2 ямаат уул-50 (2)'!RJX64</f>
        <v>0</v>
      </c>
      <c r="RHJ118" s="2">
        <f>'[2]хавсралт-2 ямаат уул-50 (2)'!RJY64</f>
        <v>0</v>
      </c>
      <c r="RHK118" s="2">
        <f>'[2]хавсралт-2 ямаат уул-50 (2)'!RJZ64</f>
        <v>0</v>
      </c>
      <c r="RHL118" s="2">
        <f>'[2]хавсралт-2 ямаат уул-50 (2)'!RKA64</f>
        <v>0</v>
      </c>
      <c r="RHM118" s="2">
        <f>'[2]хавсралт-2 ямаат уул-50 (2)'!RKB64</f>
        <v>0</v>
      </c>
      <c r="RHN118" s="2">
        <f>'[2]хавсралт-2 ямаат уул-50 (2)'!RKC64</f>
        <v>0</v>
      </c>
      <c r="RHO118" s="2">
        <f>'[2]хавсралт-2 ямаат уул-50 (2)'!RKD64</f>
        <v>0</v>
      </c>
      <c r="RHP118" s="2">
        <f>'[2]хавсралт-2 ямаат уул-50 (2)'!RKE64</f>
        <v>0</v>
      </c>
      <c r="RHQ118" s="2">
        <f>'[2]хавсралт-2 ямаат уул-50 (2)'!RKF64</f>
        <v>0</v>
      </c>
      <c r="RHR118" s="2">
        <f>'[2]хавсралт-2 ямаат уул-50 (2)'!RKG64</f>
        <v>0</v>
      </c>
      <c r="RHS118" s="2">
        <f>'[2]хавсралт-2 ямаат уул-50 (2)'!RKH64</f>
        <v>0</v>
      </c>
      <c r="RHT118" s="2">
        <f>'[2]хавсралт-2 ямаат уул-50 (2)'!RKI64</f>
        <v>0</v>
      </c>
      <c r="RHU118" s="2">
        <f>'[2]хавсралт-2 ямаат уул-50 (2)'!RKJ64</f>
        <v>0</v>
      </c>
      <c r="RHV118" s="2">
        <f>'[2]хавсралт-2 ямаат уул-50 (2)'!RKK64</f>
        <v>0</v>
      </c>
      <c r="RHW118" s="2">
        <f>'[2]хавсралт-2 ямаат уул-50 (2)'!RKL64</f>
        <v>0</v>
      </c>
      <c r="RHX118" s="2">
        <f>'[2]хавсралт-2 ямаат уул-50 (2)'!RKM64</f>
        <v>0</v>
      </c>
      <c r="RHY118" s="2">
        <f>'[2]хавсралт-2 ямаат уул-50 (2)'!RKN64</f>
        <v>0</v>
      </c>
      <c r="RHZ118" s="2">
        <f>'[2]хавсралт-2 ямаат уул-50 (2)'!RKO64</f>
        <v>0</v>
      </c>
      <c r="RIA118" s="2">
        <f>'[2]хавсралт-2 ямаат уул-50 (2)'!RKP64</f>
        <v>0</v>
      </c>
      <c r="RIB118" s="2">
        <f>'[2]хавсралт-2 ямаат уул-50 (2)'!RKQ64</f>
        <v>0</v>
      </c>
      <c r="RIC118" s="2">
        <f>'[2]хавсралт-2 ямаат уул-50 (2)'!RKR64</f>
        <v>0</v>
      </c>
      <c r="RID118" s="2">
        <f>'[2]хавсралт-2 ямаат уул-50 (2)'!RKS64</f>
        <v>0</v>
      </c>
      <c r="RIE118" s="2">
        <f>'[2]хавсралт-2 ямаат уул-50 (2)'!RKT64</f>
        <v>0</v>
      </c>
      <c r="RIF118" s="2">
        <f>'[2]хавсралт-2 ямаат уул-50 (2)'!RKU64</f>
        <v>0</v>
      </c>
      <c r="RIG118" s="2">
        <f>'[2]хавсралт-2 ямаат уул-50 (2)'!RKV64</f>
        <v>0</v>
      </c>
      <c r="RIH118" s="2">
        <f>'[2]хавсралт-2 ямаат уул-50 (2)'!RKW64</f>
        <v>0</v>
      </c>
      <c r="RII118" s="2">
        <f>'[2]хавсралт-2 ямаат уул-50 (2)'!RKX64</f>
        <v>0</v>
      </c>
      <c r="RIJ118" s="2">
        <f>'[2]хавсралт-2 ямаат уул-50 (2)'!RKY64</f>
        <v>0</v>
      </c>
      <c r="RIK118" s="2">
        <f>'[2]хавсралт-2 ямаат уул-50 (2)'!RKZ64</f>
        <v>0</v>
      </c>
      <c r="RIL118" s="2">
        <f>'[2]хавсралт-2 ямаат уул-50 (2)'!RLA64</f>
        <v>0</v>
      </c>
      <c r="RIM118" s="2">
        <f>'[2]хавсралт-2 ямаат уул-50 (2)'!RLB64</f>
        <v>0</v>
      </c>
      <c r="RIN118" s="2">
        <f>'[2]хавсралт-2 ямаат уул-50 (2)'!RLC64</f>
        <v>0</v>
      </c>
      <c r="RIO118" s="2">
        <f>'[2]хавсралт-2 ямаат уул-50 (2)'!RLD64</f>
        <v>0</v>
      </c>
      <c r="RIP118" s="2">
        <f>'[2]хавсралт-2 ямаат уул-50 (2)'!RLE64</f>
        <v>0</v>
      </c>
      <c r="RIQ118" s="2">
        <f>'[2]хавсралт-2 ямаат уул-50 (2)'!RLF64</f>
        <v>0</v>
      </c>
      <c r="RIR118" s="2">
        <f>'[2]хавсралт-2 ямаат уул-50 (2)'!RLG64</f>
        <v>0</v>
      </c>
      <c r="RIS118" s="2">
        <f>'[2]хавсралт-2 ямаат уул-50 (2)'!RLH64</f>
        <v>0</v>
      </c>
      <c r="RIT118" s="2">
        <f>'[2]хавсралт-2 ямаат уул-50 (2)'!RLI64</f>
        <v>0</v>
      </c>
      <c r="RIU118" s="2">
        <f>'[2]хавсралт-2 ямаат уул-50 (2)'!RLJ64</f>
        <v>0</v>
      </c>
      <c r="RIV118" s="2">
        <f>'[2]хавсралт-2 ямаат уул-50 (2)'!RLK64</f>
        <v>0</v>
      </c>
      <c r="RIW118" s="2">
        <f>'[2]хавсралт-2 ямаат уул-50 (2)'!RLL64</f>
        <v>0</v>
      </c>
      <c r="RIX118" s="2">
        <f>'[2]хавсралт-2 ямаат уул-50 (2)'!RLM64</f>
        <v>0</v>
      </c>
      <c r="RIY118" s="2">
        <f>'[2]хавсралт-2 ямаат уул-50 (2)'!RLN64</f>
        <v>0</v>
      </c>
      <c r="RIZ118" s="2">
        <f>'[2]хавсралт-2 ямаат уул-50 (2)'!RLO64</f>
        <v>0</v>
      </c>
      <c r="RJA118" s="2">
        <f>'[2]хавсралт-2 ямаат уул-50 (2)'!RLP64</f>
        <v>0</v>
      </c>
      <c r="RJB118" s="2">
        <f>'[2]хавсралт-2 ямаат уул-50 (2)'!RLQ64</f>
        <v>0</v>
      </c>
      <c r="RJC118" s="2">
        <f>'[2]хавсралт-2 ямаат уул-50 (2)'!RLR64</f>
        <v>0</v>
      </c>
      <c r="RJD118" s="2">
        <f>'[2]хавсралт-2 ямаат уул-50 (2)'!RLS64</f>
        <v>0</v>
      </c>
      <c r="RJE118" s="2">
        <f>'[2]хавсралт-2 ямаат уул-50 (2)'!RLT64</f>
        <v>0</v>
      </c>
      <c r="RJF118" s="2">
        <f>'[2]хавсралт-2 ямаат уул-50 (2)'!RLU64</f>
        <v>0</v>
      </c>
      <c r="RJG118" s="2">
        <f>'[2]хавсралт-2 ямаат уул-50 (2)'!RLV64</f>
        <v>0</v>
      </c>
      <c r="RJH118" s="2">
        <f>'[2]хавсралт-2 ямаат уул-50 (2)'!RLW64</f>
        <v>0</v>
      </c>
      <c r="RJI118" s="2">
        <f>'[2]хавсралт-2 ямаат уул-50 (2)'!RLX64</f>
        <v>0</v>
      </c>
      <c r="RJJ118" s="2">
        <f>'[2]хавсралт-2 ямаат уул-50 (2)'!RLY64</f>
        <v>0</v>
      </c>
      <c r="RJK118" s="2">
        <f>'[2]хавсралт-2 ямаат уул-50 (2)'!RLZ64</f>
        <v>0</v>
      </c>
      <c r="RJL118" s="2">
        <f>'[2]хавсралт-2 ямаат уул-50 (2)'!RMA64</f>
        <v>0</v>
      </c>
      <c r="RJM118" s="2">
        <f>'[2]хавсралт-2 ямаат уул-50 (2)'!RMB64</f>
        <v>0</v>
      </c>
      <c r="RJN118" s="2">
        <f>'[2]хавсралт-2 ямаат уул-50 (2)'!RMC64</f>
        <v>0</v>
      </c>
      <c r="RJO118" s="2">
        <f>'[2]хавсралт-2 ямаат уул-50 (2)'!RMD64</f>
        <v>0</v>
      </c>
      <c r="RJP118" s="2">
        <f>'[2]хавсралт-2 ямаат уул-50 (2)'!RME64</f>
        <v>0</v>
      </c>
      <c r="RJQ118" s="2">
        <f>'[2]хавсралт-2 ямаат уул-50 (2)'!RMF64</f>
        <v>0</v>
      </c>
      <c r="RJR118" s="2">
        <f>'[2]хавсралт-2 ямаат уул-50 (2)'!RMG64</f>
        <v>0</v>
      </c>
      <c r="RJS118" s="2">
        <f>'[2]хавсралт-2 ямаат уул-50 (2)'!RMH64</f>
        <v>0</v>
      </c>
      <c r="RJT118" s="2">
        <f>'[2]хавсралт-2 ямаат уул-50 (2)'!RMI64</f>
        <v>0</v>
      </c>
      <c r="RJU118" s="2">
        <f>'[2]хавсралт-2 ямаат уул-50 (2)'!RMJ64</f>
        <v>0</v>
      </c>
      <c r="RJV118" s="2">
        <f>'[2]хавсралт-2 ямаат уул-50 (2)'!RMK64</f>
        <v>0</v>
      </c>
      <c r="RJW118" s="2">
        <f>'[2]хавсралт-2 ямаат уул-50 (2)'!RML64</f>
        <v>0</v>
      </c>
      <c r="RJX118" s="2">
        <f>'[2]хавсралт-2 ямаат уул-50 (2)'!RMM64</f>
        <v>0</v>
      </c>
      <c r="RJY118" s="2">
        <f>'[2]хавсралт-2 ямаат уул-50 (2)'!RMN64</f>
        <v>0</v>
      </c>
      <c r="RJZ118" s="2">
        <f>'[2]хавсралт-2 ямаат уул-50 (2)'!RMO64</f>
        <v>0</v>
      </c>
      <c r="RKA118" s="2">
        <f>'[2]хавсралт-2 ямаат уул-50 (2)'!RMP64</f>
        <v>0</v>
      </c>
      <c r="RKB118" s="2">
        <f>'[2]хавсралт-2 ямаат уул-50 (2)'!RMQ64</f>
        <v>0</v>
      </c>
      <c r="RKC118" s="2">
        <f>'[2]хавсралт-2 ямаат уул-50 (2)'!RMR64</f>
        <v>0</v>
      </c>
      <c r="RKD118" s="2">
        <f>'[2]хавсралт-2 ямаат уул-50 (2)'!RMS64</f>
        <v>0</v>
      </c>
      <c r="RKE118" s="2">
        <f>'[2]хавсралт-2 ямаат уул-50 (2)'!RMT64</f>
        <v>0</v>
      </c>
      <c r="RKF118" s="2">
        <f>'[2]хавсралт-2 ямаат уул-50 (2)'!RMU64</f>
        <v>0</v>
      </c>
      <c r="RKG118" s="2">
        <f>'[2]хавсралт-2 ямаат уул-50 (2)'!RMV64</f>
        <v>0</v>
      </c>
      <c r="RKH118" s="2">
        <f>'[2]хавсралт-2 ямаат уул-50 (2)'!RMW64</f>
        <v>0</v>
      </c>
      <c r="RKI118" s="2">
        <f>'[2]хавсралт-2 ямаат уул-50 (2)'!RMX64</f>
        <v>0</v>
      </c>
      <c r="RKJ118" s="2">
        <f>'[2]хавсралт-2 ямаат уул-50 (2)'!RMY64</f>
        <v>0</v>
      </c>
      <c r="RKK118" s="2">
        <f>'[2]хавсралт-2 ямаат уул-50 (2)'!RMZ64</f>
        <v>0</v>
      </c>
      <c r="RKL118" s="2">
        <f>'[2]хавсралт-2 ямаат уул-50 (2)'!RNA64</f>
        <v>0</v>
      </c>
      <c r="RKM118" s="2">
        <f>'[2]хавсралт-2 ямаат уул-50 (2)'!RNB64</f>
        <v>0</v>
      </c>
      <c r="RKN118" s="2">
        <f>'[2]хавсралт-2 ямаат уул-50 (2)'!RNC64</f>
        <v>0</v>
      </c>
      <c r="RKO118" s="2">
        <f>'[2]хавсралт-2 ямаат уул-50 (2)'!RND64</f>
        <v>0</v>
      </c>
      <c r="RKP118" s="2">
        <f>'[2]хавсралт-2 ямаат уул-50 (2)'!RNE64</f>
        <v>0</v>
      </c>
      <c r="RKQ118" s="2">
        <f>'[2]хавсралт-2 ямаат уул-50 (2)'!RNF64</f>
        <v>0</v>
      </c>
      <c r="RKR118" s="2">
        <f>'[2]хавсралт-2 ямаат уул-50 (2)'!RNG64</f>
        <v>0</v>
      </c>
      <c r="RKS118" s="2">
        <f>'[2]хавсралт-2 ямаат уул-50 (2)'!RNH64</f>
        <v>0</v>
      </c>
      <c r="RKT118" s="2">
        <f>'[2]хавсралт-2 ямаат уул-50 (2)'!RNI64</f>
        <v>0</v>
      </c>
      <c r="RKU118" s="2">
        <f>'[2]хавсралт-2 ямаат уул-50 (2)'!RNJ64</f>
        <v>0</v>
      </c>
      <c r="RKV118" s="2">
        <f>'[2]хавсралт-2 ямаат уул-50 (2)'!RNK64</f>
        <v>0</v>
      </c>
      <c r="RKW118" s="2">
        <f>'[2]хавсралт-2 ямаат уул-50 (2)'!RNL64</f>
        <v>0</v>
      </c>
      <c r="RKX118" s="2">
        <f>'[2]хавсралт-2 ямаат уул-50 (2)'!RNM64</f>
        <v>0</v>
      </c>
      <c r="RKY118" s="2">
        <f>'[2]хавсралт-2 ямаат уул-50 (2)'!RNN64</f>
        <v>0</v>
      </c>
      <c r="RKZ118" s="2">
        <f>'[2]хавсралт-2 ямаат уул-50 (2)'!RNO64</f>
        <v>0</v>
      </c>
      <c r="RLA118" s="2">
        <f>'[2]хавсралт-2 ямаат уул-50 (2)'!RNP64</f>
        <v>0</v>
      </c>
      <c r="RLB118" s="2">
        <f>'[2]хавсралт-2 ямаат уул-50 (2)'!RNQ64</f>
        <v>0</v>
      </c>
      <c r="RLC118" s="2">
        <f>'[2]хавсралт-2 ямаат уул-50 (2)'!RNR64</f>
        <v>0</v>
      </c>
      <c r="RLD118" s="2">
        <f>'[2]хавсралт-2 ямаат уул-50 (2)'!RNS64</f>
        <v>0</v>
      </c>
      <c r="RLE118" s="2">
        <f>'[2]хавсралт-2 ямаат уул-50 (2)'!RNT64</f>
        <v>0</v>
      </c>
      <c r="RLF118" s="2">
        <f>'[2]хавсралт-2 ямаат уул-50 (2)'!RNU64</f>
        <v>0</v>
      </c>
      <c r="RLG118" s="2">
        <f>'[2]хавсралт-2 ямаат уул-50 (2)'!RNV64</f>
        <v>0</v>
      </c>
      <c r="RLH118" s="2">
        <f>'[2]хавсралт-2 ямаат уул-50 (2)'!RNW64</f>
        <v>0</v>
      </c>
      <c r="RLI118" s="2">
        <f>'[2]хавсралт-2 ямаат уул-50 (2)'!RNX64</f>
        <v>0</v>
      </c>
      <c r="RLJ118" s="2">
        <f>'[2]хавсралт-2 ямаат уул-50 (2)'!RNY64</f>
        <v>0</v>
      </c>
      <c r="RLK118" s="2">
        <f>'[2]хавсралт-2 ямаат уул-50 (2)'!RNZ64</f>
        <v>0</v>
      </c>
      <c r="RLL118" s="2">
        <f>'[2]хавсралт-2 ямаат уул-50 (2)'!ROA64</f>
        <v>0</v>
      </c>
      <c r="RLM118" s="2">
        <f>'[2]хавсралт-2 ямаат уул-50 (2)'!ROB64</f>
        <v>0</v>
      </c>
      <c r="RLN118" s="2">
        <f>'[2]хавсралт-2 ямаат уул-50 (2)'!ROC64</f>
        <v>0</v>
      </c>
      <c r="RLO118" s="2">
        <f>'[2]хавсралт-2 ямаат уул-50 (2)'!ROD64</f>
        <v>0</v>
      </c>
      <c r="RLP118" s="2">
        <f>'[2]хавсралт-2 ямаат уул-50 (2)'!ROE64</f>
        <v>0</v>
      </c>
      <c r="RLQ118" s="2">
        <f>'[2]хавсралт-2 ямаат уул-50 (2)'!ROF64</f>
        <v>0</v>
      </c>
      <c r="RLR118" s="2">
        <f>'[2]хавсралт-2 ямаат уул-50 (2)'!ROG64</f>
        <v>0</v>
      </c>
      <c r="RLS118" s="2">
        <f>'[2]хавсралт-2 ямаат уул-50 (2)'!ROH64</f>
        <v>0</v>
      </c>
      <c r="RLT118" s="2">
        <f>'[2]хавсралт-2 ямаат уул-50 (2)'!ROI64</f>
        <v>0</v>
      </c>
      <c r="RLU118" s="2">
        <f>'[2]хавсралт-2 ямаат уул-50 (2)'!ROJ64</f>
        <v>0</v>
      </c>
      <c r="RLV118" s="2">
        <f>'[2]хавсралт-2 ямаат уул-50 (2)'!ROK64</f>
        <v>0</v>
      </c>
      <c r="RLW118" s="2">
        <f>'[2]хавсралт-2 ямаат уул-50 (2)'!ROL64</f>
        <v>0</v>
      </c>
      <c r="RLX118" s="2">
        <f>'[2]хавсралт-2 ямаат уул-50 (2)'!ROM64</f>
        <v>0</v>
      </c>
      <c r="RLY118" s="2">
        <f>'[2]хавсралт-2 ямаат уул-50 (2)'!RON64</f>
        <v>0</v>
      </c>
      <c r="RLZ118" s="2">
        <f>'[2]хавсралт-2 ямаат уул-50 (2)'!ROO64</f>
        <v>0</v>
      </c>
      <c r="RMA118" s="2">
        <f>'[2]хавсралт-2 ямаат уул-50 (2)'!ROP64</f>
        <v>0</v>
      </c>
      <c r="RMB118" s="2">
        <f>'[2]хавсралт-2 ямаат уул-50 (2)'!ROQ64</f>
        <v>0</v>
      </c>
      <c r="RMC118" s="2">
        <f>'[2]хавсралт-2 ямаат уул-50 (2)'!ROR64</f>
        <v>0</v>
      </c>
      <c r="RMD118" s="2">
        <f>'[2]хавсралт-2 ямаат уул-50 (2)'!ROS64</f>
        <v>0</v>
      </c>
      <c r="RME118" s="2">
        <f>'[2]хавсралт-2 ямаат уул-50 (2)'!ROT64</f>
        <v>0</v>
      </c>
      <c r="RMF118" s="2">
        <f>'[2]хавсралт-2 ямаат уул-50 (2)'!ROU64</f>
        <v>0</v>
      </c>
      <c r="RMG118" s="2">
        <f>'[2]хавсралт-2 ямаат уул-50 (2)'!ROV64</f>
        <v>0</v>
      </c>
      <c r="RMH118" s="2">
        <f>'[2]хавсралт-2 ямаат уул-50 (2)'!ROW64</f>
        <v>0</v>
      </c>
      <c r="RMI118" s="2">
        <f>'[2]хавсралт-2 ямаат уул-50 (2)'!ROX64</f>
        <v>0</v>
      </c>
      <c r="RMJ118" s="2">
        <f>'[2]хавсралт-2 ямаат уул-50 (2)'!ROY64</f>
        <v>0</v>
      </c>
      <c r="RMK118" s="2">
        <f>'[2]хавсралт-2 ямаат уул-50 (2)'!ROZ64</f>
        <v>0</v>
      </c>
      <c r="RML118" s="2">
        <f>'[2]хавсралт-2 ямаат уул-50 (2)'!RPA64</f>
        <v>0</v>
      </c>
      <c r="RMM118" s="2">
        <f>'[2]хавсралт-2 ямаат уул-50 (2)'!RPB64</f>
        <v>0</v>
      </c>
      <c r="RMN118" s="2">
        <f>'[2]хавсралт-2 ямаат уул-50 (2)'!RPC64</f>
        <v>0</v>
      </c>
      <c r="RMO118" s="2">
        <f>'[2]хавсралт-2 ямаат уул-50 (2)'!RPD64</f>
        <v>0</v>
      </c>
      <c r="RMP118" s="2">
        <f>'[2]хавсралт-2 ямаат уул-50 (2)'!RPE64</f>
        <v>0</v>
      </c>
      <c r="RMQ118" s="2">
        <f>'[2]хавсралт-2 ямаат уул-50 (2)'!RPF64</f>
        <v>0</v>
      </c>
      <c r="RMR118" s="2">
        <f>'[2]хавсралт-2 ямаат уул-50 (2)'!RPG64</f>
        <v>0</v>
      </c>
      <c r="RMS118" s="2">
        <f>'[2]хавсралт-2 ямаат уул-50 (2)'!RPH64</f>
        <v>0</v>
      </c>
      <c r="RMT118" s="2">
        <f>'[2]хавсралт-2 ямаат уул-50 (2)'!RPI64</f>
        <v>0</v>
      </c>
      <c r="RMU118" s="2">
        <f>'[2]хавсралт-2 ямаат уул-50 (2)'!RPJ64</f>
        <v>0</v>
      </c>
      <c r="RMV118" s="2">
        <f>'[2]хавсралт-2 ямаат уул-50 (2)'!RPK64</f>
        <v>0</v>
      </c>
      <c r="RMW118" s="2">
        <f>'[2]хавсралт-2 ямаат уул-50 (2)'!RPL64</f>
        <v>0</v>
      </c>
      <c r="RMX118" s="2">
        <f>'[2]хавсралт-2 ямаат уул-50 (2)'!RPM64</f>
        <v>0</v>
      </c>
      <c r="RMY118" s="2">
        <f>'[2]хавсралт-2 ямаат уул-50 (2)'!RPN64</f>
        <v>0</v>
      </c>
      <c r="RMZ118" s="2">
        <f>'[2]хавсралт-2 ямаат уул-50 (2)'!RPO64</f>
        <v>0</v>
      </c>
      <c r="RNA118" s="2">
        <f>'[2]хавсралт-2 ямаат уул-50 (2)'!RPP64</f>
        <v>0</v>
      </c>
      <c r="RNB118" s="2">
        <f>'[2]хавсралт-2 ямаат уул-50 (2)'!RPQ64</f>
        <v>0</v>
      </c>
      <c r="RNC118" s="2">
        <f>'[2]хавсралт-2 ямаат уул-50 (2)'!RPR64</f>
        <v>0</v>
      </c>
      <c r="RND118" s="2">
        <f>'[2]хавсралт-2 ямаат уул-50 (2)'!RPS64</f>
        <v>0</v>
      </c>
      <c r="RNE118" s="2">
        <f>'[2]хавсралт-2 ямаат уул-50 (2)'!RPT64</f>
        <v>0</v>
      </c>
      <c r="RNF118" s="2">
        <f>'[2]хавсралт-2 ямаат уул-50 (2)'!RPU64</f>
        <v>0</v>
      </c>
      <c r="RNG118" s="2">
        <f>'[2]хавсралт-2 ямаат уул-50 (2)'!RPV64</f>
        <v>0</v>
      </c>
      <c r="RNH118" s="2">
        <f>'[2]хавсралт-2 ямаат уул-50 (2)'!RPW64</f>
        <v>0</v>
      </c>
      <c r="RNI118" s="2">
        <f>'[2]хавсралт-2 ямаат уул-50 (2)'!RPX64</f>
        <v>0</v>
      </c>
      <c r="RNJ118" s="2">
        <f>'[2]хавсралт-2 ямаат уул-50 (2)'!RPY64</f>
        <v>0</v>
      </c>
      <c r="RNK118" s="2">
        <f>'[2]хавсралт-2 ямаат уул-50 (2)'!RPZ64</f>
        <v>0</v>
      </c>
      <c r="RNL118" s="2">
        <f>'[2]хавсралт-2 ямаат уул-50 (2)'!RQA64</f>
        <v>0</v>
      </c>
      <c r="RNM118" s="2">
        <f>'[2]хавсралт-2 ямаат уул-50 (2)'!RQB64</f>
        <v>0</v>
      </c>
      <c r="RNN118" s="2">
        <f>'[2]хавсралт-2 ямаат уул-50 (2)'!RQC64</f>
        <v>0</v>
      </c>
      <c r="RNO118" s="2">
        <f>'[2]хавсралт-2 ямаат уул-50 (2)'!RQD64</f>
        <v>0</v>
      </c>
      <c r="RNP118" s="2">
        <f>'[2]хавсралт-2 ямаат уул-50 (2)'!RQE64</f>
        <v>0</v>
      </c>
      <c r="RNQ118" s="2">
        <f>'[2]хавсралт-2 ямаат уул-50 (2)'!RQF64</f>
        <v>0</v>
      </c>
      <c r="RNR118" s="2">
        <f>'[2]хавсралт-2 ямаат уул-50 (2)'!RQG64</f>
        <v>0</v>
      </c>
      <c r="RNS118" s="2">
        <f>'[2]хавсралт-2 ямаат уул-50 (2)'!RQH64</f>
        <v>0</v>
      </c>
      <c r="RNT118" s="2">
        <f>'[2]хавсралт-2 ямаат уул-50 (2)'!RQI64</f>
        <v>0</v>
      </c>
      <c r="RNU118" s="2">
        <f>'[2]хавсралт-2 ямаат уул-50 (2)'!RQJ64</f>
        <v>0</v>
      </c>
      <c r="RNV118" s="2">
        <f>'[2]хавсралт-2 ямаат уул-50 (2)'!RQK64</f>
        <v>0</v>
      </c>
      <c r="RNW118" s="2">
        <f>'[2]хавсралт-2 ямаат уул-50 (2)'!RQL64</f>
        <v>0</v>
      </c>
      <c r="RNX118" s="2">
        <f>'[2]хавсралт-2 ямаат уул-50 (2)'!RQM64</f>
        <v>0</v>
      </c>
      <c r="RNY118" s="2">
        <f>'[2]хавсралт-2 ямаат уул-50 (2)'!RQN64</f>
        <v>0</v>
      </c>
      <c r="RNZ118" s="2">
        <f>'[2]хавсралт-2 ямаат уул-50 (2)'!RQO64</f>
        <v>0</v>
      </c>
      <c r="ROA118" s="2">
        <f>'[2]хавсралт-2 ямаат уул-50 (2)'!RQP64</f>
        <v>0</v>
      </c>
      <c r="ROB118" s="2">
        <f>'[2]хавсралт-2 ямаат уул-50 (2)'!RQQ64</f>
        <v>0</v>
      </c>
      <c r="ROC118" s="2">
        <f>'[2]хавсралт-2 ямаат уул-50 (2)'!RQR64</f>
        <v>0</v>
      </c>
      <c r="ROD118" s="2">
        <f>'[2]хавсралт-2 ямаат уул-50 (2)'!RQS64</f>
        <v>0</v>
      </c>
      <c r="ROE118" s="2">
        <f>'[2]хавсралт-2 ямаат уул-50 (2)'!RQT64</f>
        <v>0</v>
      </c>
      <c r="ROF118" s="2">
        <f>'[2]хавсралт-2 ямаат уул-50 (2)'!RQU64</f>
        <v>0</v>
      </c>
      <c r="ROG118" s="2">
        <f>'[2]хавсралт-2 ямаат уул-50 (2)'!RQV64</f>
        <v>0</v>
      </c>
      <c r="ROH118" s="2">
        <f>'[2]хавсралт-2 ямаат уул-50 (2)'!RQW64</f>
        <v>0</v>
      </c>
      <c r="ROI118" s="2">
        <f>'[2]хавсралт-2 ямаат уул-50 (2)'!RQX64</f>
        <v>0</v>
      </c>
      <c r="ROJ118" s="2">
        <f>'[2]хавсралт-2 ямаат уул-50 (2)'!RQY64</f>
        <v>0</v>
      </c>
      <c r="ROK118" s="2">
        <f>'[2]хавсралт-2 ямаат уул-50 (2)'!RQZ64</f>
        <v>0</v>
      </c>
      <c r="ROL118" s="2">
        <f>'[2]хавсралт-2 ямаат уул-50 (2)'!RRA64</f>
        <v>0</v>
      </c>
      <c r="ROM118" s="2">
        <f>'[2]хавсралт-2 ямаат уул-50 (2)'!RRB64</f>
        <v>0</v>
      </c>
      <c r="RON118" s="2">
        <f>'[2]хавсралт-2 ямаат уул-50 (2)'!RRC64</f>
        <v>0</v>
      </c>
      <c r="ROO118" s="2">
        <f>'[2]хавсралт-2 ямаат уул-50 (2)'!RRD64</f>
        <v>0</v>
      </c>
      <c r="ROP118" s="2">
        <f>'[2]хавсралт-2 ямаат уул-50 (2)'!RRE64</f>
        <v>0</v>
      </c>
      <c r="ROQ118" s="2">
        <f>'[2]хавсралт-2 ямаат уул-50 (2)'!RRF64</f>
        <v>0</v>
      </c>
      <c r="ROR118" s="2">
        <f>'[2]хавсралт-2 ямаат уул-50 (2)'!RRG64</f>
        <v>0</v>
      </c>
      <c r="ROS118" s="2">
        <f>'[2]хавсралт-2 ямаат уул-50 (2)'!RRH64</f>
        <v>0</v>
      </c>
      <c r="ROT118" s="2">
        <f>'[2]хавсралт-2 ямаат уул-50 (2)'!RRI64</f>
        <v>0</v>
      </c>
      <c r="ROU118" s="2">
        <f>'[2]хавсралт-2 ямаат уул-50 (2)'!RRJ64</f>
        <v>0</v>
      </c>
      <c r="ROV118" s="2">
        <f>'[2]хавсралт-2 ямаат уул-50 (2)'!RRK64</f>
        <v>0</v>
      </c>
      <c r="ROW118" s="2">
        <f>'[2]хавсралт-2 ямаат уул-50 (2)'!RRL64</f>
        <v>0</v>
      </c>
      <c r="ROX118" s="2">
        <f>'[2]хавсралт-2 ямаат уул-50 (2)'!RRM64</f>
        <v>0</v>
      </c>
      <c r="ROY118" s="2">
        <f>'[2]хавсралт-2 ямаат уул-50 (2)'!RRN64</f>
        <v>0</v>
      </c>
      <c r="ROZ118" s="2">
        <f>'[2]хавсралт-2 ямаат уул-50 (2)'!RRO64</f>
        <v>0</v>
      </c>
      <c r="RPA118" s="2">
        <f>'[2]хавсралт-2 ямаат уул-50 (2)'!RRP64</f>
        <v>0</v>
      </c>
      <c r="RPB118" s="2">
        <f>'[2]хавсралт-2 ямаат уул-50 (2)'!RRQ64</f>
        <v>0</v>
      </c>
      <c r="RPC118" s="2">
        <f>'[2]хавсралт-2 ямаат уул-50 (2)'!RRR64</f>
        <v>0</v>
      </c>
      <c r="RPD118" s="2">
        <f>'[2]хавсралт-2 ямаат уул-50 (2)'!RRS64</f>
        <v>0</v>
      </c>
      <c r="RPE118" s="2">
        <f>'[2]хавсралт-2 ямаат уул-50 (2)'!RRT64</f>
        <v>0</v>
      </c>
      <c r="RPF118" s="2">
        <f>'[2]хавсралт-2 ямаат уул-50 (2)'!RRU64</f>
        <v>0</v>
      </c>
      <c r="RPG118" s="2">
        <f>'[2]хавсралт-2 ямаат уул-50 (2)'!RRV64</f>
        <v>0</v>
      </c>
      <c r="RPH118" s="2">
        <f>'[2]хавсралт-2 ямаат уул-50 (2)'!RRW64</f>
        <v>0</v>
      </c>
      <c r="RPI118" s="2">
        <f>'[2]хавсралт-2 ямаат уул-50 (2)'!RRX64</f>
        <v>0</v>
      </c>
      <c r="RPJ118" s="2">
        <f>'[2]хавсралт-2 ямаат уул-50 (2)'!RRY64</f>
        <v>0</v>
      </c>
      <c r="RPK118" s="2">
        <f>'[2]хавсралт-2 ямаат уул-50 (2)'!RRZ64</f>
        <v>0</v>
      </c>
      <c r="RPL118" s="2">
        <f>'[2]хавсралт-2 ямаат уул-50 (2)'!RSA64</f>
        <v>0</v>
      </c>
      <c r="RPM118" s="2">
        <f>'[2]хавсралт-2 ямаат уул-50 (2)'!RSB64</f>
        <v>0</v>
      </c>
      <c r="RPN118" s="2">
        <f>'[2]хавсралт-2 ямаат уул-50 (2)'!RSC64</f>
        <v>0</v>
      </c>
      <c r="RPO118" s="2">
        <f>'[2]хавсралт-2 ямаат уул-50 (2)'!RSD64</f>
        <v>0</v>
      </c>
      <c r="RPP118" s="2">
        <f>'[2]хавсралт-2 ямаат уул-50 (2)'!RSE64</f>
        <v>0</v>
      </c>
      <c r="RPQ118" s="2">
        <f>'[2]хавсралт-2 ямаат уул-50 (2)'!RSF64</f>
        <v>0</v>
      </c>
      <c r="RPR118" s="2">
        <f>'[2]хавсралт-2 ямаат уул-50 (2)'!RSG64</f>
        <v>0</v>
      </c>
      <c r="RPS118" s="2">
        <f>'[2]хавсралт-2 ямаат уул-50 (2)'!RSH64</f>
        <v>0</v>
      </c>
      <c r="RPT118" s="2">
        <f>'[2]хавсралт-2 ямаат уул-50 (2)'!RSI64</f>
        <v>0</v>
      </c>
      <c r="RPU118" s="2">
        <f>'[2]хавсралт-2 ямаат уул-50 (2)'!RSJ64</f>
        <v>0</v>
      </c>
      <c r="RPV118" s="2">
        <f>'[2]хавсралт-2 ямаат уул-50 (2)'!RSK64</f>
        <v>0</v>
      </c>
      <c r="RPW118" s="2">
        <f>'[2]хавсралт-2 ямаат уул-50 (2)'!RSL64</f>
        <v>0</v>
      </c>
      <c r="RPX118" s="2">
        <f>'[2]хавсралт-2 ямаат уул-50 (2)'!RSM64</f>
        <v>0</v>
      </c>
      <c r="RPY118" s="2">
        <f>'[2]хавсралт-2 ямаат уул-50 (2)'!RSN64</f>
        <v>0</v>
      </c>
      <c r="RPZ118" s="2">
        <f>'[2]хавсралт-2 ямаат уул-50 (2)'!RSO64</f>
        <v>0</v>
      </c>
      <c r="RQA118" s="2">
        <f>'[2]хавсралт-2 ямаат уул-50 (2)'!RSP64</f>
        <v>0</v>
      </c>
      <c r="RQB118" s="2">
        <f>'[2]хавсралт-2 ямаат уул-50 (2)'!RSQ64</f>
        <v>0</v>
      </c>
      <c r="RQC118" s="2">
        <f>'[2]хавсралт-2 ямаат уул-50 (2)'!RSR64</f>
        <v>0</v>
      </c>
      <c r="RQD118" s="2">
        <f>'[2]хавсралт-2 ямаат уул-50 (2)'!RSS64</f>
        <v>0</v>
      </c>
      <c r="RQE118" s="2">
        <f>'[2]хавсралт-2 ямаат уул-50 (2)'!RST64</f>
        <v>0</v>
      </c>
      <c r="RQF118" s="2">
        <f>'[2]хавсралт-2 ямаат уул-50 (2)'!RSU64</f>
        <v>0</v>
      </c>
      <c r="RQG118" s="2">
        <f>'[2]хавсралт-2 ямаат уул-50 (2)'!RSV64</f>
        <v>0</v>
      </c>
      <c r="RQH118" s="2">
        <f>'[2]хавсралт-2 ямаат уул-50 (2)'!RSW64</f>
        <v>0</v>
      </c>
      <c r="RQI118" s="2">
        <f>'[2]хавсралт-2 ямаат уул-50 (2)'!RSX64</f>
        <v>0</v>
      </c>
      <c r="RQJ118" s="2">
        <f>'[2]хавсралт-2 ямаат уул-50 (2)'!RSY64</f>
        <v>0</v>
      </c>
      <c r="RQK118" s="2">
        <f>'[2]хавсралт-2 ямаат уул-50 (2)'!RSZ64</f>
        <v>0</v>
      </c>
      <c r="RQL118" s="2">
        <f>'[2]хавсралт-2 ямаат уул-50 (2)'!RTA64</f>
        <v>0</v>
      </c>
      <c r="RQM118" s="2">
        <f>'[2]хавсралт-2 ямаат уул-50 (2)'!RTB64</f>
        <v>0</v>
      </c>
      <c r="RQN118" s="2">
        <f>'[2]хавсралт-2 ямаат уул-50 (2)'!RTC64</f>
        <v>0</v>
      </c>
      <c r="RQO118" s="2">
        <f>'[2]хавсралт-2 ямаат уул-50 (2)'!RTD64</f>
        <v>0</v>
      </c>
      <c r="RQP118" s="2">
        <f>'[2]хавсралт-2 ямаат уул-50 (2)'!RTE64</f>
        <v>0</v>
      </c>
      <c r="RQQ118" s="2">
        <f>'[2]хавсралт-2 ямаат уул-50 (2)'!RTF64</f>
        <v>0</v>
      </c>
      <c r="RQR118" s="2">
        <f>'[2]хавсралт-2 ямаат уул-50 (2)'!RTG64</f>
        <v>0</v>
      </c>
      <c r="RQS118" s="2">
        <f>'[2]хавсралт-2 ямаат уул-50 (2)'!RTH64</f>
        <v>0</v>
      </c>
      <c r="RQT118" s="2">
        <f>'[2]хавсралт-2 ямаат уул-50 (2)'!RTI64</f>
        <v>0</v>
      </c>
      <c r="RQU118" s="2">
        <f>'[2]хавсралт-2 ямаат уул-50 (2)'!RTJ64</f>
        <v>0</v>
      </c>
      <c r="RQV118" s="2">
        <f>'[2]хавсралт-2 ямаат уул-50 (2)'!RTK64</f>
        <v>0</v>
      </c>
      <c r="RQW118" s="2">
        <f>'[2]хавсралт-2 ямаат уул-50 (2)'!RTL64</f>
        <v>0</v>
      </c>
      <c r="RQX118" s="2">
        <f>'[2]хавсралт-2 ямаат уул-50 (2)'!RTM64</f>
        <v>0</v>
      </c>
      <c r="RQY118" s="2">
        <f>'[2]хавсралт-2 ямаат уул-50 (2)'!RTN64</f>
        <v>0</v>
      </c>
      <c r="RQZ118" s="2">
        <f>'[2]хавсралт-2 ямаат уул-50 (2)'!RTO64</f>
        <v>0</v>
      </c>
      <c r="RRA118" s="2">
        <f>'[2]хавсралт-2 ямаат уул-50 (2)'!RTP64</f>
        <v>0</v>
      </c>
      <c r="RRB118" s="2">
        <f>'[2]хавсралт-2 ямаат уул-50 (2)'!RTQ64</f>
        <v>0</v>
      </c>
      <c r="RRC118" s="2">
        <f>'[2]хавсралт-2 ямаат уул-50 (2)'!RTR64</f>
        <v>0</v>
      </c>
      <c r="RRD118" s="2">
        <f>'[2]хавсралт-2 ямаат уул-50 (2)'!RTS64</f>
        <v>0</v>
      </c>
      <c r="RRE118" s="2">
        <f>'[2]хавсралт-2 ямаат уул-50 (2)'!RTT64</f>
        <v>0</v>
      </c>
      <c r="RRF118" s="2">
        <f>'[2]хавсралт-2 ямаат уул-50 (2)'!RTU64</f>
        <v>0</v>
      </c>
      <c r="RRG118" s="2">
        <f>'[2]хавсралт-2 ямаат уул-50 (2)'!RTV64</f>
        <v>0</v>
      </c>
      <c r="RRH118" s="2">
        <f>'[2]хавсралт-2 ямаат уул-50 (2)'!RTW64</f>
        <v>0</v>
      </c>
      <c r="RRI118" s="2">
        <f>'[2]хавсралт-2 ямаат уул-50 (2)'!RTX64</f>
        <v>0</v>
      </c>
      <c r="RRJ118" s="2">
        <f>'[2]хавсралт-2 ямаат уул-50 (2)'!RTY64</f>
        <v>0</v>
      </c>
      <c r="RRK118" s="2">
        <f>'[2]хавсралт-2 ямаат уул-50 (2)'!RTZ64</f>
        <v>0</v>
      </c>
      <c r="RRL118" s="2">
        <f>'[2]хавсралт-2 ямаат уул-50 (2)'!RUA64</f>
        <v>0</v>
      </c>
      <c r="RRM118" s="2">
        <f>'[2]хавсралт-2 ямаат уул-50 (2)'!RUB64</f>
        <v>0</v>
      </c>
      <c r="RRN118" s="2">
        <f>'[2]хавсралт-2 ямаат уул-50 (2)'!RUC64</f>
        <v>0</v>
      </c>
      <c r="RRO118" s="2">
        <f>'[2]хавсралт-2 ямаат уул-50 (2)'!RUD64</f>
        <v>0</v>
      </c>
      <c r="RRP118" s="2">
        <f>'[2]хавсралт-2 ямаат уул-50 (2)'!RUE64</f>
        <v>0</v>
      </c>
      <c r="RRQ118" s="2">
        <f>'[2]хавсралт-2 ямаат уул-50 (2)'!RUF64</f>
        <v>0</v>
      </c>
      <c r="RRR118" s="2">
        <f>'[2]хавсралт-2 ямаат уул-50 (2)'!RUG64</f>
        <v>0</v>
      </c>
      <c r="RRS118" s="2">
        <f>'[2]хавсралт-2 ямаат уул-50 (2)'!RUH64</f>
        <v>0</v>
      </c>
      <c r="RRT118" s="2">
        <f>'[2]хавсралт-2 ямаат уул-50 (2)'!RUI64</f>
        <v>0</v>
      </c>
      <c r="RRU118" s="2">
        <f>'[2]хавсралт-2 ямаат уул-50 (2)'!RUJ64</f>
        <v>0</v>
      </c>
      <c r="RRV118" s="2">
        <f>'[2]хавсралт-2 ямаат уул-50 (2)'!RUK64</f>
        <v>0</v>
      </c>
      <c r="RRW118" s="2">
        <f>'[2]хавсралт-2 ямаат уул-50 (2)'!RUL64</f>
        <v>0</v>
      </c>
      <c r="RRX118" s="2">
        <f>'[2]хавсралт-2 ямаат уул-50 (2)'!RUM64</f>
        <v>0</v>
      </c>
      <c r="RRY118" s="2">
        <f>'[2]хавсралт-2 ямаат уул-50 (2)'!RUN64</f>
        <v>0</v>
      </c>
      <c r="RRZ118" s="2">
        <f>'[2]хавсралт-2 ямаат уул-50 (2)'!RUO64</f>
        <v>0</v>
      </c>
      <c r="RSA118" s="2">
        <f>'[2]хавсралт-2 ямаат уул-50 (2)'!RUP64</f>
        <v>0</v>
      </c>
      <c r="RSB118" s="2">
        <f>'[2]хавсралт-2 ямаат уул-50 (2)'!RUQ64</f>
        <v>0</v>
      </c>
      <c r="RSC118" s="2">
        <f>'[2]хавсралт-2 ямаат уул-50 (2)'!RUR64</f>
        <v>0</v>
      </c>
      <c r="RSD118" s="2">
        <f>'[2]хавсралт-2 ямаат уул-50 (2)'!RUS64</f>
        <v>0</v>
      </c>
      <c r="RSE118" s="2">
        <f>'[2]хавсралт-2 ямаат уул-50 (2)'!RUT64</f>
        <v>0</v>
      </c>
      <c r="RSF118" s="2">
        <f>'[2]хавсралт-2 ямаат уул-50 (2)'!RUU64</f>
        <v>0</v>
      </c>
      <c r="RSG118" s="2">
        <f>'[2]хавсралт-2 ямаат уул-50 (2)'!RUV64</f>
        <v>0</v>
      </c>
      <c r="RSH118" s="2">
        <f>'[2]хавсралт-2 ямаат уул-50 (2)'!RUW64</f>
        <v>0</v>
      </c>
      <c r="RSI118" s="2">
        <f>'[2]хавсралт-2 ямаат уул-50 (2)'!RUX64</f>
        <v>0</v>
      </c>
      <c r="RSJ118" s="2">
        <f>'[2]хавсралт-2 ямаат уул-50 (2)'!RUY64</f>
        <v>0</v>
      </c>
      <c r="RSK118" s="2">
        <f>'[2]хавсралт-2 ямаат уул-50 (2)'!RUZ64</f>
        <v>0</v>
      </c>
      <c r="RSL118" s="2">
        <f>'[2]хавсралт-2 ямаат уул-50 (2)'!RVA64</f>
        <v>0</v>
      </c>
      <c r="RSM118" s="2">
        <f>'[2]хавсралт-2 ямаат уул-50 (2)'!RVB64</f>
        <v>0</v>
      </c>
      <c r="RSN118" s="2">
        <f>'[2]хавсралт-2 ямаат уул-50 (2)'!RVC64</f>
        <v>0</v>
      </c>
      <c r="RSO118" s="2">
        <f>'[2]хавсралт-2 ямаат уул-50 (2)'!RVD64</f>
        <v>0</v>
      </c>
      <c r="RSP118" s="2">
        <f>'[2]хавсралт-2 ямаат уул-50 (2)'!RVE64</f>
        <v>0</v>
      </c>
      <c r="RSQ118" s="2">
        <f>'[2]хавсралт-2 ямаат уул-50 (2)'!RVF64</f>
        <v>0</v>
      </c>
      <c r="RSR118" s="2">
        <f>'[2]хавсралт-2 ямаат уул-50 (2)'!RVG64</f>
        <v>0</v>
      </c>
      <c r="RSS118" s="2">
        <f>'[2]хавсралт-2 ямаат уул-50 (2)'!RVH64</f>
        <v>0</v>
      </c>
      <c r="RST118" s="2">
        <f>'[2]хавсралт-2 ямаат уул-50 (2)'!RVI64</f>
        <v>0</v>
      </c>
      <c r="RSU118" s="2">
        <f>'[2]хавсралт-2 ямаат уул-50 (2)'!RVJ64</f>
        <v>0</v>
      </c>
      <c r="RSV118" s="2">
        <f>'[2]хавсралт-2 ямаат уул-50 (2)'!RVK64</f>
        <v>0</v>
      </c>
      <c r="RSW118" s="2">
        <f>'[2]хавсралт-2 ямаат уул-50 (2)'!RVL64</f>
        <v>0</v>
      </c>
      <c r="RSX118" s="2">
        <f>'[2]хавсралт-2 ямаат уул-50 (2)'!RVM64</f>
        <v>0</v>
      </c>
      <c r="RSY118" s="2">
        <f>'[2]хавсралт-2 ямаат уул-50 (2)'!RVN64</f>
        <v>0</v>
      </c>
      <c r="RSZ118" s="2">
        <f>'[2]хавсралт-2 ямаат уул-50 (2)'!RVO64</f>
        <v>0</v>
      </c>
      <c r="RTA118" s="2">
        <f>'[2]хавсралт-2 ямаат уул-50 (2)'!RVP64</f>
        <v>0</v>
      </c>
      <c r="RTB118" s="2">
        <f>'[2]хавсралт-2 ямаат уул-50 (2)'!RVQ64</f>
        <v>0</v>
      </c>
      <c r="RTC118" s="2">
        <f>'[2]хавсралт-2 ямаат уул-50 (2)'!RVR64</f>
        <v>0</v>
      </c>
      <c r="RTD118" s="2">
        <f>'[2]хавсралт-2 ямаат уул-50 (2)'!RVS64</f>
        <v>0</v>
      </c>
      <c r="RTE118" s="2">
        <f>'[2]хавсралт-2 ямаат уул-50 (2)'!RVT64</f>
        <v>0</v>
      </c>
      <c r="RTF118" s="2">
        <f>'[2]хавсралт-2 ямаат уул-50 (2)'!RVU64</f>
        <v>0</v>
      </c>
      <c r="RTG118" s="2">
        <f>'[2]хавсралт-2 ямаат уул-50 (2)'!RVV64</f>
        <v>0</v>
      </c>
      <c r="RTH118" s="2">
        <f>'[2]хавсралт-2 ямаат уул-50 (2)'!RVW64</f>
        <v>0</v>
      </c>
      <c r="RTI118" s="2">
        <f>'[2]хавсралт-2 ямаат уул-50 (2)'!RVX64</f>
        <v>0</v>
      </c>
      <c r="RTJ118" s="2">
        <f>'[2]хавсралт-2 ямаат уул-50 (2)'!RVY64</f>
        <v>0</v>
      </c>
      <c r="RTK118" s="2">
        <f>'[2]хавсралт-2 ямаат уул-50 (2)'!RVZ64</f>
        <v>0</v>
      </c>
      <c r="RTL118" s="2">
        <f>'[2]хавсралт-2 ямаат уул-50 (2)'!RWA64</f>
        <v>0</v>
      </c>
      <c r="RTM118" s="2">
        <f>'[2]хавсралт-2 ямаат уул-50 (2)'!RWB64</f>
        <v>0</v>
      </c>
      <c r="RTN118" s="2">
        <f>'[2]хавсралт-2 ямаат уул-50 (2)'!RWC64</f>
        <v>0</v>
      </c>
      <c r="RTO118" s="2">
        <f>'[2]хавсралт-2 ямаат уул-50 (2)'!RWD64</f>
        <v>0</v>
      </c>
      <c r="RTP118" s="2">
        <f>'[2]хавсралт-2 ямаат уул-50 (2)'!RWE64</f>
        <v>0</v>
      </c>
      <c r="RTQ118" s="2">
        <f>'[2]хавсралт-2 ямаат уул-50 (2)'!RWF64</f>
        <v>0</v>
      </c>
      <c r="RTR118" s="2">
        <f>'[2]хавсралт-2 ямаат уул-50 (2)'!RWG64</f>
        <v>0</v>
      </c>
      <c r="RTS118" s="2">
        <f>'[2]хавсралт-2 ямаат уул-50 (2)'!RWH64</f>
        <v>0</v>
      </c>
      <c r="RTT118" s="2">
        <f>'[2]хавсралт-2 ямаат уул-50 (2)'!RWI64</f>
        <v>0</v>
      </c>
      <c r="RTU118" s="2">
        <f>'[2]хавсралт-2 ямаат уул-50 (2)'!RWJ64</f>
        <v>0</v>
      </c>
      <c r="RTV118" s="2">
        <f>'[2]хавсралт-2 ямаат уул-50 (2)'!RWK64</f>
        <v>0</v>
      </c>
      <c r="RTW118" s="2">
        <f>'[2]хавсралт-2 ямаат уул-50 (2)'!RWL64</f>
        <v>0</v>
      </c>
      <c r="RTX118" s="2">
        <f>'[2]хавсралт-2 ямаат уул-50 (2)'!RWM64</f>
        <v>0</v>
      </c>
      <c r="RTY118" s="2">
        <f>'[2]хавсралт-2 ямаат уул-50 (2)'!RWN64</f>
        <v>0</v>
      </c>
      <c r="RTZ118" s="2">
        <f>'[2]хавсралт-2 ямаат уул-50 (2)'!RWO64</f>
        <v>0</v>
      </c>
      <c r="RUA118" s="2">
        <f>'[2]хавсралт-2 ямаат уул-50 (2)'!RWP64</f>
        <v>0</v>
      </c>
      <c r="RUB118" s="2">
        <f>'[2]хавсралт-2 ямаат уул-50 (2)'!RWQ64</f>
        <v>0</v>
      </c>
      <c r="RUC118" s="2">
        <f>'[2]хавсралт-2 ямаат уул-50 (2)'!RWR64</f>
        <v>0</v>
      </c>
      <c r="RUD118" s="2">
        <f>'[2]хавсралт-2 ямаат уул-50 (2)'!RWS64</f>
        <v>0</v>
      </c>
      <c r="RUE118" s="2">
        <f>'[2]хавсралт-2 ямаат уул-50 (2)'!RWT64</f>
        <v>0</v>
      </c>
      <c r="RUF118" s="2">
        <f>'[2]хавсралт-2 ямаат уул-50 (2)'!RWU64</f>
        <v>0</v>
      </c>
      <c r="RUG118" s="2">
        <f>'[2]хавсралт-2 ямаат уул-50 (2)'!RWV64</f>
        <v>0</v>
      </c>
      <c r="RUH118" s="2">
        <f>'[2]хавсралт-2 ямаат уул-50 (2)'!RWW64</f>
        <v>0</v>
      </c>
      <c r="RUI118" s="2">
        <f>'[2]хавсралт-2 ямаат уул-50 (2)'!RWX64</f>
        <v>0</v>
      </c>
      <c r="RUJ118" s="2">
        <f>'[2]хавсралт-2 ямаат уул-50 (2)'!RWY64</f>
        <v>0</v>
      </c>
      <c r="RUK118" s="2">
        <f>'[2]хавсралт-2 ямаат уул-50 (2)'!RWZ64</f>
        <v>0</v>
      </c>
      <c r="RUL118" s="2">
        <f>'[2]хавсралт-2 ямаат уул-50 (2)'!RXA64</f>
        <v>0</v>
      </c>
      <c r="RUM118" s="2">
        <f>'[2]хавсралт-2 ямаат уул-50 (2)'!RXB64</f>
        <v>0</v>
      </c>
      <c r="RUN118" s="2">
        <f>'[2]хавсралт-2 ямаат уул-50 (2)'!RXC64</f>
        <v>0</v>
      </c>
      <c r="RUO118" s="2">
        <f>'[2]хавсралт-2 ямаат уул-50 (2)'!RXD64</f>
        <v>0</v>
      </c>
      <c r="RUP118" s="2">
        <f>'[2]хавсралт-2 ямаат уул-50 (2)'!RXE64</f>
        <v>0</v>
      </c>
      <c r="RUQ118" s="2">
        <f>'[2]хавсралт-2 ямаат уул-50 (2)'!RXF64</f>
        <v>0</v>
      </c>
      <c r="RUR118" s="2">
        <f>'[2]хавсралт-2 ямаат уул-50 (2)'!RXG64</f>
        <v>0</v>
      </c>
      <c r="RUS118" s="2">
        <f>'[2]хавсралт-2 ямаат уул-50 (2)'!RXH64</f>
        <v>0</v>
      </c>
      <c r="RUT118" s="2">
        <f>'[2]хавсралт-2 ямаат уул-50 (2)'!RXI64</f>
        <v>0</v>
      </c>
      <c r="RUU118" s="2">
        <f>'[2]хавсралт-2 ямаат уул-50 (2)'!RXJ64</f>
        <v>0</v>
      </c>
      <c r="RUV118" s="2">
        <f>'[2]хавсралт-2 ямаат уул-50 (2)'!RXK64</f>
        <v>0</v>
      </c>
      <c r="RUW118" s="2">
        <f>'[2]хавсралт-2 ямаат уул-50 (2)'!RXL64</f>
        <v>0</v>
      </c>
      <c r="RUX118" s="2">
        <f>'[2]хавсралт-2 ямаат уул-50 (2)'!RXM64</f>
        <v>0</v>
      </c>
      <c r="RUY118" s="2">
        <f>'[2]хавсралт-2 ямаат уул-50 (2)'!RXN64</f>
        <v>0</v>
      </c>
      <c r="RUZ118" s="2">
        <f>'[2]хавсралт-2 ямаат уул-50 (2)'!RXO64</f>
        <v>0</v>
      </c>
      <c r="RVA118" s="2">
        <f>'[2]хавсралт-2 ямаат уул-50 (2)'!RXP64</f>
        <v>0</v>
      </c>
      <c r="RVB118" s="2">
        <f>'[2]хавсралт-2 ямаат уул-50 (2)'!RXQ64</f>
        <v>0</v>
      </c>
      <c r="RVC118" s="2">
        <f>'[2]хавсралт-2 ямаат уул-50 (2)'!RXR64</f>
        <v>0</v>
      </c>
      <c r="RVD118" s="2">
        <f>'[2]хавсралт-2 ямаат уул-50 (2)'!RXS64</f>
        <v>0</v>
      </c>
      <c r="RVE118" s="2">
        <f>'[2]хавсралт-2 ямаат уул-50 (2)'!RXT64</f>
        <v>0</v>
      </c>
      <c r="RVF118" s="2">
        <f>'[2]хавсралт-2 ямаат уул-50 (2)'!RXU64</f>
        <v>0</v>
      </c>
      <c r="RVG118" s="2">
        <f>'[2]хавсралт-2 ямаат уул-50 (2)'!RXV64</f>
        <v>0</v>
      </c>
      <c r="RVH118" s="2">
        <f>'[2]хавсралт-2 ямаат уул-50 (2)'!RXW64</f>
        <v>0</v>
      </c>
      <c r="RVI118" s="2">
        <f>'[2]хавсралт-2 ямаат уул-50 (2)'!RXX64</f>
        <v>0</v>
      </c>
      <c r="RVJ118" s="2">
        <f>'[2]хавсралт-2 ямаат уул-50 (2)'!RXY64</f>
        <v>0</v>
      </c>
      <c r="RVK118" s="2">
        <f>'[2]хавсралт-2 ямаат уул-50 (2)'!RXZ64</f>
        <v>0</v>
      </c>
      <c r="RVL118" s="2">
        <f>'[2]хавсралт-2 ямаат уул-50 (2)'!RYA64</f>
        <v>0</v>
      </c>
      <c r="RVM118" s="2">
        <f>'[2]хавсралт-2 ямаат уул-50 (2)'!RYB64</f>
        <v>0</v>
      </c>
      <c r="RVN118" s="2">
        <f>'[2]хавсралт-2 ямаат уул-50 (2)'!RYC64</f>
        <v>0</v>
      </c>
      <c r="RVO118" s="2">
        <f>'[2]хавсралт-2 ямаат уул-50 (2)'!RYD64</f>
        <v>0</v>
      </c>
      <c r="RVP118" s="2">
        <f>'[2]хавсралт-2 ямаат уул-50 (2)'!RYE64</f>
        <v>0</v>
      </c>
      <c r="RVQ118" s="2">
        <f>'[2]хавсралт-2 ямаат уул-50 (2)'!RYF64</f>
        <v>0</v>
      </c>
      <c r="RVR118" s="2">
        <f>'[2]хавсралт-2 ямаат уул-50 (2)'!RYG64</f>
        <v>0</v>
      </c>
      <c r="RVS118" s="2">
        <f>'[2]хавсралт-2 ямаат уул-50 (2)'!RYH64</f>
        <v>0</v>
      </c>
      <c r="RVT118" s="2">
        <f>'[2]хавсралт-2 ямаат уул-50 (2)'!RYI64</f>
        <v>0</v>
      </c>
      <c r="RVU118" s="2">
        <f>'[2]хавсралт-2 ямаат уул-50 (2)'!RYJ64</f>
        <v>0</v>
      </c>
      <c r="RVV118" s="2">
        <f>'[2]хавсралт-2 ямаат уул-50 (2)'!RYK64</f>
        <v>0</v>
      </c>
      <c r="RVW118" s="2">
        <f>'[2]хавсралт-2 ямаат уул-50 (2)'!RYL64</f>
        <v>0</v>
      </c>
      <c r="RVX118" s="2">
        <f>'[2]хавсралт-2 ямаат уул-50 (2)'!RYM64</f>
        <v>0</v>
      </c>
      <c r="RVY118" s="2">
        <f>'[2]хавсралт-2 ямаат уул-50 (2)'!RYN64</f>
        <v>0</v>
      </c>
      <c r="RVZ118" s="2">
        <f>'[2]хавсралт-2 ямаат уул-50 (2)'!RYO64</f>
        <v>0</v>
      </c>
      <c r="RWA118" s="2">
        <f>'[2]хавсралт-2 ямаат уул-50 (2)'!RYP64</f>
        <v>0</v>
      </c>
      <c r="RWB118" s="2">
        <f>'[2]хавсралт-2 ямаат уул-50 (2)'!RYQ64</f>
        <v>0</v>
      </c>
      <c r="RWC118" s="2">
        <f>'[2]хавсралт-2 ямаат уул-50 (2)'!RYR64</f>
        <v>0</v>
      </c>
      <c r="RWD118" s="2">
        <f>'[2]хавсралт-2 ямаат уул-50 (2)'!RYS64</f>
        <v>0</v>
      </c>
      <c r="RWE118" s="2">
        <f>'[2]хавсралт-2 ямаат уул-50 (2)'!RYT64</f>
        <v>0</v>
      </c>
      <c r="RWF118" s="2">
        <f>'[2]хавсралт-2 ямаат уул-50 (2)'!RYU64</f>
        <v>0</v>
      </c>
      <c r="RWG118" s="2">
        <f>'[2]хавсралт-2 ямаат уул-50 (2)'!RYV64</f>
        <v>0</v>
      </c>
      <c r="RWH118" s="2">
        <f>'[2]хавсралт-2 ямаат уул-50 (2)'!RYW64</f>
        <v>0</v>
      </c>
      <c r="RWI118" s="2">
        <f>'[2]хавсралт-2 ямаат уул-50 (2)'!RYX64</f>
        <v>0</v>
      </c>
      <c r="RWJ118" s="2">
        <f>'[2]хавсралт-2 ямаат уул-50 (2)'!RYY64</f>
        <v>0</v>
      </c>
      <c r="RWK118" s="2">
        <f>'[2]хавсралт-2 ямаат уул-50 (2)'!RYZ64</f>
        <v>0</v>
      </c>
      <c r="RWL118" s="2">
        <f>'[2]хавсралт-2 ямаат уул-50 (2)'!RZA64</f>
        <v>0</v>
      </c>
      <c r="RWM118" s="2">
        <f>'[2]хавсралт-2 ямаат уул-50 (2)'!RZB64</f>
        <v>0</v>
      </c>
      <c r="RWN118" s="2">
        <f>'[2]хавсралт-2 ямаат уул-50 (2)'!RZC64</f>
        <v>0</v>
      </c>
      <c r="RWO118" s="2">
        <f>'[2]хавсралт-2 ямаат уул-50 (2)'!RZD64</f>
        <v>0</v>
      </c>
      <c r="RWP118" s="2">
        <f>'[2]хавсралт-2 ямаат уул-50 (2)'!RZE64</f>
        <v>0</v>
      </c>
      <c r="RWQ118" s="2">
        <f>'[2]хавсралт-2 ямаат уул-50 (2)'!RZF64</f>
        <v>0</v>
      </c>
      <c r="RWR118" s="2">
        <f>'[2]хавсралт-2 ямаат уул-50 (2)'!RZG64</f>
        <v>0</v>
      </c>
      <c r="RWS118" s="2">
        <f>'[2]хавсралт-2 ямаат уул-50 (2)'!RZH64</f>
        <v>0</v>
      </c>
      <c r="RWT118" s="2">
        <f>'[2]хавсралт-2 ямаат уул-50 (2)'!RZI64</f>
        <v>0</v>
      </c>
      <c r="RWU118" s="2">
        <f>'[2]хавсралт-2 ямаат уул-50 (2)'!RZJ64</f>
        <v>0</v>
      </c>
      <c r="RWV118" s="2">
        <f>'[2]хавсралт-2 ямаат уул-50 (2)'!RZK64</f>
        <v>0</v>
      </c>
      <c r="RWW118" s="2">
        <f>'[2]хавсралт-2 ямаат уул-50 (2)'!RZL64</f>
        <v>0</v>
      </c>
      <c r="RWX118" s="2">
        <f>'[2]хавсралт-2 ямаат уул-50 (2)'!RZM64</f>
        <v>0</v>
      </c>
      <c r="RWY118" s="2">
        <f>'[2]хавсралт-2 ямаат уул-50 (2)'!RZN64</f>
        <v>0</v>
      </c>
      <c r="RWZ118" s="2">
        <f>'[2]хавсралт-2 ямаат уул-50 (2)'!RZO64</f>
        <v>0</v>
      </c>
      <c r="RXA118" s="2">
        <f>'[2]хавсралт-2 ямаат уул-50 (2)'!RZP64</f>
        <v>0</v>
      </c>
      <c r="RXB118" s="2">
        <f>'[2]хавсралт-2 ямаат уул-50 (2)'!RZQ64</f>
        <v>0</v>
      </c>
      <c r="RXC118" s="2">
        <f>'[2]хавсралт-2 ямаат уул-50 (2)'!RZR64</f>
        <v>0</v>
      </c>
      <c r="RXD118" s="2">
        <f>'[2]хавсралт-2 ямаат уул-50 (2)'!RZS64</f>
        <v>0</v>
      </c>
      <c r="RXE118" s="2">
        <f>'[2]хавсралт-2 ямаат уул-50 (2)'!RZT64</f>
        <v>0</v>
      </c>
      <c r="RXF118" s="2">
        <f>'[2]хавсралт-2 ямаат уул-50 (2)'!RZU64</f>
        <v>0</v>
      </c>
      <c r="RXG118" s="2">
        <f>'[2]хавсралт-2 ямаат уул-50 (2)'!RZV64</f>
        <v>0</v>
      </c>
      <c r="RXH118" s="2">
        <f>'[2]хавсралт-2 ямаат уул-50 (2)'!RZW64</f>
        <v>0</v>
      </c>
      <c r="RXI118" s="2">
        <f>'[2]хавсралт-2 ямаат уул-50 (2)'!RZX64</f>
        <v>0</v>
      </c>
      <c r="RXJ118" s="2">
        <f>'[2]хавсралт-2 ямаат уул-50 (2)'!RZY64</f>
        <v>0</v>
      </c>
      <c r="RXK118" s="2">
        <f>'[2]хавсралт-2 ямаат уул-50 (2)'!RZZ64</f>
        <v>0</v>
      </c>
      <c r="RXL118" s="2">
        <f>'[2]хавсралт-2 ямаат уул-50 (2)'!SAA64</f>
        <v>0</v>
      </c>
      <c r="RXM118" s="2">
        <f>'[2]хавсралт-2 ямаат уул-50 (2)'!SAB64</f>
        <v>0</v>
      </c>
      <c r="RXN118" s="2">
        <f>'[2]хавсралт-2 ямаат уул-50 (2)'!SAC64</f>
        <v>0</v>
      </c>
      <c r="RXO118" s="2">
        <f>'[2]хавсралт-2 ямаат уул-50 (2)'!SAD64</f>
        <v>0</v>
      </c>
      <c r="RXP118" s="2">
        <f>'[2]хавсралт-2 ямаат уул-50 (2)'!SAE64</f>
        <v>0</v>
      </c>
      <c r="RXQ118" s="2">
        <f>'[2]хавсралт-2 ямаат уул-50 (2)'!SAF64</f>
        <v>0</v>
      </c>
      <c r="RXR118" s="2">
        <f>'[2]хавсралт-2 ямаат уул-50 (2)'!SAG64</f>
        <v>0</v>
      </c>
      <c r="RXS118" s="2">
        <f>'[2]хавсралт-2 ямаат уул-50 (2)'!SAH64</f>
        <v>0</v>
      </c>
      <c r="RXT118" s="2">
        <f>'[2]хавсралт-2 ямаат уул-50 (2)'!SAI64</f>
        <v>0</v>
      </c>
      <c r="RXU118" s="2">
        <f>'[2]хавсралт-2 ямаат уул-50 (2)'!SAJ64</f>
        <v>0</v>
      </c>
      <c r="RXV118" s="2">
        <f>'[2]хавсралт-2 ямаат уул-50 (2)'!SAK64</f>
        <v>0</v>
      </c>
      <c r="RXW118" s="2">
        <f>'[2]хавсралт-2 ямаат уул-50 (2)'!SAL64</f>
        <v>0</v>
      </c>
      <c r="RXX118" s="2">
        <f>'[2]хавсралт-2 ямаат уул-50 (2)'!SAM64</f>
        <v>0</v>
      </c>
      <c r="RXY118" s="2">
        <f>'[2]хавсралт-2 ямаат уул-50 (2)'!SAN64</f>
        <v>0</v>
      </c>
      <c r="RXZ118" s="2">
        <f>'[2]хавсралт-2 ямаат уул-50 (2)'!SAO64</f>
        <v>0</v>
      </c>
      <c r="RYA118" s="2">
        <f>'[2]хавсралт-2 ямаат уул-50 (2)'!SAP64</f>
        <v>0</v>
      </c>
      <c r="RYB118" s="2">
        <f>'[2]хавсралт-2 ямаат уул-50 (2)'!SAQ64</f>
        <v>0</v>
      </c>
      <c r="RYC118" s="2">
        <f>'[2]хавсралт-2 ямаат уул-50 (2)'!SAR64</f>
        <v>0</v>
      </c>
      <c r="RYD118" s="2">
        <f>'[2]хавсралт-2 ямаат уул-50 (2)'!SAS64</f>
        <v>0</v>
      </c>
      <c r="RYE118" s="2">
        <f>'[2]хавсралт-2 ямаат уул-50 (2)'!SAT64</f>
        <v>0</v>
      </c>
      <c r="RYF118" s="2">
        <f>'[2]хавсралт-2 ямаат уул-50 (2)'!SAU64</f>
        <v>0</v>
      </c>
      <c r="RYG118" s="2">
        <f>'[2]хавсралт-2 ямаат уул-50 (2)'!SAV64</f>
        <v>0</v>
      </c>
      <c r="RYH118" s="2">
        <f>'[2]хавсралт-2 ямаат уул-50 (2)'!SAW64</f>
        <v>0</v>
      </c>
      <c r="RYI118" s="2">
        <f>'[2]хавсралт-2 ямаат уул-50 (2)'!SAX64</f>
        <v>0</v>
      </c>
      <c r="RYJ118" s="2">
        <f>'[2]хавсралт-2 ямаат уул-50 (2)'!SAY64</f>
        <v>0</v>
      </c>
      <c r="RYK118" s="2">
        <f>'[2]хавсралт-2 ямаат уул-50 (2)'!SAZ64</f>
        <v>0</v>
      </c>
      <c r="RYL118" s="2">
        <f>'[2]хавсралт-2 ямаат уул-50 (2)'!SBA64</f>
        <v>0</v>
      </c>
      <c r="RYM118" s="2">
        <f>'[2]хавсралт-2 ямаат уул-50 (2)'!SBB64</f>
        <v>0</v>
      </c>
      <c r="RYN118" s="2">
        <f>'[2]хавсралт-2 ямаат уул-50 (2)'!SBC64</f>
        <v>0</v>
      </c>
      <c r="RYO118" s="2">
        <f>'[2]хавсралт-2 ямаат уул-50 (2)'!SBD64</f>
        <v>0</v>
      </c>
      <c r="RYP118" s="2">
        <f>'[2]хавсралт-2 ямаат уул-50 (2)'!SBE64</f>
        <v>0</v>
      </c>
      <c r="RYQ118" s="2">
        <f>'[2]хавсралт-2 ямаат уул-50 (2)'!SBF64</f>
        <v>0</v>
      </c>
      <c r="RYR118" s="2">
        <f>'[2]хавсралт-2 ямаат уул-50 (2)'!SBG64</f>
        <v>0</v>
      </c>
      <c r="RYS118" s="2">
        <f>'[2]хавсралт-2 ямаат уул-50 (2)'!SBH64</f>
        <v>0</v>
      </c>
      <c r="RYT118" s="2">
        <f>'[2]хавсралт-2 ямаат уул-50 (2)'!SBI64</f>
        <v>0</v>
      </c>
      <c r="RYU118" s="2">
        <f>'[2]хавсралт-2 ямаат уул-50 (2)'!SBJ64</f>
        <v>0</v>
      </c>
      <c r="RYV118" s="2">
        <f>'[2]хавсралт-2 ямаат уул-50 (2)'!SBK64</f>
        <v>0</v>
      </c>
      <c r="RYW118" s="2">
        <f>'[2]хавсралт-2 ямаат уул-50 (2)'!SBL64</f>
        <v>0</v>
      </c>
      <c r="RYX118" s="2">
        <f>'[2]хавсралт-2 ямаат уул-50 (2)'!SBM64</f>
        <v>0</v>
      </c>
      <c r="RYY118" s="2">
        <f>'[2]хавсралт-2 ямаат уул-50 (2)'!SBN64</f>
        <v>0</v>
      </c>
      <c r="RYZ118" s="2">
        <f>'[2]хавсралт-2 ямаат уул-50 (2)'!SBO64</f>
        <v>0</v>
      </c>
      <c r="RZA118" s="2">
        <f>'[2]хавсралт-2 ямаат уул-50 (2)'!SBP64</f>
        <v>0</v>
      </c>
      <c r="RZB118" s="2">
        <f>'[2]хавсралт-2 ямаат уул-50 (2)'!SBQ64</f>
        <v>0</v>
      </c>
      <c r="RZC118" s="2">
        <f>'[2]хавсралт-2 ямаат уул-50 (2)'!SBR64</f>
        <v>0</v>
      </c>
      <c r="RZD118" s="2">
        <f>'[2]хавсралт-2 ямаат уул-50 (2)'!SBS64</f>
        <v>0</v>
      </c>
      <c r="RZE118" s="2">
        <f>'[2]хавсралт-2 ямаат уул-50 (2)'!SBT64</f>
        <v>0</v>
      </c>
      <c r="RZF118" s="2">
        <f>'[2]хавсралт-2 ямаат уул-50 (2)'!SBU64</f>
        <v>0</v>
      </c>
      <c r="RZG118" s="2">
        <f>'[2]хавсралт-2 ямаат уул-50 (2)'!SBV64</f>
        <v>0</v>
      </c>
      <c r="RZH118" s="2">
        <f>'[2]хавсралт-2 ямаат уул-50 (2)'!SBW64</f>
        <v>0</v>
      </c>
      <c r="RZI118" s="2">
        <f>'[2]хавсралт-2 ямаат уул-50 (2)'!SBX64</f>
        <v>0</v>
      </c>
      <c r="RZJ118" s="2">
        <f>'[2]хавсралт-2 ямаат уул-50 (2)'!SBY64</f>
        <v>0</v>
      </c>
      <c r="RZK118" s="2">
        <f>'[2]хавсралт-2 ямаат уул-50 (2)'!SBZ64</f>
        <v>0</v>
      </c>
      <c r="RZL118" s="2">
        <f>'[2]хавсралт-2 ямаат уул-50 (2)'!SCA64</f>
        <v>0</v>
      </c>
      <c r="RZM118" s="2">
        <f>'[2]хавсралт-2 ямаат уул-50 (2)'!SCB64</f>
        <v>0</v>
      </c>
      <c r="RZN118" s="2">
        <f>'[2]хавсралт-2 ямаат уул-50 (2)'!SCC64</f>
        <v>0</v>
      </c>
      <c r="RZO118" s="2">
        <f>'[2]хавсралт-2 ямаат уул-50 (2)'!SCD64</f>
        <v>0</v>
      </c>
      <c r="RZP118" s="2">
        <f>'[2]хавсралт-2 ямаат уул-50 (2)'!SCE64</f>
        <v>0</v>
      </c>
      <c r="RZQ118" s="2">
        <f>'[2]хавсралт-2 ямаат уул-50 (2)'!SCF64</f>
        <v>0</v>
      </c>
      <c r="RZR118" s="2">
        <f>'[2]хавсралт-2 ямаат уул-50 (2)'!SCG64</f>
        <v>0</v>
      </c>
      <c r="RZS118" s="2">
        <f>'[2]хавсралт-2 ямаат уул-50 (2)'!SCH64</f>
        <v>0</v>
      </c>
      <c r="RZT118" s="2">
        <f>'[2]хавсралт-2 ямаат уул-50 (2)'!SCI64</f>
        <v>0</v>
      </c>
      <c r="RZU118" s="2">
        <f>'[2]хавсралт-2 ямаат уул-50 (2)'!SCJ64</f>
        <v>0</v>
      </c>
      <c r="RZV118" s="2">
        <f>'[2]хавсралт-2 ямаат уул-50 (2)'!SCK64</f>
        <v>0</v>
      </c>
      <c r="RZW118" s="2">
        <f>'[2]хавсралт-2 ямаат уул-50 (2)'!SCL64</f>
        <v>0</v>
      </c>
      <c r="RZX118" s="2">
        <f>'[2]хавсралт-2 ямаат уул-50 (2)'!SCM64</f>
        <v>0</v>
      </c>
      <c r="RZY118" s="2">
        <f>'[2]хавсралт-2 ямаат уул-50 (2)'!SCN64</f>
        <v>0</v>
      </c>
      <c r="RZZ118" s="2">
        <f>'[2]хавсралт-2 ямаат уул-50 (2)'!SCO64</f>
        <v>0</v>
      </c>
      <c r="SAA118" s="2">
        <f>'[2]хавсралт-2 ямаат уул-50 (2)'!SCP64</f>
        <v>0</v>
      </c>
      <c r="SAB118" s="2">
        <f>'[2]хавсралт-2 ямаат уул-50 (2)'!SCQ64</f>
        <v>0</v>
      </c>
      <c r="SAC118" s="2">
        <f>'[2]хавсралт-2 ямаат уул-50 (2)'!SCR64</f>
        <v>0</v>
      </c>
      <c r="SAD118" s="2">
        <f>'[2]хавсралт-2 ямаат уул-50 (2)'!SCS64</f>
        <v>0</v>
      </c>
      <c r="SAE118" s="2">
        <f>'[2]хавсралт-2 ямаат уул-50 (2)'!SCT64</f>
        <v>0</v>
      </c>
      <c r="SAF118" s="2">
        <f>'[2]хавсралт-2 ямаат уул-50 (2)'!SCU64</f>
        <v>0</v>
      </c>
      <c r="SAG118" s="2">
        <f>'[2]хавсралт-2 ямаат уул-50 (2)'!SCV64</f>
        <v>0</v>
      </c>
      <c r="SAH118" s="2">
        <f>'[2]хавсралт-2 ямаат уул-50 (2)'!SCW64</f>
        <v>0</v>
      </c>
      <c r="SAI118" s="2">
        <f>'[2]хавсралт-2 ямаат уул-50 (2)'!SCX64</f>
        <v>0</v>
      </c>
      <c r="SAJ118" s="2">
        <f>'[2]хавсралт-2 ямаат уул-50 (2)'!SCY64</f>
        <v>0</v>
      </c>
      <c r="SAK118" s="2">
        <f>'[2]хавсралт-2 ямаат уул-50 (2)'!SCZ64</f>
        <v>0</v>
      </c>
      <c r="SAL118" s="2">
        <f>'[2]хавсралт-2 ямаат уул-50 (2)'!SDA64</f>
        <v>0</v>
      </c>
      <c r="SAM118" s="2">
        <f>'[2]хавсралт-2 ямаат уул-50 (2)'!SDB64</f>
        <v>0</v>
      </c>
      <c r="SAN118" s="2">
        <f>'[2]хавсралт-2 ямаат уул-50 (2)'!SDC64</f>
        <v>0</v>
      </c>
      <c r="SAO118" s="2">
        <f>'[2]хавсралт-2 ямаат уул-50 (2)'!SDD64</f>
        <v>0</v>
      </c>
      <c r="SAP118" s="2">
        <f>'[2]хавсралт-2 ямаат уул-50 (2)'!SDE64</f>
        <v>0</v>
      </c>
      <c r="SAQ118" s="2">
        <f>'[2]хавсралт-2 ямаат уул-50 (2)'!SDF64</f>
        <v>0</v>
      </c>
      <c r="SAR118" s="2">
        <f>'[2]хавсралт-2 ямаат уул-50 (2)'!SDG64</f>
        <v>0</v>
      </c>
      <c r="SAS118" s="2">
        <f>'[2]хавсралт-2 ямаат уул-50 (2)'!SDH64</f>
        <v>0</v>
      </c>
      <c r="SAT118" s="2">
        <f>'[2]хавсралт-2 ямаат уул-50 (2)'!SDI64</f>
        <v>0</v>
      </c>
      <c r="SAU118" s="2">
        <f>'[2]хавсралт-2 ямаат уул-50 (2)'!SDJ64</f>
        <v>0</v>
      </c>
      <c r="SAV118" s="2">
        <f>'[2]хавсралт-2 ямаат уул-50 (2)'!SDK64</f>
        <v>0</v>
      </c>
      <c r="SAW118" s="2">
        <f>'[2]хавсралт-2 ямаат уул-50 (2)'!SDL64</f>
        <v>0</v>
      </c>
      <c r="SAX118" s="2">
        <f>'[2]хавсралт-2 ямаат уул-50 (2)'!SDM64</f>
        <v>0</v>
      </c>
      <c r="SAY118" s="2">
        <f>'[2]хавсралт-2 ямаат уул-50 (2)'!SDN64</f>
        <v>0</v>
      </c>
      <c r="SAZ118" s="2">
        <f>'[2]хавсралт-2 ямаат уул-50 (2)'!SDO64</f>
        <v>0</v>
      </c>
      <c r="SBA118" s="2">
        <f>'[2]хавсралт-2 ямаат уул-50 (2)'!SDP64</f>
        <v>0</v>
      </c>
      <c r="SBB118" s="2">
        <f>'[2]хавсралт-2 ямаат уул-50 (2)'!SDQ64</f>
        <v>0</v>
      </c>
      <c r="SBC118" s="2">
        <f>'[2]хавсралт-2 ямаат уул-50 (2)'!SDR64</f>
        <v>0</v>
      </c>
      <c r="SBD118" s="2">
        <f>'[2]хавсралт-2 ямаат уул-50 (2)'!SDS64</f>
        <v>0</v>
      </c>
      <c r="SBE118" s="2">
        <f>'[2]хавсралт-2 ямаат уул-50 (2)'!SDT64</f>
        <v>0</v>
      </c>
      <c r="SBF118" s="2">
        <f>'[2]хавсралт-2 ямаат уул-50 (2)'!SDU64</f>
        <v>0</v>
      </c>
      <c r="SBG118" s="2">
        <f>'[2]хавсралт-2 ямаат уул-50 (2)'!SDV64</f>
        <v>0</v>
      </c>
      <c r="SBH118" s="2">
        <f>'[2]хавсралт-2 ямаат уул-50 (2)'!SDW64</f>
        <v>0</v>
      </c>
      <c r="SBI118" s="2">
        <f>'[2]хавсралт-2 ямаат уул-50 (2)'!SDX64</f>
        <v>0</v>
      </c>
      <c r="SBJ118" s="2">
        <f>'[2]хавсралт-2 ямаат уул-50 (2)'!SDY64</f>
        <v>0</v>
      </c>
      <c r="SBK118" s="2">
        <f>'[2]хавсралт-2 ямаат уул-50 (2)'!SDZ64</f>
        <v>0</v>
      </c>
      <c r="SBL118" s="2">
        <f>'[2]хавсралт-2 ямаат уул-50 (2)'!SEA64</f>
        <v>0</v>
      </c>
      <c r="SBM118" s="2">
        <f>'[2]хавсралт-2 ямаат уул-50 (2)'!SEB64</f>
        <v>0</v>
      </c>
      <c r="SBN118" s="2">
        <f>'[2]хавсралт-2 ямаат уул-50 (2)'!SEC64</f>
        <v>0</v>
      </c>
      <c r="SBO118" s="2">
        <f>'[2]хавсралт-2 ямаат уул-50 (2)'!SED64</f>
        <v>0</v>
      </c>
      <c r="SBP118" s="2">
        <f>'[2]хавсралт-2 ямаат уул-50 (2)'!SEE64</f>
        <v>0</v>
      </c>
      <c r="SBQ118" s="2">
        <f>'[2]хавсралт-2 ямаат уул-50 (2)'!SEF64</f>
        <v>0</v>
      </c>
      <c r="SBR118" s="2">
        <f>'[2]хавсралт-2 ямаат уул-50 (2)'!SEG64</f>
        <v>0</v>
      </c>
      <c r="SBS118" s="2">
        <f>'[2]хавсралт-2 ямаат уул-50 (2)'!SEH64</f>
        <v>0</v>
      </c>
      <c r="SBT118" s="2">
        <f>'[2]хавсралт-2 ямаат уул-50 (2)'!SEI64</f>
        <v>0</v>
      </c>
      <c r="SBU118" s="2">
        <f>'[2]хавсралт-2 ямаат уул-50 (2)'!SEJ64</f>
        <v>0</v>
      </c>
      <c r="SBV118" s="2">
        <f>'[2]хавсралт-2 ямаат уул-50 (2)'!SEK64</f>
        <v>0</v>
      </c>
      <c r="SBW118" s="2">
        <f>'[2]хавсралт-2 ямаат уул-50 (2)'!SEL64</f>
        <v>0</v>
      </c>
      <c r="SBX118" s="2">
        <f>'[2]хавсралт-2 ямаат уул-50 (2)'!SEM64</f>
        <v>0</v>
      </c>
      <c r="SBY118" s="2">
        <f>'[2]хавсралт-2 ямаат уул-50 (2)'!SEN64</f>
        <v>0</v>
      </c>
      <c r="SBZ118" s="2">
        <f>'[2]хавсралт-2 ямаат уул-50 (2)'!SEO64</f>
        <v>0</v>
      </c>
      <c r="SCA118" s="2">
        <f>'[2]хавсралт-2 ямаат уул-50 (2)'!SEP64</f>
        <v>0</v>
      </c>
      <c r="SCB118" s="2">
        <f>'[2]хавсралт-2 ямаат уул-50 (2)'!SEQ64</f>
        <v>0</v>
      </c>
      <c r="SCC118" s="2">
        <f>'[2]хавсралт-2 ямаат уул-50 (2)'!SER64</f>
        <v>0</v>
      </c>
      <c r="SCD118" s="2">
        <f>'[2]хавсралт-2 ямаат уул-50 (2)'!SES64</f>
        <v>0</v>
      </c>
      <c r="SCE118" s="2">
        <f>'[2]хавсралт-2 ямаат уул-50 (2)'!SET64</f>
        <v>0</v>
      </c>
      <c r="SCF118" s="2">
        <f>'[2]хавсралт-2 ямаат уул-50 (2)'!SEU64</f>
        <v>0</v>
      </c>
      <c r="SCG118" s="2">
        <f>'[2]хавсралт-2 ямаат уул-50 (2)'!SEV64</f>
        <v>0</v>
      </c>
      <c r="SCH118" s="2">
        <f>'[2]хавсралт-2 ямаат уул-50 (2)'!SEW64</f>
        <v>0</v>
      </c>
      <c r="SCI118" s="2">
        <f>'[2]хавсралт-2 ямаат уул-50 (2)'!SEX64</f>
        <v>0</v>
      </c>
      <c r="SCJ118" s="2">
        <f>'[2]хавсралт-2 ямаат уул-50 (2)'!SEY64</f>
        <v>0</v>
      </c>
      <c r="SCK118" s="2">
        <f>'[2]хавсралт-2 ямаат уул-50 (2)'!SEZ64</f>
        <v>0</v>
      </c>
      <c r="SCL118" s="2">
        <f>'[2]хавсралт-2 ямаат уул-50 (2)'!SFA64</f>
        <v>0</v>
      </c>
      <c r="SCM118" s="2">
        <f>'[2]хавсралт-2 ямаат уул-50 (2)'!SFB64</f>
        <v>0</v>
      </c>
      <c r="SCN118" s="2">
        <f>'[2]хавсралт-2 ямаат уул-50 (2)'!SFC64</f>
        <v>0</v>
      </c>
      <c r="SCO118" s="2">
        <f>'[2]хавсралт-2 ямаат уул-50 (2)'!SFD64</f>
        <v>0</v>
      </c>
      <c r="SCP118" s="2">
        <f>'[2]хавсралт-2 ямаат уул-50 (2)'!SFE64</f>
        <v>0</v>
      </c>
      <c r="SCQ118" s="2">
        <f>'[2]хавсралт-2 ямаат уул-50 (2)'!SFF64</f>
        <v>0</v>
      </c>
      <c r="SCR118" s="2">
        <f>'[2]хавсралт-2 ямаат уул-50 (2)'!SFG64</f>
        <v>0</v>
      </c>
      <c r="SCS118" s="2">
        <f>'[2]хавсралт-2 ямаат уул-50 (2)'!SFH64</f>
        <v>0</v>
      </c>
      <c r="SCT118" s="2">
        <f>'[2]хавсралт-2 ямаат уул-50 (2)'!SFI64</f>
        <v>0</v>
      </c>
      <c r="SCU118" s="2">
        <f>'[2]хавсралт-2 ямаат уул-50 (2)'!SFJ64</f>
        <v>0</v>
      </c>
      <c r="SCV118" s="2">
        <f>'[2]хавсралт-2 ямаат уул-50 (2)'!SFK64</f>
        <v>0</v>
      </c>
      <c r="SCW118" s="2">
        <f>'[2]хавсралт-2 ямаат уул-50 (2)'!SFL64</f>
        <v>0</v>
      </c>
      <c r="SCX118" s="2">
        <f>'[2]хавсралт-2 ямаат уул-50 (2)'!SFM64</f>
        <v>0</v>
      </c>
      <c r="SCY118" s="2">
        <f>'[2]хавсралт-2 ямаат уул-50 (2)'!SFN64</f>
        <v>0</v>
      </c>
      <c r="SCZ118" s="2">
        <f>'[2]хавсралт-2 ямаат уул-50 (2)'!SFO64</f>
        <v>0</v>
      </c>
      <c r="SDA118" s="2">
        <f>'[2]хавсралт-2 ямаат уул-50 (2)'!SFP64</f>
        <v>0</v>
      </c>
      <c r="SDB118" s="2">
        <f>'[2]хавсралт-2 ямаат уул-50 (2)'!SFQ64</f>
        <v>0</v>
      </c>
      <c r="SDC118" s="2">
        <f>'[2]хавсралт-2 ямаат уул-50 (2)'!SFR64</f>
        <v>0</v>
      </c>
      <c r="SDD118" s="2">
        <f>'[2]хавсралт-2 ямаат уул-50 (2)'!SFS64</f>
        <v>0</v>
      </c>
      <c r="SDE118" s="2">
        <f>'[2]хавсралт-2 ямаат уул-50 (2)'!SFT64</f>
        <v>0</v>
      </c>
      <c r="SDF118" s="2">
        <f>'[2]хавсралт-2 ямаат уул-50 (2)'!SFU64</f>
        <v>0</v>
      </c>
      <c r="SDG118" s="2">
        <f>'[2]хавсралт-2 ямаат уул-50 (2)'!SFV64</f>
        <v>0</v>
      </c>
      <c r="SDH118" s="2">
        <f>'[2]хавсралт-2 ямаат уул-50 (2)'!SFW64</f>
        <v>0</v>
      </c>
      <c r="SDI118" s="2">
        <f>'[2]хавсралт-2 ямаат уул-50 (2)'!SFX64</f>
        <v>0</v>
      </c>
      <c r="SDJ118" s="2">
        <f>'[2]хавсралт-2 ямаат уул-50 (2)'!SFY64</f>
        <v>0</v>
      </c>
      <c r="SDK118" s="2">
        <f>'[2]хавсралт-2 ямаат уул-50 (2)'!SFZ64</f>
        <v>0</v>
      </c>
      <c r="SDL118" s="2">
        <f>'[2]хавсралт-2 ямаат уул-50 (2)'!SGA64</f>
        <v>0</v>
      </c>
      <c r="SDM118" s="2">
        <f>'[2]хавсралт-2 ямаат уул-50 (2)'!SGB64</f>
        <v>0</v>
      </c>
      <c r="SDN118" s="2">
        <f>'[2]хавсралт-2 ямаат уул-50 (2)'!SGC64</f>
        <v>0</v>
      </c>
      <c r="SDO118" s="2">
        <f>'[2]хавсралт-2 ямаат уул-50 (2)'!SGD64</f>
        <v>0</v>
      </c>
      <c r="SDP118" s="2">
        <f>'[2]хавсралт-2 ямаат уул-50 (2)'!SGE64</f>
        <v>0</v>
      </c>
      <c r="SDQ118" s="2">
        <f>'[2]хавсралт-2 ямаат уул-50 (2)'!SGF64</f>
        <v>0</v>
      </c>
      <c r="SDR118" s="2">
        <f>'[2]хавсралт-2 ямаат уул-50 (2)'!SGG64</f>
        <v>0</v>
      </c>
      <c r="SDS118" s="2">
        <f>'[2]хавсралт-2 ямаат уул-50 (2)'!SGH64</f>
        <v>0</v>
      </c>
      <c r="SDT118" s="2">
        <f>'[2]хавсралт-2 ямаат уул-50 (2)'!SGI64</f>
        <v>0</v>
      </c>
      <c r="SDU118" s="2">
        <f>'[2]хавсралт-2 ямаат уул-50 (2)'!SGJ64</f>
        <v>0</v>
      </c>
      <c r="SDV118" s="2">
        <f>'[2]хавсралт-2 ямаат уул-50 (2)'!SGK64</f>
        <v>0</v>
      </c>
      <c r="SDW118" s="2">
        <f>'[2]хавсралт-2 ямаат уул-50 (2)'!SGL64</f>
        <v>0</v>
      </c>
      <c r="SDX118" s="2">
        <f>'[2]хавсралт-2 ямаат уул-50 (2)'!SGM64</f>
        <v>0</v>
      </c>
      <c r="SDY118" s="2">
        <f>'[2]хавсралт-2 ямаат уул-50 (2)'!SGN64</f>
        <v>0</v>
      </c>
      <c r="SDZ118" s="2">
        <f>'[2]хавсралт-2 ямаат уул-50 (2)'!SGO64</f>
        <v>0</v>
      </c>
      <c r="SEA118" s="2">
        <f>'[2]хавсралт-2 ямаат уул-50 (2)'!SGP64</f>
        <v>0</v>
      </c>
      <c r="SEB118" s="2">
        <f>'[2]хавсралт-2 ямаат уул-50 (2)'!SGQ64</f>
        <v>0</v>
      </c>
      <c r="SEC118" s="2">
        <f>'[2]хавсралт-2 ямаат уул-50 (2)'!SGR64</f>
        <v>0</v>
      </c>
      <c r="SED118" s="2">
        <f>'[2]хавсралт-2 ямаат уул-50 (2)'!SGS64</f>
        <v>0</v>
      </c>
      <c r="SEE118" s="2">
        <f>'[2]хавсралт-2 ямаат уул-50 (2)'!SGT64</f>
        <v>0</v>
      </c>
      <c r="SEF118" s="2">
        <f>'[2]хавсралт-2 ямаат уул-50 (2)'!SGU64</f>
        <v>0</v>
      </c>
      <c r="SEG118" s="2">
        <f>'[2]хавсралт-2 ямаат уул-50 (2)'!SGV64</f>
        <v>0</v>
      </c>
      <c r="SEH118" s="2">
        <f>'[2]хавсралт-2 ямаат уул-50 (2)'!SGW64</f>
        <v>0</v>
      </c>
      <c r="SEI118" s="2">
        <f>'[2]хавсралт-2 ямаат уул-50 (2)'!SGX64</f>
        <v>0</v>
      </c>
      <c r="SEJ118" s="2">
        <f>'[2]хавсралт-2 ямаат уул-50 (2)'!SGY64</f>
        <v>0</v>
      </c>
      <c r="SEK118" s="2">
        <f>'[2]хавсралт-2 ямаат уул-50 (2)'!SGZ64</f>
        <v>0</v>
      </c>
      <c r="SEL118" s="2">
        <f>'[2]хавсралт-2 ямаат уул-50 (2)'!SHA64</f>
        <v>0</v>
      </c>
      <c r="SEM118" s="2">
        <f>'[2]хавсралт-2 ямаат уул-50 (2)'!SHB64</f>
        <v>0</v>
      </c>
      <c r="SEN118" s="2">
        <f>'[2]хавсралт-2 ямаат уул-50 (2)'!SHC64</f>
        <v>0</v>
      </c>
      <c r="SEO118" s="2">
        <f>'[2]хавсралт-2 ямаат уул-50 (2)'!SHD64</f>
        <v>0</v>
      </c>
      <c r="SEP118" s="2">
        <f>'[2]хавсралт-2 ямаат уул-50 (2)'!SHE64</f>
        <v>0</v>
      </c>
      <c r="SEQ118" s="2">
        <f>'[2]хавсралт-2 ямаат уул-50 (2)'!SHF64</f>
        <v>0</v>
      </c>
      <c r="SER118" s="2">
        <f>'[2]хавсралт-2 ямаат уул-50 (2)'!SHG64</f>
        <v>0</v>
      </c>
      <c r="SES118" s="2">
        <f>'[2]хавсралт-2 ямаат уул-50 (2)'!SHH64</f>
        <v>0</v>
      </c>
      <c r="SET118" s="2">
        <f>'[2]хавсралт-2 ямаат уул-50 (2)'!SHI64</f>
        <v>0</v>
      </c>
      <c r="SEU118" s="2">
        <f>'[2]хавсралт-2 ямаат уул-50 (2)'!SHJ64</f>
        <v>0</v>
      </c>
      <c r="SEV118" s="2">
        <f>'[2]хавсралт-2 ямаат уул-50 (2)'!SHK64</f>
        <v>0</v>
      </c>
      <c r="SEW118" s="2">
        <f>'[2]хавсралт-2 ямаат уул-50 (2)'!SHL64</f>
        <v>0</v>
      </c>
      <c r="SEX118" s="2">
        <f>'[2]хавсралт-2 ямаат уул-50 (2)'!SHM64</f>
        <v>0</v>
      </c>
      <c r="SEY118" s="2">
        <f>'[2]хавсралт-2 ямаат уул-50 (2)'!SHN64</f>
        <v>0</v>
      </c>
      <c r="SEZ118" s="2">
        <f>'[2]хавсралт-2 ямаат уул-50 (2)'!SHO64</f>
        <v>0</v>
      </c>
      <c r="SFA118" s="2">
        <f>'[2]хавсралт-2 ямаат уул-50 (2)'!SHP64</f>
        <v>0</v>
      </c>
      <c r="SFB118" s="2">
        <f>'[2]хавсралт-2 ямаат уул-50 (2)'!SHQ64</f>
        <v>0</v>
      </c>
      <c r="SFC118" s="2">
        <f>'[2]хавсралт-2 ямаат уул-50 (2)'!SHR64</f>
        <v>0</v>
      </c>
      <c r="SFD118" s="2">
        <f>'[2]хавсралт-2 ямаат уул-50 (2)'!SHS64</f>
        <v>0</v>
      </c>
      <c r="SFE118" s="2">
        <f>'[2]хавсралт-2 ямаат уул-50 (2)'!SHT64</f>
        <v>0</v>
      </c>
      <c r="SFF118" s="2">
        <f>'[2]хавсралт-2 ямаат уул-50 (2)'!SHU64</f>
        <v>0</v>
      </c>
      <c r="SFG118" s="2">
        <f>'[2]хавсралт-2 ямаат уул-50 (2)'!SHV64</f>
        <v>0</v>
      </c>
      <c r="SFH118" s="2">
        <f>'[2]хавсралт-2 ямаат уул-50 (2)'!SHW64</f>
        <v>0</v>
      </c>
      <c r="SFI118" s="2">
        <f>'[2]хавсралт-2 ямаат уул-50 (2)'!SHX64</f>
        <v>0</v>
      </c>
      <c r="SFJ118" s="2">
        <f>'[2]хавсралт-2 ямаат уул-50 (2)'!SHY64</f>
        <v>0</v>
      </c>
      <c r="SFK118" s="2">
        <f>'[2]хавсралт-2 ямаат уул-50 (2)'!SHZ64</f>
        <v>0</v>
      </c>
      <c r="SFL118" s="2">
        <f>'[2]хавсралт-2 ямаат уул-50 (2)'!SIA64</f>
        <v>0</v>
      </c>
      <c r="SFM118" s="2">
        <f>'[2]хавсралт-2 ямаат уул-50 (2)'!SIB64</f>
        <v>0</v>
      </c>
      <c r="SFN118" s="2">
        <f>'[2]хавсралт-2 ямаат уул-50 (2)'!SIC64</f>
        <v>0</v>
      </c>
      <c r="SFO118" s="2">
        <f>'[2]хавсралт-2 ямаат уул-50 (2)'!SID64</f>
        <v>0</v>
      </c>
      <c r="SFP118" s="2">
        <f>'[2]хавсралт-2 ямаат уул-50 (2)'!SIE64</f>
        <v>0</v>
      </c>
      <c r="SFQ118" s="2">
        <f>'[2]хавсралт-2 ямаат уул-50 (2)'!SIF64</f>
        <v>0</v>
      </c>
      <c r="SFR118" s="2">
        <f>'[2]хавсралт-2 ямаат уул-50 (2)'!SIG64</f>
        <v>0</v>
      </c>
      <c r="SFS118" s="2">
        <f>'[2]хавсралт-2 ямаат уул-50 (2)'!SIH64</f>
        <v>0</v>
      </c>
      <c r="SFT118" s="2">
        <f>'[2]хавсралт-2 ямаат уул-50 (2)'!SII64</f>
        <v>0</v>
      </c>
      <c r="SFU118" s="2">
        <f>'[2]хавсралт-2 ямаат уул-50 (2)'!SIJ64</f>
        <v>0</v>
      </c>
      <c r="SFV118" s="2">
        <f>'[2]хавсралт-2 ямаат уул-50 (2)'!SIK64</f>
        <v>0</v>
      </c>
      <c r="SFW118" s="2">
        <f>'[2]хавсралт-2 ямаат уул-50 (2)'!SIL64</f>
        <v>0</v>
      </c>
      <c r="SFX118" s="2">
        <f>'[2]хавсралт-2 ямаат уул-50 (2)'!SIM64</f>
        <v>0</v>
      </c>
      <c r="SFY118" s="2">
        <f>'[2]хавсралт-2 ямаат уул-50 (2)'!SIN64</f>
        <v>0</v>
      </c>
      <c r="SFZ118" s="2">
        <f>'[2]хавсралт-2 ямаат уул-50 (2)'!SIO64</f>
        <v>0</v>
      </c>
      <c r="SGA118" s="2">
        <f>'[2]хавсралт-2 ямаат уул-50 (2)'!SIP64</f>
        <v>0</v>
      </c>
      <c r="SGB118" s="2">
        <f>'[2]хавсралт-2 ямаат уул-50 (2)'!SIQ64</f>
        <v>0</v>
      </c>
      <c r="SGC118" s="2">
        <f>'[2]хавсралт-2 ямаат уул-50 (2)'!SIR64</f>
        <v>0</v>
      </c>
      <c r="SGD118" s="2">
        <f>'[2]хавсралт-2 ямаат уул-50 (2)'!SIS64</f>
        <v>0</v>
      </c>
      <c r="SGE118" s="2">
        <f>'[2]хавсралт-2 ямаат уул-50 (2)'!SIT64</f>
        <v>0</v>
      </c>
      <c r="SGF118" s="2">
        <f>'[2]хавсралт-2 ямаат уул-50 (2)'!SIU64</f>
        <v>0</v>
      </c>
      <c r="SGG118" s="2">
        <f>'[2]хавсралт-2 ямаат уул-50 (2)'!SIV64</f>
        <v>0</v>
      </c>
      <c r="SGH118" s="2">
        <f>'[2]хавсралт-2 ямаат уул-50 (2)'!SIW64</f>
        <v>0</v>
      </c>
      <c r="SGI118" s="2">
        <f>'[2]хавсралт-2 ямаат уул-50 (2)'!SIX64</f>
        <v>0</v>
      </c>
      <c r="SGJ118" s="2">
        <f>'[2]хавсралт-2 ямаат уул-50 (2)'!SIY64</f>
        <v>0</v>
      </c>
      <c r="SGK118" s="2">
        <f>'[2]хавсралт-2 ямаат уул-50 (2)'!SIZ64</f>
        <v>0</v>
      </c>
      <c r="SGL118" s="2">
        <f>'[2]хавсралт-2 ямаат уул-50 (2)'!SJA64</f>
        <v>0</v>
      </c>
      <c r="SGM118" s="2">
        <f>'[2]хавсралт-2 ямаат уул-50 (2)'!SJB64</f>
        <v>0</v>
      </c>
      <c r="SGN118" s="2">
        <f>'[2]хавсралт-2 ямаат уул-50 (2)'!SJC64</f>
        <v>0</v>
      </c>
      <c r="SGO118" s="2">
        <f>'[2]хавсралт-2 ямаат уул-50 (2)'!SJD64</f>
        <v>0</v>
      </c>
      <c r="SGP118" s="2">
        <f>'[2]хавсралт-2 ямаат уул-50 (2)'!SJE64</f>
        <v>0</v>
      </c>
      <c r="SGQ118" s="2">
        <f>'[2]хавсралт-2 ямаат уул-50 (2)'!SJF64</f>
        <v>0</v>
      </c>
      <c r="SGR118" s="2">
        <f>'[2]хавсралт-2 ямаат уул-50 (2)'!SJG64</f>
        <v>0</v>
      </c>
      <c r="SGS118" s="2">
        <f>'[2]хавсралт-2 ямаат уул-50 (2)'!SJH64</f>
        <v>0</v>
      </c>
      <c r="SGT118" s="2">
        <f>'[2]хавсралт-2 ямаат уул-50 (2)'!SJI64</f>
        <v>0</v>
      </c>
      <c r="SGU118" s="2">
        <f>'[2]хавсралт-2 ямаат уул-50 (2)'!SJJ64</f>
        <v>0</v>
      </c>
      <c r="SGV118" s="2">
        <f>'[2]хавсралт-2 ямаат уул-50 (2)'!SJK64</f>
        <v>0</v>
      </c>
      <c r="SGW118" s="2">
        <f>'[2]хавсралт-2 ямаат уул-50 (2)'!SJL64</f>
        <v>0</v>
      </c>
      <c r="SGX118" s="2">
        <f>'[2]хавсралт-2 ямаат уул-50 (2)'!SJM64</f>
        <v>0</v>
      </c>
      <c r="SGY118" s="2">
        <f>'[2]хавсралт-2 ямаат уул-50 (2)'!SJN64</f>
        <v>0</v>
      </c>
      <c r="SGZ118" s="2">
        <f>'[2]хавсралт-2 ямаат уул-50 (2)'!SJO64</f>
        <v>0</v>
      </c>
      <c r="SHA118" s="2">
        <f>'[2]хавсралт-2 ямаат уул-50 (2)'!SJP64</f>
        <v>0</v>
      </c>
      <c r="SHB118" s="2">
        <f>'[2]хавсралт-2 ямаат уул-50 (2)'!SJQ64</f>
        <v>0</v>
      </c>
      <c r="SHC118" s="2">
        <f>'[2]хавсралт-2 ямаат уул-50 (2)'!SJR64</f>
        <v>0</v>
      </c>
      <c r="SHD118" s="2">
        <f>'[2]хавсралт-2 ямаат уул-50 (2)'!SJS64</f>
        <v>0</v>
      </c>
      <c r="SHE118" s="2">
        <f>'[2]хавсралт-2 ямаат уул-50 (2)'!SJT64</f>
        <v>0</v>
      </c>
      <c r="SHF118" s="2">
        <f>'[2]хавсралт-2 ямаат уул-50 (2)'!SJU64</f>
        <v>0</v>
      </c>
      <c r="SHG118" s="2">
        <f>'[2]хавсралт-2 ямаат уул-50 (2)'!SJV64</f>
        <v>0</v>
      </c>
      <c r="SHH118" s="2">
        <f>'[2]хавсралт-2 ямаат уул-50 (2)'!SJW64</f>
        <v>0</v>
      </c>
      <c r="SHI118" s="2">
        <f>'[2]хавсралт-2 ямаат уул-50 (2)'!SJX64</f>
        <v>0</v>
      </c>
      <c r="SHJ118" s="2">
        <f>'[2]хавсралт-2 ямаат уул-50 (2)'!SJY64</f>
        <v>0</v>
      </c>
      <c r="SHK118" s="2">
        <f>'[2]хавсралт-2 ямаат уул-50 (2)'!SJZ64</f>
        <v>0</v>
      </c>
      <c r="SHL118" s="2">
        <f>'[2]хавсралт-2 ямаат уул-50 (2)'!SKA64</f>
        <v>0</v>
      </c>
      <c r="SHM118" s="2">
        <f>'[2]хавсралт-2 ямаат уул-50 (2)'!SKB64</f>
        <v>0</v>
      </c>
      <c r="SHN118" s="2">
        <f>'[2]хавсралт-2 ямаат уул-50 (2)'!SKC64</f>
        <v>0</v>
      </c>
      <c r="SHO118" s="2">
        <f>'[2]хавсралт-2 ямаат уул-50 (2)'!SKD64</f>
        <v>0</v>
      </c>
      <c r="SHP118" s="2">
        <f>'[2]хавсралт-2 ямаат уул-50 (2)'!SKE64</f>
        <v>0</v>
      </c>
      <c r="SHQ118" s="2">
        <f>'[2]хавсралт-2 ямаат уул-50 (2)'!SKF64</f>
        <v>0</v>
      </c>
      <c r="SHR118" s="2">
        <f>'[2]хавсралт-2 ямаат уул-50 (2)'!SKG64</f>
        <v>0</v>
      </c>
      <c r="SHS118" s="2">
        <f>'[2]хавсралт-2 ямаат уул-50 (2)'!SKH64</f>
        <v>0</v>
      </c>
      <c r="SHT118" s="2">
        <f>'[2]хавсралт-2 ямаат уул-50 (2)'!SKI64</f>
        <v>0</v>
      </c>
      <c r="SHU118" s="2">
        <f>'[2]хавсралт-2 ямаат уул-50 (2)'!SKJ64</f>
        <v>0</v>
      </c>
      <c r="SHV118" s="2">
        <f>'[2]хавсралт-2 ямаат уул-50 (2)'!SKK64</f>
        <v>0</v>
      </c>
      <c r="SHW118" s="2">
        <f>'[2]хавсралт-2 ямаат уул-50 (2)'!SKL64</f>
        <v>0</v>
      </c>
      <c r="SHX118" s="2">
        <f>'[2]хавсралт-2 ямаат уул-50 (2)'!SKM64</f>
        <v>0</v>
      </c>
      <c r="SHY118" s="2">
        <f>'[2]хавсралт-2 ямаат уул-50 (2)'!SKN64</f>
        <v>0</v>
      </c>
      <c r="SHZ118" s="2">
        <f>'[2]хавсралт-2 ямаат уул-50 (2)'!SKO64</f>
        <v>0</v>
      </c>
      <c r="SIA118" s="2">
        <f>'[2]хавсралт-2 ямаат уул-50 (2)'!SKP64</f>
        <v>0</v>
      </c>
      <c r="SIB118" s="2">
        <f>'[2]хавсралт-2 ямаат уул-50 (2)'!SKQ64</f>
        <v>0</v>
      </c>
      <c r="SIC118" s="2">
        <f>'[2]хавсралт-2 ямаат уул-50 (2)'!SKR64</f>
        <v>0</v>
      </c>
      <c r="SID118" s="2">
        <f>'[2]хавсралт-2 ямаат уул-50 (2)'!SKS64</f>
        <v>0</v>
      </c>
      <c r="SIE118" s="2">
        <f>'[2]хавсралт-2 ямаат уул-50 (2)'!SKT64</f>
        <v>0</v>
      </c>
      <c r="SIF118" s="2">
        <f>'[2]хавсралт-2 ямаат уул-50 (2)'!SKU64</f>
        <v>0</v>
      </c>
      <c r="SIG118" s="2">
        <f>'[2]хавсралт-2 ямаат уул-50 (2)'!SKV64</f>
        <v>0</v>
      </c>
      <c r="SIH118" s="2">
        <f>'[2]хавсралт-2 ямаат уул-50 (2)'!SKW64</f>
        <v>0</v>
      </c>
      <c r="SII118" s="2">
        <f>'[2]хавсралт-2 ямаат уул-50 (2)'!SKX64</f>
        <v>0</v>
      </c>
      <c r="SIJ118" s="2">
        <f>'[2]хавсралт-2 ямаат уул-50 (2)'!SKY64</f>
        <v>0</v>
      </c>
      <c r="SIK118" s="2">
        <f>'[2]хавсралт-2 ямаат уул-50 (2)'!SKZ64</f>
        <v>0</v>
      </c>
      <c r="SIL118" s="2">
        <f>'[2]хавсралт-2 ямаат уул-50 (2)'!SLA64</f>
        <v>0</v>
      </c>
      <c r="SIM118" s="2">
        <f>'[2]хавсралт-2 ямаат уул-50 (2)'!SLB64</f>
        <v>0</v>
      </c>
      <c r="SIN118" s="2">
        <f>'[2]хавсралт-2 ямаат уул-50 (2)'!SLC64</f>
        <v>0</v>
      </c>
      <c r="SIO118" s="2">
        <f>'[2]хавсралт-2 ямаат уул-50 (2)'!SLD64</f>
        <v>0</v>
      </c>
      <c r="SIP118" s="2">
        <f>'[2]хавсралт-2 ямаат уул-50 (2)'!SLE64</f>
        <v>0</v>
      </c>
      <c r="SIQ118" s="2">
        <f>'[2]хавсралт-2 ямаат уул-50 (2)'!SLF64</f>
        <v>0</v>
      </c>
      <c r="SIR118" s="2">
        <f>'[2]хавсралт-2 ямаат уул-50 (2)'!SLG64</f>
        <v>0</v>
      </c>
      <c r="SIS118" s="2">
        <f>'[2]хавсралт-2 ямаат уул-50 (2)'!SLH64</f>
        <v>0</v>
      </c>
      <c r="SIT118" s="2">
        <f>'[2]хавсралт-2 ямаат уул-50 (2)'!SLI64</f>
        <v>0</v>
      </c>
      <c r="SIU118" s="2">
        <f>'[2]хавсралт-2 ямаат уул-50 (2)'!SLJ64</f>
        <v>0</v>
      </c>
      <c r="SIV118" s="2">
        <f>'[2]хавсралт-2 ямаат уул-50 (2)'!SLK64</f>
        <v>0</v>
      </c>
      <c r="SIW118" s="2">
        <f>'[2]хавсралт-2 ямаат уул-50 (2)'!SLL64</f>
        <v>0</v>
      </c>
      <c r="SIX118" s="2">
        <f>'[2]хавсралт-2 ямаат уул-50 (2)'!SLM64</f>
        <v>0</v>
      </c>
      <c r="SIY118" s="2">
        <f>'[2]хавсралт-2 ямаат уул-50 (2)'!SLN64</f>
        <v>0</v>
      </c>
      <c r="SIZ118" s="2">
        <f>'[2]хавсралт-2 ямаат уул-50 (2)'!SLO64</f>
        <v>0</v>
      </c>
      <c r="SJA118" s="2">
        <f>'[2]хавсралт-2 ямаат уул-50 (2)'!SLP64</f>
        <v>0</v>
      </c>
      <c r="SJB118" s="2">
        <f>'[2]хавсралт-2 ямаат уул-50 (2)'!SLQ64</f>
        <v>0</v>
      </c>
      <c r="SJC118" s="2">
        <f>'[2]хавсралт-2 ямаат уул-50 (2)'!SLR64</f>
        <v>0</v>
      </c>
      <c r="SJD118" s="2">
        <f>'[2]хавсралт-2 ямаат уул-50 (2)'!SLS64</f>
        <v>0</v>
      </c>
      <c r="SJE118" s="2">
        <f>'[2]хавсралт-2 ямаат уул-50 (2)'!SLT64</f>
        <v>0</v>
      </c>
      <c r="SJF118" s="2">
        <f>'[2]хавсралт-2 ямаат уул-50 (2)'!SLU64</f>
        <v>0</v>
      </c>
      <c r="SJG118" s="2">
        <f>'[2]хавсралт-2 ямаат уул-50 (2)'!SLV64</f>
        <v>0</v>
      </c>
      <c r="SJH118" s="2">
        <f>'[2]хавсралт-2 ямаат уул-50 (2)'!SLW64</f>
        <v>0</v>
      </c>
      <c r="SJI118" s="2">
        <f>'[2]хавсралт-2 ямаат уул-50 (2)'!SLX64</f>
        <v>0</v>
      </c>
      <c r="SJJ118" s="2">
        <f>'[2]хавсралт-2 ямаат уул-50 (2)'!SLY64</f>
        <v>0</v>
      </c>
      <c r="SJK118" s="2">
        <f>'[2]хавсралт-2 ямаат уул-50 (2)'!SLZ64</f>
        <v>0</v>
      </c>
      <c r="SJL118" s="2">
        <f>'[2]хавсралт-2 ямаат уул-50 (2)'!SMA64</f>
        <v>0</v>
      </c>
      <c r="SJM118" s="2">
        <f>'[2]хавсралт-2 ямаат уул-50 (2)'!SMB64</f>
        <v>0</v>
      </c>
      <c r="SJN118" s="2">
        <f>'[2]хавсралт-2 ямаат уул-50 (2)'!SMC64</f>
        <v>0</v>
      </c>
      <c r="SJO118" s="2">
        <f>'[2]хавсралт-2 ямаат уул-50 (2)'!SMD64</f>
        <v>0</v>
      </c>
      <c r="SJP118" s="2">
        <f>'[2]хавсралт-2 ямаат уул-50 (2)'!SME64</f>
        <v>0</v>
      </c>
      <c r="SJQ118" s="2">
        <f>'[2]хавсралт-2 ямаат уул-50 (2)'!SMF64</f>
        <v>0</v>
      </c>
      <c r="SJR118" s="2">
        <f>'[2]хавсралт-2 ямаат уул-50 (2)'!SMG64</f>
        <v>0</v>
      </c>
      <c r="SJS118" s="2">
        <f>'[2]хавсралт-2 ямаат уул-50 (2)'!SMH64</f>
        <v>0</v>
      </c>
      <c r="SJT118" s="2">
        <f>'[2]хавсралт-2 ямаат уул-50 (2)'!SMI64</f>
        <v>0</v>
      </c>
      <c r="SJU118" s="2">
        <f>'[2]хавсралт-2 ямаат уул-50 (2)'!SMJ64</f>
        <v>0</v>
      </c>
      <c r="SJV118" s="2">
        <f>'[2]хавсралт-2 ямаат уул-50 (2)'!SMK64</f>
        <v>0</v>
      </c>
      <c r="SJW118" s="2">
        <f>'[2]хавсралт-2 ямаат уул-50 (2)'!SML64</f>
        <v>0</v>
      </c>
      <c r="SJX118" s="2">
        <f>'[2]хавсралт-2 ямаат уул-50 (2)'!SMM64</f>
        <v>0</v>
      </c>
      <c r="SJY118" s="2">
        <f>'[2]хавсралт-2 ямаат уул-50 (2)'!SMN64</f>
        <v>0</v>
      </c>
      <c r="SJZ118" s="2">
        <f>'[2]хавсралт-2 ямаат уул-50 (2)'!SMO64</f>
        <v>0</v>
      </c>
      <c r="SKA118" s="2">
        <f>'[2]хавсралт-2 ямаат уул-50 (2)'!SMP64</f>
        <v>0</v>
      </c>
      <c r="SKB118" s="2">
        <f>'[2]хавсралт-2 ямаат уул-50 (2)'!SMQ64</f>
        <v>0</v>
      </c>
      <c r="SKC118" s="2">
        <f>'[2]хавсралт-2 ямаат уул-50 (2)'!SMR64</f>
        <v>0</v>
      </c>
      <c r="SKD118" s="2">
        <f>'[2]хавсралт-2 ямаат уул-50 (2)'!SMS64</f>
        <v>0</v>
      </c>
      <c r="SKE118" s="2">
        <f>'[2]хавсралт-2 ямаат уул-50 (2)'!SMT64</f>
        <v>0</v>
      </c>
      <c r="SKF118" s="2">
        <f>'[2]хавсралт-2 ямаат уул-50 (2)'!SMU64</f>
        <v>0</v>
      </c>
      <c r="SKG118" s="2">
        <f>'[2]хавсралт-2 ямаат уул-50 (2)'!SMV64</f>
        <v>0</v>
      </c>
      <c r="SKH118" s="2">
        <f>'[2]хавсралт-2 ямаат уул-50 (2)'!SMW64</f>
        <v>0</v>
      </c>
      <c r="SKI118" s="2">
        <f>'[2]хавсралт-2 ямаат уул-50 (2)'!SMX64</f>
        <v>0</v>
      </c>
      <c r="SKJ118" s="2">
        <f>'[2]хавсралт-2 ямаат уул-50 (2)'!SMY64</f>
        <v>0</v>
      </c>
      <c r="SKK118" s="2">
        <f>'[2]хавсралт-2 ямаат уул-50 (2)'!SMZ64</f>
        <v>0</v>
      </c>
      <c r="SKL118" s="2">
        <f>'[2]хавсралт-2 ямаат уул-50 (2)'!SNA64</f>
        <v>0</v>
      </c>
      <c r="SKM118" s="2">
        <f>'[2]хавсралт-2 ямаат уул-50 (2)'!SNB64</f>
        <v>0</v>
      </c>
      <c r="SKN118" s="2">
        <f>'[2]хавсралт-2 ямаат уул-50 (2)'!SNC64</f>
        <v>0</v>
      </c>
      <c r="SKO118" s="2">
        <f>'[2]хавсралт-2 ямаат уул-50 (2)'!SND64</f>
        <v>0</v>
      </c>
      <c r="SKP118" s="2">
        <f>'[2]хавсралт-2 ямаат уул-50 (2)'!SNE64</f>
        <v>0</v>
      </c>
      <c r="SKQ118" s="2">
        <f>'[2]хавсралт-2 ямаат уул-50 (2)'!SNF64</f>
        <v>0</v>
      </c>
      <c r="SKR118" s="2">
        <f>'[2]хавсралт-2 ямаат уул-50 (2)'!SNG64</f>
        <v>0</v>
      </c>
      <c r="SKS118" s="2">
        <f>'[2]хавсралт-2 ямаат уул-50 (2)'!SNH64</f>
        <v>0</v>
      </c>
      <c r="SKT118" s="2">
        <f>'[2]хавсралт-2 ямаат уул-50 (2)'!SNI64</f>
        <v>0</v>
      </c>
      <c r="SKU118" s="2">
        <f>'[2]хавсралт-2 ямаат уул-50 (2)'!SNJ64</f>
        <v>0</v>
      </c>
      <c r="SKV118" s="2">
        <f>'[2]хавсралт-2 ямаат уул-50 (2)'!SNK64</f>
        <v>0</v>
      </c>
      <c r="SKW118" s="2">
        <f>'[2]хавсралт-2 ямаат уул-50 (2)'!SNL64</f>
        <v>0</v>
      </c>
      <c r="SKX118" s="2">
        <f>'[2]хавсралт-2 ямаат уул-50 (2)'!SNM64</f>
        <v>0</v>
      </c>
      <c r="SKY118" s="2">
        <f>'[2]хавсралт-2 ямаат уул-50 (2)'!SNN64</f>
        <v>0</v>
      </c>
      <c r="SKZ118" s="2">
        <f>'[2]хавсралт-2 ямаат уул-50 (2)'!SNO64</f>
        <v>0</v>
      </c>
      <c r="SLA118" s="2">
        <f>'[2]хавсралт-2 ямаат уул-50 (2)'!SNP64</f>
        <v>0</v>
      </c>
      <c r="SLB118" s="2">
        <f>'[2]хавсралт-2 ямаат уул-50 (2)'!SNQ64</f>
        <v>0</v>
      </c>
      <c r="SLC118" s="2">
        <f>'[2]хавсралт-2 ямаат уул-50 (2)'!SNR64</f>
        <v>0</v>
      </c>
      <c r="SLD118" s="2">
        <f>'[2]хавсралт-2 ямаат уул-50 (2)'!SNS64</f>
        <v>0</v>
      </c>
      <c r="SLE118" s="2">
        <f>'[2]хавсралт-2 ямаат уул-50 (2)'!SNT64</f>
        <v>0</v>
      </c>
      <c r="SLF118" s="2">
        <f>'[2]хавсралт-2 ямаат уул-50 (2)'!SNU64</f>
        <v>0</v>
      </c>
      <c r="SLG118" s="2">
        <f>'[2]хавсралт-2 ямаат уул-50 (2)'!SNV64</f>
        <v>0</v>
      </c>
      <c r="SLH118" s="2">
        <f>'[2]хавсралт-2 ямаат уул-50 (2)'!SNW64</f>
        <v>0</v>
      </c>
      <c r="SLI118" s="2">
        <f>'[2]хавсралт-2 ямаат уул-50 (2)'!SNX64</f>
        <v>0</v>
      </c>
      <c r="SLJ118" s="2">
        <f>'[2]хавсралт-2 ямаат уул-50 (2)'!SNY64</f>
        <v>0</v>
      </c>
      <c r="SLK118" s="2">
        <f>'[2]хавсралт-2 ямаат уул-50 (2)'!SNZ64</f>
        <v>0</v>
      </c>
      <c r="SLL118" s="2">
        <f>'[2]хавсралт-2 ямаат уул-50 (2)'!SOA64</f>
        <v>0</v>
      </c>
      <c r="SLM118" s="2">
        <f>'[2]хавсралт-2 ямаат уул-50 (2)'!SOB64</f>
        <v>0</v>
      </c>
      <c r="SLN118" s="2">
        <f>'[2]хавсралт-2 ямаат уул-50 (2)'!SOC64</f>
        <v>0</v>
      </c>
      <c r="SLO118" s="2">
        <f>'[2]хавсралт-2 ямаат уул-50 (2)'!SOD64</f>
        <v>0</v>
      </c>
      <c r="SLP118" s="2">
        <f>'[2]хавсралт-2 ямаат уул-50 (2)'!SOE64</f>
        <v>0</v>
      </c>
      <c r="SLQ118" s="2">
        <f>'[2]хавсралт-2 ямаат уул-50 (2)'!SOF64</f>
        <v>0</v>
      </c>
      <c r="SLR118" s="2">
        <f>'[2]хавсралт-2 ямаат уул-50 (2)'!SOG64</f>
        <v>0</v>
      </c>
      <c r="SLS118" s="2">
        <f>'[2]хавсралт-2 ямаат уул-50 (2)'!SOH64</f>
        <v>0</v>
      </c>
      <c r="SLT118" s="2">
        <f>'[2]хавсралт-2 ямаат уул-50 (2)'!SOI64</f>
        <v>0</v>
      </c>
      <c r="SLU118" s="2">
        <f>'[2]хавсралт-2 ямаат уул-50 (2)'!SOJ64</f>
        <v>0</v>
      </c>
      <c r="SLV118" s="2">
        <f>'[2]хавсралт-2 ямаат уул-50 (2)'!SOK64</f>
        <v>0</v>
      </c>
      <c r="SLW118" s="2">
        <f>'[2]хавсралт-2 ямаат уул-50 (2)'!SOL64</f>
        <v>0</v>
      </c>
      <c r="SLX118" s="2">
        <f>'[2]хавсралт-2 ямаат уул-50 (2)'!SOM64</f>
        <v>0</v>
      </c>
      <c r="SLY118" s="2">
        <f>'[2]хавсралт-2 ямаат уул-50 (2)'!SON64</f>
        <v>0</v>
      </c>
      <c r="SLZ118" s="2">
        <f>'[2]хавсралт-2 ямаат уул-50 (2)'!SOO64</f>
        <v>0</v>
      </c>
      <c r="SMA118" s="2">
        <f>'[2]хавсралт-2 ямаат уул-50 (2)'!SOP64</f>
        <v>0</v>
      </c>
      <c r="SMB118" s="2">
        <f>'[2]хавсралт-2 ямаат уул-50 (2)'!SOQ64</f>
        <v>0</v>
      </c>
      <c r="SMC118" s="2">
        <f>'[2]хавсралт-2 ямаат уул-50 (2)'!SOR64</f>
        <v>0</v>
      </c>
      <c r="SMD118" s="2">
        <f>'[2]хавсралт-2 ямаат уул-50 (2)'!SOS64</f>
        <v>0</v>
      </c>
      <c r="SME118" s="2">
        <f>'[2]хавсралт-2 ямаат уул-50 (2)'!SOT64</f>
        <v>0</v>
      </c>
      <c r="SMF118" s="2">
        <f>'[2]хавсралт-2 ямаат уул-50 (2)'!SOU64</f>
        <v>0</v>
      </c>
      <c r="SMG118" s="2">
        <f>'[2]хавсралт-2 ямаат уул-50 (2)'!SOV64</f>
        <v>0</v>
      </c>
      <c r="SMH118" s="2">
        <f>'[2]хавсралт-2 ямаат уул-50 (2)'!SOW64</f>
        <v>0</v>
      </c>
      <c r="SMI118" s="2">
        <f>'[2]хавсралт-2 ямаат уул-50 (2)'!SOX64</f>
        <v>0</v>
      </c>
      <c r="SMJ118" s="2">
        <f>'[2]хавсралт-2 ямаат уул-50 (2)'!SOY64</f>
        <v>0</v>
      </c>
      <c r="SMK118" s="2">
        <f>'[2]хавсралт-2 ямаат уул-50 (2)'!SOZ64</f>
        <v>0</v>
      </c>
      <c r="SML118" s="2">
        <f>'[2]хавсралт-2 ямаат уул-50 (2)'!SPA64</f>
        <v>0</v>
      </c>
      <c r="SMM118" s="2">
        <f>'[2]хавсралт-2 ямаат уул-50 (2)'!SPB64</f>
        <v>0</v>
      </c>
      <c r="SMN118" s="2">
        <f>'[2]хавсралт-2 ямаат уул-50 (2)'!SPC64</f>
        <v>0</v>
      </c>
      <c r="SMO118" s="2">
        <f>'[2]хавсралт-2 ямаат уул-50 (2)'!SPD64</f>
        <v>0</v>
      </c>
      <c r="SMP118" s="2">
        <f>'[2]хавсралт-2 ямаат уул-50 (2)'!SPE64</f>
        <v>0</v>
      </c>
      <c r="SMQ118" s="2">
        <f>'[2]хавсралт-2 ямаат уул-50 (2)'!SPF64</f>
        <v>0</v>
      </c>
      <c r="SMR118" s="2">
        <f>'[2]хавсралт-2 ямаат уул-50 (2)'!SPG64</f>
        <v>0</v>
      </c>
      <c r="SMS118" s="2">
        <f>'[2]хавсралт-2 ямаат уул-50 (2)'!SPH64</f>
        <v>0</v>
      </c>
      <c r="SMT118" s="2">
        <f>'[2]хавсралт-2 ямаат уул-50 (2)'!SPI64</f>
        <v>0</v>
      </c>
      <c r="SMU118" s="2">
        <f>'[2]хавсралт-2 ямаат уул-50 (2)'!SPJ64</f>
        <v>0</v>
      </c>
      <c r="SMV118" s="2">
        <f>'[2]хавсралт-2 ямаат уул-50 (2)'!SPK64</f>
        <v>0</v>
      </c>
      <c r="SMW118" s="2">
        <f>'[2]хавсралт-2 ямаат уул-50 (2)'!SPL64</f>
        <v>0</v>
      </c>
      <c r="SMX118" s="2">
        <f>'[2]хавсралт-2 ямаат уул-50 (2)'!SPM64</f>
        <v>0</v>
      </c>
      <c r="SMY118" s="2">
        <f>'[2]хавсралт-2 ямаат уул-50 (2)'!SPN64</f>
        <v>0</v>
      </c>
      <c r="SMZ118" s="2">
        <f>'[2]хавсралт-2 ямаат уул-50 (2)'!SPO64</f>
        <v>0</v>
      </c>
      <c r="SNA118" s="2">
        <f>'[2]хавсралт-2 ямаат уул-50 (2)'!SPP64</f>
        <v>0</v>
      </c>
      <c r="SNB118" s="2">
        <f>'[2]хавсралт-2 ямаат уул-50 (2)'!SPQ64</f>
        <v>0</v>
      </c>
      <c r="SNC118" s="2">
        <f>'[2]хавсралт-2 ямаат уул-50 (2)'!SPR64</f>
        <v>0</v>
      </c>
      <c r="SND118" s="2">
        <f>'[2]хавсралт-2 ямаат уул-50 (2)'!SPS64</f>
        <v>0</v>
      </c>
      <c r="SNE118" s="2">
        <f>'[2]хавсралт-2 ямаат уул-50 (2)'!SPT64</f>
        <v>0</v>
      </c>
      <c r="SNF118" s="2">
        <f>'[2]хавсралт-2 ямаат уул-50 (2)'!SPU64</f>
        <v>0</v>
      </c>
      <c r="SNG118" s="2">
        <f>'[2]хавсралт-2 ямаат уул-50 (2)'!SPV64</f>
        <v>0</v>
      </c>
      <c r="SNH118" s="2">
        <f>'[2]хавсралт-2 ямаат уул-50 (2)'!SPW64</f>
        <v>0</v>
      </c>
      <c r="SNI118" s="2">
        <f>'[2]хавсралт-2 ямаат уул-50 (2)'!SPX64</f>
        <v>0</v>
      </c>
      <c r="SNJ118" s="2">
        <f>'[2]хавсралт-2 ямаат уул-50 (2)'!SPY64</f>
        <v>0</v>
      </c>
      <c r="SNK118" s="2">
        <f>'[2]хавсралт-2 ямаат уул-50 (2)'!SPZ64</f>
        <v>0</v>
      </c>
      <c r="SNL118" s="2">
        <f>'[2]хавсралт-2 ямаат уул-50 (2)'!SQA64</f>
        <v>0</v>
      </c>
      <c r="SNM118" s="2">
        <f>'[2]хавсралт-2 ямаат уул-50 (2)'!SQB64</f>
        <v>0</v>
      </c>
      <c r="SNN118" s="2">
        <f>'[2]хавсралт-2 ямаат уул-50 (2)'!SQC64</f>
        <v>0</v>
      </c>
      <c r="SNO118" s="2">
        <f>'[2]хавсралт-2 ямаат уул-50 (2)'!SQD64</f>
        <v>0</v>
      </c>
      <c r="SNP118" s="2">
        <f>'[2]хавсралт-2 ямаат уул-50 (2)'!SQE64</f>
        <v>0</v>
      </c>
      <c r="SNQ118" s="2">
        <f>'[2]хавсралт-2 ямаат уул-50 (2)'!SQF64</f>
        <v>0</v>
      </c>
      <c r="SNR118" s="2">
        <f>'[2]хавсралт-2 ямаат уул-50 (2)'!SQG64</f>
        <v>0</v>
      </c>
      <c r="SNS118" s="2">
        <f>'[2]хавсралт-2 ямаат уул-50 (2)'!SQH64</f>
        <v>0</v>
      </c>
      <c r="SNT118" s="2">
        <f>'[2]хавсралт-2 ямаат уул-50 (2)'!SQI64</f>
        <v>0</v>
      </c>
      <c r="SNU118" s="2">
        <f>'[2]хавсралт-2 ямаат уул-50 (2)'!SQJ64</f>
        <v>0</v>
      </c>
      <c r="SNV118" s="2">
        <f>'[2]хавсралт-2 ямаат уул-50 (2)'!SQK64</f>
        <v>0</v>
      </c>
      <c r="SNW118" s="2">
        <f>'[2]хавсралт-2 ямаат уул-50 (2)'!SQL64</f>
        <v>0</v>
      </c>
      <c r="SNX118" s="2">
        <f>'[2]хавсралт-2 ямаат уул-50 (2)'!SQM64</f>
        <v>0</v>
      </c>
      <c r="SNY118" s="2">
        <f>'[2]хавсралт-2 ямаат уул-50 (2)'!SQN64</f>
        <v>0</v>
      </c>
      <c r="SNZ118" s="2">
        <f>'[2]хавсралт-2 ямаат уул-50 (2)'!SQO64</f>
        <v>0</v>
      </c>
      <c r="SOA118" s="2">
        <f>'[2]хавсралт-2 ямаат уул-50 (2)'!SQP64</f>
        <v>0</v>
      </c>
      <c r="SOB118" s="2">
        <f>'[2]хавсралт-2 ямаат уул-50 (2)'!SQQ64</f>
        <v>0</v>
      </c>
      <c r="SOC118" s="2">
        <f>'[2]хавсралт-2 ямаат уул-50 (2)'!SQR64</f>
        <v>0</v>
      </c>
      <c r="SOD118" s="2">
        <f>'[2]хавсралт-2 ямаат уул-50 (2)'!SQS64</f>
        <v>0</v>
      </c>
      <c r="SOE118" s="2">
        <f>'[2]хавсралт-2 ямаат уул-50 (2)'!SQT64</f>
        <v>0</v>
      </c>
      <c r="SOF118" s="2">
        <f>'[2]хавсралт-2 ямаат уул-50 (2)'!SQU64</f>
        <v>0</v>
      </c>
      <c r="SOG118" s="2">
        <f>'[2]хавсралт-2 ямаат уул-50 (2)'!SQV64</f>
        <v>0</v>
      </c>
      <c r="SOH118" s="2">
        <f>'[2]хавсралт-2 ямаат уул-50 (2)'!SQW64</f>
        <v>0</v>
      </c>
      <c r="SOI118" s="2">
        <f>'[2]хавсралт-2 ямаат уул-50 (2)'!SQX64</f>
        <v>0</v>
      </c>
      <c r="SOJ118" s="2">
        <f>'[2]хавсралт-2 ямаат уул-50 (2)'!SQY64</f>
        <v>0</v>
      </c>
      <c r="SOK118" s="2">
        <f>'[2]хавсралт-2 ямаат уул-50 (2)'!SQZ64</f>
        <v>0</v>
      </c>
      <c r="SOL118" s="2">
        <f>'[2]хавсралт-2 ямаат уул-50 (2)'!SRA64</f>
        <v>0</v>
      </c>
      <c r="SOM118" s="2">
        <f>'[2]хавсралт-2 ямаат уул-50 (2)'!SRB64</f>
        <v>0</v>
      </c>
      <c r="SON118" s="2">
        <f>'[2]хавсралт-2 ямаат уул-50 (2)'!SRC64</f>
        <v>0</v>
      </c>
      <c r="SOO118" s="2">
        <f>'[2]хавсралт-2 ямаат уул-50 (2)'!SRD64</f>
        <v>0</v>
      </c>
      <c r="SOP118" s="2">
        <f>'[2]хавсралт-2 ямаат уул-50 (2)'!SRE64</f>
        <v>0</v>
      </c>
      <c r="SOQ118" s="2">
        <f>'[2]хавсралт-2 ямаат уул-50 (2)'!SRF64</f>
        <v>0</v>
      </c>
      <c r="SOR118" s="2">
        <f>'[2]хавсралт-2 ямаат уул-50 (2)'!SRG64</f>
        <v>0</v>
      </c>
      <c r="SOS118" s="2">
        <f>'[2]хавсралт-2 ямаат уул-50 (2)'!SRH64</f>
        <v>0</v>
      </c>
      <c r="SOT118" s="2">
        <f>'[2]хавсралт-2 ямаат уул-50 (2)'!SRI64</f>
        <v>0</v>
      </c>
      <c r="SOU118" s="2">
        <f>'[2]хавсралт-2 ямаат уул-50 (2)'!SRJ64</f>
        <v>0</v>
      </c>
      <c r="SOV118" s="2">
        <f>'[2]хавсралт-2 ямаат уул-50 (2)'!SRK64</f>
        <v>0</v>
      </c>
      <c r="SOW118" s="2">
        <f>'[2]хавсралт-2 ямаат уул-50 (2)'!SRL64</f>
        <v>0</v>
      </c>
      <c r="SOX118" s="2">
        <f>'[2]хавсралт-2 ямаат уул-50 (2)'!SRM64</f>
        <v>0</v>
      </c>
      <c r="SOY118" s="2">
        <f>'[2]хавсралт-2 ямаат уул-50 (2)'!SRN64</f>
        <v>0</v>
      </c>
      <c r="SOZ118" s="2">
        <f>'[2]хавсралт-2 ямаат уул-50 (2)'!SRO64</f>
        <v>0</v>
      </c>
      <c r="SPA118" s="2">
        <f>'[2]хавсралт-2 ямаат уул-50 (2)'!SRP64</f>
        <v>0</v>
      </c>
      <c r="SPB118" s="2">
        <f>'[2]хавсралт-2 ямаат уул-50 (2)'!SRQ64</f>
        <v>0</v>
      </c>
      <c r="SPC118" s="2">
        <f>'[2]хавсралт-2 ямаат уул-50 (2)'!SRR64</f>
        <v>0</v>
      </c>
      <c r="SPD118" s="2">
        <f>'[2]хавсралт-2 ямаат уул-50 (2)'!SRS64</f>
        <v>0</v>
      </c>
      <c r="SPE118" s="2">
        <f>'[2]хавсралт-2 ямаат уул-50 (2)'!SRT64</f>
        <v>0</v>
      </c>
      <c r="SPF118" s="2">
        <f>'[2]хавсралт-2 ямаат уул-50 (2)'!SRU64</f>
        <v>0</v>
      </c>
      <c r="SPG118" s="2">
        <f>'[2]хавсралт-2 ямаат уул-50 (2)'!SRV64</f>
        <v>0</v>
      </c>
      <c r="SPH118" s="2">
        <f>'[2]хавсралт-2 ямаат уул-50 (2)'!SRW64</f>
        <v>0</v>
      </c>
      <c r="SPI118" s="2">
        <f>'[2]хавсралт-2 ямаат уул-50 (2)'!SRX64</f>
        <v>0</v>
      </c>
      <c r="SPJ118" s="2">
        <f>'[2]хавсралт-2 ямаат уул-50 (2)'!SRY64</f>
        <v>0</v>
      </c>
      <c r="SPK118" s="2">
        <f>'[2]хавсралт-2 ямаат уул-50 (2)'!SRZ64</f>
        <v>0</v>
      </c>
      <c r="SPL118" s="2">
        <f>'[2]хавсралт-2 ямаат уул-50 (2)'!SSA64</f>
        <v>0</v>
      </c>
      <c r="SPM118" s="2">
        <f>'[2]хавсралт-2 ямаат уул-50 (2)'!SSB64</f>
        <v>0</v>
      </c>
      <c r="SPN118" s="2">
        <f>'[2]хавсралт-2 ямаат уул-50 (2)'!SSC64</f>
        <v>0</v>
      </c>
      <c r="SPO118" s="2">
        <f>'[2]хавсралт-2 ямаат уул-50 (2)'!SSD64</f>
        <v>0</v>
      </c>
      <c r="SPP118" s="2">
        <f>'[2]хавсралт-2 ямаат уул-50 (2)'!SSE64</f>
        <v>0</v>
      </c>
      <c r="SPQ118" s="2">
        <f>'[2]хавсралт-2 ямаат уул-50 (2)'!SSF64</f>
        <v>0</v>
      </c>
      <c r="SPR118" s="2">
        <f>'[2]хавсралт-2 ямаат уул-50 (2)'!SSG64</f>
        <v>0</v>
      </c>
      <c r="SPS118" s="2">
        <f>'[2]хавсралт-2 ямаат уул-50 (2)'!SSH64</f>
        <v>0</v>
      </c>
      <c r="SPT118" s="2">
        <f>'[2]хавсралт-2 ямаат уул-50 (2)'!SSI64</f>
        <v>0</v>
      </c>
      <c r="SPU118" s="2">
        <f>'[2]хавсралт-2 ямаат уул-50 (2)'!SSJ64</f>
        <v>0</v>
      </c>
      <c r="SPV118" s="2">
        <f>'[2]хавсралт-2 ямаат уул-50 (2)'!SSK64</f>
        <v>0</v>
      </c>
      <c r="SPW118" s="2">
        <f>'[2]хавсралт-2 ямаат уул-50 (2)'!SSL64</f>
        <v>0</v>
      </c>
      <c r="SPX118" s="2">
        <f>'[2]хавсралт-2 ямаат уул-50 (2)'!SSM64</f>
        <v>0</v>
      </c>
      <c r="SPY118" s="2">
        <f>'[2]хавсралт-2 ямаат уул-50 (2)'!SSN64</f>
        <v>0</v>
      </c>
      <c r="SPZ118" s="2">
        <f>'[2]хавсралт-2 ямаат уул-50 (2)'!SSO64</f>
        <v>0</v>
      </c>
      <c r="SQA118" s="2">
        <f>'[2]хавсралт-2 ямаат уул-50 (2)'!SSP64</f>
        <v>0</v>
      </c>
      <c r="SQB118" s="2">
        <f>'[2]хавсралт-2 ямаат уул-50 (2)'!SSQ64</f>
        <v>0</v>
      </c>
      <c r="SQC118" s="2">
        <f>'[2]хавсралт-2 ямаат уул-50 (2)'!SSR64</f>
        <v>0</v>
      </c>
      <c r="SQD118" s="2">
        <f>'[2]хавсралт-2 ямаат уул-50 (2)'!SSS64</f>
        <v>0</v>
      </c>
      <c r="SQE118" s="2">
        <f>'[2]хавсралт-2 ямаат уул-50 (2)'!SST64</f>
        <v>0</v>
      </c>
      <c r="SQF118" s="2">
        <f>'[2]хавсралт-2 ямаат уул-50 (2)'!SSU64</f>
        <v>0</v>
      </c>
      <c r="SQG118" s="2">
        <f>'[2]хавсралт-2 ямаат уул-50 (2)'!SSV64</f>
        <v>0</v>
      </c>
      <c r="SQH118" s="2">
        <f>'[2]хавсралт-2 ямаат уул-50 (2)'!SSW64</f>
        <v>0</v>
      </c>
      <c r="SQI118" s="2">
        <f>'[2]хавсралт-2 ямаат уул-50 (2)'!SSX64</f>
        <v>0</v>
      </c>
      <c r="SQJ118" s="2">
        <f>'[2]хавсралт-2 ямаат уул-50 (2)'!SSY64</f>
        <v>0</v>
      </c>
      <c r="SQK118" s="2">
        <f>'[2]хавсралт-2 ямаат уул-50 (2)'!SSZ64</f>
        <v>0</v>
      </c>
      <c r="SQL118" s="2">
        <f>'[2]хавсралт-2 ямаат уул-50 (2)'!STA64</f>
        <v>0</v>
      </c>
      <c r="SQM118" s="2">
        <f>'[2]хавсралт-2 ямаат уул-50 (2)'!STB64</f>
        <v>0</v>
      </c>
      <c r="SQN118" s="2">
        <f>'[2]хавсралт-2 ямаат уул-50 (2)'!STC64</f>
        <v>0</v>
      </c>
      <c r="SQO118" s="2">
        <f>'[2]хавсралт-2 ямаат уул-50 (2)'!STD64</f>
        <v>0</v>
      </c>
      <c r="SQP118" s="2">
        <f>'[2]хавсралт-2 ямаат уул-50 (2)'!STE64</f>
        <v>0</v>
      </c>
      <c r="SQQ118" s="2">
        <f>'[2]хавсралт-2 ямаат уул-50 (2)'!STF64</f>
        <v>0</v>
      </c>
      <c r="SQR118" s="2">
        <f>'[2]хавсралт-2 ямаат уул-50 (2)'!STG64</f>
        <v>0</v>
      </c>
      <c r="SQS118" s="2">
        <f>'[2]хавсралт-2 ямаат уул-50 (2)'!STH64</f>
        <v>0</v>
      </c>
      <c r="SQT118" s="2">
        <f>'[2]хавсралт-2 ямаат уул-50 (2)'!STI64</f>
        <v>0</v>
      </c>
      <c r="SQU118" s="2">
        <f>'[2]хавсралт-2 ямаат уул-50 (2)'!STJ64</f>
        <v>0</v>
      </c>
      <c r="SQV118" s="2">
        <f>'[2]хавсралт-2 ямаат уул-50 (2)'!STK64</f>
        <v>0</v>
      </c>
      <c r="SQW118" s="2">
        <f>'[2]хавсралт-2 ямаат уул-50 (2)'!STL64</f>
        <v>0</v>
      </c>
      <c r="SQX118" s="2">
        <f>'[2]хавсралт-2 ямаат уул-50 (2)'!STM64</f>
        <v>0</v>
      </c>
      <c r="SQY118" s="2">
        <f>'[2]хавсралт-2 ямаат уул-50 (2)'!STN64</f>
        <v>0</v>
      </c>
      <c r="SQZ118" s="2">
        <f>'[2]хавсралт-2 ямаат уул-50 (2)'!STO64</f>
        <v>0</v>
      </c>
      <c r="SRA118" s="2">
        <f>'[2]хавсралт-2 ямаат уул-50 (2)'!STP64</f>
        <v>0</v>
      </c>
      <c r="SRB118" s="2">
        <f>'[2]хавсралт-2 ямаат уул-50 (2)'!STQ64</f>
        <v>0</v>
      </c>
      <c r="SRC118" s="2">
        <f>'[2]хавсралт-2 ямаат уул-50 (2)'!STR64</f>
        <v>0</v>
      </c>
      <c r="SRD118" s="2">
        <f>'[2]хавсралт-2 ямаат уул-50 (2)'!STS64</f>
        <v>0</v>
      </c>
      <c r="SRE118" s="2">
        <f>'[2]хавсралт-2 ямаат уул-50 (2)'!STT64</f>
        <v>0</v>
      </c>
      <c r="SRF118" s="2">
        <f>'[2]хавсралт-2 ямаат уул-50 (2)'!STU64</f>
        <v>0</v>
      </c>
      <c r="SRG118" s="2">
        <f>'[2]хавсралт-2 ямаат уул-50 (2)'!STV64</f>
        <v>0</v>
      </c>
      <c r="SRH118" s="2">
        <f>'[2]хавсралт-2 ямаат уул-50 (2)'!STW64</f>
        <v>0</v>
      </c>
      <c r="SRI118" s="2">
        <f>'[2]хавсралт-2 ямаат уул-50 (2)'!STX64</f>
        <v>0</v>
      </c>
      <c r="SRJ118" s="2">
        <f>'[2]хавсралт-2 ямаат уул-50 (2)'!STY64</f>
        <v>0</v>
      </c>
      <c r="SRK118" s="2">
        <f>'[2]хавсралт-2 ямаат уул-50 (2)'!STZ64</f>
        <v>0</v>
      </c>
      <c r="SRL118" s="2">
        <f>'[2]хавсралт-2 ямаат уул-50 (2)'!SUA64</f>
        <v>0</v>
      </c>
      <c r="SRM118" s="2">
        <f>'[2]хавсралт-2 ямаат уул-50 (2)'!SUB64</f>
        <v>0</v>
      </c>
      <c r="SRN118" s="2">
        <f>'[2]хавсралт-2 ямаат уул-50 (2)'!SUC64</f>
        <v>0</v>
      </c>
      <c r="SRO118" s="2">
        <f>'[2]хавсралт-2 ямаат уул-50 (2)'!SUD64</f>
        <v>0</v>
      </c>
      <c r="SRP118" s="2">
        <f>'[2]хавсралт-2 ямаат уул-50 (2)'!SUE64</f>
        <v>0</v>
      </c>
      <c r="SRQ118" s="2">
        <f>'[2]хавсралт-2 ямаат уул-50 (2)'!SUF64</f>
        <v>0</v>
      </c>
      <c r="SRR118" s="2">
        <f>'[2]хавсралт-2 ямаат уул-50 (2)'!SUG64</f>
        <v>0</v>
      </c>
      <c r="SRS118" s="2">
        <f>'[2]хавсралт-2 ямаат уул-50 (2)'!SUH64</f>
        <v>0</v>
      </c>
      <c r="SRT118" s="2">
        <f>'[2]хавсралт-2 ямаат уул-50 (2)'!SUI64</f>
        <v>0</v>
      </c>
      <c r="SRU118" s="2">
        <f>'[2]хавсралт-2 ямаат уул-50 (2)'!SUJ64</f>
        <v>0</v>
      </c>
      <c r="SRV118" s="2">
        <f>'[2]хавсралт-2 ямаат уул-50 (2)'!SUK64</f>
        <v>0</v>
      </c>
      <c r="SRW118" s="2">
        <f>'[2]хавсралт-2 ямаат уул-50 (2)'!SUL64</f>
        <v>0</v>
      </c>
      <c r="SRX118" s="2">
        <f>'[2]хавсралт-2 ямаат уул-50 (2)'!SUM64</f>
        <v>0</v>
      </c>
      <c r="SRY118" s="2">
        <f>'[2]хавсралт-2 ямаат уул-50 (2)'!SUN64</f>
        <v>0</v>
      </c>
      <c r="SRZ118" s="2">
        <f>'[2]хавсралт-2 ямаат уул-50 (2)'!SUO64</f>
        <v>0</v>
      </c>
      <c r="SSA118" s="2">
        <f>'[2]хавсралт-2 ямаат уул-50 (2)'!SUP64</f>
        <v>0</v>
      </c>
      <c r="SSB118" s="2">
        <f>'[2]хавсралт-2 ямаат уул-50 (2)'!SUQ64</f>
        <v>0</v>
      </c>
      <c r="SSC118" s="2">
        <f>'[2]хавсралт-2 ямаат уул-50 (2)'!SUR64</f>
        <v>0</v>
      </c>
      <c r="SSD118" s="2">
        <f>'[2]хавсралт-2 ямаат уул-50 (2)'!SUS64</f>
        <v>0</v>
      </c>
      <c r="SSE118" s="2">
        <f>'[2]хавсралт-2 ямаат уул-50 (2)'!SUT64</f>
        <v>0</v>
      </c>
      <c r="SSF118" s="2">
        <f>'[2]хавсралт-2 ямаат уул-50 (2)'!SUU64</f>
        <v>0</v>
      </c>
      <c r="SSG118" s="2">
        <f>'[2]хавсралт-2 ямаат уул-50 (2)'!SUV64</f>
        <v>0</v>
      </c>
      <c r="SSH118" s="2">
        <f>'[2]хавсралт-2 ямаат уул-50 (2)'!SUW64</f>
        <v>0</v>
      </c>
      <c r="SSI118" s="2">
        <f>'[2]хавсралт-2 ямаат уул-50 (2)'!SUX64</f>
        <v>0</v>
      </c>
      <c r="SSJ118" s="2">
        <f>'[2]хавсралт-2 ямаат уул-50 (2)'!SUY64</f>
        <v>0</v>
      </c>
      <c r="SSK118" s="2">
        <f>'[2]хавсралт-2 ямаат уул-50 (2)'!SUZ64</f>
        <v>0</v>
      </c>
      <c r="SSL118" s="2">
        <f>'[2]хавсралт-2 ямаат уул-50 (2)'!SVA64</f>
        <v>0</v>
      </c>
      <c r="SSM118" s="2">
        <f>'[2]хавсралт-2 ямаат уул-50 (2)'!SVB64</f>
        <v>0</v>
      </c>
      <c r="SSN118" s="2">
        <f>'[2]хавсралт-2 ямаат уул-50 (2)'!SVC64</f>
        <v>0</v>
      </c>
      <c r="SSO118" s="2">
        <f>'[2]хавсралт-2 ямаат уул-50 (2)'!SVD64</f>
        <v>0</v>
      </c>
      <c r="SSP118" s="2">
        <f>'[2]хавсралт-2 ямаат уул-50 (2)'!SVE64</f>
        <v>0</v>
      </c>
      <c r="SSQ118" s="2">
        <f>'[2]хавсралт-2 ямаат уул-50 (2)'!SVF64</f>
        <v>0</v>
      </c>
      <c r="SSR118" s="2">
        <f>'[2]хавсралт-2 ямаат уул-50 (2)'!SVG64</f>
        <v>0</v>
      </c>
      <c r="SSS118" s="2">
        <f>'[2]хавсралт-2 ямаат уул-50 (2)'!SVH64</f>
        <v>0</v>
      </c>
      <c r="SST118" s="2">
        <f>'[2]хавсралт-2 ямаат уул-50 (2)'!SVI64</f>
        <v>0</v>
      </c>
      <c r="SSU118" s="2">
        <f>'[2]хавсралт-2 ямаат уул-50 (2)'!SVJ64</f>
        <v>0</v>
      </c>
      <c r="SSV118" s="2">
        <f>'[2]хавсралт-2 ямаат уул-50 (2)'!SVK64</f>
        <v>0</v>
      </c>
      <c r="SSW118" s="2">
        <f>'[2]хавсралт-2 ямаат уул-50 (2)'!SVL64</f>
        <v>0</v>
      </c>
      <c r="SSX118" s="2">
        <f>'[2]хавсралт-2 ямаат уул-50 (2)'!SVM64</f>
        <v>0</v>
      </c>
      <c r="SSY118" s="2">
        <f>'[2]хавсралт-2 ямаат уул-50 (2)'!SVN64</f>
        <v>0</v>
      </c>
      <c r="SSZ118" s="2">
        <f>'[2]хавсралт-2 ямаат уул-50 (2)'!SVO64</f>
        <v>0</v>
      </c>
      <c r="STA118" s="2">
        <f>'[2]хавсралт-2 ямаат уул-50 (2)'!SVP64</f>
        <v>0</v>
      </c>
      <c r="STB118" s="2">
        <f>'[2]хавсралт-2 ямаат уул-50 (2)'!SVQ64</f>
        <v>0</v>
      </c>
      <c r="STC118" s="2">
        <f>'[2]хавсралт-2 ямаат уул-50 (2)'!SVR64</f>
        <v>0</v>
      </c>
      <c r="STD118" s="2">
        <f>'[2]хавсралт-2 ямаат уул-50 (2)'!SVS64</f>
        <v>0</v>
      </c>
      <c r="STE118" s="2">
        <f>'[2]хавсралт-2 ямаат уул-50 (2)'!SVT64</f>
        <v>0</v>
      </c>
      <c r="STF118" s="2">
        <f>'[2]хавсралт-2 ямаат уул-50 (2)'!SVU64</f>
        <v>0</v>
      </c>
      <c r="STG118" s="2">
        <f>'[2]хавсралт-2 ямаат уул-50 (2)'!SVV64</f>
        <v>0</v>
      </c>
      <c r="STH118" s="2">
        <f>'[2]хавсралт-2 ямаат уул-50 (2)'!SVW64</f>
        <v>0</v>
      </c>
      <c r="STI118" s="2">
        <f>'[2]хавсралт-2 ямаат уул-50 (2)'!SVX64</f>
        <v>0</v>
      </c>
      <c r="STJ118" s="2">
        <f>'[2]хавсралт-2 ямаат уул-50 (2)'!SVY64</f>
        <v>0</v>
      </c>
      <c r="STK118" s="2">
        <f>'[2]хавсралт-2 ямаат уул-50 (2)'!SVZ64</f>
        <v>0</v>
      </c>
      <c r="STL118" s="2">
        <f>'[2]хавсралт-2 ямаат уул-50 (2)'!SWA64</f>
        <v>0</v>
      </c>
      <c r="STM118" s="2">
        <f>'[2]хавсралт-2 ямаат уул-50 (2)'!SWB64</f>
        <v>0</v>
      </c>
      <c r="STN118" s="2">
        <f>'[2]хавсралт-2 ямаат уул-50 (2)'!SWC64</f>
        <v>0</v>
      </c>
      <c r="STO118" s="2">
        <f>'[2]хавсралт-2 ямаат уул-50 (2)'!SWD64</f>
        <v>0</v>
      </c>
      <c r="STP118" s="2">
        <f>'[2]хавсралт-2 ямаат уул-50 (2)'!SWE64</f>
        <v>0</v>
      </c>
      <c r="STQ118" s="2">
        <f>'[2]хавсралт-2 ямаат уул-50 (2)'!SWF64</f>
        <v>0</v>
      </c>
      <c r="STR118" s="2">
        <f>'[2]хавсралт-2 ямаат уул-50 (2)'!SWG64</f>
        <v>0</v>
      </c>
      <c r="STS118" s="2">
        <f>'[2]хавсралт-2 ямаат уул-50 (2)'!SWH64</f>
        <v>0</v>
      </c>
      <c r="STT118" s="2">
        <f>'[2]хавсралт-2 ямаат уул-50 (2)'!SWI64</f>
        <v>0</v>
      </c>
      <c r="STU118" s="2">
        <f>'[2]хавсралт-2 ямаат уул-50 (2)'!SWJ64</f>
        <v>0</v>
      </c>
      <c r="STV118" s="2">
        <f>'[2]хавсралт-2 ямаат уул-50 (2)'!SWK64</f>
        <v>0</v>
      </c>
      <c r="STW118" s="2">
        <f>'[2]хавсралт-2 ямаат уул-50 (2)'!SWL64</f>
        <v>0</v>
      </c>
      <c r="STX118" s="2">
        <f>'[2]хавсралт-2 ямаат уул-50 (2)'!SWM64</f>
        <v>0</v>
      </c>
      <c r="STY118" s="2">
        <f>'[2]хавсралт-2 ямаат уул-50 (2)'!SWN64</f>
        <v>0</v>
      </c>
      <c r="STZ118" s="2">
        <f>'[2]хавсралт-2 ямаат уул-50 (2)'!SWO64</f>
        <v>0</v>
      </c>
      <c r="SUA118" s="2">
        <f>'[2]хавсралт-2 ямаат уул-50 (2)'!SWP64</f>
        <v>0</v>
      </c>
      <c r="SUB118" s="2">
        <f>'[2]хавсралт-2 ямаат уул-50 (2)'!SWQ64</f>
        <v>0</v>
      </c>
      <c r="SUC118" s="2">
        <f>'[2]хавсралт-2 ямаат уул-50 (2)'!SWR64</f>
        <v>0</v>
      </c>
      <c r="SUD118" s="2">
        <f>'[2]хавсралт-2 ямаат уул-50 (2)'!SWS64</f>
        <v>0</v>
      </c>
      <c r="SUE118" s="2">
        <f>'[2]хавсралт-2 ямаат уул-50 (2)'!SWT64</f>
        <v>0</v>
      </c>
      <c r="SUF118" s="2">
        <f>'[2]хавсралт-2 ямаат уул-50 (2)'!SWU64</f>
        <v>0</v>
      </c>
      <c r="SUG118" s="2">
        <f>'[2]хавсралт-2 ямаат уул-50 (2)'!SWV64</f>
        <v>0</v>
      </c>
      <c r="SUH118" s="2">
        <f>'[2]хавсралт-2 ямаат уул-50 (2)'!SWW64</f>
        <v>0</v>
      </c>
      <c r="SUI118" s="2">
        <f>'[2]хавсралт-2 ямаат уул-50 (2)'!SWX64</f>
        <v>0</v>
      </c>
      <c r="SUJ118" s="2">
        <f>'[2]хавсралт-2 ямаат уул-50 (2)'!SWY64</f>
        <v>0</v>
      </c>
      <c r="SUK118" s="2">
        <f>'[2]хавсралт-2 ямаат уул-50 (2)'!SWZ64</f>
        <v>0</v>
      </c>
      <c r="SUL118" s="2">
        <f>'[2]хавсралт-2 ямаат уул-50 (2)'!SXA64</f>
        <v>0</v>
      </c>
      <c r="SUM118" s="2">
        <f>'[2]хавсралт-2 ямаат уул-50 (2)'!SXB64</f>
        <v>0</v>
      </c>
      <c r="SUN118" s="2">
        <f>'[2]хавсралт-2 ямаат уул-50 (2)'!SXC64</f>
        <v>0</v>
      </c>
      <c r="SUO118" s="2">
        <f>'[2]хавсралт-2 ямаат уул-50 (2)'!SXD64</f>
        <v>0</v>
      </c>
      <c r="SUP118" s="2">
        <f>'[2]хавсралт-2 ямаат уул-50 (2)'!SXE64</f>
        <v>0</v>
      </c>
      <c r="SUQ118" s="2">
        <f>'[2]хавсралт-2 ямаат уул-50 (2)'!SXF64</f>
        <v>0</v>
      </c>
      <c r="SUR118" s="2">
        <f>'[2]хавсралт-2 ямаат уул-50 (2)'!SXG64</f>
        <v>0</v>
      </c>
      <c r="SUS118" s="2">
        <f>'[2]хавсралт-2 ямаат уул-50 (2)'!SXH64</f>
        <v>0</v>
      </c>
      <c r="SUT118" s="2">
        <f>'[2]хавсралт-2 ямаат уул-50 (2)'!SXI64</f>
        <v>0</v>
      </c>
      <c r="SUU118" s="2">
        <f>'[2]хавсралт-2 ямаат уул-50 (2)'!SXJ64</f>
        <v>0</v>
      </c>
      <c r="SUV118" s="2">
        <f>'[2]хавсралт-2 ямаат уул-50 (2)'!SXK64</f>
        <v>0</v>
      </c>
      <c r="SUW118" s="2">
        <f>'[2]хавсралт-2 ямаат уул-50 (2)'!SXL64</f>
        <v>0</v>
      </c>
      <c r="SUX118" s="2">
        <f>'[2]хавсралт-2 ямаат уул-50 (2)'!SXM64</f>
        <v>0</v>
      </c>
      <c r="SUY118" s="2">
        <f>'[2]хавсралт-2 ямаат уул-50 (2)'!SXN64</f>
        <v>0</v>
      </c>
      <c r="SUZ118" s="2">
        <f>'[2]хавсралт-2 ямаат уул-50 (2)'!SXO64</f>
        <v>0</v>
      </c>
      <c r="SVA118" s="2">
        <f>'[2]хавсралт-2 ямаат уул-50 (2)'!SXP64</f>
        <v>0</v>
      </c>
      <c r="SVB118" s="2">
        <f>'[2]хавсралт-2 ямаат уул-50 (2)'!SXQ64</f>
        <v>0</v>
      </c>
      <c r="SVC118" s="2">
        <f>'[2]хавсралт-2 ямаат уул-50 (2)'!SXR64</f>
        <v>0</v>
      </c>
      <c r="SVD118" s="2">
        <f>'[2]хавсралт-2 ямаат уул-50 (2)'!SXS64</f>
        <v>0</v>
      </c>
      <c r="SVE118" s="2">
        <f>'[2]хавсралт-2 ямаат уул-50 (2)'!SXT64</f>
        <v>0</v>
      </c>
      <c r="SVF118" s="2">
        <f>'[2]хавсралт-2 ямаат уул-50 (2)'!SXU64</f>
        <v>0</v>
      </c>
      <c r="SVG118" s="2">
        <f>'[2]хавсралт-2 ямаат уул-50 (2)'!SXV64</f>
        <v>0</v>
      </c>
      <c r="SVH118" s="2">
        <f>'[2]хавсралт-2 ямаат уул-50 (2)'!SXW64</f>
        <v>0</v>
      </c>
      <c r="SVI118" s="2">
        <f>'[2]хавсралт-2 ямаат уул-50 (2)'!SXX64</f>
        <v>0</v>
      </c>
      <c r="SVJ118" s="2">
        <f>'[2]хавсралт-2 ямаат уул-50 (2)'!SXY64</f>
        <v>0</v>
      </c>
      <c r="SVK118" s="2">
        <f>'[2]хавсралт-2 ямаат уул-50 (2)'!SXZ64</f>
        <v>0</v>
      </c>
      <c r="SVL118" s="2">
        <f>'[2]хавсралт-2 ямаат уул-50 (2)'!SYA64</f>
        <v>0</v>
      </c>
      <c r="SVM118" s="2">
        <f>'[2]хавсралт-2 ямаат уул-50 (2)'!SYB64</f>
        <v>0</v>
      </c>
      <c r="SVN118" s="2">
        <f>'[2]хавсралт-2 ямаат уул-50 (2)'!SYC64</f>
        <v>0</v>
      </c>
      <c r="SVO118" s="2">
        <f>'[2]хавсралт-2 ямаат уул-50 (2)'!SYD64</f>
        <v>0</v>
      </c>
      <c r="SVP118" s="2">
        <f>'[2]хавсралт-2 ямаат уул-50 (2)'!SYE64</f>
        <v>0</v>
      </c>
      <c r="SVQ118" s="2">
        <f>'[2]хавсралт-2 ямаат уул-50 (2)'!SYF64</f>
        <v>0</v>
      </c>
      <c r="SVR118" s="2">
        <f>'[2]хавсралт-2 ямаат уул-50 (2)'!SYG64</f>
        <v>0</v>
      </c>
      <c r="SVS118" s="2">
        <f>'[2]хавсралт-2 ямаат уул-50 (2)'!SYH64</f>
        <v>0</v>
      </c>
      <c r="SVT118" s="2">
        <f>'[2]хавсралт-2 ямаат уул-50 (2)'!SYI64</f>
        <v>0</v>
      </c>
      <c r="SVU118" s="2">
        <f>'[2]хавсралт-2 ямаат уул-50 (2)'!SYJ64</f>
        <v>0</v>
      </c>
      <c r="SVV118" s="2">
        <f>'[2]хавсралт-2 ямаат уул-50 (2)'!SYK64</f>
        <v>0</v>
      </c>
      <c r="SVW118" s="2">
        <f>'[2]хавсралт-2 ямаат уул-50 (2)'!SYL64</f>
        <v>0</v>
      </c>
      <c r="SVX118" s="2">
        <f>'[2]хавсралт-2 ямаат уул-50 (2)'!SYM64</f>
        <v>0</v>
      </c>
      <c r="SVY118" s="2">
        <f>'[2]хавсралт-2 ямаат уул-50 (2)'!SYN64</f>
        <v>0</v>
      </c>
      <c r="SVZ118" s="2">
        <f>'[2]хавсралт-2 ямаат уул-50 (2)'!SYO64</f>
        <v>0</v>
      </c>
      <c r="SWA118" s="2">
        <f>'[2]хавсралт-2 ямаат уул-50 (2)'!SYP64</f>
        <v>0</v>
      </c>
      <c r="SWB118" s="2">
        <f>'[2]хавсралт-2 ямаат уул-50 (2)'!SYQ64</f>
        <v>0</v>
      </c>
      <c r="SWC118" s="2">
        <f>'[2]хавсралт-2 ямаат уул-50 (2)'!SYR64</f>
        <v>0</v>
      </c>
      <c r="SWD118" s="2">
        <f>'[2]хавсралт-2 ямаат уул-50 (2)'!SYS64</f>
        <v>0</v>
      </c>
      <c r="SWE118" s="2">
        <f>'[2]хавсралт-2 ямаат уул-50 (2)'!SYT64</f>
        <v>0</v>
      </c>
      <c r="SWF118" s="2">
        <f>'[2]хавсралт-2 ямаат уул-50 (2)'!SYU64</f>
        <v>0</v>
      </c>
      <c r="SWG118" s="2">
        <f>'[2]хавсралт-2 ямаат уул-50 (2)'!SYV64</f>
        <v>0</v>
      </c>
      <c r="SWH118" s="2">
        <f>'[2]хавсралт-2 ямаат уул-50 (2)'!SYW64</f>
        <v>0</v>
      </c>
      <c r="SWI118" s="2">
        <f>'[2]хавсралт-2 ямаат уул-50 (2)'!SYX64</f>
        <v>0</v>
      </c>
      <c r="SWJ118" s="2">
        <f>'[2]хавсралт-2 ямаат уул-50 (2)'!SYY64</f>
        <v>0</v>
      </c>
      <c r="SWK118" s="2">
        <f>'[2]хавсралт-2 ямаат уул-50 (2)'!SYZ64</f>
        <v>0</v>
      </c>
      <c r="SWL118" s="2">
        <f>'[2]хавсралт-2 ямаат уул-50 (2)'!SZA64</f>
        <v>0</v>
      </c>
      <c r="SWM118" s="2">
        <f>'[2]хавсралт-2 ямаат уул-50 (2)'!SZB64</f>
        <v>0</v>
      </c>
      <c r="SWN118" s="2">
        <f>'[2]хавсралт-2 ямаат уул-50 (2)'!SZC64</f>
        <v>0</v>
      </c>
      <c r="SWO118" s="2">
        <f>'[2]хавсралт-2 ямаат уул-50 (2)'!SZD64</f>
        <v>0</v>
      </c>
      <c r="SWP118" s="2">
        <f>'[2]хавсралт-2 ямаат уул-50 (2)'!SZE64</f>
        <v>0</v>
      </c>
      <c r="SWQ118" s="2">
        <f>'[2]хавсралт-2 ямаат уул-50 (2)'!SZF64</f>
        <v>0</v>
      </c>
      <c r="SWR118" s="2">
        <f>'[2]хавсралт-2 ямаат уул-50 (2)'!SZG64</f>
        <v>0</v>
      </c>
      <c r="SWS118" s="2">
        <f>'[2]хавсралт-2 ямаат уул-50 (2)'!SZH64</f>
        <v>0</v>
      </c>
      <c r="SWT118" s="2">
        <f>'[2]хавсралт-2 ямаат уул-50 (2)'!SZI64</f>
        <v>0</v>
      </c>
      <c r="SWU118" s="2">
        <f>'[2]хавсралт-2 ямаат уул-50 (2)'!SZJ64</f>
        <v>0</v>
      </c>
      <c r="SWV118" s="2">
        <f>'[2]хавсралт-2 ямаат уул-50 (2)'!SZK64</f>
        <v>0</v>
      </c>
      <c r="SWW118" s="2">
        <f>'[2]хавсралт-2 ямаат уул-50 (2)'!SZL64</f>
        <v>0</v>
      </c>
      <c r="SWX118" s="2">
        <f>'[2]хавсралт-2 ямаат уул-50 (2)'!SZM64</f>
        <v>0</v>
      </c>
      <c r="SWY118" s="2">
        <f>'[2]хавсралт-2 ямаат уул-50 (2)'!SZN64</f>
        <v>0</v>
      </c>
      <c r="SWZ118" s="2">
        <f>'[2]хавсралт-2 ямаат уул-50 (2)'!SZO64</f>
        <v>0</v>
      </c>
      <c r="SXA118" s="2">
        <f>'[2]хавсралт-2 ямаат уул-50 (2)'!SZP64</f>
        <v>0</v>
      </c>
      <c r="SXB118" s="2">
        <f>'[2]хавсралт-2 ямаат уул-50 (2)'!SZQ64</f>
        <v>0</v>
      </c>
      <c r="SXC118" s="2">
        <f>'[2]хавсралт-2 ямаат уул-50 (2)'!SZR64</f>
        <v>0</v>
      </c>
      <c r="SXD118" s="2">
        <f>'[2]хавсралт-2 ямаат уул-50 (2)'!SZS64</f>
        <v>0</v>
      </c>
      <c r="SXE118" s="2">
        <f>'[2]хавсралт-2 ямаат уул-50 (2)'!SZT64</f>
        <v>0</v>
      </c>
      <c r="SXF118" s="2">
        <f>'[2]хавсралт-2 ямаат уул-50 (2)'!SZU64</f>
        <v>0</v>
      </c>
      <c r="SXG118" s="2">
        <f>'[2]хавсралт-2 ямаат уул-50 (2)'!SZV64</f>
        <v>0</v>
      </c>
      <c r="SXH118" s="2">
        <f>'[2]хавсралт-2 ямаат уул-50 (2)'!SZW64</f>
        <v>0</v>
      </c>
      <c r="SXI118" s="2">
        <f>'[2]хавсралт-2 ямаат уул-50 (2)'!SZX64</f>
        <v>0</v>
      </c>
      <c r="SXJ118" s="2">
        <f>'[2]хавсралт-2 ямаат уул-50 (2)'!SZY64</f>
        <v>0</v>
      </c>
      <c r="SXK118" s="2">
        <f>'[2]хавсралт-2 ямаат уул-50 (2)'!SZZ64</f>
        <v>0</v>
      </c>
      <c r="SXL118" s="2">
        <f>'[2]хавсралт-2 ямаат уул-50 (2)'!TAA64</f>
        <v>0</v>
      </c>
      <c r="SXM118" s="2">
        <f>'[2]хавсралт-2 ямаат уул-50 (2)'!TAB64</f>
        <v>0</v>
      </c>
      <c r="SXN118" s="2">
        <f>'[2]хавсралт-2 ямаат уул-50 (2)'!TAC64</f>
        <v>0</v>
      </c>
      <c r="SXO118" s="2">
        <f>'[2]хавсралт-2 ямаат уул-50 (2)'!TAD64</f>
        <v>0</v>
      </c>
      <c r="SXP118" s="2">
        <f>'[2]хавсралт-2 ямаат уул-50 (2)'!TAE64</f>
        <v>0</v>
      </c>
      <c r="SXQ118" s="2">
        <f>'[2]хавсралт-2 ямаат уул-50 (2)'!TAF64</f>
        <v>0</v>
      </c>
      <c r="SXR118" s="2">
        <f>'[2]хавсралт-2 ямаат уул-50 (2)'!TAG64</f>
        <v>0</v>
      </c>
      <c r="SXS118" s="2">
        <f>'[2]хавсралт-2 ямаат уул-50 (2)'!TAH64</f>
        <v>0</v>
      </c>
      <c r="SXT118" s="2">
        <f>'[2]хавсралт-2 ямаат уул-50 (2)'!TAI64</f>
        <v>0</v>
      </c>
      <c r="SXU118" s="2">
        <f>'[2]хавсралт-2 ямаат уул-50 (2)'!TAJ64</f>
        <v>0</v>
      </c>
      <c r="SXV118" s="2">
        <f>'[2]хавсралт-2 ямаат уул-50 (2)'!TAK64</f>
        <v>0</v>
      </c>
      <c r="SXW118" s="2">
        <f>'[2]хавсралт-2 ямаат уул-50 (2)'!TAL64</f>
        <v>0</v>
      </c>
      <c r="SXX118" s="2">
        <f>'[2]хавсралт-2 ямаат уул-50 (2)'!TAM64</f>
        <v>0</v>
      </c>
      <c r="SXY118" s="2">
        <f>'[2]хавсралт-2 ямаат уул-50 (2)'!TAN64</f>
        <v>0</v>
      </c>
      <c r="SXZ118" s="2">
        <f>'[2]хавсралт-2 ямаат уул-50 (2)'!TAO64</f>
        <v>0</v>
      </c>
      <c r="SYA118" s="2">
        <f>'[2]хавсралт-2 ямаат уул-50 (2)'!TAP64</f>
        <v>0</v>
      </c>
      <c r="SYB118" s="2">
        <f>'[2]хавсралт-2 ямаат уул-50 (2)'!TAQ64</f>
        <v>0</v>
      </c>
      <c r="SYC118" s="2">
        <f>'[2]хавсралт-2 ямаат уул-50 (2)'!TAR64</f>
        <v>0</v>
      </c>
      <c r="SYD118" s="2">
        <f>'[2]хавсралт-2 ямаат уул-50 (2)'!TAS64</f>
        <v>0</v>
      </c>
      <c r="SYE118" s="2">
        <f>'[2]хавсралт-2 ямаат уул-50 (2)'!TAT64</f>
        <v>0</v>
      </c>
      <c r="SYF118" s="2">
        <f>'[2]хавсралт-2 ямаат уул-50 (2)'!TAU64</f>
        <v>0</v>
      </c>
      <c r="SYG118" s="2">
        <f>'[2]хавсралт-2 ямаат уул-50 (2)'!TAV64</f>
        <v>0</v>
      </c>
      <c r="SYH118" s="2">
        <f>'[2]хавсралт-2 ямаат уул-50 (2)'!TAW64</f>
        <v>0</v>
      </c>
      <c r="SYI118" s="2">
        <f>'[2]хавсралт-2 ямаат уул-50 (2)'!TAX64</f>
        <v>0</v>
      </c>
      <c r="SYJ118" s="2">
        <f>'[2]хавсралт-2 ямаат уул-50 (2)'!TAY64</f>
        <v>0</v>
      </c>
      <c r="SYK118" s="2">
        <f>'[2]хавсралт-2 ямаат уул-50 (2)'!TAZ64</f>
        <v>0</v>
      </c>
      <c r="SYL118" s="2">
        <f>'[2]хавсралт-2 ямаат уул-50 (2)'!TBA64</f>
        <v>0</v>
      </c>
      <c r="SYM118" s="2">
        <f>'[2]хавсралт-2 ямаат уул-50 (2)'!TBB64</f>
        <v>0</v>
      </c>
      <c r="SYN118" s="2">
        <f>'[2]хавсралт-2 ямаат уул-50 (2)'!TBC64</f>
        <v>0</v>
      </c>
      <c r="SYO118" s="2">
        <f>'[2]хавсралт-2 ямаат уул-50 (2)'!TBD64</f>
        <v>0</v>
      </c>
      <c r="SYP118" s="2">
        <f>'[2]хавсралт-2 ямаат уул-50 (2)'!TBE64</f>
        <v>0</v>
      </c>
      <c r="SYQ118" s="2">
        <f>'[2]хавсралт-2 ямаат уул-50 (2)'!TBF64</f>
        <v>0</v>
      </c>
      <c r="SYR118" s="2">
        <f>'[2]хавсралт-2 ямаат уул-50 (2)'!TBG64</f>
        <v>0</v>
      </c>
      <c r="SYS118" s="2">
        <f>'[2]хавсралт-2 ямаат уул-50 (2)'!TBH64</f>
        <v>0</v>
      </c>
      <c r="SYT118" s="2">
        <f>'[2]хавсралт-2 ямаат уул-50 (2)'!TBI64</f>
        <v>0</v>
      </c>
      <c r="SYU118" s="2">
        <f>'[2]хавсралт-2 ямаат уул-50 (2)'!TBJ64</f>
        <v>0</v>
      </c>
      <c r="SYV118" s="2">
        <f>'[2]хавсралт-2 ямаат уул-50 (2)'!TBK64</f>
        <v>0</v>
      </c>
      <c r="SYW118" s="2">
        <f>'[2]хавсралт-2 ямаат уул-50 (2)'!TBL64</f>
        <v>0</v>
      </c>
      <c r="SYX118" s="2">
        <f>'[2]хавсралт-2 ямаат уул-50 (2)'!TBM64</f>
        <v>0</v>
      </c>
      <c r="SYY118" s="2">
        <f>'[2]хавсралт-2 ямаат уул-50 (2)'!TBN64</f>
        <v>0</v>
      </c>
      <c r="SYZ118" s="2">
        <f>'[2]хавсралт-2 ямаат уул-50 (2)'!TBO64</f>
        <v>0</v>
      </c>
      <c r="SZA118" s="2">
        <f>'[2]хавсралт-2 ямаат уул-50 (2)'!TBP64</f>
        <v>0</v>
      </c>
      <c r="SZB118" s="2">
        <f>'[2]хавсралт-2 ямаат уул-50 (2)'!TBQ64</f>
        <v>0</v>
      </c>
      <c r="SZC118" s="2">
        <f>'[2]хавсралт-2 ямаат уул-50 (2)'!TBR64</f>
        <v>0</v>
      </c>
      <c r="SZD118" s="2">
        <f>'[2]хавсралт-2 ямаат уул-50 (2)'!TBS64</f>
        <v>0</v>
      </c>
      <c r="SZE118" s="2">
        <f>'[2]хавсралт-2 ямаат уул-50 (2)'!TBT64</f>
        <v>0</v>
      </c>
      <c r="SZF118" s="2">
        <f>'[2]хавсралт-2 ямаат уул-50 (2)'!TBU64</f>
        <v>0</v>
      </c>
      <c r="SZG118" s="2">
        <f>'[2]хавсралт-2 ямаат уул-50 (2)'!TBV64</f>
        <v>0</v>
      </c>
      <c r="SZH118" s="2">
        <f>'[2]хавсралт-2 ямаат уул-50 (2)'!TBW64</f>
        <v>0</v>
      </c>
      <c r="SZI118" s="2">
        <f>'[2]хавсралт-2 ямаат уул-50 (2)'!TBX64</f>
        <v>0</v>
      </c>
      <c r="SZJ118" s="2">
        <f>'[2]хавсралт-2 ямаат уул-50 (2)'!TBY64</f>
        <v>0</v>
      </c>
      <c r="SZK118" s="2">
        <f>'[2]хавсралт-2 ямаат уул-50 (2)'!TBZ64</f>
        <v>0</v>
      </c>
      <c r="SZL118" s="2">
        <f>'[2]хавсралт-2 ямаат уул-50 (2)'!TCA64</f>
        <v>0</v>
      </c>
      <c r="SZM118" s="2">
        <f>'[2]хавсралт-2 ямаат уул-50 (2)'!TCB64</f>
        <v>0</v>
      </c>
      <c r="SZN118" s="2">
        <f>'[2]хавсралт-2 ямаат уул-50 (2)'!TCC64</f>
        <v>0</v>
      </c>
      <c r="SZO118" s="2">
        <f>'[2]хавсралт-2 ямаат уул-50 (2)'!TCD64</f>
        <v>0</v>
      </c>
      <c r="SZP118" s="2">
        <f>'[2]хавсралт-2 ямаат уул-50 (2)'!TCE64</f>
        <v>0</v>
      </c>
      <c r="SZQ118" s="2">
        <f>'[2]хавсралт-2 ямаат уул-50 (2)'!TCF64</f>
        <v>0</v>
      </c>
      <c r="SZR118" s="2">
        <f>'[2]хавсралт-2 ямаат уул-50 (2)'!TCG64</f>
        <v>0</v>
      </c>
      <c r="SZS118" s="2">
        <f>'[2]хавсралт-2 ямаат уул-50 (2)'!TCH64</f>
        <v>0</v>
      </c>
      <c r="SZT118" s="2">
        <f>'[2]хавсралт-2 ямаат уул-50 (2)'!TCI64</f>
        <v>0</v>
      </c>
      <c r="SZU118" s="2">
        <f>'[2]хавсралт-2 ямаат уул-50 (2)'!TCJ64</f>
        <v>0</v>
      </c>
      <c r="SZV118" s="2">
        <f>'[2]хавсралт-2 ямаат уул-50 (2)'!TCK64</f>
        <v>0</v>
      </c>
      <c r="SZW118" s="2">
        <f>'[2]хавсралт-2 ямаат уул-50 (2)'!TCL64</f>
        <v>0</v>
      </c>
      <c r="SZX118" s="2">
        <f>'[2]хавсралт-2 ямаат уул-50 (2)'!TCM64</f>
        <v>0</v>
      </c>
      <c r="SZY118" s="2">
        <f>'[2]хавсралт-2 ямаат уул-50 (2)'!TCN64</f>
        <v>0</v>
      </c>
      <c r="SZZ118" s="2">
        <f>'[2]хавсралт-2 ямаат уул-50 (2)'!TCO64</f>
        <v>0</v>
      </c>
      <c r="TAA118" s="2">
        <f>'[2]хавсралт-2 ямаат уул-50 (2)'!TCP64</f>
        <v>0</v>
      </c>
      <c r="TAB118" s="2">
        <f>'[2]хавсралт-2 ямаат уул-50 (2)'!TCQ64</f>
        <v>0</v>
      </c>
      <c r="TAC118" s="2">
        <f>'[2]хавсралт-2 ямаат уул-50 (2)'!TCR64</f>
        <v>0</v>
      </c>
      <c r="TAD118" s="2">
        <f>'[2]хавсралт-2 ямаат уул-50 (2)'!TCS64</f>
        <v>0</v>
      </c>
      <c r="TAE118" s="2">
        <f>'[2]хавсралт-2 ямаат уул-50 (2)'!TCT64</f>
        <v>0</v>
      </c>
      <c r="TAF118" s="2">
        <f>'[2]хавсралт-2 ямаат уул-50 (2)'!TCU64</f>
        <v>0</v>
      </c>
      <c r="TAG118" s="2">
        <f>'[2]хавсралт-2 ямаат уул-50 (2)'!TCV64</f>
        <v>0</v>
      </c>
      <c r="TAH118" s="2">
        <f>'[2]хавсралт-2 ямаат уул-50 (2)'!TCW64</f>
        <v>0</v>
      </c>
      <c r="TAI118" s="2">
        <f>'[2]хавсралт-2 ямаат уул-50 (2)'!TCX64</f>
        <v>0</v>
      </c>
      <c r="TAJ118" s="2">
        <f>'[2]хавсралт-2 ямаат уул-50 (2)'!TCY64</f>
        <v>0</v>
      </c>
      <c r="TAK118" s="2">
        <f>'[2]хавсралт-2 ямаат уул-50 (2)'!TCZ64</f>
        <v>0</v>
      </c>
      <c r="TAL118" s="2">
        <f>'[2]хавсралт-2 ямаат уул-50 (2)'!TDA64</f>
        <v>0</v>
      </c>
      <c r="TAM118" s="2">
        <f>'[2]хавсралт-2 ямаат уул-50 (2)'!TDB64</f>
        <v>0</v>
      </c>
      <c r="TAN118" s="2">
        <f>'[2]хавсралт-2 ямаат уул-50 (2)'!TDC64</f>
        <v>0</v>
      </c>
      <c r="TAO118" s="2">
        <f>'[2]хавсралт-2 ямаат уул-50 (2)'!TDD64</f>
        <v>0</v>
      </c>
      <c r="TAP118" s="2">
        <f>'[2]хавсралт-2 ямаат уул-50 (2)'!TDE64</f>
        <v>0</v>
      </c>
      <c r="TAQ118" s="2">
        <f>'[2]хавсралт-2 ямаат уул-50 (2)'!TDF64</f>
        <v>0</v>
      </c>
      <c r="TAR118" s="2">
        <f>'[2]хавсралт-2 ямаат уул-50 (2)'!TDG64</f>
        <v>0</v>
      </c>
      <c r="TAS118" s="2">
        <f>'[2]хавсралт-2 ямаат уул-50 (2)'!TDH64</f>
        <v>0</v>
      </c>
      <c r="TAT118" s="2">
        <f>'[2]хавсралт-2 ямаат уул-50 (2)'!TDI64</f>
        <v>0</v>
      </c>
      <c r="TAU118" s="2">
        <f>'[2]хавсралт-2 ямаат уул-50 (2)'!TDJ64</f>
        <v>0</v>
      </c>
      <c r="TAV118" s="2">
        <f>'[2]хавсралт-2 ямаат уул-50 (2)'!TDK64</f>
        <v>0</v>
      </c>
      <c r="TAW118" s="2">
        <f>'[2]хавсралт-2 ямаат уул-50 (2)'!TDL64</f>
        <v>0</v>
      </c>
      <c r="TAX118" s="2">
        <f>'[2]хавсралт-2 ямаат уул-50 (2)'!TDM64</f>
        <v>0</v>
      </c>
      <c r="TAY118" s="2">
        <f>'[2]хавсралт-2 ямаат уул-50 (2)'!TDN64</f>
        <v>0</v>
      </c>
      <c r="TAZ118" s="2">
        <f>'[2]хавсралт-2 ямаат уул-50 (2)'!TDO64</f>
        <v>0</v>
      </c>
      <c r="TBA118" s="2">
        <f>'[2]хавсралт-2 ямаат уул-50 (2)'!TDP64</f>
        <v>0</v>
      </c>
      <c r="TBB118" s="2">
        <f>'[2]хавсралт-2 ямаат уул-50 (2)'!TDQ64</f>
        <v>0</v>
      </c>
      <c r="TBC118" s="2">
        <f>'[2]хавсралт-2 ямаат уул-50 (2)'!TDR64</f>
        <v>0</v>
      </c>
      <c r="TBD118" s="2">
        <f>'[2]хавсралт-2 ямаат уул-50 (2)'!TDS64</f>
        <v>0</v>
      </c>
      <c r="TBE118" s="2">
        <f>'[2]хавсралт-2 ямаат уул-50 (2)'!TDT64</f>
        <v>0</v>
      </c>
      <c r="TBF118" s="2">
        <f>'[2]хавсралт-2 ямаат уул-50 (2)'!TDU64</f>
        <v>0</v>
      </c>
      <c r="TBG118" s="2">
        <f>'[2]хавсралт-2 ямаат уул-50 (2)'!TDV64</f>
        <v>0</v>
      </c>
      <c r="TBH118" s="2">
        <f>'[2]хавсралт-2 ямаат уул-50 (2)'!TDW64</f>
        <v>0</v>
      </c>
      <c r="TBI118" s="2">
        <f>'[2]хавсралт-2 ямаат уул-50 (2)'!TDX64</f>
        <v>0</v>
      </c>
      <c r="TBJ118" s="2">
        <f>'[2]хавсралт-2 ямаат уул-50 (2)'!TDY64</f>
        <v>0</v>
      </c>
      <c r="TBK118" s="2">
        <f>'[2]хавсралт-2 ямаат уул-50 (2)'!TDZ64</f>
        <v>0</v>
      </c>
      <c r="TBL118" s="2">
        <f>'[2]хавсралт-2 ямаат уул-50 (2)'!TEA64</f>
        <v>0</v>
      </c>
      <c r="TBM118" s="2">
        <f>'[2]хавсралт-2 ямаат уул-50 (2)'!TEB64</f>
        <v>0</v>
      </c>
      <c r="TBN118" s="2">
        <f>'[2]хавсралт-2 ямаат уул-50 (2)'!TEC64</f>
        <v>0</v>
      </c>
      <c r="TBO118" s="2">
        <f>'[2]хавсралт-2 ямаат уул-50 (2)'!TED64</f>
        <v>0</v>
      </c>
      <c r="TBP118" s="2">
        <f>'[2]хавсралт-2 ямаат уул-50 (2)'!TEE64</f>
        <v>0</v>
      </c>
      <c r="TBQ118" s="2">
        <f>'[2]хавсралт-2 ямаат уул-50 (2)'!TEF64</f>
        <v>0</v>
      </c>
      <c r="TBR118" s="2">
        <f>'[2]хавсралт-2 ямаат уул-50 (2)'!TEG64</f>
        <v>0</v>
      </c>
      <c r="TBS118" s="2">
        <f>'[2]хавсралт-2 ямаат уул-50 (2)'!TEH64</f>
        <v>0</v>
      </c>
      <c r="TBT118" s="2">
        <f>'[2]хавсралт-2 ямаат уул-50 (2)'!TEI64</f>
        <v>0</v>
      </c>
      <c r="TBU118" s="2">
        <f>'[2]хавсралт-2 ямаат уул-50 (2)'!TEJ64</f>
        <v>0</v>
      </c>
      <c r="TBV118" s="2">
        <f>'[2]хавсралт-2 ямаат уул-50 (2)'!TEK64</f>
        <v>0</v>
      </c>
      <c r="TBW118" s="2">
        <f>'[2]хавсралт-2 ямаат уул-50 (2)'!TEL64</f>
        <v>0</v>
      </c>
      <c r="TBX118" s="2">
        <f>'[2]хавсралт-2 ямаат уул-50 (2)'!TEM64</f>
        <v>0</v>
      </c>
      <c r="TBY118" s="2">
        <f>'[2]хавсралт-2 ямаат уул-50 (2)'!TEN64</f>
        <v>0</v>
      </c>
      <c r="TBZ118" s="2">
        <f>'[2]хавсралт-2 ямаат уул-50 (2)'!TEO64</f>
        <v>0</v>
      </c>
      <c r="TCA118" s="2">
        <f>'[2]хавсралт-2 ямаат уул-50 (2)'!TEP64</f>
        <v>0</v>
      </c>
      <c r="TCB118" s="2">
        <f>'[2]хавсралт-2 ямаат уул-50 (2)'!TEQ64</f>
        <v>0</v>
      </c>
      <c r="TCC118" s="2">
        <f>'[2]хавсралт-2 ямаат уул-50 (2)'!TER64</f>
        <v>0</v>
      </c>
      <c r="TCD118" s="2">
        <f>'[2]хавсралт-2 ямаат уул-50 (2)'!TES64</f>
        <v>0</v>
      </c>
      <c r="TCE118" s="2">
        <f>'[2]хавсралт-2 ямаат уул-50 (2)'!TET64</f>
        <v>0</v>
      </c>
      <c r="TCF118" s="2">
        <f>'[2]хавсралт-2 ямаат уул-50 (2)'!TEU64</f>
        <v>0</v>
      </c>
      <c r="TCG118" s="2">
        <f>'[2]хавсралт-2 ямаат уул-50 (2)'!TEV64</f>
        <v>0</v>
      </c>
      <c r="TCH118" s="2">
        <f>'[2]хавсралт-2 ямаат уул-50 (2)'!TEW64</f>
        <v>0</v>
      </c>
      <c r="TCI118" s="2">
        <f>'[2]хавсралт-2 ямаат уул-50 (2)'!TEX64</f>
        <v>0</v>
      </c>
      <c r="TCJ118" s="2">
        <f>'[2]хавсралт-2 ямаат уул-50 (2)'!TEY64</f>
        <v>0</v>
      </c>
      <c r="TCK118" s="2">
        <f>'[2]хавсралт-2 ямаат уул-50 (2)'!TEZ64</f>
        <v>0</v>
      </c>
      <c r="TCL118" s="2">
        <f>'[2]хавсралт-2 ямаат уул-50 (2)'!TFA64</f>
        <v>0</v>
      </c>
      <c r="TCM118" s="2">
        <f>'[2]хавсралт-2 ямаат уул-50 (2)'!TFB64</f>
        <v>0</v>
      </c>
      <c r="TCN118" s="2">
        <f>'[2]хавсралт-2 ямаат уул-50 (2)'!TFC64</f>
        <v>0</v>
      </c>
      <c r="TCO118" s="2">
        <f>'[2]хавсралт-2 ямаат уул-50 (2)'!TFD64</f>
        <v>0</v>
      </c>
      <c r="TCP118" s="2">
        <f>'[2]хавсралт-2 ямаат уул-50 (2)'!TFE64</f>
        <v>0</v>
      </c>
      <c r="TCQ118" s="2">
        <f>'[2]хавсралт-2 ямаат уул-50 (2)'!TFF64</f>
        <v>0</v>
      </c>
      <c r="TCR118" s="2">
        <f>'[2]хавсралт-2 ямаат уул-50 (2)'!TFG64</f>
        <v>0</v>
      </c>
      <c r="TCS118" s="2">
        <f>'[2]хавсралт-2 ямаат уул-50 (2)'!TFH64</f>
        <v>0</v>
      </c>
      <c r="TCT118" s="2">
        <f>'[2]хавсралт-2 ямаат уул-50 (2)'!TFI64</f>
        <v>0</v>
      </c>
      <c r="TCU118" s="2">
        <f>'[2]хавсралт-2 ямаат уул-50 (2)'!TFJ64</f>
        <v>0</v>
      </c>
      <c r="TCV118" s="2">
        <f>'[2]хавсралт-2 ямаат уул-50 (2)'!TFK64</f>
        <v>0</v>
      </c>
      <c r="TCW118" s="2">
        <f>'[2]хавсралт-2 ямаат уул-50 (2)'!TFL64</f>
        <v>0</v>
      </c>
      <c r="TCX118" s="2">
        <f>'[2]хавсралт-2 ямаат уул-50 (2)'!TFM64</f>
        <v>0</v>
      </c>
      <c r="TCY118" s="2">
        <f>'[2]хавсралт-2 ямаат уул-50 (2)'!TFN64</f>
        <v>0</v>
      </c>
      <c r="TCZ118" s="2">
        <f>'[2]хавсралт-2 ямаат уул-50 (2)'!TFO64</f>
        <v>0</v>
      </c>
      <c r="TDA118" s="2">
        <f>'[2]хавсралт-2 ямаат уул-50 (2)'!TFP64</f>
        <v>0</v>
      </c>
      <c r="TDB118" s="2">
        <f>'[2]хавсралт-2 ямаат уул-50 (2)'!TFQ64</f>
        <v>0</v>
      </c>
      <c r="TDC118" s="2">
        <f>'[2]хавсралт-2 ямаат уул-50 (2)'!TFR64</f>
        <v>0</v>
      </c>
      <c r="TDD118" s="2">
        <f>'[2]хавсралт-2 ямаат уул-50 (2)'!TFS64</f>
        <v>0</v>
      </c>
      <c r="TDE118" s="2">
        <f>'[2]хавсралт-2 ямаат уул-50 (2)'!TFT64</f>
        <v>0</v>
      </c>
      <c r="TDF118" s="2">
        <f>'[2]хавсралт-2 ямаат уул-50 (2)'!TFU64</f>
        <v>0</v>
      </c>
      <c r="TDG118" s="2">
        <f>'[2]хавсралт-2 ямаат уул-50 (2)'!TFV64</f>
        <v>0</v>
      </c>
      <c r="TDH118" s="2">
        <f>'[2]хавсралт-2 ямаат уул-50 (2)'!TFW64</f>
        <v>0</v>
      </c>
      <c r="TDI118" s="2">
        <f>'[2]хавсралт-2 ямаат уул-50 (2)'!TFX64</f>
        <v>0</v>
      </c>
      <c r="TDJ118" s="2">
        <f>'[2]хавсралт-2 ямаат уул-50 (2)'!TFY64</f>
        <v>0</v>
      </c>
      <c r="TDK118" s="2">
        <f>'[2]хавсралт-2 ямаат уул-50 (2)'!TFZ64</f>
        <v>0</v>
      </c>
      <c r="TDL118" s="2">
        <f>'[2]хавсралт-2 ямаат уул-50 (2)'!TGA64</f>
        <v>0</v>
      </c>
      <c r="TDM118" s="2">
        <f>'[2]хавсралт-2 ямаат уул-50 (2)'!TGB64</f>
        <v>0</v>
      </c>
      <c r="TDN118" s="2">
        <f>'[2]хавсралт-2 ямаат уул-50 (2)'!TGC64</f>
        <v>0</v>
      </c>
      <c r="TDO118" s="2">
        <f>'[2]хавсралт-2 ямаат уул-50 (2)'!TGD64</f>
        <v>0</v>
      </c>
      <c r="TDP118" s="2">
        <f>'[2]хавсралт-2 ямаат уул-50 (2)'!TGE64</f>
        <v>0</v>
      </c>
      <c r="TDQ118" s="2">
        <f>'[2]хавсралт-2 ямаат уул-50 (2)'!TGF64</f>
        <v>0</v>
      </c>
      <c r="TDR118" s="2">
        <f>'[2]хавсралт-2 ямаат уул-50 (2)'!TGG64</f>
        <v>0</v>
      </c>
      <c r="TDS118" s="2">
        <f>'[2]хавсралт-2 ямаат уул-50 (2)'!TGH64</f>
        <v>0</v>
      </c>
      <c r="TDT118" s="2">
        <f>'[2]хавсралт-2 ямаат уул-50 (2)'!TGI64</f>
        <v>0</v>
      </c>
      <c r="TDU118" s="2">
        <f>'[2]хавсралт-2 ямаат уул-50 (2)'!TGJ64</f>
        <v>0</v>
      </c>
      <c r="TDV118" s="2">
        <f>'[2]хавсралт-2 ямаат уул-50 (2)'!TGK64</f>
        <v>0</v>
      </c>
      <c r="TDW118" s="2">
        <f>'[2]хавсралт-2 ямаат уул-50 (2)'!TGL64</f>
        <v>0</v>
      </c>
      <c r="TDX118" s="2">
        <f>'[2]хавсралт-2 ямаат уул-50 (2)'!TGM64</f>
        <v>0</v>
      </c>
      <c r="TDY118" s="2">
        <f>'[2]хавсралт-2 ямаат уул-50 (2)'!TGN64</f>
        <v>0</v>
      </c>
      <c r="TDZ118" s="2">
        <f>'[2]хавсралт-2 ямаат уул-50 (2)'!TGO64</f>
        <v>0</v>
      </c>
      <c r="TEA118" s="2">
        <f>'[2]хавсралт-2 ямаат уул-50 (2)'!TGP64</f>
        <v>0</v>
      </c>
      <c r="TEB118" s="2">
        <f>'[2]хавсралт-2 ямаат уул-50 (2)'!TGQ64</f>
        <v>0</v>
      </c>
      <c r="TEC118" s="2">
        <f>'[2]хавсралт-2 ямаат уул-50 (2)'!TGR64</f>
        <v>0</v>
      </c>
      <c r="TED118" s="2">
        <f>'[2]хавсралт-2 ямаат уул-50 (2)'!TGS64</f>
        <v>0</v>
      </c>
      <c r="TEE118" s="2">
        <f>'[2]хавсралт-2 ямаат уул-50 (2)'!TGT64</f>
        <v>0</v>
      </c>
      <c r="TEF118" s="2">
        <f>'[2]хавсралт-2 ямаат уул-50 (2)'!TGU64</f>
        <v>0</v>
      </c>
      <c r="TEG118" s="2">
        <f>'[2]хавсралт-2 ямаат уул-50 (2)'!TGV64</f>
        <v>0</v>
      </c>
      <c r="TEH118" s="2">
        <f>'[2]хавсралт-2 ямаат уул-50 (2)'!TGW64</f>
        <v>0</v>
      </c>
      <c r="TEI118" s="2">
        <f>'[2]хавсралт-2 ямаат уул-50 (2)'!TGX64</f>
        <v>0</v>
      </c>
      <c r="TEJ118" s="2">
        <f>'[2]хавсралт-2 ямаат уул-50 (2)'!TGY64</f>
        <v>0</v>
      </c>
      <c r="TEK118" s="2">
        <f>'[2]хавсралт-2 ямаат уул-50 (2)'!TGZ64</f>
        <v>0</v>
      </c>
      <c r="TEL118" s="2">
        <f>'[2]хавсралт-2 ямаат уул-50 (2)'!THA64</f>
        <v>0</v>
      </c>
      <c r="TEM118" s="2">
        <f>'[2]хавсралт-2 ямаат уул-50 (2)'!THB64</f>
        <v>0</v>
      </c>
      <c r="TEN118" s="2">
        <f>'[2]хавсралт-2 ямаат уул-50 (2)'!THC64</f>
        <v>0</v>
      </c>
      <c r="TEO118" s="2">
        <f>'[2]хавсралт-2 ямаат уул-50 (2)'!THD64</f>
        <v>0</v>
      </c>
      <c r="TEP118" s="2">
        <f>'[2]хавсралт-2 ямаат уул-50 (2)'!THE64</f>
        <v>0</v>
      </c>
      <c r="TEQ118" s="2">
        <f>'[2]хавсралт-2 ямаат уул-50 (2)'!THF64</f>
        <v>0</v>
      </c>
      <c r="TER118" s="2">
        <f>'[2]хавсралт-2 ямаат уул-50 (2)'!THG64</f>
        <v>0</v>
      </c>
      <c r="TES118" s="2">
        <f>'[2]хавсралт-2 ямаат уул-50 (2)'!THH64</f>
        <v>0</v>
      </c>
      <c r="TET118" s="2">
        <f>'[2]хавсралт-2 ямаат уул-50 (2)'!THI64</f>
        <v>0</v>
      </c>
      <c r="TEU118" s="2">
        <f>'[2]хавсралт-2 ямаат уул-50 (2)'!THJ64</f>
        <v>0</v>
      </c>
      <c r="TEV118" s="2">
        <f>'[2]хавсралт-2 ямаат уул-50 (2)'!THK64</f>
        <v>0</v>
      </c>
      <c r="TEW118" s="2">
        <f>'[2]хавсралт-2 ямаат уул-50 (2)'!THL64</f>
        <v>0</v>
      </c>
      <c r="TEX118" s="2">
        <f>'[2]хавсралт-2 ямаат уул-50 (2)'!THM64</f>
        <v>0</v>
      </c>
      <c r="TEY118" s="2">
        <f>'[2]хавсралт-2 ямаат уул-50 (2)'!THN64</f>
        <v>0</v>
      </c>
      <c r="TEZ118" s="2">
        <f>'[2]хавсралт-2 ямаат уул-50 (2)'!THO64</f>
        <v>0</v>
      </c>
      <c r="TFA118" s="2">
        <f>'[2]хавсралт-2 ямаат уул-50 (2)'!THP64</f>
        <v>0</v>
      </c>
      <c r="TFB118" s="2">
        <f>'[2]хавсралт-2 ямаат уул-50 (2)'!THQ64</f>
        <v>0</v>
      </c>
      <c r="TFC118" s="2">
        <f>'[2]хавсралт-2 ямаат уул-50 (2)'!THR64</f>
        <v>0</v>
      </c>
      <c r="TFD118" s="2">
        <f>'[2]хавсралт-2 ямаат уул-50 (2)'!THS64</f>
        <v>0</v>
      </c>
      <c r="TFE118" s="2">
        <f>'[2]хавсралт-2 ямаат уул-50 (2)'!THT64</f>
        <v>0</v>
      </c>
      <c r="TFF118" s="2">
        <f>'[2]хавсралт-2 ямаат уул-50 (2)'!THU64</f>
        <v>0</v>
      </c>
      <c r="TFG118" s="2">
        <f>'[2]хавсралт-2 ямаат уул-50 (2)'!THV64</f>
        <v>0</v>
      </c>
      <c r="TFH118" s="2">
        <f>'[2]хавсралт-2 ямаат уул-50 (2)'!THW64</f>
        <v>0</v>
      </c>
      <c r="TFI118" s="2">
        <f>'[2]хавсралт-2 ямаат уул-50 (2)'!THX64</f>
        <v>0</v>
      </c>
      <c r="TFJ118" s="2">
        <f>'[2]хавсралт-2 ямаат уул-50 (2)'!THY64</f>
        <v>0</v>
      </c>
      <c r="TFK118" s="2">
        <f>'[2]хавсралт-2 ямаат уул-50 (2)'!THZ64</f>
        <v>0</v>
      </c>
      <c r="TFL118" s="2">
        <f>'[2]хавсралт-2 ямаат уул-50 (2)'!TIA64</f>
        <v>0</v>
      </c>
      <c r="TFM118" s="2">
        <f>'[2]хавсралт-2 ямаат уул-50 (2)'!TIB64</f>
        <v>0</v>
      </c>
      <c r="TFN118" s="2">
        <f>'[2]хавсралт-2 ямаат уул-50 (2)'!TIC64</f>
        <v>0</v>
      </c>
      <c r="TFO118" s="2">
        <f>'[2]хавсралт-2 ямаат уул-50 (2)'!TID64</f>
        <v>0</v>
      </c>
      <c r="TFP118" s="2">
        <f>'[2]хавсралт-2 ямаат уул-50 (2)'!TIE64</f>
        <v>0</v>
      </c>
      <c r="TFQ118" s="2">
        <f>'[2]хавсралт-2 ямаат уул-50 (2)'!TIF64</f>
        <v>0</v>
      </c>
      <c r="TFR118" s="2">
        <f>'[2]хавсралт-2 ямаат уул-50 (2)'!TIG64</f>
        <v>0</v>
      </c>
      <c r="TFS118" s="2">
        <f>'[2]хавсралт-2 ямаат уул-50 (2)'!TIH64</f>
        <v>0</v>
      </c>
      <c r="TFT118" s="2">
        <f>'[2]хавсралт-2 ямаат уул-50 (2)'!TII64</f>
        <v>0</v>
      </c>
      <c r="TFU118" s="2">
        <f>'[2]хавсралт-2 ямаат уул-50 (2)'!TIJ64</f>
        <v>0</v>
      </c>
      <c r="TFV118" s="2">
        <f>'[2]хавсралт-2 ямаат уул-50 (2)'!TIK64</f>
        <v>0</v>
      </c>
      <c r="TFW118" s="2">
        <f>'[2]хавсралт-2 ямаат уул-50 (2)'!TIL64</f>
        <v>0</v>
      </c>
      <c r="TFX118" s="2">
        <f>'[2]хавсралт-2 ямаат уул-50 (2)'!TIM64</f>
        <v>0</v>
      </c>
      <c r="TFY118" s="2">
        <f>'[2]хавсралт-2 ямаат уул-50 (2)'!TIN64</f>
        <v>0</v>
      </c>
      <c r="TFZ118" s="2">
        <f>'[2]хавсралт-2 ямаат уул-50 (2)'!TIO64</f>
        <v>0</v>
      </c>
      <c r="TGA118" s="2">
        <f>'[2]хавсралт-2 ямаат уул-50 (2)'!TIP64</f>
        <v>0</v>
      </c>
      <c r="TGB118" s="2">
        <f>'[2]хавсралт-2 ямаат уул-50 (2)'!TIQ64</f>
        <v>0</v>
      </c>
      <c r="TGC118" s="2">
        <f>'[2]хавсралт-2 ямаат уул-50 (2)'!TIR64</f>
        <v>0</v>
      </c>
      <c r="TGD118" s="2">
        <f>'[2]хавсралт-2 ямаат уул-50 (2)'!TIS64</f>
        <v>0</v>
      </c>
      <c r="TGE118" s="2">
        <f>'[2]хавсралт-2 ямаат уул-50 (2)'!TIT64</f>
        <v>0</v>
      </c>
      <c r="TGF118" s="2">
        <f>'[2]хавсралт-2 ямаат уул-50 (2)'!TIU64</f>
        <v>0</v>
      </c>
      <c r="TGG118" s="2">
        <f>'[2]хавсралт-2 ямаат уул-50 (2)'!TIV64</f>
        <v>0</v>
      </c>
      <c r="TGH118" s="2">
        <f>'[2]хавсралт-2 ямаат уул-50 (2)'!TIW64</f>
        <v>0</v>
      </c>
      <c r="TGI118" s="2">
        <f>'[2]хавсралт-2 ямаат уул-50 (2)'!TIX64</f>
        <v>0</v>
      </c>
      <c r="TGJ118" s="2">
        <f>'[2]хавсралт-2 ямаат уул-50 (2)'!TIY64</f>
        <v>0</v>
      </c>
      <c r="TGK118" s="2">
        <f>'[2]хавсралт-2 ямаат уул-50 (2)'!TIZ64</f>
        <v>0</v>
      </c>
      <c r="TGL118" s="2">
        <f>'[2]хавсралт-2 ямаат уул-50 (2)'!TJA64</f>
        <v>0</v>
      </c>
      <c r="TGM118" s="2">
        <f>'[2]хавсралт-2 ямаат уул-50 (2)'!TJB64</f>
        <v>0</v>
      </c>
      <c r="TGN118" s="2">
        <f>'[2]хавсралт-2 ямаат уул-50 (2)'!TJC64</f>
        <v>0</v>
      </c>
      <c r="TGO118" s="2">
        <f>'[2]хавсралт-2 ямаат уул-50 (2)'!TJD64</f>
        <v>0</v>
      </c>
      <c r="TGP118" s="2">
        <f>'[2]хавсралт-2 ямаат уул-50 (2)'!TJE64</f>
        <v>0</v>
      </c>
      <c r="TGQ118" s="2">
        <f>'[2]хавсралт-2 ямаат уул-50 (2)'!TJF64</f>
        <v>0</v>
      </c>
      <c r="TGR118" s="2">
        <f>'[2]хавсралт-2 ямаат уул-50 (2)'!TJG64</f>
        <v>0</v>
      </c>
      <c r="TGS118" s="2">
        <f>'[2]хавсралт-2 ямаат уул-50 (2)'!TJH64</f>
        <v>0</v>
      </c>
      <c r="TGT118" s="2">
        <f>'[2]хавсралт-2 ямаат уул-50 (2)'!TJI64</f>
        <v>0</v>
      </c>
      <c r="TGU118" s="2">
        <f>'[2]хавсралт-2 ямаат уул-50 (2)'!TJJ64</f>
        <v>0</v>
      </c>
      <c r="TGV118" s="2">
        <f>'[2]хавсралт-2 ямаат уул-50 (2)'!TJK64</f>
        <v>0</v>
      </c>
      <c r="TGW118" s="2">
        <f>'[2]хавсралт-2 ямаат уул-50 (2)'!TJL64</f>
        <v>0</v>
      </c>
      <c r="TGX118" s="2">
        <f>'[2]хавсралт-2 ямаат уул-50 (2)'!TJM64</f>
        <v>0</v>
      </c>
      <c r="TGY118" s="2">
        <f>'[2]хавсралт-2 ямаат уул-50 (2)'!TJN64</f>
        <v>0</v>
      </c>
      <c r="TGZ118" s="2">
        <f>'[2]хавсралт-2 ямаат уул-50 (2)'!TJO64</f>
        <v>0</v>
      </c>
      <c r="THA118" s="2">
        <f>'[2]хавсралт-2 ямаат уул-50 (2)'!TJP64</f>
        <v>0</v>
      </c>
      <c r="THB118" s="2">
        <f>'[2]хавсралт-2 ямаат уул-50 (2)'!TJQ64</f>
        <v>0</v>
      </c>
      <c r="THC118" s="2">
        <f>'[2]хавсралт-2 ямаат уул-50 (2)'!TJR64</f>
        <v>0</v>
      </c>
      <c r="THD118" s="2">
        <f>'[2]хавсралт-2 ямаат уул-50 (2)'!TJS64</f>
        <v>0</v>
      </c>
      <c r="THE118" s="2">
        <f>'[2]хавсралт-2 ямаат уул-50 (2)'!TJT64</f>
        <v>0</v>
      </c>
      <c r="THF118" s="2">
        <f>'[2]хавсралт-2 ямаат уул-50 (2)'!TJU64</f>
        <v>0</v>
      </c>
      <c r="THG118" s="2">
        <f>'[2]хавсралт-2 ямаат уул-50 (2)'!TJV64</f>
        <v>0</v>
      </c>
      <c r="THH118" s="2">
        <f>'[2]хавсралт-2 ямаат уул-50 (2)'!TJW64</f>
        <v>0</v>
      </c>
      <c r="THI118" s="2">
        <f>'[2]хавсралт-2 ямаат уул-50 (2)'!TJX64</f>
        <v>0</v>
      </c>
      <c r="THJ118" s="2">
        <f>'[2]хавсралт-2 ямаат уул-50 (2)'!TJY64</f>
        <v>0</v>
      </c>
      <c r="THK118" s="2">
        <f>'[2]хавсралт-2 ямаат уул-50 (2)'!TJZ64</f>
        <v>0</v>
      </c>
      <c r="THL118" s="2">
        <f>'[2]хавсралт-2 ямаат уул-50 (2)'!TKA64</f>
        <v>0</v>
      </c>
      <c r="THM118" s="2">
        <f>'[2]хавсралт-2 ямаат уул-50 (2)'!TKB64</f>
        <v>0</v>
      </c>
      <c r="THN118" s="2">
        <f>'[2]хавсралт-2 ямаат уул-50 (2)'!TKC64</f>
        <v>0</v>
      </c>
      <c r="THO118" s="2">
        <f>'[2]хавсралт-2 ямаат уул-50 (2)'!TKD64</f>
        <v>0</v>
      </c>
      <c r="THP118" s="2">
        <f>'[2]хавсралт-2 ямаат уул-50 (2)'!TKE64</f>
        <v>0</v>
      </c>
      <c r="THQ118" s="2">
        <f>'[2]хавсралт-2 ямаат уул-50 (2)'!TKF64</f>
        <v>0</v>
      </c>
      <c r="THR118" s="2">
        <f>'[2]хавсралт-2 ямаат уул-50 (2)'!TKG64</f>
        <v>0</v>
      </c>
      <c r="THS118" s="2">
        <f>'[2]хавсралт-2 ямаат уул-50 (2)'!TKH64</f>
        <v>0</v>
      </c>
      <c r="THT118" s="2">
        <f>'[2]хавсралт-2 ямаат уул-50 (2)'!TKI64</f>
        <v>0</v>
      </c>
      <c r="THU118" s="2">
        <f>'[2]хавсралт-2 ямаат уул-50 (2)'!TKJ64</f>
        <v>0</v>
      </c>
      <c r="THV118" s="2">
        <f>'[2]хавсралт-2 ямаат уул-50 (2)'!TKK64</f>
        <v>0</v>
      </c>
      <c r="THW118" s="2">
        <f>'[2]хавсралт-2 ямаат уул-50 (2)'!TKL64</f>
        <v>0</v>
      </c>
      <c r="THX118" s="2">
        <f>'[2]хавсралт-2 ямаат уул-50 (2)'!TKM64</f>
        <v>0</v>
      </c>
      <c r="THY118" s="2">
        <f>'[2]хавсралт-2 ямаат уул-50 (2)'!TKN64</f>
        <v>0</v>
      </c>
      <c r="THZ118" s="2">
        <f>'[2]хавсралт-2 ямаат уул-50 (2)'!TKO64</f>
        <v>0</v>
      </c>
      <c r="TIA118" s="2">
        <f>'[2]хавсралт-2 ямаат уул-50 (2)'!TKP64</f>
        <v>0</v>
      </c>
      <c r="TIB118" s="2">
        <f>'[2]хавсралт-2 ямаат уул-50 (2)'!TKQ64</f>
        <v>0</v>
      </c>
      <c r="TIC118" s="2">
        <f>'[2]хавсралт-2 ямаат уул-50 (2)'!TKR64</f>
        <v>0</v>
      </c>
      <c r="TID118" s="2">
        <f>'[2]хавсралт-2 ямаат уул-50 (2)'!TKS64</f>
        <v>0</v>
      </c>
      <c r="TIE118" s="2">
        <f>'[2]хавсралт-2 ямаат уул-50 (2)'!TKT64</f>
        <v>0</v>
      </c>
      <c r="TIF118" s="2">
        <f>'[2]хавсралт-2 ямаат уул-50 (2)'!TKU64</f>
        <v>0</v>
      </c>
      <c r="TIG118" s="2">
        <f>'[2]хавсралт-2 ямаат уул-50 (2)'!TKV64</f>
        <v>0</v>
      </c>
      <c r="TIH118" s="2">
        <f>'[2]хавсралт-2 ямаат уул-50 (2)'!TKW64</f>
        <v>0</v>
      </c>
      <c r="TII118" s="2">
        <f>'[2]хавсралт-2 ямаат уул-50 (2)'!TKX64</f>
        <v>0</v>
      </c>
      <c r="TIJ118" s="2">
        <f>'[2]хавсралт-2 ямаат уул-50 (2)'!TKY64</f>
        <v>0</v>
      </c>
      <c r="TIK118" s="2">
        <f>'[2]хавсралт-2 ямаат уул-50 (2)'!TKZ64</f>
        <v>0</v>
      </c>
      <c r="TIL118" s="2">
        <f>'[2]хавсралт-2 ямаат уул-50 (2)'!TLA64</f>
        <v>0</v>
      </c>
      <c r="TIM118" s="2">
        <f>'[2]хавсралт-2 ямаат уул-50 (2)'!TLB64</f>
        <v>0</v>
      </c>
      <c r="TIN118" s="2">
        <f>'[2]хавсралт-2 ямаат уул-50 (2)'!TLC64</f>
        <v>0</v>
      </c>
      <c r="TIO118" s="2">
        <f>'[2]хавсралт-2 ямаат уул-50 (2)'!TLD64</f>
        <v>0</v>
      </c>
      <c r="TIP118" s="2">
        <f>'[2]хавсралт-2 ямаат уул-50 (2)'!TLE64</f>
        <v>0</v>
      </c>
      <c r="TIQ118" s="2">
        <f>'[2]хавсралт-2 ямаат уул-50 (2)'!TLF64</f>
        <v>0</v>
      </c>
      <c r="TIR118" s="2">
        <f>'[2]хавсралт-2 ямаат уул-50 (2)'!TLG64</f>
        <v>0</v>
      </c>
      <c r="TIS118" s="2">
        <f>'[2]хавсралт-2 ямаат уул-50 (2)'!TLH64</f>
        <v>0</v>
      </c>
      <c r="TIT118" s="2">
        <f>'[2]хавсралт-2 ямаат уул-50 (2)'!TLI64</f>
        <v>0</v>
      </c>
      <c r="TIU118" s="2">
        <f>'[2]хавсралт-2 ямаат уул-50 (2)'!TLJ64</f>
        <v>0</v>
      </c>
      <c r="TIV118" s="2">
        <f>'[2]хавсралт-2 ямаат уул-50 (2)'!TLK64</f>
        <v>0</v>
      </c>
      <c r="TIW118" s="2">
        <f>'[2]хавсралт-2 ямаат уул-50 (2)'!TLL64</f>
        <v>0</v>
      </c>
      <c r="TIX118" s="2">
        <f>'[2]хавсралт-2 ямаат уул-50 (2)'!TLM64</f>
        <v>0</v>
      </c>
      <c r="TIY118" s="2">
        <f>'[2]хавсралт-2 ямаат уул-50 (2)'!TLN64</f>
        <v>0</v>
      </c>
      <c r="TIZ118" s="2">
        <f>'[2]хавсралт-2 ямаат уул-50 (2)'!TLO64</f>
        <v>0</v>
      </c>
      <c r="TJA118" s="2">
        <f>'[2]хавсралт-2 ямаат уул-50 (2)'!TLP64</f>
        <v>0</v>
      </c>
      <c r="TJB118" s="2">
        <f>'[2]хавсралт-2 ямаат уул-50 (2)'!TLQ64</f>
        <v>0</v>
      </c>
      <c r="TJC118" s="2">
        <f>'[2]хавсралт-2 ямаат уул-50 (2)'!TLR64</f>
        <v>0</v>
      </c>
      <c r="TJD118" s="2">
        <f>'[2]хавсралт-2 ямаат уул-50 (2)'!TLS64</f>
        <v>0</v>
      </c>
      <c r="TJE118" s="2">
        <f>'[2]хавсралт-2 ямаат уул-50 (2)'!TLT64</f>
        <v>0</v>
      </c>
      <c r="TJF118" s="2">
        <f>'[2]хавсралт-2 ямаат уул-50 (2)'!TLU64</f>
        <v>0</v>
      </c>
      <c r="TJG118" s="2">
        <f>'[2]хавсралт-2 ямаат уул-50 (2)'!TLV64</f>
        <v>0</v>
      </c>
      <c r="TJH118" s="2">
        <f>'[2]хавсралт-2 ямаат уул-50 (2)'!TLW64</f>
        <v>0</v>
      </c>
      <c r="TJI118" s="2">
        <f>'[2]хавсралт-2 ямаат уул-50 (2)'!TLX64</f>
        <v>0</v>
      </c>
      <c r="TJJ118" s="2">
        <f>'[2]хавсралт-2 ямаат уул-50 (2)'!TLY64</f>
        <v>0</v>
      </c>
      <c r="TJK118" s="2">
        <f>'[2]хавсралт-2 ямаат уул-50 (2)'!TLZ64</f>
        <v>0</v>
      </c>
      <c r="TJL118" s="2">
        <f>'[2]хавсралт-2 ямаат уул-50 (2)'!TMA64</f>
        <v>0</v>
      </c>
      <c r="TJM118" s="2">
        <f>'[2]хавсралт-2 ямаат уул-50 (2)'!TMB64</f>
        <v>0</v>
      </c>
      <c r="TJN118" s="2">
        <f>'[2]хавсралт-2 ямаат уул-50 (2)'!TMC64</f>
        <v>0</v>
      </c>
      <c r="TJO118" s="2">
        <f>'[2]хавсралт-2 ямаат уул-50 (2)'!TMD64</f>
        <v>0</v>
      </c>
      <c r="TJP118" s="2">
        <f>'[2]хавсралт-2 ямаат уул-50 (2)'!TME64</f>
        <v>0</v>
      </c>
      <c r="TJQ118" s="2">
        <f>'[2]хавсралт-2 ямаат уул-50 (2)'!TMF64</f>
        <v>0</v>
      </c>
      <c r="TJR118" s="2">
        <f>'[2]хавсралт-2 ямаат уул-50 (2)'!TMG64</f>
        <v>0</v>
      </c>
      <c r="TJS118" s="2">
        <f>'[2]хавсралт-2 ямаат уул-50 (2)'!TMH64</f>
        <v>0</v>
      </c>
      <c r="TJT118" s="2">
        <f>'[2]хавсралт-2 ямаат уул-50 (2)'!TMI64</f>
        <v>0</v>
      </c>
      <c r="TJU118" s="2">
        <f>'[2]хавсралт-2 ямаат уул-50 (2)'!TMJ64</f>
        <v>0</v>
      </c>
      <c r="TJV118" s="2">
        <f>'[2]хавсралт-2 ямаат уул-50 (2)'!TMK64</f>
        <v>0</v>
      </c>
      <c r="TJW118" s="2">
        <f>'[2]хавсралт-2 ямаат уул-50 (2)'!TML64</f>
        <v>0</v>
      </c>
      <c r="TJX118" s="2">
        <f>'[2]хавсралт-2 ямаат уул-50 (2)'!TMM64</f>
        <v>0</v>
      </c>
      <c r="TJY118" s="2">
        <f>'[2]хавсралт-2 ямаат уул-50 (2)'!TMN64</f>
        <v>0</v>
      </c>
      <c r="TJZ118" s="2">
        <f>'[2]хавсралт-2 ямаат уул-50 (2)'!TMO64</f>
        <v>0</v>
      </c>
      <c r="TKA118" s="2">
        <f>'[2]хавсралт-2 ямаат уул-50 (2)'!TMP64</f>
        <v>0</v>
      </c>
      <c r="TKB118" s="2">
        <f>'[2]хавсралт-2 ямаат уул-50 (2)'!TMQ64</f>
        <v>0</v>
      </c>
      <c r="TKC118" s="2">
        <f>'[2]хавсралт-2 ямаат уул-50 (2)'!TMR64</f>
        <v>0</v>
      </c>
      <c r="TKD118" s="2">
        <f>'[2]хавсралт-2 ямаат уул-50 (2)'!TMS64</f>
        <v>0</v>
      </c>
      <c r="TKE118" s="2">
        <f>'[2]хавсралт-2 ямаат уул-50 (2)'!TMT64</f>
        <v>0</v>
      </c>
      <c r="TKF118" s="2">
        <f>'[2]хавсралт-2 ямаат уул-50 (2)'!TMU64</f>
        <v>0</v>
      </c>
      <c r="TKG118" s="2">
        <f>'[2]хавсралт-2 ямаат уул-50 (2)'!TMV64</f>
        <v>0</v>
      </c>
      <c r="TKH118" s="2">
        <f>'[2]хавсралт-2 ямаат уул-50 (2)'!TMW64</f>
        <v>0</v>
      </c>
      <c r="TKI118" s="2">
        <f>'[2]хавсралт-2 ямаат уул-50 (2)'!TMX64</f>
        <v>0</v>
      </c>
      <c r="TKJ118" s="2">
        <f>'[2]хавсралт-2 ямаат уул-50 (2)'!TMY64</f>
        <v>0</v>
      </c>
      <c r="TKK118" s="2">
        <f>'[2]хавсралт-2 ямаат уул-50 (2)'!TMZ64</f>
        <v>0</v>
      </c>
      <c r="TKL118" s="2">
        <f>'[2]хавсралт-2 ямаат уул-50 (2)'!TNA64</f>
        <v>0</v>
      </c>
      <c r="TKM118" s="2">
        <f>'[2]хавсралт-2 ямаат уул-50 (2)'!TNB64</f>
        <v>0</v>
      </c>
      <c r="TKN118" s="2">
        <f>'[2]хавсралт-2 ямаат уул-50 (2)'!TNC64</f>
        <v>0</v>
      </c>
      <c r="TKO118" s="2">
        <f>'[2]хавсралт-2 ямаат уул-50 (2)'!TND64</f>
        <v>0</v>
      </c>
      <c r="TKP118" s="2">
        <f>'[2]хавсралт-2 ямаат уул-50 (2)'!TNE64</f>
        <v>0</v>
      </c>
      <c r="TKQ118" s="2">
        <f>'[2]хавсралт-2 ямаат уул-50 (2)'!TNF64</f>
        <v>0</v>
      </c>
      <c r="TKR118" s="2">
        <f>'[2]хавсралт-2 ямаат уул-50 (2)'!TNG64</f>
        <v>0</v>
      </c>
      <c r="TKS118" s="2">
        <f>'[2]хавсралт-2 ямаат уул-50 (2)'!TNH64</f>
        <v>0</v>
      </c>
      <c r="TKT118" s="2">
        <f>'[2]хавсралт-2 ямаат уул-50 (2)'!TNI64</f>
        <v>0</v>
      </c>
      <c r="TKU118" s="2">
        <f>'[2]хавсралт-2 ямаат уул-50 (2)'!TNJ64</f>
        <v>0</v>
      </c>
      <c r="TKV118" s="2">
        <f>'[2]хавсралт-2 ямаат уул-50 (2)'!TNK64</f>
        <v>0</v>
      </c>
      <c r="TKW118" s="2">
        <f>'[2]хавсралт-2 ямаат уул-50 (2)'!TNL64</f>
        <v>0</v>
      </c>
      <c r="TKX118" s="2">
        <f>'[2]хавсралт-2 ямаат уул-50 (2)'!TNM64</f>
        <v>0</v>
      </c>
      <c r="TKY118" s="2">
        <f>'[2]хавсралт-2 ямаат уул-50 (2)'!TNN64</f>
        <v>0</v>
      </c>
      <c r="TKZ118" s="2">
        <f>'[2]хавсралт-2 ямаат уул-50 (2)'!TNO64</f>
        <v>0</v>
      </c>
      <c r="TLA118" s="2">
        <f>'[2]хавсралт-2 ямаат уул-50 (2)'!TNP64</f>
        <v>0</v>
      </c>
      <c r="TLB118" s="2">
        <f>'[2]хавсралт-2 ямаат уул-50 (2)'!TNQ64</f>
        <v>0</v>
      </c>
      <c r="TLC118" s="2">
        <f>'[2]хавсралт-2 ямаат уул-50 (2)'!TNR64</f>
        <v>0</v>
      </c>
      <c r="TLD118" s="2">
        <f>'[2]хавсралт-2 ямаат уул-50 (2)'!TNS64</f>
        <v>0</v>
      </c>
      <c r="TLE118" s="2">
        <f>'[2]хавсралт-2 ямаат уул-50 (2)'!TNT64</f>
        <v>0</v>
      </c>
      <c r="TLF118" s="2">
        <f>'[2]хавсралт-2 ямаат уул-50 (2)'!TNU64</f>
        <v>0</v>
      </c>
      <c r="TLG118" s="2">
        <f>'[2]хавсралт-2 ямаат уул-50 (2)'!TNV64</f>
        <v>0</v>
      </c>
      <c r="TLH118" s="2">
        <f>'[2]хавсралт-2 ямаат уул-50 (2)'!TNW64</f>
        <v>0</v>
      </c>
      <c r="TLI118" s="2">
        <f>'[2]хавсралт-2 ямаат уул-50 (2)'!TNX64</f>
        <v>0</v>
      </c>
      <c r="TLJ118" s="2">
        <f>'[2]хавсралт-2 ямаат уул-50 (2)'!TNY64</f>
        <v>0</v>
      </c>
      <c r="TLK118" s="2">
        <f>'[2]хавсралт-2 ямаат уул-50 (2)'!TNZ64</f>
        <v>0</v>
      </c>
      <c r="TLL118" s="2">
        <f>'[2]хавсралт-2 ямаат уул-50 (2)'!TOA64</f>
        <v>0</v>
      </c>
      <c r="TLM118" s="2">
        <f>'[2]хавсралт-2 ямаат уул-50 (2)'!TOB64</f>
        <v>0</v>
      </c>
      <c r="TLN118" s="2">
        <f>'[2]хавсралт-2 ямаат уул-50 (2)'!TOC64</f>
        <v>0</v>
      </c>
      <c r="TLO118" s="2">
        <f>'[2]хавсралт-2 ямаат уул-50 (2)'!TOD64</f>
        <v>0</v>
      </c>
      <c r="TLP118" s="2">
        <f>'[2]хавсралт-2 ямаат уул-50 (2)'!TOE64</f>
        <v>0</v>
      </c>
      <c r="TLQ118" s="2">
        <f>'[2]хавсралт-2 ямаат уул-50 (2)'!TOF64</f>
        <v>0</v>
      </c>
      <c r="TLR118" s="2">
        <f>'[2]хавсралт-2 ямаат уул-50 (2)'!TOG64</f>
        <v>0</v>
      </c>
      <c r="TLS118" s="2">
        <f>'[2]хавсралт-2 ямаат уул-50 (2)'!TOH64</f>
        <v>0</v>
      </c>
      <c r="TLT118" s="2">
        <f>'[2]хавсралт-2 ямаат уул-50 (2)'!TOI64</f>
        <v>0</v>
      </c>
      <c r="TLU118" s="2">
        <f>'[2]хавсралт-2 ямаат уул-50 (2)'!TOJ64</f>
        <v>0</v>
      </c>
      <c r="TLV118" s="2">
        <f>'[2]хавсралт-2 ямаат уул-50 (2)'!TOK64</f>
        <v>0</v>
      </c>
      <c r="TLW118" s="2">
        <f>'[2]хавсралт-2 ямаат уул-50 (2)'!TOL64</f>
        <v>0</v>
      </c>
      <c r="TLX118" s="2">
        <f>'[2]хавсралт-2 ямаат уул-50 (2)'!TOM64</f>
        <v>0</v>
      </c>
      <c r="TLY118" s="2">
        <f>'[2]хавсралт-2 ямаат уул-50 (2)'!TON64</f>
        <v>0</v>
      </c>
      <c r="TLZ118" s="2">
        <f>'[2]хавсралт-2 ямаат уул-50 (2)'!TOO64</f>
        <v>0</v>
      </c>
      <c r="TMA118" s="2">
        <f>'[2]хавсралт-2 ямаат уул-50 (2)'!TOP64</f>
        <v>0</v>
      </c>
      <c r="TMB118" s="2">
        <f>'[2]хавсралт-2 ямаат уул-50 (2)'!TOQ64</f>
        <v>0</v>
      </c>
      <c r="TMC118" s="2">
        <f>'[2]хавсралт-2 ямаат уул-50 (2)'!TOR64</f>
        <v>0</v>
      </c>
      <c r="TMD118" s="2">
        <f>'[2]хавсралт-2 ямаат уул-50 (2)'!TOS64</f>
        <v>0</v>
      </c>
      <c r="TME118" s="2">
        <f>'[2]хавсралт-2 ямаат уул-50 (2)'!TOT64</f>
        <v>0</v>
      </c>
      <c r="TMF118" s="2">
        <f>'[2]хавсралт-2 ямаат уул-50 (2)'!TOU64</f>
        <v>0</v>
      </c>
      <c r="TMG118" s="2">
        <f>'[2]хавсралт-2 ямаат уул-50 (2)'!TOV64</f>
        <v>0</v>
      </c>
      <c r="TMH118" s="2">
        <f>'[2]хавсралт-2 ямаат уул-50 (2)'!TOW64</f>
        <v>0</v>
      </c>
      <c r="TMI118" s="2">
        <f>'[2]хавсралт-2 ямаат уул-50 (2)'!TOX64</f>
        <v>0</v>
      </c>
      <c r="TMJ118" s="2">
        <f>'[2]хавсралт-2 ямаат уул-50 (2)'!TOY64</f>
        <v>0</v>
      </c>
      <c r="TMK118" s="2">
        <f>'[2]хавсралт-2 ямаат уул-50 (2)'!TOZ64</f>
        <v>0</v>
      </c>
      <c r="TML118" s="2">
        <f>'[2]хавсралт-2 ямаат уул-50 (2)'!TPA64</f>
        <v>0</v>
      </c>
      <c r="TMM118" s="2">
        <f>'[2]хавсралт-2 ямаат уул-50 (2)'!TPB64</f>
        <v>0</v>
      </c>
      <c r="TMN118" s="2">
        <f>'[2]хавсралт-2 ямаат уул-50 (2)'!TPC64</f>
        <v>0</v>
      </c>
      <c r="TMO118" s="2">
        <f>'[2]хавсралт-2 ямаат уул-50 (2)'!TPD64</f>
        <v>0</v>
      </c>
      <c r="TMP118" s="2">
        <f>'[2]хавсралт-2 ямаат уул-50 (2)'!TPE64</f>
        <v>0</v>
      </c>
      <c r="TMQ118" s="2">
        <f>'[2]хавсралт-2 ямаат уул-50 (2)'!TPF64</f>
        <v>0</v>
      </c>
      <c r="TMR118" s="2">
        <f>'[2]хавсралт-2 ямаат уул-50 (2)'!TPG64</f>
        <v>0</v>
      </c>
      <c r="TMS118" s="2">
        <f>'[2]хавсралт-2 ямаат уул-50 (2)'!TPH64</f>
        <v>0</v>
      </c>
      <c r="TMT118" s="2">
        <f>'[2]хавсралт-2 ямаат уул-50 (2)'!TPI64</f>
        <v>0</v>
      </c>
      <c r="TMU118" s="2">
        <f>'[2]хавсралт-2 ямаат уул-50 (2)'!TPJ64</f>
        <v>0</v>
      </c>
      <c r="TMV118" s="2">
        <f>'[2]хавсралт-2 ямаат уул-50 (2)'!TPK64</f>
        <v>0</v>
      </c>
      <c r="TMW118" s="2">
        <f>'[2]хавсралт-2 ямаат уул-50 (2)'!TPL64</f>
        <v>0</v>
      </c>
      <c r="TMX118" s="2">
        <f>'[2]хавсралт-2 ямаат уул-50 (2)'!TPM64</f>
        <v>0</v>
      </c>
      <c r="TMY118" s="2">
        <f>'[2]хавсралт-2 ямаат уул-50 (2)'!TPN64</f>
        <v>0</v>
      </c>
      <c r="TMZ118" s="2">
        <f>'[2]хавсралт-2 ямаат уул-50 (2)'!TPO64</f>
        <v>0</v>
      </c>
      <c r="TNA118" s="2">
        <f>'[2]хавсралт-2 ямаат уул-50 (2)'!TPP64</f>
        <v>0</v>
      </c>
      <c r="TNB118" s="2">
        <f>'[2]хавсралт-2 ямаат уул-50 (2)'!TPQ64</f>
        <v>0</v>
      </c>
      <c r="TNC118" s="2">
        <f>'[2]хавсралт-2 ямаат уул-50 (2)'!TPR64</f>
        <v>0</v>
      </c>
      <c r="TND118" s="2">
        <f>'[2]хавсралт-2 ямаат уул-50 (2)'!TPS64</f>
        <v>0</v>
      </c>
      <c r="TNE118" s="2">
        <f>'[2]хавсралт-2 ямаат уул-50 (2)'!TPT64</f>
        <v>0</v>
      </c>
      <c r="TNF118" s="2">
        <f>'[2]хавсралт-2 ямаат уул-50 (2)'!TPU64</f>
        <v>0</v>
      </c>
      <c r="TNG118" s="2">
        <f>'[2]хавсралт-2 ямаат уул-50 (2)'!TPV64</f>
        <v>0</v>
      </c>
      <c r="TNH118" s="2">
        <f>'[2]хавсралт-2 ямаат уул-50 (2)'!TPW64</f>
        <v>0</v>
      </c>
      <c r="TNI118" s="2">
        <f>'[2]хавсралт-2 ямаат уул-50 (2)'!TPX64</f>
        <v>0</v>
      </c>
      <c r="TNJ118" s="2">
        <f>'[2]хавсралт-2 ямаат уул-50 (2)'!TPY64</f>
        <v>0</v>
      </c>
      <c r="TNK118" s="2">
        <f>'[2]хавсралт-2 ямаат уул-50 (2)'!TPZ64</f>
        <v>0</v>
      </c>
      <c r="TNL118" s="2">
        <f>'[2]хавсралт-2 ямаат уул-50 (2)'!TQA64</f>
        <v>0</v>
      </c>
      <c r="TNM118" s="2">
        <f>'[2]хавсралт-2 ямаат уул-50 (2)'!TQB64</f>
        <v>0</v>
      </c>
      <c r="TNN118" s="2">
        <f>'[2]хавсралт-2 ямаат уул-50 (2)'!TQC64</f>
        <v>0</v>
      </c>
      <c r="TNO118" s="2">
        <f>'[2]хавсралт-2 ямаат уул-50 (2)'!TQD64</f>
        <v>0</v>
      </c>
      <c r="TNP118" s="2">
        <f>'[2]хавсралт-2 ямаат уул-50 (2)'!TQE64</f>
        <v>0</v>
      </c>
      <c r="TNQ118" s="2">
        <f>'[2]хавсралт-2 ямаат уул-50 (2)'!TQF64</f>
        <v>0</v>
      </c>
      <c r="TNR118" s="2">
        <f>'[2]хавсралт-2 ямаат уул-50 (2)'!TQG64</f>
        <v>0</v>
      </c>
      <c r="TNS118" s="2">
        <f>'[2]хавсралт-2 ямаат уул-50 (2)'!TQH64</f>
        <v>0</v>
      </c>
      <c r="TNT118" s="2">
        <f>'[2]хавсралт-2 ямаат уул-50 (2)'!TQI64</f>
        <v>0</v>
      </c>
      <c r="TNU118" s="2">
        <f>'[2]хавсралт-2 ямаат уул-50 (2)'!TQJ64</f>
        <v>0</v>
      </c>
      <c r="TNV118" s="2">
        <f>'[2]хавсралт-2 ямаат уул-50 (2)'!TQK64</f>
        <v>0</v>
      </c>
      <c r="TNW118" s="2">
        <f>'[2]хавсралт-2 ямаат уул-50 (2)'!TQL64</f>
        <v>0</v>
      </c>
      <c r="TNX118" s="2">
        <f>'[2]хавсралт-2 ямаат уул-50 (2)'!TQM64</f>
        <v>0</v>
      </c>
      <c r="TNY118" s="2">
        <f>'[2]хавсралт-2 ямаат уул-50 (2)'!TQN64</f>
        <v>0</v>
      </c>
      <c r="TNZ118" s="2">
        <f>'[2]хавсралт-2 ямаат уул-50 (2)'!TQO64</f>
        <v>0</v>
      </c>
      <c r="TOA118" s="2">
        <f>'[2]хавсралт-2 ямаат уул-50 (2)'!TQP64</f>
        <v>0</v>
      </c>
      <c r="TOB118" s="2">
        <f>'[2]хавсралт-2 ямаат уул-50 (2)'!TQQ64</f>
        <v>0</v>
      </c>
      <c r="TOC118" s="2">
        <f>'[2]хавсралт-2 ямаат уул-50 (2)'!TQR64</f>
        <v>0</v>
      </c>
      <c r="TOD118" s="2">
        <f>'[2]хавсралт-2 ямаат уул-50 (2)'!TQS64</f>
        <v>0</v>
      </c>
      <c r="TOE118" s="2">
        <f>'[2]хавсралт-2 ямаат уул-50 (2)'!TQT64</f>
        <v>0</v>
      </c>
      <c r="TOF118" s="2">
        <f>'[2]хавсралт-2 ямаат уул-50 (2)'!TQU64</f>
        <v>0</v>
      </c>
      <c r="TOG118" s="2">
        <f>'[2]хавсралт-2 ямаат уул-50 (2)'!TQV64</f>
        <v>0</v>
      </c>
      <c r="TOH118" s="2">
        <f>'[2]хавсралт-2 ямаат уул-50 (2)'!TQW64</f>
        <v>0</v>
      </c>
      <c r="TOI118" s="2">
        <f>'[2]хавсралт-2 ямаат уул-50 (2)'!TQX64</f>
        <v>0</v>
      </c>
      <c r="TOJ118" s="2">
        <f>'[2]хавсралт-2 ямаат уул-50 (2)'!TQY64</f>
        <v>0</v>
      </c>
      <c r="TOK118" s="2">
        <f>'[2]хавсралт-2 ямаат уул-50 (2)'!TQZ64</f>
        <v>0</v>
      </c>
      <c r="TOL118" s="2">
        <f>'[2]хавсралт-2 ямаат уул-50 (2)'!TRA64</f>
        <v>0</v>
      </c>
      <c r="TOM118" s="2">
        <f>'[2]хавсралт-2 ямаат уул-50 (2)'!TRB64</f>
        <v>0</v>
      </c>
      <c r="TON118" s="2">
        <f>'[2]хавсралт-2 ямаат уул-50 (2)'!TRC64</f>
        <v>0</v>
      </c>
      <c r="TOO118" s="2">
        <f>'[2]хавсралт-2 ямаат уул-50 (2)'!TRD64</f>
        <v>0</v>
      </c>
      <c r="TOP118" s="2">
        <f>'[2]хавсралт-2 ямаат уул-50 (2)'!TRE64</f>
        <v>0</v>
      </c>
      <c r="TOQ118" s="2">
        <f>'[2]хавсралт-2 ямаат уул-50 (2)'!TRF64</f>
        <v>0</v>
      </c>
      <c r="TOR118" s="2">
        <f>'[2]хавсралт-2 ямаат уул-50 (2)'!TRG64</f>
        <v>0</v>
      </c>
      <c r="TOS118" s="2">
        <f>'[2]хавсралт-2 ямаат уул-50 (2)'!TRH64</f>
        <v>0</v>
      </c>
      <c r="TOT118" s="2">
        <f>'[2]хавсралт-2 ямаат уул-50 (2)'!TRI64</f>
        <v>0</v>
      </c>
      <c r="TOU118" s="2">
        <f>'[2]хавсралт-2 ямаат уул-50 (2)'!TRJ64</f>
        <v>0</v>
      </c>
      <c r="TOV118" s="2">
        <f>'[2]хавсралт-2 ямаат уул-50 (2)'!TRK64</f>
        <v>0</v>
      </c>
      <c r="TOW118" s="2">
        <f>'[2]хавсралт-2 ямаат уул-50 (2)'!TRL64</f>
        <v>0</v>
      </c>
      <c r="TOX118" s="2">
        <f>'[2]хавсралт-2 ямаат уул-50 (2)'!TRM64</f>
        <v>0</v>
      </c>
      <c r="TOY118" s="2">
        <f>'[2]хавсралт-2 ямаат уул-50 (2)'!TRN64</f>
        <v>0</v>
      </c>
      <c r="TOZ118" s="2">
        <f>'[2]хавсралт-2 ямаат уул-50 (2)'!TRO64</f>
        <v>0</v>
      </c>
      <c r="TPA118" s="2">
        <f>'[2]хавсралт-2 ямаат уул-50 (2)'!TRP64</f>
        <v>0</v>
      </c>
      <c r="TPB118" s="2">
        <f>'[2]хавсралт-2 ямаат уул-50 (2)'!TRQ64</f>
        <v>0</v>
      </c>
      <c r="TPC118" s="2">
        <f>'[2]хавсралт-2 ямаат уул-50 (2)'!TRR64</f>
        <v>0</v>
      </c>
      <c r="TPD118" s="2">
        <f>'[2]хавсралт-2 ямаат уул-50 (2)'!TRS64</f>
        <v>0</v>
      </c>
      <c r="TPE118" s="2">
        <f>'[2]хавсралт-2 ямаат уул-50 (2)'!TRT64</f>
        <v>0</v>
      </c>
      <c r="TPF118" s="2">
        <f>'[2]хавсралт-2 ямаат уул-50 (2)'!TRU64</f>
        <v>0</v>
      </c>
      <c r="TPG118" s="2">
        <f>'[2]хавсралт-2 ямаат уул-50 (2)'!TRV64</f>
        <v>0</v>
      </c>
      <c r="TPH118" s="2">
        <f>'[2]хавсралт-2 ямаат уул-50 (2)'!TRW64</f>
        <v>0</v>
      </c>
      <c r="TPI118" s="2">
        <f>'[2]хавсралт-2 ямаат уул-50 (2)'!TRX64</f>
        <v>0</v>
      </c>
      <c r="TPJ118" s="2">
        <f>'[2]хавсралт-2 ямаат уул-50 (2)'!TRY64</f>
        <v>0</v>
      </c>
      <c r="TPK118" s="2">
        <f>'[2]хавсралт-2 ямаат уул-50 (2)'!TRZ64</f>
        <v>0</v>
      </c>
      <c r="TPL118" s="2">
        <f>'[2]хавсралт-2 ямаат уул-50 (2)'!TSA64</f>
        <v>0</v>
      </c>
      <c r="TPM118" s="2">
        <f>'[2]хавсралт-2 ямаат уул-50 (2)'!TSB64</f>
        <v>0</v>
      </c>
      <c r="TPN118" s="2">
        <f>'[2]хавсралт-2 ямаат уул-50 (2)'!TSC64</f>
        <v>0</v>
      </c>
      <c r="TPO118" s="2">
        <f>'[2]хавсралт-2 ямаат уул-50 (2)'!TSD64</f>
        <v>0</v>
      </c>
      <c r="TPP118" s="2">
        <f>'[2]хавсралт-2 ямаат уул-50 (2)'!TSE64</f>
        <v>0</v>
      </c>
      <c r="TPQ118" s="2">
        <f>'[2]хавсралт-2 ямаат уул-50 (2)'!TSF64</f>
        <v>0</v>
      </c>
      <c r="TPR118" s="2">
        <f>'[2]хавсралт-2 ямаат уул-50 (2)'!TSG64</f>
        <v>0</v>
      </c>
      <c r="TPS118" s="2">
        <f>'[2]хавсралт-2 ямаат уул-50 (2)'!TSH64</f>
        <v>0</v>
      </c>
      <c r="TPT118" s="2">
        <f>'[2]хавсралт-2 ямаат уул-50 (2)'!TSI64</f>
        <v>0</v>
      </c>
      <c r="TPU118" s="2">
        <f>'[2]хавсралт-2 ямаат уул-50 (2)'!TSJ64</f>
        <v>0</v>
      </c>
      <c r="TPV118" s="2">
        <f>'[2]хавсралт-2 ямаат уул-50 (2)'!TSK64</f>
        <v>0</v>
      </c>
      <c r="TPW118" s="2">
        <f>'[2]хавсралт-2 ямаат уул-50 (2)'!TSL64</f>
        <v>0</v>
      </c>
      <c r="TPX118" s="2">
        <f>'[2]хавсралт-2 ямаат уул-50 (2)'!TSM64</f>
        <v>0</v>
      </c>
      <c r="TPY118" s="2">
        <f>'[2]хавсралт-2 ямаат уул-50 (2)'!TSN64</f>
        <v>0</v>
      </c>
      <c r="TPZ118" s="2">
        <f>'[2]хавсралт-2 ямаат уул-50 (2)'!TSO64</f>
        <v>0</v>
      </c>
      <c r="TQA118" s="2">
        <f>'[2]хавсралт-2 ямаат уул-50 (2)'!TSP64</f>
        <v>0</v>
      </c>
      <c r="TQB118" s="2">
        <f>'[2]хавсралт-2 ямаат уул-50 (2)'!TSQ64</f>
        <v>0</v>
      </c>
      <c r="TQC118" s="2">
        <f>'[2]хавсралт-2 ямаат уул-50 (2)'!TSR64</f>
        <v>0</v>
      </c>
      <c r="TQD118" s="2">
        <f>'[2]хавсралт-2 ямаат уул-50 (2)'!TSS64</f>
        <v>0</v>
      </c>
      <c r="TQE118" s="2">
        <f>'[2]хавсралт-2 ямаат уул-50 (2)'!TST64</f>
        <v>0</v>
      </c>
      <c r="TQF118" s="2">
        <f>'[2]хавсралт-2 ямаат уул-50 (2)'!TSU64</f>
        <v>0</v>
      </c>
      <c r="TQG118" s="2">
        <f>'[2]хавсралт-2 ямаат уул-50 (2)'!TSV64</f>
        <v>0</v>
      </c>
      <c r="TQH118" s="2">
        <f>'[2]хавсралт-2 ямаат уул-50 (2)'!TSW64</f>
        <v>0</v>
      </c>
      <c r="TQI118" s="2">
        <f>'[2]хавсралт-2 ямаат уул-50 (2)'!TSX64</f>
        <v>0</v>
      </c>
      <c r="TQJ118" s="2">
        <f>'[2]хавсралт-2 ямаат уул-50 (2)'!TSY64</f>
        <v>0</v>
      </c>
      <c r="TQK118" s="2">
        <f>'[2]хавсралт-2 ямаат уул-50 (2)'!TSZ64</f>
        <v>0</v>
      </c>
      <c r="TQL118" s="2">
        <f>'[2]хавсралт-2 ямаат уул-50 (2)'!TTA64</f>
        <v>0</v>
      </c>
      <c r="TQM118" s="2">
        <f>'[2]хавсралт-2 ямаат уул-50 (2)'!TTB64</f>
        <v>0</v>
      </c>
      <c r="TQN118" s="2">
        <f>'[2]хавсралт-2 ямаат уул-50 (2)'!TTC64</f>
        <v>0</v>
      </c>
      <c r="TQO118" s="2">
        <f>'[2]хавсралт-2 ямаат уул-50 (2)'!TTD64</f>
        <v>0</v>
      </c>
      <c r="TQP118" s="2">
        <f>'[2]хавсралт-2 ямаат уул-50 (2)'!TTE64</f>
        <v>0</v>
      </c>
      <c r="TQQ118" s="2">
        <f>'[2]хавсралт-2 ямаат уул-50 (2)'!TTF64</f>
        <v>0</v>
      </c>
      <c r="TQR118" s="2">
        <f>'[2]хавсралт-2 ямаат уул-50 (2)'!TTG64</f>
        <v>0</v>
      </c>
      <c r="TQS118" s="2">
        <f>'[2]хавсралт-2 ямаат уул-50 (2)'!TTH64</f>
        <v>0</v>
      </c>
      <c r="TQT118" s="2">
        <f>'[2]хавсралт-2 ямаат уул-50 (2)'!TTI64</f>
        <v>0</v>
      </c>
      <c r="TQU118" s="2">
        <f>'[2]хавсралт-2 ямаат уул-50 (2)'!TTJ64</f>
        <v>0</v>
      </c>
      <c r="TQV118" s="2">
        <f>'[2]хавсралт-2 ямаат уул-50 (2)'!TTK64</f>
        <v>0</v>
      </c>
      <c r="TQW118" s="2">
        <f>'[2]хавсралт-2 ямаат уул-50 (2)'!TTL64</f>
        <v>0</v>
      </c>
      <c r="TQX118" s="2">
        <f>'[2]хавсралт-2 ямаат уул-50 (2)'!TTM64</f>
        <v>0</v>
      </c>
      <c r="TQY118" s="2">
        <f>'[2]хавсралт-2 ямаат уул-50 (2)'!TTN64</f>
        <v>0</v>
      </c>
      <c r="TQZ118" s="2">
        <f>'[2]хавсралт-2 ямаат уул-50 (2)'!TTO64</f>
        <v>0</v>
      </c>
      <c r="TRA118" s="2">
        <f>'[2]хавсралт-2 ямаат уул-50 (2)'!TTP64</f>
        <v>0</v>
      </c>
      <c r="TRB118" s="2">
        <f>'[2]хавсралт-2 ямаат уул-50 (2)'!TTQ64</f>
        <v>0</v>
      </c>
      <c r="TRC118" s="2">
        <f>'[2]хавсралт-2 ямаат уул-50 (2)'!TTR64</f>
        <v>0</v>
      </c>
      <c r="TRD118" s="2">
        <f>'[2]хавсралт-2 ямаат уул-50 (2)'!TTS64</f>
        <v>0</v>
      </c>
      <c r="TRE118" s="2">
        <f>'[2]хавсралт-2 ямаат уул-50 (2)'!TTT64</f>
        <v>0</v>
      </c>
      <c r="TRF118" s="2">
        <f>'[2]хавсралт-2 ямаат уул-50 (2)'!TTU64</f>
        <v>0</v>
      </c>
      <c r="TRG118" s="2">
        <f>'[2]хавсралт-2 ямаат уул-50 (2)'!TTV64</f>
        <v>0</v>
      </c>
      <c r="TRH118" s="2">
        <f>'[2]хавсралт-2 ямаат уул-50 (2)'!TTW64</f>
        <v>0</v>
      </c>
      <c r="TRI118" s="2">
        <f>'[2]хавсралт-2 ямаат уул-50 (2)'!TTX64</f>
        <v>0</v>
      </c>
      <c r="TRJ118" s="2">
        <f>'[2]хавсралт-2 ямаат уул-50 (2)'!TTY64</f>
        <v>0</v>
      </c>
      <c r="TRK118" s="2">
        <f>'[2]хавсралт-2 ямаат уул-50 (2)'!TTZ64</f>
        <v>0</v>
      </c>
      <c r="TRL118" s="2">
        <f>'[2]хавсралт-2 ямаат уул-50 (2)'!TUA64</f>
        <v>0</v>
      </c>
      <c r="TRM118" s="2">
        <f>'[2]хавсралт-2 ямаат уул-50 (2)'!TUB64</f>
        <v>0</v>
      </c>
      <c r="TRN118" s="2">
        <f>'[2]хавсралт-2 ямаат уул-50 (2)'!TUC64</f>
        <v>0</v>
      </c>
      <c r="TRO118" s="2">
        <f>'[2]хавсралт-2 ямаат уул-50 (2)'!TUD64</f>
        <v>0</v>
      </c>
      <c r="TRP118" s="2">
        <f>'[2]хавсралт-2 ямаат уул-50 (2)'!TUE64</f>
        <v>0</v>
      </c>
      <c r="TRQ118" s="2">
        <f>'[2]хавсралт-2 ямаат уул-50 (2)'!TUF64</f>
        <v>0</v>
      </c>
      <c r="TRR118" s="2">
        <f>'[2]хавсралт-2 ямаат уул-50 (2)'!TUG64</f>
        <v>0</v>
      </c>
      <c r="TRS118" s="2">
        <f>'[2]хавсралт-2 ямаат уул-50 (2)'!TUH64</f>
        <v>0</v>
      </c>
      <c r="TRT118" s="2">
        <f>'[2]хавсралт-2 ямаат уул-50 (2)'!TUI64</f>
        <v>0</v>
      </c>
      <c r="TRU118" s="2">
        <f>'[2]хавсралт-2 ямаат уул-50 (2)'!TUJ64</f>
        <v>0</v>
      </c>
      <c r="TRV118" s="2">
        <f>'[2]хавсралт-2 ямаат уул-50 (2)'!TUK64</f>
        <v>0</v>
      </c>
      <c r="TRW118" s="2">
        <f>'[2]хавсралт-2 ямаат уул-50 (2)'!TUL64</f>
        <v>0</v>
      </c>
      <c r="TRX118" s="2">
        <f>'[2]хавсралт-2 ямаат уул-50 (2)'!TUM64</f>
        <v>0</v>
      </c>
      <c r="TRY118" s="2">
        <f>'[2]хавсралт-2 ямаат уул-50 (2)'!TUN64</f>
        <v>0</v>
      </c>
      <c r="TRZ118" s="2">
        <f>'[2]хавсралт-2 ямаат уул-50 (2)'!TUO64</f>
        <v>0</v>
      </c>
      <c r="TSA118" s="2">
        <f>'[2]хавсралт-2 ямаат уул-50 (2)'!TUP64</f>
        <v>0</v>
      </c>
      <c r="TSB118" s="2">
        <f>'[2]хавсралт-2 ямаат уул-50 (2)'!TUQ64</f>
        <v>0</v>
      </c>
      <c r="TSC118" s="2">
        <f>'[2]хавсралт-2 ямаат уул-50 (2)'!TUR64</f>
        <v>0</v>
      </c>
      <c r="TSD118" s="2">
        <f>'[2]хавсралт-2 ямаат уул-50 (2)'!TUS64</f>
        <v>0</v>
      </c>
      <c r="TSE118" s="2">
        <f>'[2]хавсралт-2 ямаат уул-50 (2)'!TUT64</f>
        <v>0</v>
      </c>
      <c r="TSF118" s="2">
        <f>'[2]хавсралт-2 ямаат уул-50 (2)'!TUU64</f>
        <v>0</v>
      </c>
      <c r="TSG118" s="2">
        <f>'[2]хавсралт-2 ямаат уул-50 (2)'!TUV64</f>
        <v>0</v>
      </c>
      <c r="TSH118" s="2">
        <f>'[2]хавсралт-2 ямаат уул-50 (2)'!TUW64</f>
        <v>0</v>
      </c>
      <c r="TSI118" s="2">
        <f>'[2]хавсралт-2 ямаат уул-50 (2)'!TUX64</f>
        <v>0</v>
      </c>
      <c r="TSJ118" s="2">
        <f>'[2]хавсралт-2 ямаат уул-50 (2)'!TUY64</f>
        <v>0</v>
      </c>
      <c r="TSK118" s="2">
        <f>'[2]хавсралт-2 ямаат уул-50 (2)'!TUZ64</f>
        <v>0</v>
      </c>
      <c r="TSL118" s="2">
        <f>'[2]хавсралт-2 ямаат уул-50 (2)'!TVA64</f>
        <v>0</v>
      </c>
      <c r="TSM118" s="2">
        <f>'[2]хавсралт-2 ямаат уул-50 (2)'!TVB64</f>
        <v>0</v>
      </c>
      <c r="TSN118" s="2">
        <f>'[2]хавсралт-2 ямаат уул-50 (2)'!TVC64</f>
        <v>0</v>
      </c>
      <c r="TSO118" s="2">
        <f>'[2]хавсралт-2 ямаат уул-50 (2)'!TVD64</f>
        <v>0</v>
      </c>
      <c r="TSP118" s="2">
        <f>'[2]хавсралт-2 ямаат уул-50 (2)'!TVE64</f>
        <v>0</v>
      </c>
      <c r="TSQ118" s="2">
        <f>'[2]хавсралт-2 ямаат уул-50 (2)'!TVF64</f>
        <v>0</v>
      </c>
      <c r="TSR118" s="2">
        <f>'[2]хавсралт-2 ямаат уул-50 (2)'!TVG64</f>
        <v>0</v>
      </c>
      <c r="TSS118" s="2">
        <f>'[2]хавсралт-2 ямаат уул-50 (2)'!TVH64</f>
        <v>0</v>
      </c>
      <c r="TST118" s="2">
        <f>'[2]хавсралт-2 ямаат уул-50 (2)'!TVI64</f>
        <v>0</v>
      </c>
      <c r="TSU118" s="2">
        <f>'[2]хавсралт-2 ямаат уул-50 (2)'!TVJ64</f>
        <v>0</v>
      </c>
      <c r="TSV118" s="2">
        <f>'[2]хавсралт-2 ямаат уул-50 (2)'!TVK64</f>
        <v>0</v>
      </c>
      <c r="TSW118" s="2">
        <f>'[2]хавсралт-2 ямаат уул-50 (2)'!TVL64</f>
        <v>0</v>
      </c>
      <c r="TSX118" s="2">
        <f>'[2]хавсралт-2 ямаат уул-50 (2)'!TVM64</f>
        <v>0</v>
      </c>
      <c r="TSY118" s="2">
        <f>'[2]хавсралт-2 ямаат уул-50 (2)'!TVN64</f>
        <v>0</v>
      </c>
      <c r="TSZ118" s="2">
        <f>'[2]хавсралт-2 ямаат уул-50 (2)'!TVO64</f>
        <v>0</v>
      </c>
      <c r="TTA118" s="2">
        <f>'[2]хавсралт-2 ямаат уул-50 (2)'!TVP64</f>
        <v>0</v>
      </c>
      <c r="TTB118" s="2">
        <f>'[2]хавсралт-2 ямаат уул-50 (2)'!TVQ64</f>
        <v>0</v>
      </c>
      <c r="TTC118" s="2">
        <f>'[2]хавсралт-2 ямаат уул-50 (2)'!TVR64</f>
        <v>0</v>
      </c>
      <c r="TTD118" s="2">
        <f>'[2]хавсралт-2 ямаат уул-50 (2)'!TVS64</f>
        <v>0</v>
      </c>
      <c r="TTE118" s="2">
        <f>'[2]хавсралт-2 ямаат уул-50 (2)'!TVT64</f>
        <v>0</v>
      </c>
      <c r="TTF118" s="2">
        <f>'[2]хавсралт-2 ямаат уул-50 (2)'!TVU64</f>
        <v>0</v>
      </c>
      <c r="TTG118" s="2">
        <f>'[2]хавсралт-2 ямаат уул-50 (2)'!TVV64</f>
        <v>0</v>
      </c>
      <c r="TTH118" s="2">
        <f>'[2]хавсралт-2 ямаат уул-50 (2)'!TVW64</f>
        <v>0</v>
      </c>
      <c r="TTI118" s="2">
        <f>'[2]хавсралт-2 ямаат уул-50 (2)'!TVX64</f>
        <v>0</v>
      </c>
      <c r="TTJ118" s="2">
        <f>'[2]хавсралт-2 ямаат уул-50 (2)'!TVY64</f>
        <v>0</v>
      </c>
      <c r="TTK118" s="2">
        <f>'[2]хавсралт-2 ямаат уул-50 (2)'!TVZ64</f>
        <v>0</v>
      </c>
      <c r="TTL118" s="2">
        <f>'[2]хавсралт-2 ямаат уул-50 (2)'!TWA64</f>
        <v>0</v>
      </c>
      <c r="TTM118" s="2">
        <f>'[2]хавсралт-2 ямаат уул-50 (2)'!TWB64</f>
        <v>0</v>
      </c>
      <c r="TTN118" s="2">
        <f>'[2]хавсралт-2 ямаат уул-50 (2)'!TWC64</f>
        <v>0</v>
      </c>
      <c r="TTO118" s="2">
        <f>'[2]хавсралт-2 ямаат уул-50 (2)'!TWD64</f>
        <v>0</v>
      </c>
      <c r="TTP118" s="2">
        <f>'[2]хавсралт-2 ямаат уул-50 (2)'!TWE64</f>
        <v>0</v>
      </c>
      <c r="TTQ118" s="2">
        <f>'[2]хавсралт-2 ямаат уул-50 (2)'!TWF64</f>
        <v>0</v>
      </c>
      <c r="TTR118" s="2">
        <f>'[2]хавсралт-2 ямаат уул-50 (2)'!TWG64</f>
        <v>0</v>
      </c>
      <c r="TTS118" s="2">
        <f>'[2]хавсралт-2 ямаат уул-50 (2)'!TWH64</f>
        <v>0</v>
      </c>
      <c r="TTT118" s="2">
        <f>'[2]хавсралт-2 ямаат уул-50 (2)'!TWI64</f>
        <v>0</v>
      </c>
      <c r="TTU118" s="2">
        <f>'[2]хавсралт-2 ямаат уул-50 (2)'!TWJ64</f>
        <v>0</v>
      </c>
      <c r="TTV118" s="2">
        <f>'[2]хавсралт-2 ямаат уул-50 (2)'!TWK64</f>
        <v>0</v>
      </c>
      <c r="TTW118" s="2">
        <f>'[2]хавсралт-2 ямаат уул-50 (2)'!TWL64</f>
        <v>0</v>
      </c>
      <c r="TTX118" s="2">
        <f>'[2]хавсралт-2 ямаат уул-50 (2)'!TWM64</f>
        <v>0</v>
      </c>
      <c r="TTY118" s="2">
        <f>'[2]хавсралт-2 ямаат уул-50 (2)'!TWN64</f>
        <v>0</v>
      </c>
      <c r="TTZ118" s="2">
        <f>'[2]хавсралт-2 ямаат уул-50 (2)'!TWO64</f>
        <v>0</v>
      </c>
      <c r="TUA118" s="2">
        <f>'[2]хавсралт-2 ямаат уул-50 (2)'!TWP64</f>
        <v>0</v>
      </c>
      <c r="TUB118" s="2">
        <f>'[2]хавсралт-2 ямаат уул-50 (2)'!TWQ64</f>
        <v>0</v>
      </c>
      <c r="TUC118" s="2">
        <f>'[2]хавсралт-2 ямаат уул-50 (2)'!TWR64</f>
        <v>0</v>
      </c>
      <c r="TUD118" s="2">
        <f>'[2]хавсралт-2 ямаат уул-50 (2)'!TWS64</f>
        <v>0</v>
      </c>
      <c r="TUE118" s="2">
        <f>'[2]хавсралт-2 ямаат уул-50 (2)'!TWT64</f>
        <v>0</v>
      </c>
      <c r="TUF118" s="2">
        <f>'[2]хавсралт-2 ямаат уул-50 (2)'!TWU64</f>
        <v>0</v>
      </c>
      <c r="TUG118" s="2">
        <f>'[2]хавсралт-2 ямаат уул-50 (2)'!TWV64</f>
        <v>0</v>
      </c>
      <c r="TUH118" s="2">
        <f>'[2]хавсралт-2 ямаат уул-50 (2)'!TWW64</f>
        <v>0</v>
      </c>
      <c r="TUI118" s="2">
        <f>'[2]хавсралт-2 ямаат уул-50 (2)'!TWX64</f>
        <v>0</v>
      </c>
      <c r="TUJ118" s="2">
        <f>'[2]хавсралт-2 ямаат уул-50 (2)'!TWY64</f>
        <v>0</v>
      </c>
      <c r="TUK118" s="2">
        <f>'[2]хавсралт-2 ямаат уул-50 (2)'!TWZ64</f>
        <v>0</v>
      </c>
      <c r="TUL118" s="2">
        <f>'[2]хавсралт-2 ямаат уул-50 (2)'!TXA64</f>
        <v>0</v>
      </c>
      <c r="TUM118" s="2">
        <f>'[2]хавсралт-2 ямаат уул-50 (2)'!TXB64</f>
        <v>0</v>
      </c>
      <c r="TUN118" s="2">
        <f>'[2]хавсралт-2 ямаат уул-50 (2)'!TXC64</f>
        <v>0</v>
      </c>
      <c r="TUO118" s="2">
        <f>'[2]хавсралт-2 ямаат уул-50 (2)'!TXD64</f>
        <v>0</v>
      </c>
      <c r="TUP118" s="2">
        <f>'[2]хавсралт-2 ямаат уул-50 (2)'!TXE64</f>
        <v>0</v>
      </c>
      <c r="TUQ118" s="2">
        <f>'[2]хавсралт-2 ямаат уул-50 (2)'!TXF64</f>
        <v>0</v>
      </c>
      <c r="TUR118" s="2">
        <f>'[2]хавсралт-2 ямаат уул-50 (2)'!TXG64</f>
        <v>0</v>
      </c>
      <c r="TUS118" s="2">
        <f>'[2]хавсралт-2 ямаат уул-50 (2)'!TXH64</f>
        <v>0</v>
      </c>
      <c r="TUT118" s="2">
        <f>'[2]хавсралт-2 ямаат уул-50 (2)'!TXI64</f>
        <v>0</v>
      </c>
      <c r="TUU118" s="2">
        <f>'[2]хавсралт-2 ямаат уул-50 (2)'!TXJ64</f>
        <v>0</v>
      </c>
      <c r="TUV118" s="2">
        <f>'[2]хавсралт-2 ямаат уул-50 (2)'!TXK64</f>
        <v>0</v>
      </c>
      <c r="TUW118" s="2">
        <f>'[2]хавсралт-2 ямаат уул-50 (2)'!TXL64</f>
        <v>0</v>
      </c>
      <c r="TUX118" s="2">
        <f>'[2]хавсралт-2 ямаат уул-50 (2)'!TXM64</f>
        <v>0</v>
      </c>
      <c r="TUY118" s="2">
        <f>'[2]хавсралт-2 ямаат уул-50 (2)'!TXN64</f>
        <v>0</v>
      </c>
      <c r="TUZ118" s="2">
        <f>'[2]хавсралт-2 ямаат уул-50 (2)'!TXO64</f>
        <v>0</v>
      </c>
      <c r="TVA118" s="2">
        <f>'[2]хавсралт-2 ямаат уул-50 (2)'!TXP64</f>
        <v>0</v>
      </c>
      <c r="TVB118" s="2">
        <f>'[2]хавсралт-2 ямаат уул-50 (2)'!TXQ64</f>
        <v>0</v>
      </c>
      <c r="TVC118" s="2">
        <f>'[2]хавсралт-2 ямаат уул-50 (2)'!TXR64</f>
        <v>0</v>
      </c>
      <c r="TVD118" s="2">
        <f>'[2]хавсралт-2 ямаат уул-50 (2)'!TXS64</f>
        <v>0</v>
      </c>
      <c r="TVE118" s="2">
        <f>'[2]хавсралт-2 ямаат уул-50 (2)'!TXT64</f>
        <v>0</v>
      </c>
      <c r="TVF118" s="2">
        <f>'[2]хавсралт-2 ямаат уул-50 (2)'!TXU64</f>
        <v>0</v>
      </c>
      <c r="TVG118" s="2">
        <f>'[2]хавсралт-2 ямаат уул-50 (2)'!TXV64</f>
        <v>0</v>
      </c>
      <c r="TVH118" s="2">
        <f>'[2]хавсралт-2 ямаат уул-50 (2)'!TXW64</f>
        <v>0</v>
      </c>
      <c r="TVI118" s="2">
        <f>'[2]хавсралт-2 ямаат уул-50 (2)'!TXX64</f>
        <v>0</v>
      </c>
      <c r="TVJ118" s="2">
        <f>'[2]хавсралт-2 ямаат уул-50 (2)'!TXY64</f>
        <v>0</v>
      </c>
      <c r="TVK118" s="2">
        <f>'[2]хавсралт-2 ямаат уул-50 (2)'!TXZ64</f>
        <v>0</v>
      </c>
      <c r="TVL118" s="2">
        <f>'[2]хавсралт-2 ямаат уул-50 (2)'!TYA64</f>
        <v>0</v>
      </c>
      <c r="TVM118" s="2">
        <f>'[2]хавсралт-2 ямаат уул-50 (2)'!TYB64</f>
        <v>0</v>
      </c>
      <c r="TVN118" s="2">
        <f>'[2]хавсралт-2 ямаат уул-50 (2)'!TYC64</f>
        <v>0</v>
      </c>
      <c r="TVO118" s="2">
        <f>'[2]хавсралт-2 ямаат уул-50 (2)'!TYD64</f>
        <v>0</v>
      </c>
      <c r="TVP118" s="2">
        <f>'[2]хавсралт-2 ямаат уул-50 (2)'!TYE64</f>
        <v>0</v>
      </c>
      <c r="TVQ118" s="2">
        <f>'[2]хавсралт-2 ямаат уул-50 (2)'!TYF64</f>
        <v>0</v>
      </c>
      <c r="TVR118" s="2">
        <f>'[2]хавсралт-2 ямаат уул-50 (2)'!TYG64</f>
        <v>0</v>
      </c>
      <c r="TVS118" s="2">
        <f>'[2]хавсралт-2 ямаат уул-50 (2)'!TYH64</f>
        <v>0</v>
      </c>
      <c r="TVT118" s="2">
        <f>'[2]хавсралт-2 ямаат уул-50 (2)'!TYI64</f>
        <v>0</v>
      </c>
      <c r="TVU118" s="2">
        <f>'[2]хавсралт-2 ямаат уул-50 (2)'!TYJ64</f>
        <v>0</v>
      </c>
      <c r="TVV118" s="2">
        <f>'[2]хавсралт-2 ямаат уул-50 (2)'!TYK64</f>
        <v>0</v>
      </c>
      <c r="TVW118" s="2">
        <f>'[2]хавсралт-2 ямаат уул-50 (2)'!TYL64</f>
        <v>0</v>
      </c>
      <c r="TVX118" s="2">
        <f>'[2]хавсралт-2 ямаат уул-50 (2)'!TYM64</f>
        <v>0</v>
      </c>
      <c r="TVY118" s="2">
        <f>'[2]хавсралт-2 ямаат уул-50 (2)'!TYN64</f>
        <v>0</v>
      </c>
      <c r="TVZ118" s="2">
        <f>'[2]хавсралт-2 ямаат уул-50 (2)'!TYO64</f>
        <v>0</v>
      </c>
      <c r="TWA118" s="2">
        <f>'[2]хавсралт-2 ямаат уул-50 (2)'!TYP64</f>
        <v>0</v>
      </c>
      <c r="TWB118" s="2">
        <f>'[2]хавсралт-2 ямаат уул-50 (2)'!TYQ64</f>
        <v>0</v>
      </c>
      <c r="TWC118" s="2">
        <f>'[2]хавсралт-2 ямаат уул-50 (2)'!TYR64</f>
        <v>0</v>
      </c>
      <c r="TWD118" s="2">
        <f>'[2]хавсралт-2 ямаат уул-50 (2)'!TYS64</f>
        <v>0</v>
      </c>
      <c r="TWE118" s="2">
        <f>'[2]хавсралт-2 ямаат уул-50 (2)'!TYT64</f>
        <v>0</v>
      </c>
      <c r="TWF118" s="2">
        <f>'[2]хавсралт-2 ямаат уул-50 (2)'!TYU64</f>
        <v>0</v>
      </c>
      <c r="TWG118" s="2">
        <f>'[2]хавсралт-2 ямаат уул-50 (2)'!TYV64</f>
        <v>0</v>
      </c>
      <c r="TWH118" s="2">
        <f>'[2]хавсралт-2 ямаат уул-50 (2)'!TYW64</f>
        <v>0</v>
      </c>
      <c r="TWI118" s="2">
        <f>'[2]хавсралт-2 ямаат уул-50 (2)'!TYX64</f>
        <v>0</v>
      </c>
      <c r="TWJ118" s="2">
        <f>'[2]хавсралт-2 ямаат уул-50 (2)'!TYY64</f>
        <v>0</v>
      </c>
      <c r="TWK118" s="2">
        <f>'[2]хавсралт-2 ямаат уул-50 (2)'!TYZ64</f>
        <v>0</v>
      </c>
      <c r="TWL118" s="2">
        <f>'[2]хавсралт-2 ямаат уул-50 (2)'!TZA64</f>
        <v>0</v>
      </c>
      <c r="TWM118" s="2">
        <f>'[2]хавсралт-2 ямаат уул-50 (2)'!TZB64</f>
        <v>0</v>
      </c>
      <c r="TWN118" s="2">
        <f>'[2]хавсралт-2 ямаат уул-50 (2)'!TZC64</f>
        <v>0</v>
      </c>
      <c r="TWO118" s="2">
        <f>'[2]хавсралт-2 ямаат уул-50 (2)'!TZD64</f>
        <v>0</v>
      </c>
      <c r="TWP118" s="2">
        <f>'[2]хавсралт-2 ямаат уул-50 (2)'!TZE64</f>
        <v>0</v>
      </c>
      <c r="TWQ118" s="2">
        <f>'[2]хавсралт-2 ямаат уул-50 (2)'!TZF64</f>
        <v>0</v>
      </c>
      <c r="TWR118" s="2">
        <f>'[2]хавсралт-2 ямаат уул-50 (2)'!TZG64</f>
        <v>0</v>
      </c>
      <c r="TWS118" s="2">
        <f>'[2]хавсралт-2 ямаат уул-50 (2)'!TZH64</f>
        <v>0</v>
      </c>
      <c r="TWT118" s="2">
        <f>'[2]хавсралт-2 ямаат уул-50 (2)'!TZI64</f>
        <v>0</v>
      </c>
      <c r="TWU118" s="2">
        <f>'[2]хавсралт-2 ямаат уул-50 (2)'!TZJ64</f>
        <v>0</v>
      </c>
      <c r="TWV118" s="2">
        <f>'[2]хавсралт-2 ямаат уул-50 (2)'!TZK64</f>
        <v>0</v>
      </c>
      <c r="TWW118" s="2">
        <f>'[2]хавсралт-2 ямаат уул-50 (2)'!TZL64</f>
        <v>0</v>
      </c>
      <c r="TWX118" s="2">
        <f>'[2]хавсралт-2 ямаат уул-50 (2)'!TZM64</f>
        <v>0</v>
      </c>
      <c r="TWY118" s="2">
        <f>'[2]хавсралт-2 ямаат уул-50 (2)'!TZN64</f>
        <v>0</v>
      </c>
      <c r="TWZ118" s="2">
        <f>'[2]хавсралт-2 ямаат уул-50 (2)'!TZO64</f>
        <v>0</v>
      </c>
      <c r="TXA118" s="2">
        <f>'[2]хавсралт-2 ямаат уул-50 (2)'!TZP64</f>
        <v>0</v>
      </c>
      <c r="TXB118" s="2">
        <f>'[2]хавсралт-2 ямаат уул-50 (2)'!TZQ64</f>
        <v>0</v>
      </c>
      <c r="TXC118" s="2">
        <f>'[2]хавсралт-2 ямаат уул-50 (2)'!TZR64</f>
        <v>0</v>
      </c>
      <c r="TXD118" s="2">
        <f>'[2]хавсралт-2 ямаат уул-50 (2)'!TZS64</f>
        <v>0</v>
      </c>
      <c r="TXE118" s="2">
        <f>'[2]хавсралт-2 ямаат уул-50 (2)'!TZT64</f>
        <v>0</v>
      </c>
      <c r="TXF118" s="2">
        <f>'[2]хавсралт-2 ямаат уул-50 (2)'!TZU64</f>
        <v>0</v>
      </c>
      <c r="TXG118" s="2">
        <f>'[2]хавсралт-2 ямаат уул-50 (2)'!TZV64</f>
        <v>0</v>
      </c>
      <c r="TXH118" s="2">
        <f>'[2]хавсралт-2 ямаат уул-50 (2)'!TZW64</f>
        <v>0</v>
      </c>
      <c r="TXI118" s="2">
        <f>'[2]хавсралт-2 ямаат уул-50 (2)'!TZX64</f>
        <v>0</v>
      </c>
      <c r="TXJ118" s="2">
        <f>'[2]хавсралт-2 ямаат уул-50 (2)'!TZY64</f>
        <v>0</v>
      </c>
      <c r="TXK118" s="2">
        <f>'[2]хавсралт-2 ямаат уул-50 (2)'!TZZ64</f>
        <v>0</v>
      </c>
      <c r="TXL118" s="2">
        <f>'[2]хавсралт-2 ямаат уул-50 (2)'!UAA64</f>
        <v>0</v>
      </c>
      <c r="TXM118" s="2">
        <f>'[2]хавсралт-2 ямаат уул-50 (2)'!UAB64</f>
        <v>0</v>
      </c>
      <c r="TXN118" s="2">
        <f>'[2]хавсралт-2 ямаат уул-50 (2)'!UAC64</f>
        <v>0</v>
      </c>
      <c r="TXO118" s="2">
        <f>'[2]хавсралт-2 ямаат уул-50 (2)'!UAD64</f>
        <v>0</v>
      </c>
      <c r="TXP118" s="2">
        <f>'[2]хавсралт-2 ямаат уул-50 (2)'!UAE64</f>
        <v>0</v>
      </c>
      <c r="TXQ118" s="2">
        <f>'[2]хавсралт-2 ямаат уул-50 (2)'!UAF64</f>
        <v>0</v>
      </c>
      <c r="TXR118" s="2">
        <f>'[2]хавсралт-2 ямаат уул-50 (2)'!UAG64</f>
        <v>0</v>
      </c>
      <c r="TXS118" s="2">
        <f>'[2]хавсралт-2 ямаат уул-50 (2)'!UAH64</f>
        <v>0</v>
      </c>
      <c r="TXT118" s="2">
        <f>'[2]хавсралт-2 ямаат уул-50 (2)'!UAI64</f>
        <v>0</v>
      </c>
      <c r="TXU118" s="2">
        <f>'[2]хавсралт-2 ямаат уул-50 (2)'!UAJ64</f>
        <v>0</v>
      </c>
      <c r="TXV118" s="2">
        <f>'[2]хавсралт-2 ямаат уул-50 (2)'!UAK64</f>
        <v>0</v>
      </c>
      <c r="TXW118" s="2">
        <f>'[2]хавсралт-2 ямаат уул-50 (2)'!UAL64</f>
        <v>0</v>
      </c>
      <c r="TXX118" s="2">
        <f>'[2]хавсралт-2 ямаат уул-50 (2)'!UAM64</f>
        <v>0</v>
      </c>
      <c r="TXY118" s="2">
        <f>'[2]хавсралт-2 ямаат уул-50 (2)'!UAN64</f>
        <v>0</v>
      </c>
      <c r="TXZ118" s="2">
        <f>'[2]хавсралт-2 ямаат уул-50 (2)'!UAO64</f>
        <v>0</v>
      </c>
      <c r="TYA118" s="2">
        <f>'[2]хавсралт-2 ямаат уул-50 (2)'!UAP64</f>
        <v>0</v>
      </c>
      <c r="TYB118" s="2">
        <f>'[2]хавсралт-2 ямаат уул-50 (2)'!UAQ64</f>
        <v>0</v>
      </c>
      <c r="TYC118" s="2">
        <f>'[2]хавсралт-2 ямаат уул-50 (2)'!UAR64</f>
        <v>0</v>
      </c>
      <c r="TYD118" s="2">
        <f>'[2]хавсралт-2 ямаат уул-50 (2)'!UAS64</f>
        <v>0</v>
      </c>
      <c r="TYE118" s="2">
        <f>'[2]хавсралт-2 ямаат уул-50 (2)'!UAT64</f>
        <v>0</v>
      </c>
      <c r="TYF118" s="2">
        <f>'[2]хавсралт-2 ямаат уул-50 (2)'!UAU64</f>
        <v>0</v>
      </c>
      <c r="TYG118" s="2">
        <f>'[2]хавсралт-2 ямаат уул-50 (2)'!UAV64</f>
        <v>0</v>
      </c>
      <c r="TYH118" s="2">
        <f>'[2]хавсралт-2 ямаат уул-50 (2)'!UAW64</f>
        <v>0</v>
      </c>
      <c r="TYI118" s="2">
        <f>'[2]хавсралт-2 ямаат уул-50 (2)'!UAX64</f>
        <v>0</v>
      </c>
      <c r="TYJ118" s="2">
        <f>'[2]хавсралт-2 ямаат уул-50 (2)'!UAY64</f>
        <v>0</v>
      </c>
      <c r="TYK118" s="2">
        <f>'[2]хавсралт-2 ямаат уул-50 (2)'!UAZ64</f>
        <v>0</v>
      </c>
      <c r="TYL118" s="2">
        <f>'[2]хавсралт-2 ямаат уул-50 (2)'!UBA64</f>
        <v>0</v>
      </c>
      <c r="TYM118" s="2">
        <f>'[2]хавсралт-2 ямаат уул-50 (2)'!UBB64</f>
        <v>0</v>
      </c>
      <c r="TYN118" s="2">
        <f>'[2]хавсралт-2 ямаат уул-50 (2)'!UBC64</f>
        <v>0</v>
      </c>
      <c r="TYO118" s="2">
        <f>'[2]хавсралт-2 ямаат уул-50 (2)'!UBD64</f>
        <v>0</v>
      </c>
      <c r="TYP118" s="2">
        <f>'[2]хавсралт-2 ямаат уул-50 (2)'!UBE64</f>
        <v>0</v>
      </c>
      <c r="TYQ118" s="2">
        <f>'[2]хавсралт-2 ямаат уул-50 (2)'!UBF64</f>
        <v>0</v>
      </c>
      <c r="TYR118" s="2">
        <f>'[2]хавсралт-2 ямаат уул-50 (2)'!UBG64</f>
        <v>0</v>
      </c>
      <c r="TYS118" s="2">
        <f>'[2]хавсралт-2 ямаат уул-50 (2)'!UBH64</f>
        <v>0</v>
      </c>
      <c r="TYT118" s="2">
        <f>'[2]хавсралт-2 ямаат уул-50 (2)'!UBI64</f>
        <v>0</v>
      </c>
      <c r="TYU118" s="2">
        <f>'[2]хавсралт-2 ямаат уул-50 (2)'!UBJ64</f>
        <v>0</v>
      </c>
      <c r="TYV118" s="2">
        <f>'[2]хавсралт-2 ямаат уул-50 (2)'!UBK64</f>
        <v>0</v>
      </c>
      <c r="TYW118" s="2">
        <f>'[2]хавсралт-2 ямаат уул-50 (2)'!UBL64</f>
        <v>0</v>
      </c>
      <c r="TYX118" s="2">
        <f>'[2]хавсралт-2 ямаат уул-50 (2)'!UBM64</f>
        <v>0</v>
      </c>
      <c r="TYY118" s="2">
        <f>'[2]хавсралт-2 ямаат уул-50 (2)'!UBN64</f>
        <v>0</v>
      </c>
      <c r="TYZ118" s="2">
        <f>'[2]хавсралт-2 ямаат уул-50 (2)'!UBO64</f>
        <v>0</v>
      </c>
      <c r="TZA118" s="2">
        <f>'[2]хавсралт-2 ямаат уул-50 (2)'!UBP64</f>
        <v>0</v>
      </c>
      <c r="TZB118" s="2">
        <f>'[2]хавсралт-2 ямаат уул-50 (2)'!UBQ64</f>
        <v>0</v>
      </c>
      <c r="TZC118" s="2">
        <f>'[2]хавсралт-2 ямаат уул-50 (2)'!UBR64</f>
        <v>0</v>
      </c>
      <c r="TZD118" s="2">
        <f>'[2]хавсралт-2 ямаат уул-50 (2)'!UBS64</f>
        <v>0</v>
      </c>
      <c r="TZE118" s="2">
        <f>'[2]хавсралт-2 ямаат уул-50 (2)'!UBT64</f>
        <v>0</v>
      </c>
      <c r="TZF118" s="2">
        <f>'[2]хавсралт-2 ямаат уул-50 (2)'!UBU64</f>
        <v>0</v>
      </c>
      <c r="TZG118" s="2">
        <f>'[2]хавсралт-2 ямаат уул-50 (2)'!UBV64</f>
        <v>0</v>
      </c>
      <c r="TZH118" s="2">
        <f>'[2]хавсралт-2 ямаат уул-50 (2)'!UBW64</f>
        <v>0</v>
      </c>
      <c r="TZI118" s="2">
        <f>'[2]хавсралт-2 ямаат уул-50 (2)'!UBX64</f>
        <v>0</v>
      </c>
      <c r="TZJ118" s="2">
        <f>'[2]хавсралт-2 ямаат уул-50 (2)'!UBY64</f>
        <v>0</v>
      </c>
      <c r="TZK118" s="2">
        <f>'[2]хавсралт-2 ямаат уул-50 (2)'!UBZ64</f>
        <v>0</v>
      </c>
      <c r="TZL118" s="2">
        <f>'[2]хавсралт-2 ямаат уул-50 (2)'!UCA64</f>
        <v>0</v>
      </c>
      <c r="TZM118" s="2">
        <f>'[2]хавсралт-2 ямаат уул-50 (2)'!UCB64</f>
        <v>0</v>
      </c>
      <c r="TZN118" s="2">
        <f>'[2]хавсралт-2 ямаат уул-50 (2)'!UCC64</f>
        <v>0</v>
      </c>
      <c r="TZO118" s="2">
        <f>'[2]хавсралт-2 ямаат уул-50 (2)'!UCD64</f>
        <v>0</v>
      </c>
      <c r="TZP118" s="2">
        <f>'[2]хавсралт-2 ямаат уул-50 (2)'!UCE64</f>
        <v>0</v>
      </c>
      <c r="TZQ118" s="2">
        <f>'[2]хавсралт-2 ямаат уул-50 (2)'!UCF64</f>
        <v>0</v>
      </c>
      <c r="TZR118" s="2">
        <f>'[2]хавсралт-2 ямаат уул-50 (2)'!UCG64</f>
        <v>0</v>
      </c>
      <c r="TZS118" s="2">
        <f>'[2]хавсралт-2 ямаат уул-50 (2)'!UCH64</f>
        <v>0</v>
      </c>
      <c r="TZT118" s="2">
        <f>'[2]хавсралт-2 ямаат уул-50 (2)'!UCI64</f>
        <v>0</v>
      </c>
      <c r="TZU118" s="2">
        <f>'[2]хавсралт-2 ямаат уул-50 (2)'!UCJ64</f>
        <v>0</v>
      </c>
      <c r="TZV118" s="2">
        <f>'[2]хавсралт-2 ямаат уул-50 (2)'!UCK64</f>
        <v>0</v>
      </c>
      <c r="TZW118" s="2">
        <f>'[2]хавсралт-2 ямаат уул-50 (2)'!UCL64</f>
        <v>0</v>
      </c>
      <c r="TZX118" s="2">
        <f>'[2]хавсралт-2 ямаат уул-50 (2)'!UCM64</f>
        <v>0</v>
      </c>
      <c r="TZY118" s="2">
        <f>'[2]хавсралт-2 ямаат уул-50 (2)'!UCN64</f>
        <v>0</v>
      </c>
      <c r="TZZ118" s="2">
        <f>'[2]хавсралт-2 ямаат уул-50 (2)'!UCO64</f>
        <v>0</v>
      </c>
      <c r="UAA118" s="2">
        <f>'[2]хавсралт-2 ямаат уул-50 (2)'!UCP64</f>
        <v>0</v>
      </c>
      <c r="UAB118" s="2">
        <f>'[2]хавсралт-2 ямаат уул-50 (2)'!UCQ64</f>
        <v>0</v>
      </c>
      <c r="UAC118" s="2">
        <f>'[2]хавсралт-2 ямаат уул-50 (2)'!UCR64</f>
        <v>0</v>
      </c>
      <c r="UAD118" s="2">
        <f>'[2]хавсралт-2 ямаат уул-50 (2)'!UCS64</f>
        <v>0</v>
      </c>
      <c r="UAE118" s="2">
        <f>'[2]хавсралт-2 ямаат уул-50 (2)'!UCT64</f>
        <v>0</v>
      </c>
      <c r="UAF118" s="2">
        <f>'[2]хавсралт-2 ямаат уул-50 (2)'!UCU64</f>
        <v>0</v>
      </c>
      <c r="UAG118" s="2">
        <f>'[2]хавсралт-2 ямаат уул-50 (2)'!UCV64</f>
        <v>0</v>
      </c>
      <c r="UAH118" s="2">
        <f>'[2]хавсралт-2 ямаат уул-50 (2)'!UCW64</f>
        <v>0</v>
      </c>
      <c r="UAI118" s="2">
        <f>'[2]хавсралт-2 ямаат уул-50 (2)'!UCX64</f>
        <v>0</v>
      </c>
      <c r="UAJ118" s="2">
        <f>'[2]хавсралт-2 ямаат уул-50 (2)'!UCY64</f>
        <v>0</v>
      </c>
      <c r="UAK118" s="2">
        <f>'[2]хавсралт-2 ямаат уул-50 (2)'!UCZ64</f>
        <v>0</v>
      </c>
      <c r="UAL118" s="2">
        <f>'[2]хавсралт-2 ямаат уул-50 (2)'!UDA64</f>
        <v>0</v>
      </c>
      <c r="UAM118" s="2">
        <f>'[2]хавсралт-2 ямаат уул-50 (2)'!UDB64</f>
        <v>0</v>
      </c>
      <c r="UAN118" s="2">
        <f>'[2]хавсралт-2 ямаат уул-50 (2)'!UDC64</f>
        <v>0</v>
      </c>
      <c r="UAO118" s="2">
        <f>'[2]хавсралт-2 ямаат уул-50 (2)'!UDD64</f>
        <v>0</v>
      </c>
      <c r="UAP118" s="2">
        <f>'[2]хавсралт-2 ямаат уул-50 (2)'!UDE64</f>
        <v>0</v>
      </c>
      <c r="UAQ118" s="2">
        <f>'[2]хавсралт-2 ямаат уул-50 (2)'!UDF64</f>
        <v>0</v>
      </c>
      <c r="UAR118" s="2">
        <f>'[2]хавсралт-2 ямаат уул-50 (2)'!UDG64</f>
        <v>0</v>
      </c>
      <c r="UAS118" s="2">
        <f>'[2]хавсралт-2 ямаат уул-50 (2)'!UDH64</f>
        <v>0</v>
      </c>
      <c r="UAT118" s="2">
        <f>'[2]хавсралт-2 ямаат уул-50 (2)'!UDI64</f>
        <v>0</v>
      </c>
      <c r="UAU118" s="2">
        <f>'[2]хавсралт-2 ямаат уул-50 (2)'!UDJ64</f>
        <v>0</v>
      </c>
      <c r="UAV118" s="2">
        <f>'[2]хавсралт-2 ямаат уул-50 (2)'!UDK64</f>
        <v>0</v>
      </c>
      <c r="UAW118" s="2">
        <f>'[2]хавсралт-2 ямаат уул-50 (2)'!UDL64</f>
        <v>0</v>
      </c>
      <c r="UAX118" s="2">
        <f>'[2]хавсралт-2 ямаат уул-50 (2)'!UDM64</f>
        <v>0</v>
      </c>
      <c r="UAY118" s="2">
        <f>'[2]хавсралт-2 ямаат уул-50 (2)'!UDN64</f>
        <v>0</v>
      </c>
      <c r="UAZ118" s="2">
        <f>'[2]хавсралт-2 ямаат уул-50 (2)'!UDO64</f>
        <v>0</v>
      </c>
      <c r="UBA118" s="2">
        <f>'[2]хавсралт-2 ямаат уул-50 (2)'!UDP64</f>
        <v>0</v>
      </c>
      <c r="UBB118" s="2">
        <f>'[2]хавсралт-2 ямаат уул-50 (2)'!UDQ64</f>
        <v>0</v>
      </c>
      <c r="UBC118" s="2">
        <f>'[2]хавсралт-2 ямаат уул-50 (2)'!UDR64</f>
        <v>0</v>
      </c>
      <c r="UBD118" s="2">
        <f>'[2]хавсралт-2 ямаат уул-50 (2)'!UDS64</f>
        <v>0</v>
      </c>
      <c r="UBE118" s="2">
        <f>'[2]хавсралт-2 ямаат уул-50 (2)'!UDT64</f>
        <v>0</v>
      </c>
      <c r="UBF118" s="2">
        <f>'[2]хавсралт-2 ямаат уул-50 (2)'!UDU64</f>
        <v>0</v>
      </c>
      <c r="UBG118" s="2">
        <f>'[2]хавсралт-2 ямаат уул-50 (2)'!UDV64</f>
        <v>0</v>
      </c>
      <c r="UBH118" s="2">
        <f>'[2]хавсралт-2 ямаат уул-50 (2)'!UDW64</f>
        <v>0</v>
      </c>
      <c r="UBI118" s="2">
        <f>'[2]хавсралт-2 ямаат уул-50 (2)'!UDX64</f>
        <v>0</v>
      </c>
      <c r="UBJ118" s="2">
        <f>'[2]хавсралт-2 ямаат уул-50 (2)'!UDY64</f>
        <v>0</v>
      </c>
      <c r="UBK118" s="2">
        <f>'[2]хавсралт-2 ямаат уул-50 (2)'!UDZ64</f>
        <v>0</v>
      </c>
      <c r="UBL118" s="2">
        <f>'[2]хавсралт-2 ямаат уул-50 (2)'!UEA64</f>
        <v>0</v>
      </c>
      <c r="UBM118" s="2">
        <f>'[2]хавсралт-2 ямаат уул-50 (2)'!UEB64</f>
        <v>0</v>
      </c>
      <c r="UBN118" s="2">
        <f>'[2]хавсралт-2 ямаат уул-50 (2)'!UEC64</f>
        <v>0</v>
      </c>
      <c r="UBO118" s="2">
        <f>'[2]хавсралт-2 ямаат уул-50 (2)'!UED64</f>
        <v>0</v>
      </c>
      <c r="UBP118" s="2">
        <f>'[2]хавсралт-2 ямаат уул-50 (2)'!UEE64</f>
        <v>0</v>
      </c>
      <c r="UBQ118" s="2">
        <f>'[2]хавсралт-2 ямаат уул-50 (2)'!UEF64</f>
        <v>0</v>
      </c>
      <c r="UBR118" s="2">
        <f>'[2]хавсралт-2 ямаат уул-50 (2)'!UEG64</f>
        <v>0</v>
      </c>
      <c r="UBS118" s="2">
        <f>'[2]хавсралт-2 ямаат уул-50 (2)'!UEH64</f>
        <v>0</v>
      </c>
      <c r="UBT118" s="2">
        <f>'[2]хавсралт-2 ямаат уул-50 (2)'!UEI64</f>
        <v>0</v>
      </c>
      <c r="UBU118" s="2">
        <f>'[2]хавсралт-2 ямаат уул-50 (2)'!UEJ64</f>
        <v>0</v>
      </c>
      <c r="UBV118" s="2">
        <f>'[2]хавсралт-2 ямаат уул-50 (2)'!UEK64</f>
        <v>0</v>
      </c>
      <c r="UBW118" s="2">
        <f>'[2]хавсралт-2 ямаат уул-50 (2)'!UEL64</f>
        <v>0</v>
      </c>
      <c r="UBX118" s="2">
        <f>'[2]хавсралт-2 ямаат уул-50 (2)'!UEM64</f>
        <v>0</v>
      </c>
      <c r="UBY118" s="2">
        <f>'[2]хавсралт-2 ямаат уул-50 (2)'!UEN64</f>
        <v>0</v>
      </c>
      <c r="UBZ118" s="2">
        <f>'[2]хавсралт-2 ямаат уул-50 (2)'!UEO64</f>
        <v>0</v>
      </c>
      <c r="UCA118" s="2">
        <f>'[2]хавсралт-2 ямаат уул-50 (2)'!UEP64</f>
        <v>0</v>
      </c>
      <c r="UCB118" s="2">
        <f>'[2]хавсралт-2 ямаат уул-50 (2)'!UEQ64</f>
        <v>0</v>
      </c>
      <c r="UCC118" s="2">
        <f>'[2]хавсралт-2 ямаат уул-50 (2)'!UER64</f>
        <v>0</v>
      </c>
      <c r="UCD118" s="2">
        <f>'[2]хавсралт-2 ямаат уул-50 (2)'!UES64</f>
        <v>0</v>
      </c>
      <c r="UCE118" s="2">
        <f>'[2]хавсралт-2 ямаат уул-50 (2)'!UET64</f>
        <v>0</v>
      </c>
      <c r="UCF118" s="2">
        <f>'[2]хавсралт-2 ямаат уул-50 (2)'!UEU64</f>
        <v>0</v>
      </c>
      <c r="UCG118" s="2">
        <f>'[2]хавсралт-2 ямаат уул-50 (2)'!UEV64</f>
        <v>0</v>
      </c>
      <c r="UCH118" s="2">
        <f>'[2]хавсралт-2 ямаат уул-50 (2)'!UEW64</f>
        <v>0</v>
      </c>
      <c r="UCI118" s="2">
        <f>'[2]хавсралт-2 ямаат уул-50 (2)'!UEX64</f>
        <v>0</v>
      </c>
      <c r="UCJ118" s="2">
        <f>'[2]хавсралт-2 ямаат уул-50 (2)'!UEY64</f>
        <v>0</v>
      </c>
      <c r="UCK118" s="2">
        <f>'[2]хавсралт-2 ямаат уул-50 (2)'!UEZ64</f>
        <v>0</v>
      </c>
      <c r="UCL118" s="2">
        <f>'[2]хавсралт-2 ямаат уул-50 (2)'!UFA64</f>
        <v>0</v>
      </c>
      <c r="UCM118" s="2">
        <f>'[2]хавсралт-2 ямаат уул-50 (2)'!UFB64</f>
        <v>0</v>
      </c>
      <c r="UCN118" s="2">
        <f>'[2]хавсралт-2 ямаат уул-50 (2)'!UFC64</f>
        <v>0</v>
      </c>
      <c r="UCO118" s="2">
        <f>'[2]хавсралт-2 ямаат уул-50 (2)'!UFD64</f>
        <v>0</v>
      </c>
      <c r="UCP118" s="2">
        <f>'[2]хавсралт-2 ямаат уул-50 (2)'!UFE64</f>
        <v>0</v>
      </c>
      <c r="UCQ118" s="2">
        <f>'[2]хавсралт-2 ямаат уул-50 (2)'!UFF64</f>
        <v>0</v>
      </c>
      <c r="UCR118" s="2">
        <f>'[2]хавсралт-2 ямаат уул-50 (2)'!UFG64</f>
        <v>0</v>
      </c>
      <c r="UCS118" s="2">
        <f>'[2]хавсралт-2 ямаат уул-50 (2)'!UFH64</f>
        <v>0</v>
      </c>
      <c r="UCT118" s="2">
        <f>'[2]хавсралт-2 ямаат уул-50 (2)'!UFI64</f>
        <v>0</v>
      </c>
      <c r="UCU118" s="2">
        <f>'[2]хавсралт-2 ямаат уул-50 (2)'!UFJ64</f>
        <v>0</v>
      </c>
      <c r="UCV118" s="2">
        <f>'[2]хавсралт-2 ямаат уул-50 (2)'!UFK64</f>
        <v>0</v>
      </c>
      <c r="UCW118" s="2">
        <f>'[2]хавсралт-2 ямаат уул-50 (2)'!UFL64</f>
        <v>0</v>
      </c>
      <c r="UCX118" s="2">
        <f>'[2]хавсралт-2 ямаат уул-50 (2)'!UFM64</f>
        <v>0</v>
      </c>
      <c r="UCY118" s="2">
        <f>'[2]хавсралт-2 ямаат уул-50 (2)'!UFN64</f>
        <v>0</v>
      </c>
      <c r="UCZ118" s="2">
        <f>'[2]хавсралт-2 ямаат уул-50 (2)'!UFO64</f>
        <v>0</v>
      </c>
      <c r="UDA118" s="2">
        <f>'[2]хавсралт-2 ямаат уул-50 (2)'!UFP64</f>
        <v>0</v>
      </c>
      <c r="UDB118" s="2">
        <f>'[2]хавсралт-2 ямаат уул-50 (2)'!UFQ64</f>
        <v>0</v>
      </c>
      <c r="UDC118" s="2">
        <f>'[2]хавсралт-2 ямаат уул-50 (2)'!UFR64</f>
        <v>0</v>
      </c>
      <c r="UDD118" s="2">
        <f>'[2]хавсралт-2 ямаат уул-50 (2)'!UFS64</f>
        <v>0</v>
      </c>
      <c r="UDE118" s="2">
        <f>'[2]хавсралт-2 ямаат уул-50 (2)'!UFT64</f>
        <v>0</v>
      </c>
      <c r="UDF118" s="2">
        <f>'[2]хавсралт-2 ямаат уул-50 (2)'!UFU64</f>
        <v>0</v>
      </c>
      <c r="UDG118" s="2">
        <f>'[2]хавсралт-2 ямаат уул-50 (2)'!UFV64</f>
        <v>0</v>
      </c>
      <c r="UDH118" s="2">
        <f>'[2]хавсралт-2 ямаат уул-50 (2)'!UFW64</f>
        <v>0</v>
      </c>
      <c r="UDI118" s="2">
        <f>'[2]хавсралт-2 ямаат уул-50 (2)'!UFX64</f>
        <v>0</v>
      </c>
      <c r="UDJ118" s="2">
        <f>'[2]хавсралт-2 ямаат уул-50 (2)'!UFY64</f>
        <v>0</v>
      </c>
      <c r="UDK118" s="2">
        <f>'[2]хавсралт-2 ямаат уул-50 (2)'!UFZ64</f>
        <v>0</v>
      </c>
      <c r="UDL118" s="2">
        <f>'[2]хавсралт-2 ямаат уул-50 (2)'!UGA64</f>
        <v>0</v>
      </c>
      <c r="UDM118" s="2">
        <f>'[2]хавсралт-2 ямаат уул-50 (2)'!UGB64</f>
        <v>0</v>
      </c>
      <c r="UDN118" s="2">
        <f>'[2]хавсралт-2 ямаат уул-50 (2)'!UGC64</f>
        <v>0</v>
      </c>
      <c r="UDO118" s="2">
        <f>'[2]хавсралт-2 ямаат уул-50 (2)'!UGD64</f>
        <v>0</v>
      </c>
      <c r="UDP118" s="2">
        <f>'[2]хавсралт-2 ямаат уул-50 (2)'!UGE64</f>
        <v>0</v>
      </c>
      <c r="UDQ118" s="2">
        <f>'[2]хавсралт-2 ямаат уул-50 (2)'!UGF64</f>
        <v>0</v>
      </c>
      <c r="UDR118" s="2">
        <f>'[2]хавсралт-2 ямаат уул-50 (2)'!UGG64</f>
        <v>0</v>
      </c>
      <c r="UDS118" s="2">
        <f>'[2]хавсралт-2 ямаат уул-50 (2)'!UGH64</f>
        <v>0</v>
      </c>
      <c r="UDT118" s="2">
        <f>'[2]хавсралт-2 ямаат уул-50 (2)'!UGI64</f>
        <v>0</v>
      </c>
      <c r="UDU118" s="2">
        <f>'[2]хавсралт-2 ямаат уул-50 (2)'!UGJ64</f>
        <v>0</v>
      </c>
      <c r="UDV118" s="2">
        <f>'[2]хавсралт-2 ямаат уул-50 (2)'!UGK64</f>
        <v>0</v>
      </c>
      <c r="UDW118" s="2">
        <f>'[2]хавсралт-2 ямаат уул-50 (2)'!UGL64</f>
        <v>0</v>
      </c>
      <c r="UDX118" s="2">
        <f>'[2]хавсралт-2 ямаат уул-50 (2)'!UGM64</f>
        <v>0</v>
      </c>
      <c r="UDY118" s="2">
        <f>'[2]хавсралт-2 ямаат уул-50 (2)'!UGN64</f>
        <v>0</v>
      </c>
      <c r="UDZ118" s="2">
        <f>'[2]хавсралт-2 ямаат уул-50 (2)'!UGO64</f>
        <v>0</v>
      </c>
      <c r="UEA118" s="2">
        <f>'[2]хавсралт-2 ямаат уул-50 (2)'!UGP64</f>
        <v>0</v>
      </c>
      <c r="UEB118" s="2">
        <f>'[2]хавсралт-2 ямаат уул-50 (2)'!UGQ64</f>
        <v>0</v>
      </c>
      <c r="UEC118" s="2">
        <f>'[2]хавсралт-2 ямаат уул-50 (2)'!UGR64</f>
        <v>0</v>
      </c>
      <c r="UED118" s="2">
        <f>'[2]хавсралт-2 ямаат уул-50 (2)'!UGS64</f>
        <v>0</v>
      </c>
      <c r="UEE118" s="2">
        <f>'[2]хавсралт-2 ямаат уул-50 (2)'!UGT64</f>
        <v>0</v>
      </c>
      <c r="UEF118" s="2">
        <f>'[2]хавсралт-2 ямаат уул-50 (2)'!UGU64</f>
        <v>0</v>
      </c>
      <c r="UEG118" s="2">
        <f>'[2]хавсралт-2 ямаат уул-50 (2)'!UGV64</f>
        <v>0</v>
      </c>
      <c r="UEH118" s="2">
        <f>'[2]хавсралт-2 ямаат уул-50 (2)'!UGW64</f>
        <v>0</v>
      </c>
      <c r="UEI118" s="2">
        <f>'[2]хавсралт-2 ямаат уул-50 (2)'!UGX64</f>
        <v>0</v>
      </c>
      <c r="UEJ118" s="2">
        <f>'[2]хавсралт-2 ямаат уул-50 (2)'!UGY64</f>
        <v>0</v>
      </c>
      <c r="UEK118" s="2">
        <f>'[2]хавсралт-2 ямаат уул-50 (2)'!UGZ64</f>
        <v>0</v>
      </c>
      <c r="UEL118" s="2">
        <f>'[2]хавсралт-2 ямаат уул-50 (2)'!UHA64</f>
        <v>0</v>
      </c>
      <c r="UEM118" s="2">
        <f>'[2]хавсралт-2 ямаат уул-50 (2)'!UHB64</f>
        <v>0</v>
      </c>
      <c r="UEN118" s="2">
        <f>'[2]хавсралт-2 ямаат уул-50 (2)'!UHC64</f>
        <v>0</v>
      </c>
      <c r="UEO118" s="2">
        <f>'[2]хавсралт-2 ямаат уул-50 (2)'!UHD64</f>
        <v>0</v>
      </c>
      <c r="UEP118" s="2">
        <f>'[2]хавсралт-2 ямаат уул-50 (2)'!UHE64</f>
        <v>0</v>
      </c>
      <c r="UEQ118" s="2">
        <f>'[2]хавсралт-2 ямаат уул-50 (2)'!UHF64</f>
        <v>0</v>
      </c>
      <c r="UER118" s="2">
        <f>'[2]хавсралт-2 ямаат уул-50 (2)'!UHG64</f>
        <v>0</v>
      </c>
      <c r="UES118" s="2">
        <f>'[2]хавсралт-2 ямаат уул-50 (2)'!UHH64</f>
        <v>0</v>
      </c>
      <c r="UET118" s="2">
        <f>'[2]хавсралт-2 ямаат уул-50 (2)'!UHI64</f>
        <v>0</v>
      </c>
      <c r="UEU118" s="2">
        <f>'[2]хавсралт-2 ямаат уул-50 (2)'!UHJ64</f>
        <v>0</v>
      </c>
      <c r="UEV118" s="2">
        <f>'[2]хавсралт-2 ямаат уул-50 (2)'!UHK64</f>
        <v>0</v>
      </c>
      <c r="UEW118" s="2">
        <f>'[2]хавсралт-2 ямаат уул-50 (2)'!UHL64</f>
        <v>0</v>
      </c>
      <c r="UEX118" s="2">
        <f>'[2]хавсралт-2 ямаат уул-50 (2)'!UHM64</f>
        <v>0</v>
      </c>
      <c r="UEY118" s="2">
        <f>'[2]хавсралт-2 ямаат уул-50 (2)'!UHN64</f>
        <v>0</v>
      </c>
      <c r="UEZ118" s="2">
        <f>'[2]хавсралт-2 ямаат уул-50 (2)'!UHO64</f>
        <v>0</v>
      </c>
      <c r="UFA118" s="2">
        <f>'[2]хавсралт-2 ямаат уул-50 (2)'!UHP64</f>
        <v>0</v>
      </c>
      <c r="UFB118" s="2">
        <f>'[2]хавсралт-2 ямаат уул-50 (2)'!UHQ64</f>
        <v>0</v>
      </c>
      <c r="UFC118" s="2">
        <f>'[2]хавсралт-2 ямаат уул-50 (2)'!UHR64</f>
        <v>0</v>
      </c>
      <c r="UFD118" s="2">
        <f>'[2]хавсралт-2 ямаат уул-50 (2)'!UHS64</f>
        <v>0</v>
      </c>
      <c r="UFE118" s="2">
        <f>'[2]хавсралт-2 ямаат уул-50 (2)'!UHT64</f>
        <v>0</v>
      </c>
      <c r="UFF118" s="2">
        <f>'[2]хавсралт-2 ямаат уул-50 (2)'!UHU64</f>
        <v>0</v>
      </c>
      <c r="UFG118" s="2">
        <f>'[2]хавсралт-2 ямаат уул-50 (2)'!UHV64</f>
        <v>0</v>
      </c>
      <c r="UFH118" s="2">
        <f>'[2]хавсралт-2 ямаат уул-50 (2)'!UHW64</f>
        <v>0</v>
      </c>
      <c r="UFI118" s="2">
        <f>'[2]хавсралт-2 ямаат уул-50 (2)'!UHX64</f>
        <v>0</v>
      </c>
      <c r="UFJ118" s="2">
        <f>'[2]хавсралт-2 ямаат уул-50 (2)'!UHY64</f>
        <v>0</v>
      </c>
      <c r="UFK118" s="2">
        <f>'[2]хавсралт-2 ямаат уул-50 (2)'!UHZ64</f>
        <v>0</v>
      </c>
      <c r="UFL118" s="2">
        <f>'[2]хавсралт-2 ямаат уул-50 (2)'!UIA64</f>
        <v>0</v>
      </c>
      <c r="UFM118" s="2">
        <f>'[2]хавсралт-2 ямаат уул-50 (2)'!UIB64</f>
        <v>0</v>
      </c>
      <c r="UFN118" s="2">
        <f>'[2]хавсралт-2 ямаат уул-50 (2)'!UIC64</f>
        <v>0</v>
      </c>
      <c r="UFO118" s="2">
        <f>'[2]хавсралт-2 ямаат уул-50 (2)'!UID64</f>
        <v>0</v>
      </c>
      <c r="UFP118" s="2">
        <f>'[2]хавсралт-2 ямаат уул-50 (2)'!UIE64</f>
        <v>0</v>
      </c>
      <c r="UFQ118" s="2">
        <f>'[2]хавсралт-2 ямаат уул-50 (2)'!UIF64</f>
        <v>0</v>
      </c>
      <c r="UFR118" s="2">
        <f>'[2]хавсралт-2 ямаат уул-50 (2)'!UIG64</f>
        <v>0</v>
      </c>
      <c r="UFS118" s="2">
        <f>'[2]хавсралт-2 ямаат уул-50 (2)'!UIH64</f>
        <v>0</v>
      </c>
      <c r="UFT118" s="2">
        <f>'[2]хавсралт-2 ямаат уул-50 (2)'!UII64</f>
        <v>0</v>
      </c>
      <c r="UFU118" s="2">
        <f>'[2]хавсралт-2 ямаат уул-50 (2)'!UIJ64</f>
        <v>0</v>
      </c>
      <c r="UFV118" s="2">
        <f>'[2]хавсралт-2 ямаат уул-50 (2)'!UIK64</f>
        <v>0</v>
      </c>
      <c r="UFW118" s="2">
        <f>'[2]хавсралт-2 ямаат уул-50 (2)'!UIL64</f>
        <v>0</v>
      </c>
      <c r="UFX118" s="2">
        <f>'[2]хавсралт-2 ямаат уул-50 (2)'!UIM64</f>
        <v>0</v>
      </c>
      <c r="UFY118" s="2">
        <f>'[2]хавсралт-2 ямаат уул-50 (2)'!UIN64</f>
        <v>0</v>
      </c>
      <c r="UFZ118" s="2">
        <f>'[2]хавсралт-2 ямаат уул-50 (2)'!UIO64</f>
        <v>0</v>
      </c>
      <c r="UGA118" s="2">
        <f>'[2]хавсралт-2 ямаат уул-50 (2)'!UIP64</f>
        <v>0</v>
      </c>
      <c r="UGB118" s="2">
        <f>'[2]хавсралт-2 ямаат уул-50 (2)'!UIQ64</f>
        <v>0</v>
      </c>
      <c r="UGC118" s="2">
        <f>'[2]хавсралт-2 ямаат уул-50 (2)'!UIR64</f>
        <v>0</v>
      </c>
      <c r="UGD118" s="2">
        <f>'[2]хавсралт-2 ямаат уул-50 (2)'!UIS64</f>
        <v>0</v>
      </c>
      <c r="UGE118" s="2">
        <f>'[2]хавсралт-2 ямаат уул-50 (2)'!UIT64</f>
        <v>0</v>
      </c>
      <c r="UGF118" s="2">
        <f>'[2]хавсралт-2 ямаат уул-50 (2)'!UIU64</f>
        <v>0</v>
      </c>
      <c r="UGG118" s="2">
        <f>'[2]хавсралт-2 ямаат уул-50 (2)'!UIV64</f>
        <v>0</v>
      </c>
      <c r="UGH118" s="2">
        <f>'[2]хавсралт-2 ямаат уул-50 (2)'!UIW64</f>
        <v>0</v>
      </c>
      <c r="UGI118" s="2">
        <f>'[2]хавсралт-2 ямаат уул-50 (2)'!UIX64</f>
        <v>0</v>
      </c>
      <c r="UGJ118" s="2">
        <f>'[2]хавсралт-2 ямаат уул-50 (2)'!UIY64</f>
        <v>0</v>
      </c>
      <c r="UGK118" s="2">
        <f>'[2]хавсралт-2 ямаат уул-50 (2)'!UIZ64</f>
        <v>0</v>
      </c>
      <c r="UGL118" s="2">
        <f>'[2]хавсралт-2 ямаат уул-50 (2)'!UJA64</f>
        <v>0</v>
      </c>
      <c r="UGM118" s="2">
        <f>'[2]хавсралт-2 ямаат уул-50 (2)'!UJB64</f>
        <v>0</v>
      </c>
      <c r="UGN118" s="2">
        <f>'[2]хавсралт-2 ямаат уул-50 (2)'!UJC64</f>
        <v>0</v>
      </c>
      <c r="UGO118" s="2">
        <f>'[2]хавсралт-2 ямаат уул-50 (2)'!UJD64</f>
        <v>0</v>
      </c>
      <c r="UGP118" s="2">
        <f>'[2]хавсралт-2 ямаат уул-50 (2)'!UJE64</f>
        <v>0</v>
      </c>
      <c r="UGQ118" s="2">
        <f>'[2]хавсралт-2 ямаат уул-50 (2)'!UJF64</f>
        <v>0</v>
      </c>
      <c r="UGR118" s="2">
        <f>'[2]хавсралт-2 ямаат уул-50 (2)'!UJG64</f>
        <v>0</v>
      </c>
      <c r="UGS118" s="2">
        <f>'[2]хавсралт-2 ямаат уул-50 (2)'!UJH64</f>
        <v>0</v>
      </c>
      <c r="UGT118" s="2">
        <f>'[2]хавсралт-2 ямаат уул-50 (2)'!UJI64</f>
        <v>0</v>
      </c>
      <c r="UGU118" s="2">
        <f>'[2]хавсралт-2 ямаат уул-50 (2)'!UJJ64</f>
        <v>0</v>
      </c>
      <c r="UGV118" s="2">
        <f>'[2]хавсралт-2 ямаат уул-50 (2)'!UJK64</f>
        <v>0</v>
      </c>
      <c r="UGW118" s="2">
        <f>'[2]хавсралт-2 ямаат уул-50 (2)'!UJL64</f>
        <v>0</v>
      </c>
      <c r="UGX118" s="2">
        <f>'[2]хавсралт-2 ямаат уул-50 (2)'!UJM64</f>
        <v>0</v>
      </c>
      <c r="UGY118" s="2">
        <f>'[2]хавсралт-2 ямаат уул-50 (2)'!UJN64</f>
        <v>0</v>
      </c>
      <c r="UGZ118" s="2">
        <f>'[2]хавсралт-2 ямаат уул-50 (2)'!UJO64</f>
        <v>0</v>
      </c>
      <c r="UHA118" s="2">
        <f>'[2]хавсралт-2 ямаат уул-50 (2)'!UJP64</f>
        <v>0</v>
      </c>
      <c r="UHB118" s="2">
        <f>'[2]хавсралт-2 ямаат уул-50 (2)'!UJQ64</f>
        <v>0</v>
      </c>
      <c r="UHC118" s="2">
        <f>'[2]хавсралт-2 ямаат уул-50 (2)'!UJR64</f>
        <v>0</v>
      </c>
      <c r="UHD118" s="2">
        <f>'[2]хавсралт-2 ямаат уул-50 (2)'!UJS64</f>
        <v>0</v>
      </c>
      <c r="UHE118" s="2">
        <f>'[2]хавсралт-2 ямаат уул-50 (2)'!UJT64</f>
        <v>0</v>
      </c>
      <c r="UHF118" s="2">
        <f>'[2]хавсралт-2 ямаат уул-50 (2)'!UJU64</f>
        <v>0</v>
      </c>
      <c r="UHG118" s="2">
        <f>'[2]хавсралт-2 ямаат уул-50 (2)'!UJV64</f>
        <v>0</v>
      </c>
      <c r="UHH118" s="2">
        <f>'[2]хавсралт-2 ямаат уул-50 (2)'!UJW64</f>
        <v>0</v>
      </c>
      <c r="UHI118" s="2">
        <f>'[2]хавсралт-2 ямаат уул-50 (2)'!UJX64</f>
        <v>0</v>
      </c>
      <c r="UHJ118" s="2">
        <f>'[2]хавсралт-2 ямаат уул-50 (2)'!UJY64</f>
        <v>0</v>
      </c>
      <c r="UHK118" s="2">
        <f>'[2]хавсралт-2 ямаат уул-50 (2)'!UJZ64</f>
        <v>0</v>
      </c>
      <c r="UHL118" s="2">
        <f>'[2]хавсралт-2 ямаат уул-50 (2)'!UKA64</f>
        <v>0</v>
      </c>
      <c r="UHM118" s="2">
        <f>'[2]хавсралт-2 ямаат уул-50 (2)'!UKB64</f>
        <v>0</v>
      </c>
      <c r="UHN118" s="2">
        <f>'[2]хавсралт-2 ямаат уул-50 (2)'!UKC64</f>
        <v>0</v>
      </c>
      <c r="UHO118" s="2">
        <f>'[2]хавсралт-2 ямаат уул-50 (2)'!UKD64</f>
        <v>0</v>
      </c>
      <c r="UHP118" s="2">
        <f>'[2]хавсралт-2 ямаат уул-50 (2)'!UKE64</f>
        <v>0</v>
      </c>
      <c r="UHQ118" s="2">
        <f>'[2]хавсралт-2 ямаат уул-50 (2)'!UKF64</f>
        <v>0</v>
      </c>
      <c r="UHR118" s="2">
        <f>'[2]хавсралт-2 ямаат уул-50 (2)'!UKG64</f>
        <v>0</v>
      </c>
      <c r="UHS118" s="2">
        <f>'[2]хавсралт-2 ямаат уул-50 (2)'!UKH64</f>
        <v>0</v>
      </c>
      <c r="UHT118" s="2">
        <f>'[2]хавсралт-2 ямаат уул-50 (2)'!UKI64</f>
        <v>0</v>
      </c>
      <c r="UHU118" s="2">
        <f>'[2]хавсралт-2 ямаат уул-50 (2)'!UKJ64</f>
        <v>0</v>
      </c>
      <c r="UHV118" s="2">
        <f>'[2]хавсралт-2 ямаат уул-50 (2)'!UKK64</f>
        <v>0</v>
      </c>
      <c r="UHW118" s="2">
        <f>'[2]хавсралт-2 ямаат уул-50 (2)'!UKL64</f>
        <v>0</v>
      </c>
      <c r="UHX118" s="2">
        <f>'[2]хавсралт-2 ямаат уул-50 (2)'!UKM64</f>
        <v>0</v>
      </c>
      <c r="UHY118" s="2">
        <f>'[2]хавсралт-2 ямаат уул-50 (2)'!UKN64</f>
        <v>0</v>
      </c>
      <c r="UHZ118" s="2">
        <f>'[2]хавсралт-2 ямаат уул-50 (2)'!UKO64</f>
        <v>0</v>
      </c>
      <c r="UIA118" s="2">
        <f>'[2]хавсралт-2 ямаат уул-50 (2)'!UKP64</f>
        <v>0</v>
      </c>
      <c r="UIB118" s="2">
        <f>'[2]хавсралт-2 ямаат уул-50 (2)'!UKQ64</f>
        <v>0</v>
      </c>
      <c r="UIC118" s="2">
        <f>'[2]хавсралт-2 ямаат уул-50 (2)'!UKR64</f>
        <v>0</v>
      </c>
      <c r="UID118" s="2">
        <f>'[2]хавсралт-2 ямаат уул-50 (2)'!UKS64</f>
        <v>0</v>
      </c>
      <c r="UIE118" s="2">
        <f>'[2]хавсралт-2 ямаат уул-50 (2)'!UKT64</f>
        <v>0</v>
      </c>
      <c r="UIF118" s="2">
        <f>'[2]хавсралт-2 ямаат уул-50 (2)'!UKU64</f>
        <v>0</v>
      </c>
      <c r="UIG118" s="2">
        <f>'[2]хавсралт-2 ямаат уул-50 (2)'!UKV64</f>
        <v>0</v>
      </c>
      <c r="UIH118" s="2">
        <f>'[2]хавсралт-2 ямаат уул-50 (2)'!UKW64</f>
        <v>0</v>
      </c>
      <c r="UII118" s="2">
        <f>'[2]хавсралт-2 ямаат уул-50 (2)'!UKX64</f>
        <v>0</v>
      </c>
      <c r="UIJ118" s="2">
        <f>'[2]хавсралт-2 ямаат уул-50 (2)'!UKY64</f>
        <v>0</v>
      </c>
      <c r="UIK118" s="2">
        <f>'[2]хавсралт-2 ямаат уул-50 (2)'!UKZ64</f>
        <v>0</v>
      </c>
      <c r="UIL118" s="2">
        <f>'[2]хавсралт-2 ямаат уул-50 (2)'!ULA64</f>
        <v>0</v>
      </c>
      <c r="UIM118" s="2">
        <f>'[2]хавсралт-2 ямаат уул-50 (2)'!ULB64</f>
        <v>0</v>
      </c>
      <c r="UIN118" s="2">
        <f>'[2]хавсралт-2 ямаат уул-50 (2)'!ULC64</f>
        <v>0</v>
      </c>
      <c r="UIO118" s="2">
        <f>'[2]хавсралт-2 ямаат уул-50 (2)'!ULD64</f>
        <v>0</v>
      </c>
      <c r="UIP118" s="2">
        <f>'[2]хавсралт-2 ямаат уул-50 (2)'!ULE64</f>
        <v>0</v>
      </c>
      <c r="UIQ118" s="2">
        <f>'[2]хавсралт-2 ямаат уул-50 (2)'!ULF64</f>
        <v>0</v>
      </c>
      <c r="UIR118" s="2">
        <f>'[2]хавсралт-2 ямаат уул-50 (2)'!ULG64</f>
        <v>0</v>
      </c>
      <c r="UIS118" s="2">
        <f>'[2]хавсралт-2 ямаат уул-50 (2)'!ULH64</f>
        <v>0</v>
      </c>
      <c r="UIT118" s="2">
        <f>'[2]хавсралт-2 ямаат уул-50 (2)'!ULI64</f>
        <v>0</v>
      </c>
      <c r="UIU118" s="2">
        <f>'[2]хавсралт-2 ямаат уул-50 (2)'!ULJ64</f>
        <v>0</v>
      </c>
      <c r="UIV118" s="2">
        <f>'[2]хавсралт-2 ямаат уул-50 (2)'!ULK64</f>
        <v>0</v>
      </c>
      <c r="UIW118" s="2">
        <f>'[2]хавсралт-2 ямаат уул-50 (2)'!ULL64</f>
        <v>0</v>
      </c>
      <c r="UIX118" s="2">
        <f>'[2]хавсралт-2 ямаат уул-50 (2)'!ULM64</f>
        <v>0</v>
      </c>
      <c r="UIY118" s="2">
        <f>'[2]хавсралт-2 ямаат уул-50 (2)'!ULN64</f>
        <v>0</v>
      </c>
      <c r="UIZ118" s="2">
        <f>'[2]хавсралт-2 ямаат уул-50 (2)'!ULO64</f>
        <v>0</v>
      </c>
      <c r="UJA118" s="2">
        <f>'[2]хавсралт-2 ямаат уул-50 (2)'!ULP64</f>
        <v>0</v>
      </c>
      <c r="UJB118" s="2">
        <f>'[2]хавсралт-2 ямаат уул-50 (2)'!ULQ64</f>
        <v>0</v>
      </c>
      <c r="UJC118" s="2">
        <f>'[2]хавсралт-2 ямаат уул-50 (2)'!ULR64</f>
        <v>0</v>
      </c>
      <c r="UJD118" s="2">
        <f>'[2]хавсралт-2 ямаат уул-50 (2)'!ULS64</f>
        <v>0</v>
      </c>
      <c r="UJE118" s="2">
        <f>'[2]хавсралт-2 ямаат уул-50 (2)'!ULT64</f>
        <v>0</v>
      </c>
      <c r="UJF118" s="2">
        <f>'[2]хавсралт-2 ямаат уул-50 (2)'!ULU64</f>
        <v>0</v>
      </c>
      <c r="UJG118" s="2">
        <f>'[2]хавсралт-2 ямаат уул-50 (2)'!ULV64</f>
        <v>0</v>
      </c>
      <c r="UJH118" s="2">
        <f>'[2]хавсралт-2 ямаат уул-50 (2)'!ULW64</f>
        <v>0</v>
      </c>
      <c r="UJI118" s="2">
        <f>'[2]хавсралт-2 ямаат уул-50 (2)'!ULX64</f>
        <v>0</v>
      </c>
      <c r="UJJ118" s="2">
        <f>'[2]хавсралт-2 ямаат уул-50 (2)'!ULY64</f>
        <v>0</v>
      </c>
      <c r="UJK118" s="2">
        <f>'[2]хавсралт-2 ямаат уул-50 (2)'!ULZ64</f>
        <v>0</v>
      </c>
      <c r="UJL118" s="2">
        <f>'[2]хавсралт-2 ямаат уул-50 (2)'!UMA64</f>
        <v>0</v>
      </c>
      <c r="UJM118" s="2">
        <f>'[2]хавсралт-2 ямаат уул-50 (2)'!UMB64</f>
        <v>0</v>
      </c>
      <c r="UJN118" s="2">
        <f>'[2]хавсралт-2 ямаат уул-50 (2)'!UMC64</f>
        <v>0</v>
      </c>
      <c r="UJO118" s="2">
        <f>'[2]хавсралт-2 ямаат уул-50 (2)'!UMD64</f>
        <v>0</v>
      </c>
      <c r="UJP118" s="2">
        <f>'[2]хавсралт-2 ямаат уул-50 (2)'!UME64</f>
        <v>0</v>
      </c>
      <c r="UJQ118" s="2">
        <f>'[2]хавсралт-2 ямаат уул-50 (2)'!UMF64</f>
        <v>0</v>
      </c>
      <c r="UJR118" s="2">
        <f>'[2]хавсралт-2 ямаат уул-50 (2)'!UMG64</f>
        <v>0</v>
      </c>
      <c r="UJS118" s="2">
        <f>'[2]хавсралт-2 ямаат уул-50 (2)'!UMH64</f>
        <v>0</v>
      </c>
      <c r="UJT118" s="2">
        <f>'[2]хавсралт-2 ямаат уул-50 (2)'!UMI64</f>
        <v>0</v>
      </c>
      <c r="UJU118" s="2">
        <f>'[2]хавсралт-2 ямаат уул-50 (2)'!UMJ64</f>
        <v>0</v>
      </c>
      <c r="UJV118" s="2">
        <f>'[2]хавсралт-2 ямаат уул-50 (2)'!UMK64</f>
        <v>0</v>
      </c>
      <c r="UJW118" s="2">
        <f>'[2]хавсралт-2 ямаат уул-50 (2)'!UML64</f>
        <v>0</v>
      </c>
      <c r="UJX118" s="2">
        <f>'[2]хавсралт-2 ямаат уул-50 (2)'!UMM64</f>
        <v>0</v>
      </c>
      <c r="UJY118" s="2">
        <f>'[2]хавсралт-2 ямаат уул-50 (2)'!UMN64</f>
        <v>0</v>
      </c>
      <c r="UJZ118" s="2">
        <f>'[2]хавсралт-2 ямаат уул-50 (2)'!UMO64</f>
        <v>0</v>
      </c>
      <c r="UKA118" s="2">
        <f>'[2]хавсралт-2 ямаат уул-50 (2)'!UMP64</f>
        <v>0</v>
      </c>
      <c r="UKB118" s="2">
        <f>'[2]хавсралт-2 ямаат уул-50 (2)'!UMQ64</f>
        <v>0</v>
      </c>
      <c r="UKC118" s="2">
        <f>'[2]хавсралт-2 ямаат уул-50 (2)'!UMR64</f>
        <v>0</v>
      </c>
      <c r="UKD118" s="2">
        <f>'[2]хавсралт-2 ямаат уул-50 (2)'!UMS64</f>
        <v>0</v>
      </c>
      <c r="UKE118" s="2">
        <f>'[2]хавсралт-2 ямаат уул-50 (2)'!UMT64</f>
        <v>0</v>
      </c>
      <c r="UKF118" s="2">
        <f>'[2]хавсралт-2 ямаат уул-50 (2)'!UMU64</f>
        <v>0</v>
      </c>
      <c r="UKG118" s="2">
        <f>'[2]хавсралт-2 ямаат уул-50 (2)'!UMV64</f>
        <v>0</v>
      </c>
      <c r="UKH118" s="2">
        <f>'[2]хавсралт-2 ямаат уул-50 (2)'!UMW64</f>
        <v>0</v>
      </c>
      <c r="UKI118" s="2">
        <f>'[2]хавсралт-2 ямаат уул-50 (2)'!UMX64</f>
        <v>0</v>
      </c>
      <c r="UKJ118" s="2">
        <f>'[2]хавсралт-2 ямаат уул-50 (2)'!UMY64</f>
        <v>0</v>
      </c>
      <c r="UKK118" s="2">
        <f>'[2]хавсралт-2 ямаат уул-50 (2)'!UMZ64</f>
        <v>0</v>
      </c>
      <c r="UKL118" s="2">
        <f>'[2]хавсралт-2 ямаат уул-50 (2)'!UNA64</f>
        <v>0</v>
      </c>
      <c r="UKM118" s="2">
        <f>'[2]хавсралт-2 ямаат уул-50 (2)'!UNB64</f>
        <v>0</v>
      </c>
      <c r="UKN118" s="2">
        <f>'[2]хавсралт-2 ямаат уул-50 (2)'!UNC64</f>
        <v>0</v>
      </c>
      <c r="UKO118" s="2">
        <f>'[2]хавсралт-2 ямаат уул-50 (2)'!UND64</f>
        <v>0</v>
      </c>
      <c r="UKP118" s="2">
        <f>'[2]хавсралт-2 ямаат уул-50 (2)'!UNE64</f>
        <v>0</v>
      </c>
      <c r="UKQ118" s="2">
        <f>'[2]хавсралт-2 ямаат уул-50 (2)'!UNF64</f>
        <v>0</v>
      </c>
      <c r="UKR118" s="2">
        <f>'[2]хавсралт-2 ямаат уул-50 (2)'!UNG64</f>
        <v>0</v>
      </c>
      <c r="UKS118" s="2">
        <f>'[2]хавсралт-2 ямаат уул-50 (2)'!UNH64</f>
        <v>0</v>
      </c>
      <c r="UKT118" s="2">
        <f>'[2]хавсралт-2 ямаат уул-50 (2)'!UNI64</f>
        <v>0</v>
      </c>
      <c r="UKU118" s="2">
        <f>'[2]хавсралт-2 ямаат уул-50 (2)'!UNJ64</f>
        <v>0</v>
      </c>
      <c r="UKV118" s="2">
        <f>'[2]хавсралт-2 ямаат уул-50 (2)'!UNK64</f>
        <v>0</v>
      </c>
      <c r="UKW118" s="2">
        <f>'[2]хавсралт-2 ямаат уул-50 (2)'!UNL64</f>
        <v>0</v>
      </c>
      <c r="UKX118" s="2">
        <f>'[2]хавсралт-2 ямаат уул-50 (2)'!UNM64</f>
        <v>0</v>
      </c>
      <c r="UKY118" s="2">
        <f>'[2]хавсралт-2 ямаат уул-50 (2)'!UNN64</f>
        <v>0</v>
      </c>
      <c r="UKZ118" s="2">
        <f>'[2]хавсралт-2 ямаат уул-50 (2)'!UNO64</f>
        <v>0</v>
      </c>
      <c r="ULA118" s="2">
        <f>'[2]хавсралт-2 ямаат уул-50 (2)'!UNP64</f>
        <v>0</v>
      </c>
      <c r="ULB118" s="2">
        <f>'[2]хавсралт-2 ямаат уул-50 (2)'!UNQ64</f>
        <v>0</v>
      </c>
      <c r="ULC118" s="2">
        <f>'[2]хавсралт-2 ямаат уул-50 (2)'!UNR64</f>
        <v>0</v>
      </c>
      <c r="ULD118" s="2">
        <f>'[2]хавсралт-2 ямаат уул-50 (2)'!UNS64</f>
        <v>0</v>
      </c>
      <c r="ULE118" s="2">
        <f>'[2]хавсралт-2 ямаат уул-50 (2)'!UNT64</f>
        <v>0</v>
      </c>
      <c r="ULF118" s="2">
        <f>'[2]хавсралт-2 ямаат уул-50 (2)'!UNU64</f>
        <v>0</v>
      </c>
      <c r="ULG118" s="2">
        <f>'[2]хавсралт-2 ямаат уул-50 (2)'!UNV64</f>
        <v>0</v>
      </c>
      <c r="ULH118" s="2">
        <f>'[2]хавсралт-2 ямаат уул-50 (2)'!UNW64</f>
        <v>0</v>
      </c>
      <c r="ULI118" s="2">
        <f>'[2]хавсралт-2 ямаат уул-50 (2)'!UNX64</f>
        <v>0</v>
      </c>
      <c r="ULJ118" s="2">
        <f>'[2]хавсралт-2 ямаат уул-50 (2)'!UNY64</f>
        <v>0</v>
      </c>
      <c r="ULK118" s="2">
        <f>'[2]хавсралт-2 ямаат уул-50 (2)'!UNZ64</f>
        <v>0</v>
      </c>
      <c r="ULL118" s="2">
        <f>'[2]хавсралт-2 ямаат уул-50 (2)'!UOA64</f>
        <v>0</v>
      </c>
      <c r="ULM118" s="2">
        <f>'[2]хавсралт-2 ямаат уул-50 (2)'!UOB64</f>
        <v>0</v>
      </c>
      <c r="ULN118" s="2">
        <f>'[2]хавсралт-2 ямаат уул-50 (2)'!UOC64</f>
        <v>0</v>
      </c>
      <c r="ULO118" s="2">
        <f>'[2]хавсралт-2 ямаат уул-50 (2)'!UOD64</f>
        <v>0</v>
      </c>
      <c r="ULP118" s="2">
        <f>'[2]хавсралт-2 ямаат уул-50 (2)'!UOE64</f>
        <v>0</v>
      </c>
      <c r="ULQ118" s="2">
        <f>'[2]хавсралт-2 ямаат уул-50 (2)'!UOF64</f>
        <v>0</v>
      </c>
      <c r="ULR118" s="2">
        <f>'[2]хавсралт-2 ямаат уул-50 (2)'!UOG64</f>
        <v>0</v>
      </c>
      <c r="ULS118" s="2">
        <f>'[2]хавсралт-2 ямаат уул-50 (2)'!UOH64</f>
        <v>0</v>
      </c>
      <c r="ULT118" s="2">
        <f>'[2]хавсралт-2 ямаат уул-50 (2)'!UOI64</f>
        <v>0</v>
      </c>
      <c r="ULU118" s="2">
        <f>'[2]хавсралт-2 ямаат уул-50 (2)'!UOJ64</f>
        <v>0</v>
      </c>
      <c r="ULV118" s="2">
        <f>'[2]хавсралт-2 ямаат уул-50 (2)'!UOK64</f>
        <v>0</v>
      </c>
      <c r="ULW118" s="2">
        <f>'[2]хавсралт-2 ямаат уул-50 (2)'!UOL64</f>
        <v>0</v>
      </c>
      <c r="ULX118" s="2">
        <f>'[2]хавсралт-2 ямаат уул-50 (2)'!UOM64</f>
        <v>0</v>
      </c>
      <c r="ULY118" s="2">
        <f>'[2]хавсралт-2 ямаат уул-50 (2)'!UON64</f>
        <v>0</v>
      </c>
      <c r="ULZ118" s="2">
        <f>'[2]хавсралт-2 ямаат уул-50 (2)'!UOO64</f>
        <v>0</v>
      </c>
      <c r="UMA118" s="2">
        <f>'[2]хавсралт-2 ямаат уул-50 (2)'!UOP64</f>
        <v>0</v>
      </c>
      <c r="UMB118" s="2">
        <f>'[2]хавсралт-2 ямаат уул-50 (2)'!UOQ64</f>
        <v>0</v>
      </c>
      <c r="UMC118" s="2">
        <f>'[2]хавсралт-2 ямаат уул-50 (2)'!UOR64</f>
        <v>0</v>
      </c>
      <c r="UMD118" s="2">
        <f>'[2]хавсралт-2 ямаат уул-50 (2)'!UOS64</f>
        <v>0</v>
      </c>
      <c r="UME118" s="2">
        <f>'[2]хавсралт-2 ямаат уул-50 (2)'!UOT64</f>
        <v>0</v>
      </c>
      <c r="UMF118" s="2">
        <f>'[2]хавсралт-2 ямаат уул-50 (2)'!UOU64</f>
        <v>0</v>
      </c>
      <c r="UMG118" s="2">
        <f>'[2]хавсралт-2 ямаат уул-50 (2)'!UOV64</f>
        <v>0</v>
      </c>
      <c r="UMH118" s="2">
        <f>'[2]хавсралт-2 ямаат уул-50 (2)'!UOW64</f>
        <v>0</v>
      </c>
      <c r="UMI118" s="2">
        <f>'[2]хавсралт-2 ямаат уул-50 (2)'!UOX64</f>
        <v>0</v>
      </c>
      <c r="UMJ118" s="2">
        <f>'[2]хавсралт-2 ямаат уул-50 (2)'!UOY64</f>
        <v>0</v>
      </c>
      <c r="UMK118" s="2">
        <f>'[2]хавсралт-2 ямаат уул-50 (2)'!UOZ64</f>
        <v>0</v>
      </c>
      <c r="UML118" s="2">
        <f>'[2]хавсралт-2 ямаат уул-50 (2)'!UPA64</f>
        <v>0</v>
      </c>
      <c r="UMM118" s="2">
        <f>'[2]хавсралт-2 ямаат уул-50 (2)'!UPB64</f>
        <v>0</v>
      </c>
      <c r="UMN118" s="2">
        <f>'[2]хавсралт-2 ямаат уул-50 (2)'!UPC64</f>
        <v>0</v>
      </c>
      <c r="UMO118" s="2">
        <f>'[2]хавсралт-2 ямаат уул-50 (2)'!UPD64</f>
        <v>0</v>
      </c>
      <c r="UMP118" s="2">
        <f>'[2]хавсралт-2 ямаат уул-50 (2)'!UPE64</f>
        <v>0</v>
      </c>
      <c r="UMQ118" s="2">
        <f>'[2]хавсралт-2 ямаат уул-50 (2)'!UPF64</f>
        <v>0</v>
      </c>
      <c r="UMR118" s="2">
        <f>'[2]хавсралт-2 ямаат уул-50 (2)'!UPG64</f>
        <v>0</v>
      </c>
      <c r="UMS118" s="2">
        <f>'[2]хавсралт-2 ямаат уул-50 (2)'!UPH64</f>
        <v>0</v>
      </c>
      <c r="UMT118" s="2">
        <f>'[2]хавсралт-2 ямаат уул-50 (2)'!UPI64</f>
        <v>0</v>
      </c>
      <c r="UMU118" s="2">
        <f>'[2]хавсралт-2 ямаат уул-50 (2)'!UPJ64</f>
        <v>0</v>
      </c>
      <c r="UMV118" s="2">
        <f>'[2]хавсралт-2 ямаат уул-50 (2)'!UPK64</f>
        <v>0</v>
      </c>
      <c r="UMW118" s="2">
        <f>'[2]хавсралт-2 ямаат уул-50 (2)'!UPL64</f>
        <v>0</v>
      </c>
      <c r="UMX118" s="2">
        <f>'[2]хавсралт-2 ямаат уул-50 (2)'!UPM64</f>
        <v>0</v>
      </c>
      <c r="UMY118" s="2">
        <f>'[2]хавсралт-2 ямаат уул-50 (2)'!UPN64</f>
        <v>0</v>
      </c>
      <c r="UMZ118" s="2">
        <f>'[2]хавсралт-2 ямаат уул-50 (2)'!UPO64</f>
        <v>0</v>
      </c>
      <c r="UNA118" s="2">
        <f>'[2]хавсралт-2 ямаат уул-50 (2)'!UPP64</f>
        <v>0</v>
      </c>
      <c r="UNB118" s="2">
        <f>'[2]хавсралт-2 ямаат уул-50 (2)'!UPQ64</f>
        <v>0</v>
      </c>
      <c r="UNC118" s="2">
        <f>'[2]хавсралт-2 ямаат уул-50 (2)'!UPR64</f>
        <v>0</v>
      </c>
      <c r="UND118" s="2">
        <f>'[2]хавсралт-2 ямаат уул-50 (2)'!UPS64</f>
        <v>0</v>
      </c>
      <c r="UNE118" s="2">
        <f>'[2]хавсралт-2 ямаат уул-50 (2)'!UPT64</f>
        <v>0</v>
      </c>
      <c r="UNF118" s="2">
        <f>'[2]хавсралт-2 ямаат уул-50 (2)'!UPU64</f>
        <v>0</v>
      </c>
      <c r="UNG118" s="2">
        <f>'[2]хавсралт-2 ямаат уул-50 (2)'!UPV64</f>
        <v>0</v>
      </c>
      <c r="UNH118" s="2">
        <f>'[2]хавсралт-2 ямаат уул-50 (2)'!UPW64</f>
        <v>0</v>
      </c>
      <c r="UNI118" s="2">
        <f>'[2]хавсралт-2 ямаат уул-50 (2)'!UPX64</f>
        <v>0</v>
      </c>
      <c r="UNJ118" s="2">
        <f>'[2]хавсралт-2 ямаат уул-50 (2)'!UPY64</f>
        <v>0</v>
      </c>
      <c r="UNK118" s="2">
        <f>'[2]хавсралт-2 ямаат уул-50 (2)'!UPZ64</f>
        <v>0</v>
      </c>
      <c r="UNL118" s="2">
        <f>'[2]хавсралт-2 ямаат уул-50 (2)'!UQA64</f>
        <v>0</v>
      </c>
      <c r="UNM118" s="2">
        <f>'[2]хавсралт-2 ямаат уул-50 (2)'!UQB64</f>
        <v>0</v>
      </c>
      <c r="UNN118" s="2">
        <f>'[2]хавсралт-2 ямаат уул-50 (2)'!UQC64</f>
        <v>0</v>
      </c>
      <c r="UNO118" s="2">
        <f>'[2]хавсралт-2 ямаат уул-50 (2)'!UQD64</f>
        <v>0</v>
      </c>
      <c r="UNP118" s="2">
        <f>'[2]хавсралт-2 ямаат уул-50 (2)'!UQE64</f>
        <v>0</v>
      </c>
      <c r="UNQ118" s="2">
        <f>'[2]хавсралт-2 ямаат уул-50 (2)'!UQF64</f>
        <v>0</v>
      </c>
      <c r="UNR118" s="2">
        <f>'[2]хавсралт-2 ямаат уул-50 (2)'!UQG64</f>
        <v>0</v>
      </c>
      <c r="UNS118" s="2">
        <f>'[2]хавсралт-2 ямаат уул-50 (2)'!UQH64</f>
        <v>0</v>
      </c>
      <c r="UNT118" s="2">
        <f>'[2]хавсралт-2 ямаат уул-50 (2)'!UQI64</f>
        <v>0</v>
      </c>
      <c r="UNU118" s="2">
        <f>'[2]хавсралт-2 ямаат уул-50 (2)'!UQJ64</f>
        <v>0</v>
      </c>
      <c r="UNV118" s="2">
        <f>'[2]хавсралт-2 ямаат уул-50 (2)'!UQK64</f>
        <v>0</v>
      </c>
      <c r="UNW118" s="2">
        <f>'[2]хавсралт-2 ямаат уул-50 (2)'!UQL64</f>
        <v>0</v>
      </c>
      <c r="UNX118" s="2">
        <f>'[2]хавсралт-2 ямаат уул-50 (2)'!UQM64</f>
        <v>0</v>
      </c>
      <c r="UNY118" s="2">
        <f>'[2]хавсралт-2 ямаат уул-50 (2)'!UQN64</f>
        <v>0</v>
      </c>
      <c r="UNZ118" s="2">
        <f>'[2]хавсралт-2 ямаат уул-50 (2)'!UQO64</f>
        <v>0</v>
      </c>
      <c r="UOA118" s="2">
        <f>'[2]хавсралт-2 ямаат уул-50 (2)'!UQP64</f>
        <v>0</v>
      </c>
      <c r="UOB118" s="2">
        <f>'[2]хавсралт-2 ямаат уул-50 (2)'!UQQ64</f>
        <v>0</v>
      </c>
      <c r="UOC118" s="2">
        <f>'[2]хавсралт-2 ямаат уул-50 (2)'!UQR64</f>
        <v>0</v>
      </c>
      <c r="UOD118" s="2">
        <f>'[2]хавсралт-2 ямаат уул-50 (2)'!UQS64</f>
        <v>0</v>
      </c>
      <c r="UOE118" s="2">
        <f>'[2]хавсралт-2 ямаат уул-50 (2)'!UQT64</f>
        <v>0</v>
      </c>
      <c r="UOF118" s="2">
        <f>'[2]хавсралт-2 ямаат уул-50 (2)'!UQU64</f>
        <v>0</v>
      </c>
      <c r="UOG118" s="2">
        <f>'[2]хавсралт-2 ямаат уул-50 (2)'!UQV64</f>
        <v>0</v>
      </c>
      <c r="UOH118" s="2">
        <f>'[2]хавсралт-2 ямаат уул-50 (2)'!UQW64</f>
        <v>0</v>
      </c>
      <c r="UOI118" s="2">
        <f>'[2]хавсралт-2 ямаат уул-50 (2)'!UQX64</f>
        <v>0</v>
      </c>
      <c r="UOJ118" s="2">
        <f>'[2]хавсралт-2 ямаат уул-50 (2)'!UQY64</f>
        <v>0</v>
      </c>
      <c r="UOK118" s="2">
        <f>'[2]хавсралт-2 ямаат уул-50 (2)'!UQZ64</f>
        <v>0</v>
      </c>
      <c r="UOL118" s="2">
        <f>'[2]хавсралт-2 ямаат уул-50 (2)'!URA64</f>
        <v>0</v>
      </c>
      <c r="UOM118" s="2">
        <f>'[2]хавсралт-2 ямаат уул-50 (2)'!URB64</f>
        <v>0</v>
      </c>
      <c r="UON118" s="2">
        <f>'[2]хавсралт-2 ямаат уул-50 (2)'!URC64</f>
        <v>0</v>
      </c>
      <c r="UOO118" s="2">
        <f>'[2]хавсралт-2 ямаат уул-50 (2)'!URD64</f>
        <v>0</v>
      </c>
      <c r="UOP118" s="2">
        <f>'[2]хавсралт-2 ямаат уул-50 (2)'!URE64</f>
        <v>0</v>
      </c>
      <c r="UOQ118" s="2">
        <f>'[2]хавсралт-2 ямаат уул-50 (2)'!URF64</f>
        <v>0</v>
      </c>
      <c r="UOR118" s="2">
        <f>'[2]хавсралт-2 ямаат уул-50 (2)'!URG64</f>
        <v>0</v>
      </c>
      <c r="UOS118" s="2">
        <f>'[2]хавсралт-2 ямаат уул-50 (2)'!URH64</f>
        <v>0</v>
      </c>
      <c r="UOT118" s="2">
        <f>'[2]хавсралт-2 ямаат уул-50 (2)'!URI64</f>
        <v>0</v>
      </c>
      <c r="UOU118" s="2">
        <f>'[2]хавсралт-2 ямаат уул-50 (2)'!URJ64</f>
        <v>0</v>
      </c>
      <c r="UOV118" s="2">
        <f>'[2]хавсралт-2 ямаат уул-50 (2)'!URK64</f>
        <v>0</v>
      </c>
      <c r="UOW118" s="2">
        <f>'[2]хавсралт-2 ямаат уул-50 (2)'!URL64</f>
        <v>0</v>
      </c>
      <c r="UOX118" s="2">
        <f>'[2]хавсралт-2 ямаат уул-50 (2)'!URM64</f>
        <v>0</v>
      </c>
      <c r="UOY118" s="2">
        <f>'[2]хавсралт-2 ямаат уул-50 (2)'!URN64</f>
        <v>0</v>
      </c>
      <c r="UOZ118" s="2">
        <f>'[2]хавсралт-2 ямаат уул-50 (2)'!URO64</f>
        <v>0</v>
      </c>
      <c r="UPA118" s="2">
        <f>'[2]хавсралт-2 ямаат уул-50 (2)'!URP64</f>
        <v>0</v>
      </c>
      <c r="UPB118" s="2">
        <f>'[2]хавсралт-2 ямаат уул-50 (2)'!URQ64</f>
        <v>0</v>
      </c>
      <c r="UPC118" s="2">
        <f>'[2]хавсралт-2 ямаат уул-50 (2)'!URR64</f>
        <v>0</v>
      </c>
      <c r="UPD118" s="2">
        <f>'[2]хавсралт-2 ямаат уул-50 (2)'!URS64</f>
        <v>0</v>
      </c>
      <c r="UPE118" s="2">
        <f>'[2]хавсралт-2 ямаат уул-50 (2)'!URT64</f>
        <v>0</v>
      </c>
      <c r="UPF118" s="2">
        <f>'[2]хавсралт-2 ямаат уул-50 (2)'!URU64</f>
        <v>0</v>
      </c>
      <c r="UPG118" s="2">
        <f>'[2]хавсралт-2 ямаат уул-50 (2)'!URV64</f>
        <v>0</v>
      </c>
      <c r="UPH118" s="2">
        <f>'[2]хавсралт-2 ямаат уул-50 (2)'!URW64</f>
        <v>0</v>
      </c>
      <c r="UPI118" s="2">
        <f>'[2]хавсралт-2 ямаат уул-50 (2)'!URX64</f>
        <v>0</v>
      </c>
      <c r="UPJ118" s="2">
        <f>'[2]хавсралт-2 ямаат уул-50 (2)'!URY64</f>
        <v>0</v>
      </c>
      <c r="UPK118" s="2">
        <f>'[2]хавсралт-2 ямаат уул-50 (2)'!URZ64</f>
        <v>0</v>
      </c>
      <c r="UPL118" s="2">
        <f>'[2]хавсралт-2 ямаат уул-50 (2)'!USA64</f>
        <v>0</v>
      </c>
      <c r="UPM118" s="2">
        <f>'[2]хавсралт-2 ямаат уул-50 (2)'!USB64</f>
        <v>0</v>
      </c>
      <c r="UPN118" s="2">
        <f>'[2]хавсралт-2 ямаат уул-50 (2)'!USC64</f>
        <v>0</v>
      </c>
      <c r="UPO118" s="2">
        <f>'[2]хавсралт-2 ямаат уул-50 (2)'!USD64</f>
        <v>0</v>
      </c>
      <c r="UPP118" s="2">
        <f>'[2]хавсралт-2 ямаат уул-50 (2)'!USE64</f>
        <v>0</v>
      </c>
      <c r="UPQ118" s="2">
        <f>'[2]хавсралт-2 ямаат уул-50 (2)'!USF64</f>
        <v>0</v>
      </c>
      <c r="UPR118" s="2">
        <f>'[2]хавсралт-2 ямаат уул-50 (2)'!USG64</f>
        <v>0</v>
      </c>
      <c r="UPS118" s="2">
        <f>'[2]хавсралт-2 ямаат уул-50 (2)'!USH64</f>
        <v>0</v>
      </c>
      <c r="UPT118" s="2">
        <f>'[2]хавсралт-2 ямаат уул-50 (2)'!USI64</f>
        <v>0</v>
      </c>
      <c r="UPU118" s="2">
        <f>'[2]хавсралт-2 ямаат уул-50 (2)'!USJ64</f>
        <v>0</v>
      </c>
      <c r="UPV118" s="2">
        <f>'[2]хавсралт-2 ямаат уул-50 (2)'!USK64</f>
        <v>0</v>
      </c>
      <c r="UPW118" s="2">
        <f>'[2]хавсралт-2 ямаат уул-50 (2)'!USL64</f>
        <v>0</v>
      </c>
      <c r="UPX118" s="2">
        <f>'[2]хавсралт-2 ямаат уул-50 (2)'!USM64</f>
        <v>0</v>
      </c>
      <c r="UPY118" s="2">
        <f>'[2]хавсралт-2 ямаат уул-50 (2)'!USN64</f>
        <v>0</v>
      </c>
      <c r="UPZ118" s="2">
        <f>'[2]хавсралт-2 ямаат уул-50 (2)'!USO64</f>
        <v>0</v>
      </c>
      <c r="UQA118" s="2">
        <f>'[2]хавсралт-2 ямаат уул-50 (2)'!USP64</f>
        <v>0</v>
      </c>
      <c r="UQB118" s="2">
        <f>'[2]хавсралт-2 ямаат уул-50 (2)'!USQ64</f>
        <v>0</v>
      </c>
      <c r="UQC118" s="2">
        <f>'[2]хавсралт-2 ямаат уул-50 (2)'!USR64</f>
        <v>0</v>
      </c>
      <c r="UQD118" s="2">
        <f>'[2]хавсралт-2 ямаат уул-50 (2)'!USS64</f>
        <v>0</v>
      </c>
      <c r="UQE118" s="2">
        <f>'[2]хавсралт-2 ямаат уул-50 (2)'!UST64</f>
        <v>0</v>
      </c>
      <c r="UQF118" s="2">
        <f>'[2]хавсралт-2 ямаат уул-50 (2)'!USU64</f>
        <v>0</v>
      </c>
      <c r="UQG118" s="2">
        <f>'[2]хавсралт-2 ямаат уул-50 (2)'!USV64</f>
        <v>0</v>
      </c>
      <c r="UQH118" s="2">
        <f>'[2]хавсралт-2 ямаат уул-50 (2)'!USW64</f>
        <v>0</v>
      </c>
      <c r="UQI118" s="2">
        <f>'[2]хавсралт-2 ямаат уул-50 (2)'!USX64</f>
        <v>0</v>
      </c>
      <c r="UQJ118" s="2">
        <f>'[2]хавсралт-2 ямаат уул-50 (2)'!USY64</f>
        <v>0</v>
      </c>
      <c r="UQK118" s="2">
        <f>'[2]хавсралт-2 ямаат уул-50 (2)'!USZ64</f>
        <v>0</v>
      </c>
      <c r="UQL118" s="2">
        <f>'[2]хавсралт-2 ямаат уул-50 (2)'!UTA64</f>
        <v>0</v>
      </c>
      <c r="UQM118" s="2">
        <f>'[2]хавсралт-2 ямаат уул-50 (2)'!UTB64</f>
        <v>0</v>
      </c>
      <c r="UQN118" s="2">
        <f>'[2]хавсралт-2 ямаат уул-50 (2)'!UTC64</f>
        <v>0</v>
      </c>
      <c r="UQO118" s="2">
        <f>'[2]хавсралт-2 ямаат уул-50 (2)'!UTD64</f>
        <v>0</v>
      </c>
      <c r="UQP118" s="2">
        <f>'[2]хавсралт-2 ямаат уул-50 (2)'!UTE64</f>
        <v>0</v>
      </c>
      <c r="UQQ118" s="2">
        <f>'[2]хавсралт-2 ямаат уул-50 (2)'!UTF64</f>
        <v>0</v>
      </c>
      <c r="UQR118" s="2">
        <f>'[2]хавсралт-2 ямаат уул-50 (2)'!UTG64</f>
        <v>0</v>
      </c>
      <c r="UQS118" s="2">
        <f>'[2]хавсралт-2 ямаат уул-50 (2)'!UTH64</f>
        <v>0</v>
      </c>
      <c r="UQT118" s="2">
        <f>'[2]хавсралт-2 ямаат уул-50 (2)'!UTI64</f>
        <v>0</v>
      </c>
      <c r="UQU118" s="2">
        <f>'[2]хавсралт-2 ямаат уул-50 (2)'!UTJ64</f>
        <v>0</v>
      </c>
      <c r="UQV118" s="2">
        <f>'[2]хавсралт-2 ямаат уул-50 (2)'!UTK64</f>
        <v>0</v>
      </c>
      <c r="UQW118" s="2">
        <f>'[2]хавсралт-2 ямаат уул-50 (2)'!UTL64</f>
        <v>0</v>
      </c>
      <c r="UQX118" s="2">
        <f>'[2]хавсралт-2 ямаат уул-50 (2)'!UTM64</f>
        <v>0</v>
      </c>
      <c r="UQY118" s="2">
        <f>'[2]хавсралт-2 ямаат уул-50 (2)'!UTN64</f>
        <v>0</v>
      </c>
      <c r="UQZ118" s="2">
        <f>'[2]хавсралт-2 ямаат уул-50 (2)'!UTO64</f>
        <v>0</v>
      </c>
      <c r="URA118" s="2">
        <f>'[2]хавсралт-2 ямаат уул-50 (2)'!UTP64</f>
        <v>0</v>
      </c>
      <c r="URB118" s="2">
        <f>'[2]хавсралт-2 ямаат уул-50 (2)'!UTQ64</f>
        <v>0</v>
      </c>
      <c r="URC118" s="2">
        <f>'[2]хавсралт-2 ямаат уул-50 (2)'!UTR64</f>
        <v>0</v>
      </c>
      <c r="URD118" s="2">
        <f>'[2]хавсралт-2 ямаат уул-50 (2)'!UTS64</f>
        <v>0</v>
      </c>
      <c r="URE118" s="2">
        <f>'[2]хавсралт-2 ямаат уул-50 (2)'!UTT64</f>
        <v>0</v>
      </c>
      <c r="URF118" s="2">
        <f>'[2]хавсралт-2 ямаат уул-50 (2)'!UTU64</f>
        <v>0</v>
      </c>
      <c r="URG118" s="2">
        <f>'[2]хавсралт-2 ямаат уул-50 (2)'!UTV64</f>
        <v>0</v>
      </c>
      <c r="URH118" s="2">
        <f>'[2]хавсралт-2 ямаат уул-50 (2)'!UTW64</f>
        <v>0</v>
      </c>
      <c r="URI118" s="2">
        <f>'[2]хавсралт-2 ямаат уул-50 (2)'!UTX64</f>
        <v>0</v>
      </c>
      <c r="URJ118" s="2">
        <f>'[2]хавсралт-2 ямаат уул-50 (2)'!UTY64</f>
        <v>0</v>
      </c>
      <c r="URK118" s="2">
        <f>'[2]хавсралт-2 ямаат уул-50 (2)'!UTZ64</f>
        <v>0</v>
      </c>
      <c r="URL118" s="2">
        <f>'[2]хавсралт-2 ямаат уул-50 (2)'!UUA64</f>
        <v>0</v>
      </c>
      <c r="URM118" s="2">
        <f>'[2]хавсралт-2 ямаат уул-50 (2)'!UUB64</f>
        <v>0</v>
      </c>
      <c r="URN118" s="2">
        <f>'[2]хавсралт-2 ямаат уул-50 (2)'!UUC64</f>
        <v>0</v>
      </c>
      <c r="URO118" s="2">
        <f>'[2]хавсралт-2 ямаат уул-50 (2)'!UUD64</f>
        <v>0</v>
      </c>
      <c r="URP118" s="2">
        <f>'[2]хавсралт-2 ямаат уул-50 (2)'!UUE64</f>
        <v>0</v>
      </c>
      <c r="URQ118" s="2">
        <f>'[2]хавсралт-2 ямаат уул-50 (2)'!UUF64</f>
        <v>0</v>
      </c>
      <c r="URR118" s="2">
        <f>'[2]хавсралт-2 ямаат уул-50 (2)'!UUG64</f>
        <v>0</v>
      </c>
      <c r="URS118" s="2">
        <f>'[2]хавсралт-2 ямаат уул-50 (2)'!UUH64</f>
        <v>0</v>
      </c>
      <c r="URT118" s="2">
        <f>'[2]хавсралт-2 ямаат уул-50 (2)'!UUI64</f>
        <v>0</v>
      </c>
      <c r="URU118" s="2">
        <f>'[2]хавсралт-2 ямаат уул-50 (2)'!UUJ64</f>
        <v>0</v>
      </c>
      <c r="URV118" s="2">
        <f>'[2]хавсралт-2 ямаат уул-50 (2)'!UUK64</f>
        <v>0</v>
      </c>
      <c r="URW118" s="2">
        <f>'[2]хавсралт-2 ямаат уул-50 (2)'!UUL64</f>
        <v>0</v>
      </c>
      <c r="URX118" s="2">
        <f>'[2]хавсралт-2 ямаат уул-50 (2)'!UUM64</f>
        <v>0</v>
      </c>
      <c r="URY118" s="2">
        <f>'[2]хавсралт-2 ямаат уул-50 (2)'!UUN64</f>
        <v>0</v>
      </c>
      <c r="URZ118" s="2">
        <f>'[2]хавсралт-2 ямаат уул-50 (2)'!UUO64</f>
        <v>0</v>
      </c>
      <c r="USA118" s="2">
        <f>'[2]хавсралт-2 ямаат уул-50 (2)'!UUP64</f>
        <v>0</v>
      </c>
      <c r="USB118" s="2">
        <f>'[2]хавсралт-2 ямаат уул-50 (2)'!UUQ64</f>
        <v>0</v>
      </c>
      <c r="USC118" s="2">
        <f>'[2]хавсралт-2 ямаат уул-50 (2)'!UUR64</f>
        <v>0</v>
      </c>
      <c r="USD118" s="2">
        <f>'[2]хавсралт-2 ямаат уул-50 (2)'!UUS64</f>
        <v>0</v>
      </c>
      <c r="USE118" s="2">
        <f>'[2]хавсралт-2 ямаат уул-50 (2)'!UUT64</f>
        <v>0</v>
      </c>
      <c r="USF118" s="2">
        <f>'[2]хавсралт-2 ямаат уул-50 (2)'!UUU64</f>
        <v>0</v>
      </c>
      <c r="USG118" s="2">
        <f>'[2]хавсралт-2 ямаат уул-50 (2)'!UUV64</f>
        <v>0</v>
      </c>
      <c r="USH118" s="2">
        <f>'[2]хавсралт-2 ямаат уул-50 (2)'!UUW64</f>
        <v>0</v>
      </c>
      <c r="USI118" s="2">
        <f>'[2]хавсралт-2 ямаат уул-50 (2)'!UUX64</f>
        <v>0</v>
      </c>
      <c r="USJ118" s="2">
        <f>'[2]хавсралт-2 ямаат уул-50 (2)'!UUY64</f>
        <v>0</v>
      </c>
      <c r="USK118" s="2">
        <f>'[2]хавсралт-2 ямаат уул-50 (2)'!UUZ64</f>
        <v>0</v>
      </c>
      <c r="USL118" s="2">
        <f>'[2]хавсралт-2 ямаат уул-50 (2)'!UVA64</f>
        <v>0</v>
      </c>
      <c r="USM118" s="2">
        <f>'[2]хавсралт-2 ямаат уул-50 (2)'!UVB64</f>
        <v>0</v>
      </c>
      <c r="USN118" s="2">
        <f>'[2]хавсралт-2 ямаат уул-50 (2)'!UVC64</f>
        <v>0</v>
      </c>
      <c r="USO118" s="2">
        <f>'[2]хавсралт-2 ямаат уул-50 (2)'!UVD64</f>
        <v>0</v>
      </c>
      <c r="USP118" s="2">
        <f>'[2]хавсралт-2 ямаат уул-50 (2)'!UVE64</f>
        <v>0</v>
      </c>
      <c r="USQ118" s="2">
        <f>'[2]хавсралт-2 ямаат уул-50 (2)'!UVF64</f>
        <v>0</v>
      </c>
      <c r="USR118" s="2">
        <f>'[2]хавсралт-2 ямаат уул-50 (2)'!UVG64</f>
        <v>0</v>
      </c>
      <c r="USS118" s="2">
        <f>'[2]хавсралт-2 ямаат уул-50 (2)'!UVH64</f>
        <v>0</v>
      </c>
      <c r="UST118" s="2">
        <f>'[2]хавсралт-2 ямаат уул-50 (2)'!UVI64</f>
        <v>0</v>
      </c>
      <c r="USU118" s="2">
        <f>'[2]хавсралт-2 ямаат уул-50 (2)'!UVJ64</f>
        <v>0</v>
      </c>
      <c r="USV118" s="2">
        <f>'[2]хавсралт-2 ямаат уул-50 (2)'!UVK64</f>
        <v>0</v>
      </c>
      <c r="USW118" s="2">
        <f>'[2]хавсралт-2 ямаат уул-50 (2)'!UVL64</f>
        <v>0</v>
      </c>
      <c r="USX118" s="2">
        <f>'[2]хавсралт-2 ямаат уул-50 (2)'!UVM64</f>
        <v>0</v>
      </c>
      <c r="USY118" s="2">
        <f>'[2]хавсралт-2 ямаат уул-50 (2)'!UVN64</f>
        <v>0</v>
      </c>
      <c r="USZ118" s="2">
        <f>'[2]хавсралт-2 ямаат уул-50 (2)'!UVO64</f>
        <v>0</v>
      </c>
      <c r="UTA118" s="2">
        <f>'[2]хавсралт-2 ямаат уул-50 (2)'!UVP64</f>
        <v>0</v>
      </c>
      <c r="UTB118" s="2">
        <f>'[2]хавсралт-2 ямаат уул-50 (2)'!UVQ64</f>
        <v>0</v>
      </c>
      <c r="UTC118" s="2">
        <f>'[2]хавсралт-2 ямаат уул-50 (2)'!UVR64</f>
        <v>0</v>
      </c>
      <c r="UTD118" s="2">
        <f>'[2]хавсралт-2 ямаат уул-50 (2)'!UVS64</f>
        <v>0</v>
      </c>
      <c r="UTE118" s="2">
        <f>'[2]хавсралт-2 ямаат уул-50 (2)'!UVT64</f>
        <v>0</v>
      </c>
      <c r="UTF118" s="2">
        <f>'[2]хавсралт-2 ямаат уул-50 (2)'!UVU64</f>
        <v>0</v>
      </c>
      <c r="UTG118" s="2">
        <f>'[2]хавсралт-2 ямаат уул-50 (2)'!UVV64</f>
        <v>0</v>
      </c>
      <c r="UTH118" s="2">
        <f>'[2]хавсралт-2 ямаат уул-50 (2)'!UVW64</f>
        <v>0</v>
      </c>
      <c r="UTI118" s="2">
        <f>'[2]хавсралт-2 ямаат уул-50 (2)'!UVX64</f>
        <v>0</v>
      </c>
      <c r="UTJ118" s="2">
        <f>'[2]хавсралт-2 ямаат уул-50 (2)'!UVY64</f>
        <v>0</v>
      </c>
      <c r="UTK118" s="2">
        <f>'[2]хавсралт-2 ямаат уул-50 (2)'!UVZ64</f>
        <v>0</v>
      </c>
      <c r="UTL118" s="2">
        <f>'[2]хавсралт-2 ямаат уул-50 (2)'!UWA64</f>
        <v>0</v>
      </c>
      <c r="UTM118" s="2">
        <f>'[2]хавсралт-2 ямаат уул-50 (2)'!UWB64</f>
        <v>0</v>
      </c>
      <c r="UTN118" s="2">
        <f>'[2]хавсралт-2 ямаат уул-50 (2)'!UWC64</f>
        <v>0</v>
      </c>
      <c r="UTO118" s="2">
        <f>'[2]хавсралт-2 ямаат уул-50 (2)'!UWD64</f>
        <v>0</v>
      </c>
      <c r="UTP118" s="2">
        <f>'[2]хавсралт-2 ямаат уул-50 (2)'!UWE64</f>
        <v>0</v>
      </c>
      <c r="UTQ118" s="2">
        <f>'[2]хавсралт-2 ямаат уул-50 (2)'!UWF64</f>
        <v>0</v>
      </c>
      <c r="UTR118" s="2">
        <f>'[2]хавсралт-2 ямаат уул-50 (2)'!UWG64</f>
        <v>0</v>
      </c>
      <c r="UTS118" s="2">
        <f>'[2]хавсралт-2 ямаат уул-50 (2)'!UWH64</f>
        <v>0</v>
      </c>
      <c r="UTT118" s="2">
        <f>'[2]хавсралт-2 ямаат уул-50 (2)'!UWI64</f>
        <v>0</v>
      </c>
      <c r="UTU118" s="2">
        <f>'[2]хавсралт-2 ямаат уул-50 (2)'!UWJ64</f>
        <v>0</v>
      </c>
      <c r="UTV118" s="2">
        <f>'[2]хавсралт-2 ямаат уул-50 (2)'!UWK64</f>
        <v>0</v>
      </c>
      <c r="UTW118" s="2">
        <f>'[2]хавсралт-2 ямаат уул-50 (2)'!UWL64</f>
        <v>0</v>
      </c>
      <c r="UTX118" s="2">
        <f>'[2]хавсралт-2 ямаат уул-50 (2)'!UWM64</f>
        <v>0</v>
      </c>
      <c r="UTY118" s="2">
        <f>'[2]хавсралт-2 ямаат уул-50 (2)'!UWN64</f>
        <v>0</v>
      </c>
      <c r="UTZ118" s="2">
        <f>'[2]хавсралт-2 ямаат уул-50 (2)'!UWO64</f>
        <v>0</v>
      </c>
      <c r="UUA118" s="2">
        <f>'[2]хавсралт-2 ямаат уул-50 (2)'!UWP64</f>
        <v>0</v>
      </c>
      <c r="UUB118" s="2">
        <f>'[2]хавсралт-2 ямаат уул-50 (2)'!UWQ64</f>
        <v>0</v>
      </c>
      <c r="UUC118" s="2">
        <f>'[2]хавсралт-2 ямаат уул-50 (2)'!UWR64</f>
        <v>0</v>
      </c>
      <c r="UUD118" s="2">
        <f>'[2]хавсралт-2 ямаат уул-50 (2)'!UWS64</f>
        <v>0</v>
      </c>
      <c r="UUE118" s="2">
        <f>'[2]хавсралт-2 ямаат уул-50 (2)'!UWT64</f>
        <v>0</v>
      </c>
      <c r="UUF118" s="2">
        <f>'[2]хавсралт-2 ямаат уул-50 (2)'!UWU64</f>
        <v>0</v>
      </c>
      <c r="UUG118" s="2">
        <f>'[2]хавсралт-2 ямаат уул-50 (2)'!UWV64</f>
        <v>0</v>
      </c>
      <c r="UUH118" s="2">
        <f>'[2]хавсралт-2 ямаат уул-50 (2)'!UWW64</f>
        <v>0</v>
      </c>
      <c r="UUI118" s="2">
        <f>'[2]хавсралт-2 ямаат уул-50 (2)'!UWX64</f>
        <v>0</v>
      </c>
      <c r="UUJ118" s="2">
        <f>'[2]хавсралт-2 ямаат уул-50 (2)'!UWY64</f>
        <v>0</v>
      </c>
      <c r="UUK118" s="2">
        <f>'[2]хавсралт-2 ямаат уул-50 (2)'!UWZ64</f>
        <v>0</v>
      </c>
      <c r="UUL118" s="2">
        <f>'[2]хавсралт-2 ямаат уул-50 (2)'!UXA64</f>
        <v>0</v>
      </c>
      <c r="UUM118" s="2">
        <f>'[2]хавсралт-2 ямаат уул-50 (2)'!UXB64</f>
        <v>0</v>
      </c>
      <c r="UUN118" s="2">
        <f>'[2]хавсралт-2 ямаат уул-50 (2)'!UXC64</f>
        <v>0</v>
      </c>
      <c r="UUO118" s="2">
        <f>'[2]хавсралт-2 ямаат уул-50 (2)'!UXD64</f>
        <v>0</v>
      </c>
      <c r="UUP118" s="2">
        <f>'[2]хавсралт-2 ямаат уул-50 (2)'!UXE64</f>
        <v>0</v>
      </c>
      <c r="UUQ118" s="2">
        <f>'[2]хавсралт-2 ямаат уул-50 (2)'!UXF64</f>
        <v>0</v>
      </c>
      <c r="UUR118" s="2">
        <f>'[2]хавсралт-2 ямаат уул-50 (2)'!UXG64</f>
        <v>0</v>
      </c>
      <c r="UUS118" s="2">
        <f>'[2]хавсралт-2 ямаат уул-50 (2)'!UXH64</f>
        <v>0</v>
      </c>
      <c r="UUT118" s="2">
        <f>'[2]хавсралт-2 ямаат уул-50 (2)'!UXI64</f>
        <v>0</v>
      </c>
      <c r="UUU118" s="2">
        <f>'[2]хавсралт-2 ямаат уул-50 (2)'!UXJ64</f>
        <v>0</v>
      </c>
      <c r="UUV118" s="2">
        <f>'[2]хавсралт-2 ямаат уул-50 (2)'!UXK64</f>
        <v>0</v>
      </c>
      <c r="UUW118" s="2">
        <f>'[2]хавсралт-2 ямаат уул-50 (2)'!UXL64</f>
        <v>0</v>
      </c>
      <c r="UUX118" s="2">
        <f>'[2]хавсралт-2 ямаат уул-50 (2)'!UXM64</f>
        <v>0</v>
      </c>
      <c r="UUY118" s="2">
        <f>'[2]хавсралт-2 ямаат уул-50 (2)'!UXN64</f>
        <v>0</v>
      </c>
      <c r="UUZ118" s="2">
        <f>'[2]хавсралт-2 ямаат уул-50 (2)'!UXO64</f>
        <v>0</v>
      </c>
      <c r="UVA118" s="2">
        <f>'[2]хавсралт-2 ямаат уул-50 (2)'!UXP64</f>
        <v>0</v>
      </c>
      <c r="UVB118" s="2">
        <f>'[2]хавсралт-2 ямаат уул-50 (2)'!UXQ64</f>
        <v>0</v>
      </c>
      <c r="UVC118" s="2">
        <f>'[2]хавсралт-2 ямаат уул-50 (2)'!UXR64</f>
        <v>0</v>
      </c>
      <c r="UVD118" s="2">
        <f>'[2]хавсралт-2 ямаат уул-50 (2)'!UXS64</f>
        <v>0</v>
      </c>
      <c r="UVE118" s="2">
        <f>'[2]хавсралт-2 ямаат уул-50 (2)'!UXT64</f>
        <v>0</v>
      </c>
      <c r="UVF118" s="2">
        <f>'[2]хавсралт-2 ямаат уул-50 (2)'!UXU64</f>
        <v>0</v>
      </c>
      <c r="UVG118" s="2">
        <f>'[2]хавсралт-2 ямаат уул-50 (2)'!UXV64</f>
        <v>0</v>
      </c>
      <c r="UVH118" s="2">
        <f>'[2]хавсралт-2 ямаат уул-50 (2)'!UXW64</f>
        <v>0</v>
      </c>
      <c r="UVI118" s="2">
        <f>'[2]хавсралт-2 ямаат уул-50 (2)'!UXX64</f>
        <v>0</v>
      </c>
      <c r="UVJ118" s="2">
        <f>'[2]хавсралт-2 ямаат уул-50 (2)'!UXY64</f>
        <v>0</v>
      </c>
      <c r="UVK118" s="2">
        <f>'[2]хавсралт-2 ямаат уул-50 (2)'!UXZ64</f>
        <v>0</v>
      </c>
      <c r="UVL118" s="2">
        <f>'[2]хавсралт-2 ямаат уул-50 (2)'!UYA64</f>
        <v>0</v>
      </c>
      <c r="UVM118" s="2">
        <f>'[2]хавсралт-2 ямаат уул-50 (2)'!UYB64</f>
        <v>0</v>
      </c>
      <c r="UVN118" s="2">
        <f>'[2]хавсралт-2 ямаат уул-50 (2)'!UYC64</f>
        <v>0</v>
      </c>
      <c r="UVO118" s="2">
        <f>'[2]хавсралт-2 ямаат уул-50 (2)'!UYD64</f>
        <v>0</v>
      </c>
      <c r="UVP118" s="2">
        <f>'[2]хавсралт-2 ямаат уул-50 (2)'!UYE64</f>
        <v>0</v>
      </c>
      <c r="UVQ118" s="2">
        <f>'[2]хавсралт-2 ямаат уул-50 (2)'!UYF64</f>
        <v>0</v>
      </c>
      <c r="UVR118" s="2">
        <f>'[2]хавсралт-2 ямаат уул-50 (2)'!UYG64</f>
        <v>0</v>
      </c>
      <c r="UVS118" s="2">
        <f>'[2]хавсралт-2 ямаат уул-50 (2)'!UYH64</f>
        <v>0</v>
      </c>
      <c r="UVT118" s="2">
        <f>'[2]хавсралт-2 ямаат уул-50 (2)'!UYI64</f>
        <v>0</v>
      </c>
      <c r="UVU118" s="2">
        <f>'[2]хавсралт-2 ямаат уул-50 (2)'!UYJ64</f>
        <v>0</v>
      </c>
      <c r="UVV118" s="2">
        <f>'[2]хавсралт-2 ямаат уул-50 (2)'!UYK64</f>
        <v>0</v>
      </c>
      <c r="UVW118" s="2">
        <f>'[2]хавсралт-2 ямаат уул-50 (2)'!UYL64</f>
        <v>0</v>
      </c>
      <c r="UVX118" s="2">
        <f>'[2]хавсралт-2 ямаат уул-50 (2)'!UYM64</f>
        <v>0</v>
      </c>
      <c r="UVY118" s="2">
        <f>'[2]хавсралт-2 ямаат уул-50 (2)'!UYN64</f>
        <v>0</v>
      </c>
      <c r="UVZ118" s="2">
        <f>'[2]хавсралт-2 ямаат уул-50 (2)'!UYO64</f>
        <v>0</v>
      </c>
      <c r="UWA118" s="2">
        <f>'[2]хавсралт-2 ямаат уул-50 (2)'!UYP64</f>
        <v>0</v>
      </c>
      <c r="UWB118" s="2">
        <f>'[2]хавсралт-2 ямаат уул-50 (2)'!UYQ64</f>
        <v>0</v>
      </c>
      <c r="UWC118" s="2">
        <f>'[2]хавсралт-2 ямаат уул-50 (2)'!UYR64</f>
        <v>0</v>
      </c>
      <c r="UWD118" s="2">
        <f>'[2]хавсралт-2 ямаат уул-50 (2)'!UYS64</f>
        <v>0</v>
      </c>
      <c r="UWE118" s="2">
        <f>'[2]хавсралт-2 ямаат уул-50 (2)'!UYT64</f>
        <v>0</v>
      </c>
      <c r="UWF118" s="2">
        <f>'[2]хавсралт-2 ямаат уул-50 (2)'!UYU64</f>
        <v>0</v>
      </c>
      <c r="UWG118" s="2">
        <f>'[2]хавсралт-2 ямаат уул-50 (2)'!UYV64</f>
        <v>0</v>
      </c>
      <c r="UWH118" s="2">
        <f>'[2]хавсралт-2 ямаат уул-50 (2)'!UYW64</f>
        <v>0</v>
      </c>
      <c r="UWI118" s="2">
        <f>'[2]хавсралт-2 ямаат уул-50 (2)'!UYX64</f>
        <v>0</v>
      </c>
      <c r="UWJ118" s="2">
        <f>'[2]хавсралт-2 ямаат уул-50 (2)'!UYY64</f>
        <v>0</v>
      </c>
      <c r="UWK118" s="2">
        <f>'[2]хавсралт-2 ямаат уул-50 (2)'!UYZ64</f>
        <v>0</v>
      </c>
      <c r="UWL118" s="2">
        <f>'[2]хавсралт-2 ямаат уул-50 (2)'!UZA64</f>
        <v>0</v>
      </c>
      <c r="UWM118" s="2">
        <f>'[2]хавсралт-2 ямаат уул-50 (2)'!UZB64</f>
        <v>0</v>
      </c>
      <c r="UWN118" s="2">
        <f>'[2]хавсралт-2 ямаат уул-50 (2)'!UZC64</f>
        <v>0</v>
      </c>
      <c r="UWO118" s="2">
        <f>'[2]хавсралт-2 ямаат уул-50 (2)'!UZD64</f>
        <v>0</v>
      </c>
      <c r="UWP118" s="2">
        <f>'[2]хавсралт-2 ямаат уул-50 (2)'!UZE64</f>
        <v>0</v>
      </c>
      <c r="UWQ118" s="2">
        <f>'[2]хавсралт-2 ямаат уул-50 (2)'!UZF64</f>
        <v>0</v>
      </c>
      <c r="UWR118" s="2">
        <f>'[2]хавсралт-2 ямаат уул-50 (2)'!UZG64</f>
        <v>0</v>
      </c>
      <c r="UWS118" s="2">
        <f>'[2]хавсралт-2 ямаат уул-50 (2)'!UZH64</f>
        <v>0</v>
      </c>
      <c r="UWT118" s="2">
        <f>'[2]хавсралт-2 ямаат уул-50 (2)'!UZI64</f>
        <v>0</v>
      </c>
      <c r="UWU118" s="2">
        <f>'[2]хавсралт-2 ямаат уул-50 (2)'!UZJ64</f>
        <v>0</v>
      </c>
      <c r="UWV118" s="2">
        <f>'[2]хавсралт-2 ямаат уул-50 (2)'!UZK64</f>
        <v>0</v>
      </c>
      <c r="UWW118" s="2">
        <f>'[2]хавсралт-2 ямаат уул-50 (2)'!UZL64</f>
        <v>0</v>
      </c>
      <c r="UWX118" s="2">
        <f>'[2]хавсралт-2 ямаат уул-50 (2)'!UZM64</f>
        <v>0</v>
      </c>
      <c r="UWY118" s="2">
        <f>'[2]хавсралт-2 ямаат уул-50 (2)'!UZN64</f>
        <v>0</v>
      </c>
      <c r="UWZ118" s="2">
        <f>'[2]хавсралт-2 ямаат уул-50 (2)'!UZO64</f>
        <v>0</v>
      </c>
      <c r="UXA118" s="2">
        <f>'[2]хавсралт-2 ямаат уул-50 (2)'!UZP64</f>
        <v>0</v>
      </c>
      <c r="UXB118" s="2">
        <f>'[2]хавсралт-2 ямаат уул-50 (2)'!UZQ64</f>
        <v>0</v>
      </c>
      <c r="UXC118" s="2">
        <f>'[2]хавсралт-2 ямаат уул-50 (2)'!UZR64</f>
        <v>0</v>
      </c>
      <c r="UXD118" s="2">
        <f>'[2]хавсралт-2 ямаат уул-50 (2)'!UZS64</f>
        <v>0</v>
      </c>
      <c r="UXE118" s="2">
        <f>'[2]хавсралт-2 ямаат уул-50 (2)'!UZT64</f>
        <v>0</v>
      </c>
      <c r="UXF118" s="2">
        <f>'[2]хавсралт-2 ямаат уул-50 (2)'!UZU64</f>
        <v>0</v>
      </c>
      <c r="UXG118" s="2">
        <f>'[2]хавсралт-2 ямаат уул-50 (2)'!UZV64</f>
        <v>0</v>
      </c>
      <c r="UXH118" s="2">
        <f>'[2]хавсралт-2 ямаат уул-50 (2)'!UZW64</f>
        <v>0</v>
      </c>
      <c r="UXI118" s="2">
        <f>'[2]хавсралт-2 ямаат уул-50 (2)'!UZX64</f>
        <v>0</v>
      </c>
      <c r="UXJ118" s="2">
        <f>'[2]хавсралт-2 ямаат уул-50 (2)'!UZY64</f>
        <v>0</v>
      </c>
      <c r="UXK118" s="2">
        <f>'[2]хавсралт-2 ямаат уул-50 (2)'!UZZ64</f>
        <v>0</v>
      </c>
      <c r="UXL118" s="2">
        <f>'[2]хавсралт-2 ямаат уул-50 (2)'!VAA64</f>
        <v>0</v>
      </c>
      <c r="UXM118" s="2">
        <f>'[2]хавсралт-2 ямаат уул-50 (2)'!VAB64</f>
        <v>0</v>
      </c>
      <c r="UXN118" s="2">
        <f>'[2]хавсралт-2 ямаат уул-50 (2)'!VAC64</f>
        <v>0</v>
      </c>
      <c r="UXO118" s="2">
        <f>'[2]хавсралт-2 ямаат уул-50 (2)'!VAD64</f>
        <v>0</v>
      </c>
      <c r="UXP118" s="2">
        <f>'[2]хавсралт-2 ямаат уул-50 (2)'!VAE64</f>
        <v>0</v>
      </c>
      <c r="UXQ118" s="2">
        <f>'[2]хавсралт-2 ямаат уул-50 (2)'!VAF64</f>
        <v>0</v>
      </c>
      <c r="UXR118" s="2">
        <f>'[2]хавсралт-2 ямаат уул-50 (2)'!VAG64</f>
        <v>0</v>
      </c>
      <c r="UXS118" s="2">
        <f>'[2]хавсралт-2 ямаат уул-50 (2)'!VAH64</f>
        <v>0</v>
      </c>
      <c r="UXT118" s="2">
        <f>'[2]хавсралт-2 ямаат уул-50 (2)'!VAI64</f>
        <v>0</v>
      </c>
      <c r="UXU118" s="2">
        <f>'[2]хавсралт-2 ямаат уул-50 (2)'!VAJ64</f>
        <v>0</v>
      </c>
      <c r="UXV118" s="2">
        <f>'[2]хавсралт-2 ямаат уул-50 (2)'!VAK64</f>
        <v>0</v>
      </c>
      <c r="UXW118" s="2">
        <f>'[2]хавсралт-2 ямаат уул-50 (2)'!VAL64</f>
        <v>0</v>
      </c>
      <c r="UXX118" s="2">
        <f>'[2]хавсралт-2 ямаат уул-50 (2)'!VAM64</f>
        <v>0</v>
      </c>
      <c r="UXY118" s="2">
        <f>'[2]хавсралт-2 ямаат уул-50 (2)'!VAN64</f>
        <v>0</v>
      </c>
      <c r="UXZ118" s="2">
        <f>'[2]хавсралт-2 ямаат уул-50 (2)'!VAO64</f>
        <v>0</v>
      </c>
      <c r="UYA118" s="2">
        <f>'[2]хавсралт-2 ямаат уул-50 (2)'!VAP64</f>
        <v>0</v>
      </c>
      <c r="UYB118" s="2">
        <f>'[2]хавсралт-2 ямаат уул-50 (2)'!VAQ64</f>
        <v>0</v>
      </c>
      <c r="UYC118" s="2">
        <f>'[2]хавсралт-2 ямаат уул-50 (2)'!VAR64</f>
        <v>0</v>
      </c>
      <c r="UYD118" s="2">
        <f>'[2]хавсралт-2 ямаат уул-50 (2)'!VAS64</f>
        <v>0</v>
      </c>
      <c r="UYE118" s="2">
        <f>'[2]хавсралт-2 ямаат уул-50 (2)'!VAT64</f>
        <v>0</v>
      </c>
      <c r="UYF118" s="2">
        <f>'[2]хавсралт-2 ямаат уул-50 (2)'!VAU64</f>
        <v>0</v>
      </c>
      <c r="UYG118" s="2">
        <f>'[2]хавсралт-2 ямаат уул-50 (2)'!VAV64</f>
        <v>0</v>
      </c>
      <c r="UYH118" s="2">
        <f>'[2]хавсралт-2 ямаат уул-50 (2)'!VAW64</f>
        <v>0</v>
      </c>
      <c r="UYI118" s="2">
        <f>'[2]хавсралт-2 ямаат уул-50 (2)'!VAX64</f>
        <v>0</v>
      </c>
      <c r="UYJ118" s="2">
        <f>'[2]хавсралт-2 ямаат уул-50 (2)'!VAY64</f>
        <v>0</v>
      </c>
      <c r="UYK118" s="2">
        <f>'[2]хавсралт-2 ямаат уул-50 (2)'!VAZ64</f>
        <v>0</v>
      </c>
      <c r="UYL118" s="2">
        <f>'[2]хавсралт-2 ямаат уул-50 (2)'!VBA64</f>
        <v>0</v>
      </c>
      <c r="UYM118" s="2">
        <f>'[2]хавсралт-2 ямаат уул-50 (2)'!VBB64</f>
        <v>0</v>
      </c>
      <c r="UYN118" s="2">
        <f>'[2]хавсралт-2 ямаат уул-50 (2)'!VBC64</f>
        <v>0</v>
      </c>
      <c r="UYO118" s="2">
        <f>'[2]хавсралт-2 ямаат уул-50 (2)'!VBD64</f>
        <v>0</v>
      </c>
      <c r="UYP118" s="2">
        <f>'[2]хавсралт-2 ямаат уул-50 (2)'!VBE64</f>
        <v>0</v>
      </c>
      <c r="UYQ118" s="2">
        <f>'[2]хавсралт-2 ямаат уул-50 (2)'!VBF64</f>
        <v>0</v>
      </c>
      <c r="UYR118" s="2">
        <f>'[2]хавсралт-2 ямаат уул-50 (2)'!VBG64</f>
        <v>0</v>
      </c>
      <c r="UYS118" s="2">
        <f>'[2]хавсралт-2 ямаат уул-50 (2)'!VBH64</f>
        <v>0</v>
      </c>
      <c r="UYT118" s="2">
        <f>'[2]хавсралт-2 ямаат уул-50 (2)'!VBI64</f>
        <v>0</v>
      </c>
      <c r="UYU118" s="2">
        <f>'[2]хавсралт-2 ямаат уул-50 (2)'!VBJ64</f>
        <v>0</v>
      </c>
      <c r="UYV118" s="2">
        <f>'[2]хавсралт-2 ямаат уул-50 (2)'!VBK64</f>
        <v>0</v>
      </c>
      <c r="UYW118" s="2">
        <f>'[2]хавсралт-2 ямаат уул-50 (2)'!VBL64</f>
        <v>0</v>
      </c>
      <c r="UYX118" s="2">
        <f>'[2]хавсралт-2 ямаат уул-50 (2)'!VBM64</f>
        <v>0</v>
      </c>
      <c r="UYY118" s="2">
        <f>'[2]хавсралт-2 ямаат уул-50 (2)'!VBN64</f>
        <v>0</v>
      </c>
      <c r="UYZ118" s="2">
        <f>'[2]хавсралт-2 ямаат уул-50 (2)'!VBO64</f>
        <v>0</v>
      </c>
      <c r="UZA118" s="2">
        <f>'[2]хавсралт-2 ямаат уул-50 (2)'!VBP64</f>
        <v>0</v>
      </c>
      <c r="UZB118" s="2">
        <f>'[2]хавсралт-2 ямаат уул-50 (2)'!VBQ64</f>
        <v>0</v>
      </c>
      <c r="UZC118" s="2">
        <f>'[2]хавсралт-2 ямаат уул-50 (2)'!VBR64</f>
        <v>0</v>
      </c>
      <c r="UZD118" s="2">
        <f>'[2]хавсралт-2 ямаат уул-50 (2)'!VBS64</f>
        <v>0</v>
      </c>
      <c r="UZE118" s="2">
        <f>'[2]хавсралт-2 ямаат уул-50 (2)'!VBT64</f>
        <v>0</v>
      </c>
      <c r="UZF118" s="2">
        <f>'[2]хавсралт-2 ямаат уул-50 (2)'!VBU64</f>
        <v>0</v>
      </c>
      <c r="UZG118" s="2">
        <f>'[2]хавсралт-2 ямаат уул-50 (2)'!VBV64</f>
        <v>0</v>
      </c>
      <c r="UZH118" s="2">
        <f>'[2]хавсралт-2 ямаат уул-50 (2)'!VBW64</f>
        <v>0</v>
      </c>
      <c r="UZI118" s="2">
        <f>'[2]хавсралт-2 ямаат уул-50 (2)'!VBX64</f>
        <v>0</v>
      </c>
      <c r="UZJ118" s="2">
        <f>'[2]хавсралт-2 ямаат уул-50 (2)'!VBY64</f>
        <v>0</v>
      </c>
      <c r="UZK118" s="2">
        <f>'[2]хавсралт-2 ямаат уул-50 (2)'!VBZ64</f>
        <v>0</v>
      </c>
      <c r="UZL118" s="2">
        <f>'[2]хавсралт-2 ямаат уул-50 (2)'!VCA64</f>
        <v>0</v>
      </c>
      <c r="UZM118" s="2">
        <f>'[2]хавсралт-2 ямаат уул-50 (2)'!VCB64</f>
        <v>0</v>
      </c>
      <c r="UZN118" s="2">
        <f>'[2]хавсралт-2 ямаат уул-50 (2)'!VCC64</f>
        <v>0</v>
      </c>
      <c r="UZO118" s="2">
        <f>'[2]хавсралт-2 ямаат уул-50 (2)'!VCD64</f>
        <v>0</v>
      </c>
      <c r="UZP118" s="2">
        <f>'[2]хавсралт-2 ямаат уул-50 (2)'!VCE64</f>
        <v>0</v>
      </c>
      <c r="UZQ118" s="2">
        <f>'[2]хавсралт-2 ямаат уул-50 (2)'!VCF64</f>
        <v>0</v>
      </c>
      <c r="UZR118" s="2">
        <f>'[2]хавсралт-2 ямаат уул-50 (2)'!VCG64</f>
        <v>0</v>
      </c>
      <c r="UZS118" s="2">
        <f>'[2]хавсралт-2 ямаат уул-50 (2)'!VCH64</f>
        <v>0</v>
      </c>
      <c r="UZT118" s="2">
        <f>'[2]хавсралт-2 ямаат уул-50 (2)'!VCI64</f>
        <v>0</v>
      </c>
      <c r="UZU118" s="2">
        <f>'[2]хавсралт-2 ямаат уул-50 (2)'!VCJ64</f>
        <v>0</v>
      </c>
      <c r="UZV118" s="2">
        <f>'[2]хавсралт-2 ямаат уул-50 (2)'!VCK64</f>
        <v>0</v>
      </c>
      <c r="UZW118" s="2">
        <f>'[2]хавсралт-2 ямаат уул-50 (2)'!VCL64</f>
        <v>0</v>
      </c>
      <c r="UZX118" s="2">
        <f>'[2]хавсралт-2 ямаат уул-50 (2)'!VCM64</f>
        <v>0</v>
      </c>
      <c r="UZY118" s="2">
        <f>'[2]хавсралт-2 ямаат уул-50 (2)'!VCN64</f>
        <v>0</v>
      </c>
      <c r="UZZ118" s="2">
        <f>'[2]хавсралт-2 ямаат уул-50 (2)'!VCO64</f>
        <v>0</v>
      </c>
      <c r="VAA118" s="2">
        <f>'[2]хавсралт-2 ямаат уул-50 (2)'!VCP64</f>
        <v>0</v>
      </c>
      <c r="VAB118" s="2">
        <f>'[2]хавсралт-2 ямаат уул-50 (2)'!VCQ64</f>
        <v>0</v>
      </c>
      <c r="VAC118" s="2">
        <f>'[2]хавсралт-2 ямаат уул-50 (2)'!VCR64</f>
        <v>0</v>
      </c>
      <c r="VAD118" s="2">
        <f>'[2]хавсралт-2 ямаат уул-50 (2)'!VCS64</f>
        <v>0</v>
      </c>
      <c r="VAE118" s="2">
        <f>'[2]хавсралт-2 ямаат уул-50 (2)'!VCT64</f>
        <v>0</v>
      </c>
      <c r="VAF118" s="2">
        <f>'[2]хавсралт-2 ямаат уул-50 (2)'!VCU64</f>
        <v>0</v>
      </c>
      <c r="VAG118" s="2">
        <f>'[2]хавсралт-2 ямаат уул-50 (2)'!VCV64</f>
        <v>0</v>
      </c>
      <c r="VAH118" s="2">
        <f>'[2]хавсралт-2 ямаат уул-50 (2)'!VCW64</f>
        <v>0</v>
      </c>
      <c r="VAI118" s="2">
        <f>'[2]хавсралт-2 ямаат уул-50 (2)'!VCX64</f>
        <v>0</v>
      </c>
      <c r="VAJ118" s="2">
        <f>'[2]хавсралт-2 ямаат уул-50 (2)'!VCY64</f>
        <v>0</v>
      </c>
      <c r="VAK118" s="2">
        <f>'[2]хавсралт-2 ямаат уул-50 (2)'!VCZ64</f>
        <v>0</v>
      </c>
      <c r="VAL118" s="2">
        <f>'[2]хавсралт-2 ямаат уул-50 (2)'!VDA64</f>
        <v>0</v>
      </c>
      <c r="VAM118" s="2">
        <f>'[2]хавсралт-2 ямаат уул-50 (2)'!VDB64</f>
        <v>0</v>
      </c>
      <c r="VAN118" s="2">
        <f>'[2]хавсралт-2 ямаат уул-50 (2)'!VDC64</f>
        <v>0</v>
      </c>
      <c r="VAO118" s="2">
        <f>'[2]хавсралт-2 ямаат уул-50 (2)'!VDD64</f>
        <v>0</v>
      </c>
      <c r="VAP118" s="2">
        <f>'[2]хавсралт-2 ямаат уул-50 (2)'!VDE64</f>
        <v>0</v>
      </c>
      <c r="VAQ118" s="2">
        <f>'[2]хавсралт-2 ямаат уул-50 (2)'!VDF64</f>
        <v>0</v>
      </c>
      <c r="VAR118" s="2">
        <f>'[2]хавсралт-2 ямаат уул-50 (2)'!VDG64</f>
        <v>0</v>
      </c>
      <c r="VAS118" s="2">
        <f>'[2]хавсралт-2 ямаат уул-50 (2)'!VDH64</f>
        <v>0</v>
      </c>
      <c r="VAT118" s="2">
        <f>'[2]хавсралт-2 ямаат уул-50 (2)'!VDI64</f>
        <v>0</v>
      </c>
      <c r="VAU118" s="2">
        <f>'[2]хавсралт-2 ямаат уул-50 (2)'!VDJ64</f>
        <v>0</v>
      </c>
      <c r="VAV118" s="2">
        <f>'[2]хавсралт-2 ямаат уул-50 (2)'!VDK64</f>
        <v>0</v>
      </c>
      <c r="VAW118" s="2">
        <f>'[2]хавсралт-2 ямаат уул-50 (2)'!VDL64</f>
        <v>0</v>
      </c>
      <c r="VAX118" s="2">
        <f>'[2]хавсралт-2 ямаат уул-50 (2)'!VDM64</f>
        <v>0</v>
      </c>
      <c r="VAY118" s="2">
        <f>'[2]хавсралт-2 ямаат уул-50 (2)'!VDN64</f>
        <v>0</v>
      </c>
      <c r="VAZ118" s="2">
        <f>'[2]хавсралт-2 ямаат уул-50 (2)'!VDO64</f>
        <v>0</v>
      </c>
      <c r="VBA118" s="2">
        <f>'[2]хавсралт-2 ямаат уул-50 (2)'!VDP64</f>
        <v>0</v>
      </c>
      <c r="VBB118" s="2">
        <f>'[2]хавсралт-2 ямаат уул-50 (2)'!VDQ64</f>
        <v>0</v>
      </c>
      <c r="VBC118" s="2">
        <f>'[2]хавсралт-2 ямаат уул-50 (2)'!VDR64</f>
        <v>0</v>
      </c>
      <c r="VBD118" s="2">
        <f>'[2]хавсралт-2 ямаат уул-50 (2)'!VDS64</f>
        <v>0</v>
      </c>
      <c r="VBE118" s="2">
        <f>'[2]хавсралт-2 ямаат уул-50 (2)'!VDT64</f>
        <v>0</v>
      </c>
      <c r="VBF118" s="2">
        <f>'[2]хавсралт-2 ямаат уул-50 (2)'!VDU64</f>
        <v>0</v>
      </c>
      <c r="VBG118" s="2">
        <f>'[2]хавсралт-2 ямаат уул-50 (2)'!VDV64</f>
        <v>0</v>
      </c>
      <c r="VBH118" s="2">
        <f>'[2]хавсралт-2 ямаат уул-50 (2)'!VDW64</f>
        <v>0</v>
      </c>
      <c r="VBI118" s="2">
        <f>'[2]хавсралт-2 ямаат уул-50 (2)'!VDX64</f>
        <v>0</v>
      </c>
      <c r="VBJ118" s="2">
        <f>'[2]хавсралт-2 ямаат уул-50 (2)'!VDY64</f>
        <v>0</v>
      </c>
      <c r="VBK118" s="2">
        <f>'[2]хавсралт-2 ямаат уул-50 (2)'!VDZ64</f>
        <v>0</v>
      </c>
      <c r="VBL118" s="2">
        <f>'[2]хавсралт-2 ямаат уул-50 (2)'!VEA64</f>
        <v>0</v>
      </c>
      <c r="VBM118" s="2">
        <f>'[2]хавсралт-2 ямаат уул-50 (2)'!VEB64</f>
        <v>0</v>
      </c>
      <c r="VBN118" s="2">
        <f>'[2]хавсралт-2 ямаат уул-50 (2)'!VEC64</f>
        <v>0</v>
      </c>
      <c r="VBO118" s="2">
        <f>'[2]хавсралт-2 ямаат уул-50 (2)'!VED64</f>
        <v>0</v>
      </c>
      <c r="VBP118" s="2">
        <f>'[2]хавсралт-2 ямаат уул-50 (2)'!VEE64</f>
        <v>0</v>
      </c>
      <c r="VBQ118" s="2">
        <f>'[2]хавсралт-2 ямаат уул-50 (2)'!VEF64</f>
        <v>0</v>
      </c>
      <c r="VBR118" s="2">
        <f>'[2]хавсралт-2 ямаат уул-50 (2)'!VEG64</f>
        <v>0</v>
      </c>
      <c r="VBS118" s="2">
        <f>'[2]хавсралт-2 ямаат уул-50 (2)'!VEH64</f>
        <v>0</v>
      </c>
      <c r="VBT118" s="2">
        <f>'[2]хавсралт-2 ямаат уул-50 (2)'!VEI64</f>
        <v>0</v>
      </c>
      <c r="VBU118" s="2">
        <f>'[2]хавсралт-2 ямаат уул-50 (2)'!VEJ64</f>
        <v>0</v>
      </c>
      <c r="VBV118" s="2">
        <f>'[2]хавсралт-2 ямаат уул-50 (2)'!VEK64</f>
        <v>0</v>
      </c>
      <c r="VBW118" s="2">
        <f>'[2]хавсралт-2 ямаат уул-50 (2)'!VEL64</f>
        <v>0</v>
      </c>
      <c r="VBX118" s="2">
        <f>'[2]хавсралт-2 ямаат уул-50 (2)'!VEM64</f>
        <v>0</v>
      </c>
      <c r="VBY118" s="2">
        <f>'[2]хавсралт-2 ямаат уул-50 (2)'!VEN64</f>
        <v>0</v>
      </c>
      <c r="VBZ118" s="2">
        <f>'[2]хавсралт-2 ямаат уул-50 (2)'!VEO64</f>
        <v>0</v>
      </c>
      <c r="VCA118" s="2">
        <f>'[2]хавсралт-2 ямаат уул-50 (2)'!VEP64</f>
        <v>0</v>
      </c>
      <c r="VCB118" s="2">
        <f>'[2]хавсралт-2 ямаат уул-50 (2)'!VEQ64</f>
        <v>0</v>
      </c>
      <c r="VCC118" s="2">
        <f>'[2]хавсралт-2 ямаат уул-50 (2)'!VER64</f>
        <v>0</v>
      </c>
      <c r="VCD118" s="2">
        <f>'[2]хавсралт-2 ямаат уул-50 (2)'!VES64</f>
        <v>0</v>
      </c>
      <c r="VCE118" s="2">
        <f>'[2]хавсралт-2 ямаат уул-50 (2)'!VET64</f>
        <v>0</v>
      </c>
      <c r="VCF118" s="2">
        <f>'[2]хавсралт-2 ямаат уул-50 (2)'!VEU64</f>
        <v>0</v>
      </c>
      <c r="VCG118" s="2">
        <f>'[2]хавсралт-2 ямаат уул-50 (2)'!VEV64</f>
        <v>0</v>
      </c>
      <c r="VCH118" s="2">
        <f>'[2]хавсралт-2 ямаат уул-50 (2)'!VEW64</f>
        <v>0</v>
      </c>
      <c r="VCI118" s="2">
        <f>'[2]хавсралт-2 ямаат уул-50 (2)'!VEX64</f>
        <v>0</v>
      </c>
      <c r="VCJ118" s="2">
        <f>'[2]хавсралт-2 ямаат уул-50 (2)'!VEY64</f>
        <v>0</v>
      </c>
      <c r="VCK118" s="2">
        <f>'[2]хавсралт-2 ямаат уул-50 (2)'!VEZ64</f>
        <v>0</v>
      </c>
      <c r="VCL118" s="2">
        <f>'[2]хавсралт-2 ямаат уул-50 (2)'!VFA64</f>
        <v>0</v>
      </c>
      <c r="VCM118" s="2">
        <f>'[2]хавсралт-2 ямаат уул-50 (2)'!VFB64</f>
        <v>0</v>
      </c>
      <c r="VCN118" s="2">
        <f>'[2]хавсралт-2 ямаат уул-50 (2)'!VFC64</f>
        <v>0</v>
      </c>
      <c r="VCO118" s="2">
        <f>'[2]хавсралт-2 ямаат уул-50 (2)'!VFD64</f>
        <v>0</v>
      </c>
      <c r="VCP118" s="2">
        <f>'[2]хавсралт-2 ямаат уул-50 (2)'!VFE64</f>
        <v>0</v>
      </c>
      <c r="VCQ118" s="2">
        <f>'[2]хавсралт-2 ямаат уул-50 (2)'!VFF64</f>
        <v>0</v>
      </c>
      <c r="VCR118" s="2">
        <f>'[2]хавсралт-2 ямаат уул-50 (2)'!VFG64</f>
        <v>0</v>
      </c>
      <c r="VCS118" s="2">
        <f>'[2]хавсралт-2 ямаат уул-50 (2)'!VFH64</f>
        <v>0</v>
      </c>
      <c r="VCT118" s="2">
        <f>'[2]хавсралт-2 ямаат уул-50 (2)'!VFI64</f>
        <v>0</v>
      </c>
      <c r="VCU118" s="2">
        <f>'[2]хавсралт-2 ямаат уул-50 (2)'!VFJ64</f>
        <v>0</v>
      </c>
      <c r="VCV118" s="2">
        <f>'[2]хавсралт-2 ямаат уул-50 (2)'!VFK64</f>
        <v>0</v>
      </c>
      <c r="VCW118" s="2">
        <f>'[2]хавсралт-2 ямаат уул-50 (2)'!VFL64</f>
        <v>0</v>
      </c>
      <c r="VCX118" s="2">
        <f>'[2]хавсралт-2 ямаат уул-50 (2)'!VFM64</f>
        <v>0</v>
      </c>
      <c r="VCY118" s="2">
        <f>'[2]хавсралт-2 ямаат уул-50 (2)'!VFN64</f>
        <v>0</v>
      </c>
      <c r="VCZ118" s="2">
        <f>'[2]хавсралт-2 ямаат уул-50 (2)'!VFO64</f>
        <v>0</v>
      </c>
      <c r="VDA118" s="2">
        <f>'[2]хавсралт-2 ямаат уул-50 (2)'!VFP64</f>
        <v>0</v>
      </c>
      <c r="VDB118" s="2">
        <f>'[2]хавсралт-2 ямаат уул-50 (2)'!VFQ64</f>
        <v>0</v>
      </c>
      <c r="VDC118" s="2">
        <f>'[2]хавсралт-2 ямаат уул-50 (2)'!VFR64</f>
        <v>0</v>
      </c>
      <c r="VDD118" s="2">
        <f>'[2]хавсралт-2 ямаат уул-50 (2)'!VFS64</f>
        <v>0</v>
      </c>
      <c r="VDE118" s="2">
        <f>'[2]хавсралт-2 ямаат уул-50 (2)'!VFT64</f>
        <v>0</v>
      </c>
      <c r="VDF118" s="2">
        <f>'[2]хавсралт-2 ямаат уул-50 (2)'!VFU64</f>
        <v>0</v>
      </c>
      <c r="VDG118" s="2">
        <f>'[2]хавсралт-2 ямаат уул-50 (2)'!VFV64</f>
        <v>0</v>
      </c>
      <c r="VDH118" s="2">
        <f>'[2]хавсралт-2 ямаат уул-50 (2)'!VFW64</f>
        <v>0</v>
      </c>
      <c r="VDI118" s="2">
        <f>'[2]хавсралт-2 ямаат уул-50 (2)'!VFX64</f>
        <v>0</v>
      </c>
      <c r="VDJ118" s="2">
        <f>'[2]хавсралт-2 ямаат уул-50 (2)'!VFY64</f>
        <v>0</v>
      </c>
      <c r="VDK118" s="2">
        <f>'[2]хавсралт-2 ямаат уул-50 (2)'!VFZ64</f>
        <v>0</v>
      </c>
      <c r="VDL118" s="2">
        <f>'[2]хавсралт-2 ямаат уул-50 (2)'!VGA64</f>
        <v>0</v>
      </c>
      <c r="VDM118" s="2">
        <f>'[2]хавсралт-2 ямаат уул-50 (2)'!VGB64</f>
        <v>0</v>
      </c>
      <c r="VDN118" s="2">
        <f>'[2]хавсралт-2 ямаат уул-50 (2)'!VGC64</f>
        <v>0</v>
      </c>
      <c r="VDO118" s="2">
        <f>'[2]хавсралт-2 ямаат уул-50 (2)'!VGD64</f>
        <v>0</v>
      </c>
      <c r="VDP118" s="2">
        <f>'[2]хавсралт-2 ямаат уул-50 (2)'!VGE64</f>
        <v>0</v>
      </c>
      <c r="VDQ118" s="2">
        <f>'[2]хавсралт-2 ямаат уул-50 (2)'!VGF64</f>
        <v>0</v>
      </c>
      <c r="VDR118" s="2">
        <f>'[2]хавсралт-2 ямаат уул-50 (2)'!VGG64</f>
        <v>0</v>
      </c>
      <c r="VDS118" s="2">
        <f>'[2]хавсралт-2 ямаат уул-50 (2)'!VGH64</f>
        <v>0</v>
      </c>
      <c r="VDT118" s="2">
        <f>'[2]хавсралт-2 ямаат уул-50 (2)'!VGI64</f>
        <v>0</v>
      </c>
      <c r="VDU118" s="2">
        <f>'[2]хавсралт-2 ямаат уул-50 (2)'!VGJ64</f>
        <v>0</v>
      </c>
      <c r="VDV118" s="2">
        <f>'[2]хавсралт-2 ямаат уул-50 (2)'!VGK64</f>
        <v>0</v>
      </c>
      <c r="VDW118" s="2">
        <f>'[2]хавсралт-2 ямаат уул-50 (2)'!VGL64</f>
        <v>0</v>
      </c>
      <c r="VDX118" s="2">
        <f>'[2]хавсралт-2 ямаат уул-50 (2)'!VGM64</f>
        <v>0</v>
      </c>
      <c r="VDY118" s="2">
        <f>'[2]хавсралт-2 ямаат уул-50 (2)'!VGN64</f>
        <v>0</v>
      </c>
      <c r="VDZ118" s="2">
        <f>'[2]хавсралт-2 ямаат уул-50 (2)'!VGO64</f>
        <v>0</v>
      </c>
      <c r="VEA118" s="2">
        <f>'[2]хавсралт-2 ямаат уул-50 (2)'!VGP64</f>
        <v>0</v>
      </c>
      <c r="VEB118" s="2">
        <f>'[2]хавсралт-2 ямаат уул-50 (2)'!VGQ64</f>
        <v>0</v>
      </c>
      <c r="VEC118" s="2">
        <f>'[2]хавсралт-2 ямаат уул-50 (2)'!VGR64</f>
        <v>0</v>
      </c>
      <c r="VED118" s="2">
        <f>'[2]хавсралт-2 ямаат уул-50 (2)'!VGS64</f>
        <v>0</v>
      </c>
      <c r="VEE118" s="2">
        <f>'[2]хавсралт-2 ямаат уул-50 (2)'!VGT64</f>
        <v>0</v>
      </c>
      <c r="VEF118" s="2">
        <f>'[2]хавсралт-2 ямаат уул-50 (2)'!VGU64</f>
        <v>0</v>
      </c>
      <c r="VEG118" s="2">
        <f>'[2]хавсралт-2 ямаат уул-50 (2)'!VGV64</f>
        <v>0</v>
      </c>
      <c r="VEH118" s="2">
        <f>'[2]хавсралт-2 ямаат уул-50 (2)'!VGW64</f>
        <v>0</v>
      </c>
      <c r="VEI118" s="2">
        <f>'[2]хавсралт-2 ямаат уул-50 (2)'!VGX64</f>
        <v>0</v>
      </c>
      <c r="VEJ118" s="2">
        <f>'[2]хавсралт-2 ямаат уул-50 (2)'!VGY64</f>
        <v>0</v>
      </c>
      <c r="VEK118" s="2">
        <f>'[2]хавсралт-2 ямаат уул-50 (2)'!VGZ64</f>
        <v>0</v>
      </c>
      <c r="VEL118" s="2">
        <f>'[2]хавсралт-2 ямаат уул-50 (2)'!VHA64</f>
        <v>0</v>
      </c>
      <c r="VEM118" s="2">
        <f>'[2]хавсралт-2 ямаат уул-50 (2)'!VHB64</f>
        <v>0</v>
      </c>
      <c r="VEN118" s="2">
        <f>'[2]хавсралт-2 ямаат уул-50 (2)'!VHC64</f>
        <v>0</v>
      </c>
      <c r="VEO118" s="2">
        <f>'[2]хавсралт-2 ямаат уул-50 (2)'!VHD64</f>
        <v>0</v>
      </c>
      <c r="VEP118" s="2">
        <f>'[2]хавсралт-2 ямаат уул-50 (2)'!VHE64</f>
        <v>0</v>
      </c>
      <c r="VEQ118" s="2">
        <f>'[2]хавсралт-2 ямаат уул-50 (2)'!VHF64</f>
        <v>0</v>
      </c>
      <c r="VER118" s="2">
        <f>'[2]хавсралт-2 ямаат уул-50 (2)'!VHG64</f>
        <v>0</v>
      </c>
      <c r="VES118" s="2">
        <f>'[2]хавсралт-2 ямаат уул-50 (2)'!VHH64</f>
        <v>0</v>
      </c>
      <c r="VET118" s="2">
        <f>'[2]хавсралт-2 ямаат уул-50 (2)'!VHI64</f>
        <v>0</v>
      </c>
      <c r="VEU118" s="2">
        <f>'[2]хавсралт-2 ямаат уул-50 (2)'!VHJ64</f>
        <v>0</v>
      </c>
      <c r="VEV118" s="2">
        <f>'[2]хавсралт-2 ямаат уул-50 (2)'!VHK64</f>
        <v>0</v>
      </c>
      <c r="VEW118" s="2">
        <f>'[2]хавсралт-2 ямаат уул-50 (2)'!VHL64</f>
        <v>0</v>
      </c>
      <c r="VEX118" s="2">
        <f>'[2]хавсралт-2 ямаат уул-50 (2)'!VHM64</f>
        <v>0</v>
      </c>
      <c r="VEY118" s="2">
        <f>'[2]хавсралт-2 ямаат уул-50 (2)'!VHN64</f>
        <v>0</v>
      </c>
      <c r="VEZ118" s="2">
        <f>'[2]хавсралт-2 ямаат уул-50 (2)'!VHO64</f>
        <v>0</v>
      </c>
      <c r="VFA118" s="2">
        <f>'[2]хавсралт-2 ямаат уул-50 (2)'!VHP64</f>
        <v>0</v>
      </c>
      <c r="VFB118" s="2">
        <f>'[2]хавсралт-2 ямаат уул-50 (2)'!VHQ64</f>
        <v>0</v>
      </c>
      <c r="VFC118" s="2">
        <f>'[2]хавсралт-2 ямаат уул-50 (2)'!VHR64</f>
        <v>0</v>
      </c>
      <c r="VFD118" s="2">
        <f>'[2]хавсралт-2 ямаат уул-50 (2)'!VHS64</f>
        <v>0</v>
      </c>
      <c r="VFE118" s="2">
        <f>'[2]хавсралт-2 ямаат уул-50 (2)'!VHT64</f>
        <v>0</v>
      </c>
      <c r="VFF118" s="2">
        <f>'[2]хавсралт-2 ямаат уул-50 (2)'!VHU64</f>
        <v>0</v>
      </c>
      <c r="VFG118" s="2">
        <f>'[2]хавсралт-2 ямаат уул-50 (2)'!VHV64</f>
        <v>0</v>
      </c>
      <c r="VFH118" s="2">
        <f>'[2]хавсралт-2 ямаат уул-50 (2)'!VHW64</f>
        <v>0</v>
      </c>
      <c r="VFI118" s="2">
        <f>'[2]хавсралт-2 ямаат уул-50 (2)'!VHX64</f>
        <v>0</v>
      </c>
      <c r="VFJ118" s="2">
        <f>'[2]хавсралт-2 ямаат уул-50 (2)'!VHY64</f>
        <v>0</v>
      </c>
      <c r="VFK118" s="2">
        <f>'[2]хавсралт-2 ямаат уул-50 (2)'!VHZ64</f>
        <v>0</v>
      </c>
      <c r="VFL118" s="2">
        <f>'[2]хавсралт-2 ямаат уул-50 (2)'!VIA64</f>
        <v>0</v>
      </c>
      <c r="VFM118" s="2">
        <f>'[2]хавсралт-2 ямаат уул-50 (2)'!VIB64</f>
        <v>0</v>
      </c>
      <c r="VFN118" s="2">
        <f>'[2]хавсралт-2 ямаат уул-50 (2)'!VIC64</f>
        <v>0</v>
      </c>
      <c r="VFO118" s="2">
        <f>'[2]хавсралт-2 ямаат уул-50 (2)'!VID64</f>
        <v>0</v>
      </c>
      <c r="VFP118" s="2">
        <f>'[2]хавсралт-2 ямаат уул-50 (2)'!VIE64</f>
        <v>0</v>
      </c>
      <c r="VFQ118" s="2">
        <f>'[2]хавсралт-2 ямаат уул-50 (2)'!VIF64</f>
        <v>0</v>
      </c>
      <c r="VFR118" s="2">
        <f>'[2]хавсралт-2 ямаат уул-50 (2)'!VIG64</f>
        <v>0</v>
      </c>
      <c r="VFS118" s="2">
        <f>'[2]хавсралт-2 ямаат уул-50 (2)'!VIH64</f>
        <v>0</v>
      </c>
      <c r="VFT118" s="2">
        <f>'[2]хавсралт-2 ямаат уул-50 (2)'!VII64</f>
        <v>0</v>
      </c>
      <c r="VFU118" s="2">
        <f>'[2]хавсралт-2 ямаат уул-50 (2)'!VIJ64</f>
        <v>0</v>
      </c>
      <c r="VFV118" s="2">
        <f>'[2]хавсралт-2 ямаат уул-50 (2)'!VIK64</f>
        <v>0</v>
      </c>
      <c r="VFW118" s="2">
        <f>'[2]хавсралт-2 ямаат уул-50 (2)'!VIL64</f>
        <v>0</v>
      </c>
      <c r="VFX118" s="2">
        <f>'[2]хавсралт-2 ямаат уул-50 (2)'!VIM64</f>
        <v>0</v>
      </c>
      <c r="VFY118" s="2">
        <f>'[2]хавсралт-2 ямаат уул-50 (2)'!VIN64</f>
        <v>0</v>
      </c>
      <c r="VFZ118" s="2">
        <f>'[2]хавсралт-2 ямаат уул-50 (2)'!VIO64</f>
        <v>0</v>
      </c>
      <c r="VGA118" s="2">
        <f>'[2]хавсралт-2 ямаат уул-50 (2)'!VIP64</f>
        <v>0</v>
      </c>
      <c r="VGB118" s="2">
        <f>'[2]хавсралт-2 ямаат уул-50 (2)'!VIQ64</f>
        <v>0</v>
      </c>
      <c r="VGC118" s="2">
        <f>'[2]хавсралт-2 ямаат уул-50 (2)'!VIR64</f>
        <v>0</v>
      </c>
      <c r="VGD118" s="2">
        <f>'[2]хавсралт-2 ямаат уул-50 (2)'!VIS64</f>
        <v>0</v>
      </c>
      <c r="VGE118" s="2">
        <f>'[2]хавсралт-2 ямаат уул-50 (2)'!VIT64</f>
        <v>0</v>
      </c>
      <c r="VGF118" s="2">
        <f>'[2]хавсралт-2 ямаат уул-50 (2)'!VIU64</f>
        <v>0</v>
      </c>
      <c r="VGG118" s="2">
        <f>'[2]хавсралт-2 ямаат уул-50 (2)'!VIV64</f>
        <v>0</v>
      </c>
      <c r="VGH118" s="2">
        <f>'[2]хавсралт-2 ямаат уул-50 (2)'!VIW64</f>
        <v>0</v>
      </c>
      <c r="VGI118" s="2">
        <f>'[2]хавсралт-2 ямаат уул-50 (2)'!VIX64</f>
        <v>0</v>
      </c>
      <c r="VGJ118" s="2">
        <f>'[2]хавсралт-2 ямаат уул-50 (2)'!VIY64</f>
        <v>0</v>
      </c>
      <c r="VGK118" s="2">
        <f>'[2]хавсралт-2 ямаат уул-50 (2)'!VIZ64</f>
        <v>0</v>
      </c>
      <c r="VGL118" s="2">
        <f>'[2]хавсралт-2 ямаат уул-50 (2)'!VJA64</f>
        <v>0</v>
      </c>
      <c r="VGM118" s="2">
        <f>'[2]хавсралт-2 ямаат уул-50 (2)'!VJB64</f>
        <v>0</v>
      </c>
      <c r="VGN118" s="2">
        <f>'[2]хавсралт-2 ямаат уул-50 (2)'!VJC64</f>
        <v>0</v>
      </c>
      <c r="VGO118" s="2">
        <f>'[2]хавсралт-2 ямаат уул-50 (2)'!VJD64</f>
        <v>0</v>
      </c>
      <c r="VGP118" s="2">
        <f>'[2]хавсралт-2 ямаат уул-50 (2)'!VJE64</f>
        <v>0</v>
      </c>
      <c r="VGQ118" s="2">
        <f>'[2]хавсралт-2 ямаат уул-50 (2)'!VJF64</f>
        <v>0</v>
      </c>
      <c r="VGR118" s="2">
        <f>'[2]хавсралт-2 ямаат уул-50 (2)'!VJG64</f>
        <v>0</v>
      </c>
      <c r="VGS118" s="2">
        <f>'[2]хавсралт-2 ямаат уул-50 (2)'!VJH64</f>
        <v>0</v>
      </c>
      <c r="VGT118" s="2">
        <f>'[2]хавсралт-2 ямаат уул-50 (2)'!VJI64</f>
        <v>0</v>
      </c>
      <c r="VGU118" s="2">
        <f>'[2]хавсралт-2 ямаат уул-50 (2)'!VJJ64</f>
        <v>0</v>
      </c>
      <c r="VGV118" s="2">
        <f>'[2]хавсралт-2 ямаат уул-50 (2)'!VJK64</f>
        <v>0</v>
      </c>
      <c r="VGW118" s="2">
        <f>'[2]хавсралт-2 ямаат уул-50 (2)'!VJL64</f>
        <v>0</v>
      </c>
      <c r="VGX118" s="2">
        <f>'[2]хавсралт-2 ямаат уул-50 (2)'!VJM64</f>
        <v>0</v>
      </c>
      <c r="VGY118" s="2">
        <f>'[2]хавсралт-2 ямаат уул-50 (2)'!VJN64</f>
        <v>0</v>
      </c>
      <c r="VGZ118" s="2">
        <f>'[2]хавсралт-2 ямаат уул-50 (2)'!VJO64</f>
        <v>0</v>
      </c>
      <c r="VHA118" s="2">
        <f>'[2]хавсралт-2 ямаат уул-50 (2)'!VJP64</f>
        <v>0</v>
      </c>
      <c r="VHB118" s="2">
        <f>'[2]хавсралт-2 ямаат уул-50 (2)'!VJQ64</f>
        <v>0</v>
      </c>
      <c r="VHC118" s="2">
        <f>'[2]хавсралт-2 ямаат уул-50 (2)'!VJR64</f>
        <v>0</v>
      </c>
      <c r="VHD118" s="2">
        <f>'[2]хавсралт-2 ямаат уул-50 (2)'!VJS64</f>
        <v>0</v>
      </c>
      <c r="VHE118" s="2">
        <f>'[2]хавсралт-2 ямаат уул-50 (2)'!VJT64</f>
        <v>0</v>
      </c>
      <c r="VHF118" s="2">
        <f>'[2]хавсралт-2 ямаат уул-50 (2)'!VJU64</f>
        <v>0</v>
      </c>
      <c r="VHG118" s="2">
        <f>'[2]хавсралт-2 ямаат уул-50 (2)'!VJV64</f>
        <v>0</v>
      </c>
      <c r="VHH118" s="2">
        <f>'[2]хавсралт-2 ямаат уул-50 (2)'!VJW64</f>
        <v>0</v>
      </c>
      <c r="VHI118" s="2">
        <f>'[2]хавсралт-2 ямаат уул-50 (2)'!VJX64</f>
        <v>0</v>
      </c>
      <c r="VHJ118" s="2">
        <f>'[2]хавсралт-2 ямаат уул-50 (2)'!VJY64</f>
        <v>0</v>
      </c>
      <c r="VHK118" s="2">
        <f>'[2]хавсралт-2 ямаат уул-50 (2)'!VJZ64</f>
        <v>0</v>
      </c>
      <c r="VHL118" s="2">
        <f>'[2]хавсралт-2 ямаат уул-50 (2)'!VKA64</f>
        <v>0</v>
      </c>
      <c r="VHM118" s="2">
        <f>'[2]хавсралт-2 ямаат уул-50 (2)'!VKB64</f>
        <v>0</v>
      </c>
      <c r="VHN118" s="2">
        <f>'[2]хавсралт-2 ямаат уул-50 (2)'!VKC64</f>
        <v>0</v>
      </c>
      <c r="VHO118" s="2">
        <f>'[2]хавсралт-2 ямаат уул-50 (2)'!VKD64</f>
        <v>0</v>
      </c>
      <c r="VHP118" s="2">
        <f>'[2]хавсралт-2 ямаат уул-50 (2)'!VKE64</f>
        <v>0</v>
      </c>
      <c r="VHQ118" s="2">
        <f>'[2]хавсралт-2 ямаат уул-50 (2)'!VKF64</f>
        <v>0</v>
      </c>
      <c r="VHR118" s="2">
        <f>'[2]хавсралт-2 ямаат уул-50 (2)'!VKG64</f>
        <v>0</v>
      </c>
      <c r="VHS118" s="2">
        <f>'[2]хавсралт-2 ямаат уул-50 (2)'!VKH64</f>
        <v>0</v>
      </c>
      <c r="VHT118" s="2">
        <f>'[2]хавсралт-2 ямаат уул-50 (2)'!VKI64</f>
        <v>0</v>
      </c>
      <c r="VHU118" s="2">
        <f>'[2]хавсралт-2 ямаат уул-50 (2)'!VKJ64</f>
        <v>0</v>
      </c>
      <c r="VHV118" s="2">
        <f>'[2]хавсралт-2 ямаат уул-50 (2)'!VKK64</f>
        <v>0</v>
      </c>
      <c r="VHW118" s="2">
        <f>'[2]хавсралт-2 ямаат уул-50 (2)'!VKL64</f>
        <v>0</v>
      </c>
      <c r="VHX118" s="2">
        <f>'[2]хавсралт-2 ямаат уул-50 (2)'!VKM64</f>
        <v>0</v>
      </c>
      <c r="VHY118" s="2">
        <f>'[2]хавсралт-2 ямаат уул-50 (2)'!VKN64</f>
        <v>0</v>
      </c>
      <c r="VHZ118" s="2">
        <f>'[2]хавсралт-2 ямаат уул-50 (2)'!VKO64</f>
        <v>0</v>
      </c>
      <c r="VIA118" s="2">
        <f>'[2]хавсралт-2 ямаат уул-50 (2)'!VKP64</f>
        <v>0</v>
      </c>
      <c r="VIB118" s="2">
        <f>'[2]хавсралт-2 ямаат уул-50 (2)'!VKQ64</f>
        <v>0</v>
      </c>
      <c r="VIC118" s="2">
        <f>'[2]хавсралт-2 ямаат уул-50 (2)'!VKR64</f>
        <v>0</v>
      </c>
      <c r="VID118" s="2">
        <f>'[2]хавсралт-2 ямаат уул-50 (2)'!VKS64</f>
        <v>0</v>
      </c>
      <c r="VIE118" s="2">
        <f>'[2]хавсралт-2 ямаат уул-50 (2)'!VKT64</f>
        <v>0</v>
      </c>
      <c r="VIF118" s="2">
        <f>'[2]хавсралт-2 ямаат уул-50 (2)'!VKU64</f>
        <v>0</v>
      </c>
      <c r="VIG118" s="2">
        <f>'[2]хавсралт-2 ямаат уул-50 (2)'!VKV64</f>
        <v>0</v>
      </c>
      <c r="VIH118" s="2">
        <f>'[2]хавсралт-2 ямаат уул-50 (2)'!VKW64</f>
        <v>0</v>
      </c>
      <c r="VII118" s="2">
        <f>'[2]хавсралт-2 ямаат уул-50 (2)'!VKX64</f>
        <v>0</v>
      </c>
      <c r="VIJ118" s="2">
        <f>'[2]хавсралт-2 ямаат уул-50 (2)'!VKY64</f>
        <v>0</v>
      </c>
      <c r="VIK118" s="2">
        <f>'[2]хавсралт-2 ямаат уул-50 (2)'!VKZ64</f>
        <v>0</v>
      </c>
      <c r="VIL118" s="2">
        <f>'[2]хавсралт-2 ямаат уул-50 (2)'!VLA64</f>
        <v>0</v>
      </c>
      <c r="VIM118" s="2">
        <f>'[2]хавсралт-2 ямаат уул-50 (2)'!VLB64</f>
        <v>0</v>
      </c>
      <c r="VIN118" s="2">
        <f>'[2]хавсралт-2 ямаат уул-50 (2)'!VLC64</f>
        <v>0</v>
      </c>
      <c r="VIO118" s="2">
        <f>'[2]хавсралт-2 ямаат уул-50 (2)'!VLD64</f>
        <v>0</v>
      </c>
      <c r="VIP118" s="2">
        <f>'[2]хавсралт-2 ямаат уул-50 (2)'!VLE64</f>
        <v>0</v>
      </c>
      <c r="VIQ118" s="2">
        <f>'[2]хавсралт-2 ямаат уул-50 (2)'!VLF64</f>
        <v>0</v>
      </c>
      <c r="VIR118" s="2">
        <f>'[2]хавсралт-2 ямаат уул-50 (2)'!VLG64</f>
        <v>0</v>
      </c>
      <c r="VIS118" s="2">
        <f>'[2]хавсралт-2 ямаат уул-50 (2)'!VLH64</f>
        <v>0</v>
      </c>
      <c r="VIT118" s="2">
        <f>'[2]хавсралт-2 ямаат уул-50 (2)'!VLI64</f>
        <v>0</v>
      </c>
      <c r="VIU118" s="2">
        <f>'[2]хавсралт-2 ямаат уул-50 (2)'!VLJ64</f>
        <v>0</v>
      </c>
      <c r="VIV118" s="2">
        <f>'[2]хавсралт-2 ямаат уул-50 (2)'!VLK64</f>
        <v>0</v>
      </c>
      <c r="VIW118" s="2">
        <f>'[2]хавсралт-2 ямаат уул-50 (2)'!VLL64</f>
        <v>0</v>
      </c>
      <c r="VIX118" s="2">
        <f>'[2]хавсралт-2 ямаат уул-50 (2)'!VLM64</f>
        <v>0</v>
      </c>
      <c r="VIY118" s="2">
        <f>'[2]хавсралт-2 ямаат уул-50 (2)'!VLN64</f>
        <v>0</v>
      </c>
      <c r="VIZ118" s="2">
        <f>'[2]хавсралт-2 ямаат уул-50 (2)'!VLO64</f>
        <v>0</v>
      </c>
      <c r="VJA118" s="2">
        <f>'[2]хавсралт-2 ямаат уул-50 (2)'!VLP64</f>
        <v>0</v>
      </c>
      <c r="VJB118" s="2">
        <f>'[2]хавсралт-2 ямаат уул-50 (2)'!VLQ64</f>
        <v>0</v>
      </c>
      <c r="VJC118" s="2">
        <f>'[2]хавсралт-2 ямаат уул-50 (2)'!VLR64</f>
        <v>0</v>
      </c>
      <c r="VJD118" s="2">
        <f>'[2]хавсралт-2 ямаат уул-50 (2)'!VLS64</f>
        <v>0</v>
      </c>
      <c r="VJE118" s="2">
        <f>'[2]хавсралт-2 ямаат уул-50 (2)'!VLT64</f>
        <v>0</v>
      </c>
      <c r="VJF118" s="2">
        <f>'[2]хавсралт-2 ямаат уул-50 (2)'!VLU64</f>
        <v>0</v>
      </c>
      <c r="VJG118" s="2">
        <f>'[2]хавсралт-2 ямаат уул-50 (2)'!VLV64</f>
        <v>0</v>
      </c>
      <c r="VJH118" s="2">
        <f>'[2]хавсралт-2 ямаат уул-50 (2)'!VLW64</f>
        <v>0</v>
      </c>
      <c r="VJI118" s="2">
        <f>'[2]хавсралт-2 ямаат уул-50 (2)'!VLX64</f>
        <v>0</v>
      </c>
      <c r="VJJ118" s="2">
        <f>'[2]хавсралт-2 ямаат уул-50 (2)'!VLY64</f>
        <v>0</v>
      </c>
      <c r="VJK118" s="2">
        <f>'[2]хавсралт-2 ямаат уул-50 (2)'!VLZ64</f>
        <v>0</v>
      </c>
      <c r="VJL118" s="2">
        <f>'[2]хавсралт-2 ямаат уул-50 (2)'!VMA64</f>
        <v>0</v>
      </c>
      <c r="VJM118" s="2">
        <f>'[2]хавсралт-2 ямаат уул-50 (2)'!VMB64</f>
        <v>0</v>
      </c>
      <c r="VJN118" s="2">
        <f>'[2]хавсралт-2 ямаат уул-50 (2)'!VMC64</f>
        <v>0</v>
      </c>
      <c r="VJO118" s="2">
        <f>'[2]хавсралт-2 ямаат уул-50 (2)'!VMD64</f>
        <v>0</v>
      </c>
      <c r="VJP118" s="2">
        <f>'[2]хавсралт-2 ямаат уул-50 (2)'!VME64</f>
        <v>0</v>
      </c>
      <c r="VJQ118" s="2">
        <f>'[2]хавсралт-2 ямаат уул-50 (2)'!VMF64</f>
        <v>0</v>
      </c>
      <c r="VJR118" s="2">
        <f>'[2]хавсралт-2 ямаат уул-50 (2)'!VMG64</f>
        <v>0</v>
      </c>
      <c r="VJS118" s="2">
        <f>'[2]хавсралт-2 ямаат уул-50 (2)'!VMH64</f>
        <v>0</v>
      </c>
      <c r="VJT118" s="2">
        <f>'[2]хавсралт-2 ямаат уул-50 (2)'!VMI64</f>
        <v>0</v>
      </c>
      <c r="VJU118" s="2">
        <f>'[2]хавсралт-2 ямаат уул-50 (2)'!VMJ64</f>
        <v>0</v>
      </c>
      <c r="VJV118" s="2">
        <f>'[2]хавсралт-2 ямаат уул-50 (2)'!VMK64</f>
        <v>0</v>
      </c>
      <c r="VJW118" s="2">
        <f>'[2]хавсралт-2 ямаат уул-50 (2)'!VML64</f>
        <v>0</v>
      </c>
      <c r="VJX118" s="2">
        <f>'[2]хавсралт-2 ямаат уул-50 (2)'!VMM64</f>
        <v>0</v>
      </c>
      <c r="VJY118" s="2">
        <f>'[2]хавсралт-2 ямаат уул-50 (2)'!VMN64</f>
        <v>0</v>
      </c>
      <c r="VJZ118" s="2">
        <f>'[2]хавсралт-2 ямаат уул-50 (2)'!VMO64</f>
        <v>0</v>
      </c>
      <c r="VKA118" s="2">
        <f>'[2]хавсралт-2 ямаат уул-50 (2)'!VMP64</f>
        <v>0</v>
      </c>
      <c r="VKB118" s="2">
        <f>'[2]хавсралт-2 ямаат уул-50 (2)'!VMQ64</f>
        <v>0</v>
      </c>
      <c r="VKC118" s="2">
        <f>'[2]хавсралт-2 ямаат уул-50 (2)'!VMR64</f>
        <v>0</v>
      </c>
      <c r="VKD118" s="2">
        <f>'[2]хавсралт-2 ямаат уул-50 (2)'!VMS64</f>
        <v>0</v>
      </c>
      <c r="VKE118" s="2">
        <f>'[2]хавсралт-2 ямаат уул-50 (2)'!VMT64</f>
        <v>0</v>
      </c>
      <c r="VKF118" s="2">
        <f>'[2]хавсралт-2 ямаат уул-50 (2)'!VMU64</f>
        <v>0</v>
      </c>
      <c r="VKG118" s="2">
        <f>'[2]хавсралт-2 ямаат уул-50 (2)'!VMV64</f>
        <v>0</v>
      </c>
      <c r="VKH118" s="2">
        <f>'[2]хавсралт-2 ямаат уул-50 (2)'!VMW64</f>
        <v>0</v>
      </c>
      <c r="VKI118" s="2">
        <f>'[2]хавсралт-2 ямаат уул-50 (2)'!VMX64</f>
        <v>0</v>
      </c>
      <c r="VKJ118" s="2">
        <f>'[2]хавсралт-2 ямаат уул-50 (2)'!VMY64</f>
        <v>0</v>
      </c>
      <c r="VKK118" s="2">
        <f>'[2]хавсралт-2 ямаат уул-50 (2)'!VMZ64</f>
        <v>0</v>
      </c>
      <c r="VKL118" s="2">
        <f>'[2]хавсралт-2 ямаат уул-50 (2)'!VNA64</f>
        <v>0</v>
      </c>
      <c r="VKM118" s="2">
        <f>'[2]хавсралт-2 ямаат уул-50 (2)'!VNB64</f>
        <v>0</v>
      </c>
      <c r="VKN118" s="2">
        <f>'[2]хавсралт-2 ямаат уул-50 (2)'!VNC64</f>
        <v>0</v>
      </c>
      <c r="VKO118" s="2">
        <f>'[2]хавсралт-2 ямаат уул-50 (2)'!VND64</f>
        <v>0</v>
      </c>
      <c r="VKP118" s="2">
        <f>'[2]хавсралт-2 ямаат уул-50 (2)'!VNE64</f>
        <v>0</v>
      </c>
      <c r="VKQ118" s="2">
        <f>'[2]хавсралт-2 ямаат уул-50 (2)'!VNF64</f>
        <v>0</v>
      </c>
      <c r="VKR118" s="2">
        <f>'[2]хавсралт-2 ямаат уул-50 (2)'!VNG64</f>
        <v>0</v>
      </c>
      <c r="VKS118" s="2">
        <f>'[2]хавсралт-2 ямаат уул-50 (2)'!VNH64</f>
        <v>0</v>
      </c>
      <c r="VKT118" s="2">
        <f>'[2]хавсралт-2 ямаат уул-50 (2)'!VNI64</f>
        <v>0</v>
      </c>
      <c r="VKU118" s="2">
        <f>'[2]хавсралт-2 ямаат уул-50 (2)'!VNJ64</f>
        <v>0</v>
      </c>
      <c r="VKV118" s="2">
        <f>'[2]хавсралт-2 ямаат уул-50 (2)'!VNK64</f>
        <v>0</v>
      </c>
      <c r="VKW118" s="2">
        <f>'[2]хавсралт-2 ямаат уул-50 (2)'!VNL64</f>
        <v>0</v>
      </c>
      <c r="VKX118" s="2">
        <f>'[2]хавсралт-2 ямаат уул-50 (2)'!VNM64</f>
        <v>0</v>
      </c>
      <c r="VKY118" s="2">
        <f>'[2]хавсралт-2 ямаат уул-50 (2)'!VNN64</f>
        <v>0</v>
      </c>
      <c r="VKZ118" s="2">
        <f>'[2]хавсралт-2 ямаат уул-50 (2)'!VNO64</f>
        <v>0</v>
      </c>
      <c r="VLA118" s="2">
        <f>'[2]хавсралт-2 ямаат уул-50 (2)'!VNP64</f>
        <v>0</v>
      </c>
      <c r="VLB118" s="2">
        <f>'[2]хавсралт-2 ямаат уул-50 (2)'!VNQ64</f>
        <v>0</v>
      </c>
      <c r="VLC118" s="2">
        <f>'[2]хавсралт-2 ямаат уул-50 (2)'!VNR64</f>
        <v>0</v>
      </c>
      <c r="VLD118" s="2">
        <f>'[2]хавсралт-2 ямаат уул-50 (2)'!VNS64</f>
        <v>0</v>
      </c>
      <c r="VLE118" s="2">
        <f>'[2]хавсралт-2 ямаат уул-50 (2)'!VNT64</f>
        <v>0</v>
      </c>
      <c r="VLF118" s="2">
        <f>'[2]хавсралт-2 ямаат уул-50 (2)'!VNU64</f>
        <v>0</v>
      </c>
      <c r="VLG118" s="2">
        <f>'[2]хавсралт-2 ямаат уул-50 (2)'!VNV64</f>
        <v>0</v>
      </c>
      <c r="VLH118" s="2">
        <f>'[2]хавсралт-2 ямаат уул-50 (2)'!VNW64</f>
        <v>0</v>
      </c>
      <c r="VLI118" s="2">
        <f>'[2]хавсралт-2 ямаат уул-50 (2)'!VNX64</f>
        <v>0</v>
      </c>
      <c r="VLJ118" s="2">
        <f>'[2]хавсралт-2 ямаат уул-50 (2)'!VNY64</f>
        <v>0</v>
      </c>
      <c r="VLK118" s="2">
        <f>'[2]хавсралт-2 ямаат уул-50 (2)'!VNZ64</f>
        <v>0</v>
      </c>
      <c r="VLL118" s="2">
        <f>'[2]хавсралт-2 ямаат уул-50 (2)'!VOA64</f>
        <v>0</v>
      </c>
      <c r="VLM118" s="2">
        <f>'[2]хавсралт-2 ямаат уул-50 (2)'!VOB64</f>
        <v>0</v>
      </c>
      <c r="VLN118" s="2">
        <f>'[2]хавсралт-2 ямаат уул-50 (2)'!VOC64</f>
        <v>0</v>
      </c>
      <c r="VLO118" s="2">
        <f>'[2]хавсралт-2 ямаат уул-50 (2)'!VOD64</f>
        <v>0</v>
      </c>
      <c r="VLP118" s="2">
        <f>'[2]хавсралт-2 ямаат уул-50 (2)'!VOE64</f>
        <v>0</v>
      </c>
      <c r="VLQ118" s="2">
        <f>'[2]хавсралт-2 ямаат уул-50 (2)'!VOF64</f>
        <v>0</v>
      </c>
      <c r="VLR118" s="2">
        <f>'[2]хавсралт-2 ямаат уул-50 (2)'!VOG64</f>
        <v>0</v>
      </c>
      <c r="VLS118" s="2">
        <f>'[2]хавсралт-2 ямаат уул-50 (2)'!VOH64</f>
        <v>0</v>
      </c>
      <c r="VLT118" s="2">
        <f>'[2]хавсралт-2 ямаат уул-50 (2)'!VOI64</f>
        <v>0</v>
      </c>
      <c r="VLU118" s="2">
        <f>'[2]хавсралт-2 ямаат уул-50 (2)'!VOJ64</f>
        <v>0</v>
      </c>
      <c r="VLV118" s="2">
        <f>'[2]хавсралт-2 ямаат уул-50 (2)'!VOK64</f>
        <v>0</v>
      </c>
      <c r="VLW118" s="2">
        <f>'[2]хавсралт-2 ямаат уул-50 (2)'!VOL64</f>
        <v>0</v>
      </c>
      <c r="VLX118" s="2">
        <f>'[2]хавсралт-2 ямаат уул-50 (2)'!VOM64</f>
        <v>0</v>
      </c>
      <c r="VLY118" s="2">
        <f>'[2]хавсралт-2 ямаат уул-50 (2)'!VON64</f>
        <v>0</v>
      </c>
      <c r="VLZ118" s="2">
        <f>'[2]хавсралт-2 ямаат уул-50 (2)'!VOO64</f>
        <v>0</v>
      </c>
      <c r="VMA118" s="2">
        <f>'[2]хавсралт-2 ямаат уул-50 (2)'!VOP64</f>
        <v>0</v>
      </c>
      <c r="VMB118" s="2">
        <f>'[2]хавсралт-2 ямаат уул-50 (2)'!VOQ64</f>
        <v>0</v>
      </c>
      <c r="VMC118" s="2">
        <f>'[2]хавсралт-2 ямаат уул-50 (2)'!VOR64</f>
        <v>0</v>
      </c>
      <c r="VMD118" s="2">
        <f>'[2]хавсралт-2 ямаат уул-50 (2)'!VOS64</f>
        <v>0</v>
      </c>
      <c r="VME118" s="2">
        <f>'[2]хавсралт-2 ямаат уул-50 (2)'!VOT64</f>
        <v>0</v>
      </c>
      <c r="VMF118" s="2">
        <f>'[2]хавсралт-2 ямаат уул-50 (2)'!VOU64</f>
        <v>0</v>
      </c>
      <c r="VMG118" s="2">
        <f>'[2]хавсралт-2 ямаат уул-50 (2)'!VOV64</f>
        <v>0</v>
      </c>
      <c r="VMH118" s="2">
        <f>'[2]хавсралт-2 ямаат уул-50 (2)'!VOW64</f>
        <v>0</v>
      </c>
      <c r="VMI118" s="2">
        <f>'[2]хавсралт-2 ямаат уул-50 (2)'!VOX64</f>
        <v>0</v>
      </c>
      <c r="VMJ118" s="2">
        <f>'[2]хавсралт-2 ямаат уул-50 (2)'!VOY64</f>
        <v>0</v>
      </c>
      <c r="VMK118" s="2">
        <f>'[2]хавсралт-2 ямаат уул-50 (2)'!VOZ64</f>
        <v>0</v>
      </c>
      <c r="VML118" s="2">
        <f>'[2]хавсралт-2 ямаат уул-50 (2)'!VPA64</f>
        <v>0</v>
      </c>
      <c r="VMM118" s="2">
        <f>'[2]хавсралт-2 ямаат уул-50 (2)'!VPB64</f>
        <v>0</v>
      </c>
      <c r="VMN118" s="2">
        <f>'[2]хавсралт-2 ямаат уул-50 (2)'!VPC64</f>
        <v>0</v>
      </c>
      <c r="VMO118" s="2">
        <f>'[2]хавсралт-2 ямаат уул-50 (2)'!VPD64</f>
        <v>0</v>
      </c>
      <c r="VMP118" s="2">
        <f>'[2]хавсралт-2 ямаат уул-50 (2)'!VPE64</f>
        <v>0</v>
      </c>
      <c r="VMQ118" s="2">
        <f>'[2]хавсралт-2 ямаат уул-50 (2)'!VPF64</f>
        <v>0</v>
      </c>
      <c r="VMR118" s="2">
        <f>'[2]хавсралт-2 ямаат уул-50 (2)'!VPG64</f>
        <v>0</v>
      </c>
      <c r="VMS118" s="2">
        <f>'[2]хавсралт-2 ямаат уул-50 (2)'!VPH64</f>
        <v>0</v>
      </c>
      <c r="VMT118" s="2">
        <f>'[2]хавсралт-2 ямаат уул-50 (2)'!VPI64</f>
        <v>0</v>
      </c>
      <c r="VMU118" s="2">
        <f>'[2]хавсралт-2 ямаат уул-50 (2)'!VPJ64</f>
        <v>0</v>
      </c>
      <c r="VMV118" s="2">
        <f>'[2]хавсралт-2 ямаат уул-50 (2)'!VPK64</f>
        <v>0</v>
      </c>
      <c r="VMW118" s="2">
        <f>'[2]хавсралт-2 ямаат уул-50 (2)'!VPL64</f>
        <v>0</v>
      </c>
      <c r="VMX118" s="2">
        <f>'[2]хавсралт-2 ямаат уул-50 (2)'!VPM64</f>
        <v>0</v>
      </c>
      <c r="VMY118" s="2">
        <f>'[2]хавсралт-2 ямаат уул-50 (2)'!VPN64</f>
        <v>0</v>
      </c>
      <c r="VMZ118" s="2">
        <f>'[2]хавсралт-2 ямаат уул-50 (2)'!VPO64</f>
        <v>0</v>
      </c>
      <c r="VNA118" s="2">
        <f>'[2]хавсралт-2 ямаат уул-50 (2)'!VPP64</f>
        <v>0</v>
      </c>
      <c r="VNB118" s="2">
        <f>'[2]хавсралт-2 ямаат уул-50 (2)'!VPQ64</f>
        <v>0</v>
      </c>
      <c r="VNC118" s="2">
        <f>'[2]хавсралт-2 ямаат уул-50 (2)'!VPR64</f>
        <v>0</v>
      </c>
      <c r="VND118" s="2">
        <f>'[2]хавсралт-2 ямаат уул-50 (2)'!VPS64</f>
        <v>0</v>
      </c>
      <c r="VNE118" s="2">
        <f>'[2]хавсралт-2 ямаат уул-50 (2)'!VPT64</f>
        <v>0</v>
      </c>
      <c r="VNF118" s="2">
        <f>'[2]хавсралт-2 ямаат уул-50 (2)'!VPU64</f>
        <v>0</v>
      </c>
      <c r="VNG118" s="2">
        <f>'[2]хавсралт-2 ямаат уул-50 (2)'!VPV64</f>
        <v>0</v>
      </c>
      <c r="VNH118" s="2">
        <f>'[2]хавсралт-2 ямаат уул-50 (2)'!VPW64</f>
        <v>0</v>
      </c>
      <c r="VNI118" s="2">
        <f>'[2]хавсралт-2 ямаат уул-50 (2)'!VPX64</f>
        <v>0</v>
      </c>
      <c r="VNJ118" s="2">
        <f>'[2]хавсралт-2 ямаат уул-50 (2)'!VPY64</f>
        <v>0</v>
      </c>
      <c r="VNK118" s="2">
        <f>'[2]хавсралт-2 ямаат уул-50 (2)'!VPZ64</f>
        <v>0</v>
      </c>
      <c r="VNL118" s="2">
        <f>'[2]хавсралт-2 ямаат уул-50 (2)'!VQA64</f>
        <v>0</v>
      </c>
      <c r="VNM118" s="2">
        <f>'[2]хавсралт-2 ямаат уул-50 (2)'!VQB64</f>
        <v>0</v>
      </c>
      <c r="VNN118" s="2">
        <f>'[2]хавсралт-2 ямаат уул-50 (2)'!VQC64</f>
        <v>0</v>
      </c>
      <c r="VNO118" s="2">
        <f>'[2]хавсралт-2 ямаат уул-50 (2)'!VQD64</f>
        <v>0</v>
      </c>
      <c r="VNP118" s="2">
        <f>'[2]хавсралт-2 ямаат уул-50 (2)'!VQE64</f>
        <v>0</v>
      </c>
      <c r="VNQ118" s="2">
        <f>'[2]хавсралт-2 ямаат уул-50 (2)'!VQF64</f>
        <v>0</v>
      </c>
      <c r="VNR118" s="2">
        <f>'[2]хавсралт-2 ямаат уул-50 (2)'!VQG64</f>
        <v>0</v>
      </c>
      <c r="VNS118" s="2">
        <f>'[2]хавсралт-2 ямаат уул-50 (2)'!VQH64</f>
        <v>0</v>
      </c>
      <c r="VNT118" s="2">
        <f>'[2]хавсралт-2 ямаат уул-50 (2)'!VQI64</f>
        <v>0</v>
      </c>
      <c r="VNU118" s="2">
        <f>'[2]хавсралт-2 ямаат уул-50 (2)'!VQJ64</f>
        <v>0</v>
      </c>
      <c r="VNV118" s="2">
        <f>'[2]хавсралт-2 ямаат уул-50 (2)'!VQK64</f>
        <v>0</v>
      </c>
      <c r="VNW118" s="2">
        <f>'[2]хавсралт-2 ямаат уул-50 (2)'!VQL64</f>
        <v>0</v>
      </c>
      <c r="VNX118" s="2">
        <f>'[2]хавсралт-2 ямаат уул-50 (2)'!VQM64</f>
        <v>0</v>
      </c>
      <c r="VNY118" s="2">
        <f>'[2]хавсралт-2 ямаат уул-50 (2)'!VQN64</f>
        <v>0</v>
      </c>
      <c r="VNZ118" s="2">
        <f>'[2]хавсралт-2 ямаат уул-50 (2)'!VQO64</f>
        <v>0</v>
      </c>
      <c r="VOA118" s="2">
        <f>'[2]хавсралт-2 ямаат уул-50 (2)'!VQP64</f>
        <v>0</v>
      </c>
      <c r="VOB118" s="2">
        <f>'[2]хавсралт-2 ямаат уул-50 (2)'!VQQ64</f>
        <v>0</v>
      </c>
      <c r="VOC118" s="2">
        <f>'[2]хавсралт-2 ямаат уул-50 (2)'!VQR64</f>
        <v>0</v>
      </c>
      <c r="VOD118" s="2">
        <f>'[2]хавсралт-2 ямаат уул-50 (2)'!VQS64</f>
        <v>0</v>
      </c>
      <c r="VOE118" s="2">
        <f>'[2]хавсралт-2 ямаат уул-50 (2)'!VQT64</f>
        <v>0</v>
      </c>
      <c r="VOF118" s="2">
        <f>'[2]хавсралт-2 ямаат уул-50 (2)'!VQU64</f>
        <v>0</v>
      </c>
      <c r="VOG118" s="2">
        <f>'[2]хавсралт-2 ямаат уул-50 (2)'!VQV64</f>
        <v>0</v>
      </c>
      <c r="VOH118" s="2">
        <f>'[2]хавсралт-2 ямаат уул-50 (2)'!VQW64</f>
        <v>0</v>
      </c>
      <c r="VOI118" s="2">
        <f>'[2]хавсралт-2 ямаат уул-50 (2)'!VQX64</f>
        <v>0</v>
      </c>
      <c r="VOJ118" s="2">
        <f>'[2]хавсралт-2 ямаат уул-50 (2)'!VQY64</f>
        <v>0</v>
      </c>
      <c r="VOK118" s="2">
        <f>'[2]хавсралт-2 ямаат уул-50 (2)'!VQZ64</f>
        <v>0</v>
      </c>
      <c r="VOL118" s="2">
        <f>'[2]хавсралт-2 ямаат уул-50 (2)'!VRA64</f>
        <v>0</v>
      </c>
      <c r="VOM118" s="2">
        <f>'[2]хавсралт-2 ямаат уул-50 (2)'!VRB64</f>
        <v>0</v>
      </c>
      <c r="VON118" s="2">
        <f>'[2]хавсралт-2 ямаат уул-50 (2)'!VRC64</f>
        <v>0</v>
      </c>
      <c r="VOO118" s="2">
        <f>'[2]хавсралт-2 ямаат уул-50 (2)'!VRD64</f>
        <v>0</v>
      </c>
      <c r="VOP118" s="2">
        <f>'[2]хавсралт-2 ямаат уул-50 (2)'!VRE64</f>
        <v>0</v>
      </c>
      <c r="VOQ118" s="2">
        <f>'[2]хавсралт-2 ямаат уул-50 (2)'!VRF64</f>
        <v>0</v>
      </c>
      <c r="VOR118" s="2">
        <f>'[2]хавсралт-2 ямаат уул-50 (2)'!VRG64</f>
        <v>0</v>
      </c>
      <c r="VOS118" s="2">
        <f>'[2]хавсралт-2 ямаат уул-50 (2)'!VRH64</f>
        <v>0</v>
      </c>
      <c r="VOT118" s="2">
        <f>'[2]хавсралт-2 ямаат уул-50 (2)'!VRI64</f>
        <v>0</v>
      </c>
      <c r="VOU118" s="2">
        <f>'[2]хавсралт-2 ямаат уул-50 (2)'!VRJ64</f>
        <v>0</v>
      </c>
      <c r="VOV118" s="2">
        <f>'[2]хавсралт-2 ямаат уул-50 (2)'!VRK64</f>
        <v>0</v>
      </c>
      <c r="VOW118" s="2">
        <f>'[2]хавсралт-2 ямаат уул-50 (2)'!VRL64</f>
        <v>0</v>
      </c>
      <c r="VOX118" s="2">
        <f>'[2]хавсралт-2 ямаат уул-50 (2)'!VRM64</f>
        <v>0</v>
      </c>
      <c r="VOY118" s="2">
        <f>'[2]хавсралт-2 ямаат уул-50 (2)'!VRN64</f>
        <v>0</v>
      </c>
      <c r="VOZ118" s="2">
        <f>'[2]хавсралт-2 ямаат уул-50 (2)'!VRO64</f>
        <v>0</v>
      </c>
      <c r="VPA118" s="2">
        <f>'[2]хавсралт-2 ямаат уул-50 (2)'!VRP64</f>
        <v>0</v>
      </c>
      <c r="VPB118" s="2">
        <f>'[2]хавсралт-2 ямаат уул-50 (2)'!VRQ64</f>
        <v>0</v>
      </c>
      <c r="VPC118" s="2">
        <f>'[2]хавсралт-2 ямаат уул-50 (2)'!VRR64</f>
        <v>0</v>
      </c>
      <c r="VPD118" s="2">
        <f>'[2]хавсралт-2 ямаат уул-50 (2)'!VRS64</f>
        <v>0</v>
      </c>
      <c r="VPE118" s="2">
        <f>'[2]хавсралт-2 ямаат уул-50 (2)'!VRT64</f>
        <v>0</v>
      </c>
      <c r="VPF118" s="2">
        <f>'[2]хавсралт-2 ямаат уул-50 (2)'!VRU64</f>
        <v>0</v>
      </c>
      <c r="VPG118" s="2">
        <f>'[2]хавсралт-2 ямаат уул-50 (2)'!VRV64</f>
        <v>0</v>
      </c>
      <c r="VPH118" s="2">
        <f>'[2]хавсралт-2 ямаат уул-50 (2)'!VRW64</f>
        <v>0</v>
      </c>
      <c r="VPI118" s="2">
        <f>'[2]хавсралт-2 ямаат уул-50 (2)'!VRX64</f>
        <v>0</v>
      </c>
      <c r="VPJ118" s="2">
        <f>'[2]хавсралт-2 ямаат уул-50 (2)'!VRY64</f>
        <v>0</v>
      </c>
      <c r="VPK118" s="2">
        <f>'[2]хавсралт-2 ямаат уул-50 (2)'!VRZ64</f>
        <v>0</v>
      </c>
      <c r="VPL118" s="2">
        <f>'[2]хавсралт-2 ямаат уул-50 (2)'!VSA64</f>
        <v>0</v>
      </c>
      <c r="VPM118" s="2">
        <f>'[2]хавсралт-2 ямаат уул-50 (2)'!VSB64</f>
        <v>0</v>
      </c>
      <c r="VPN118" s="2">
        <f>'[2]хавсралт-2 ямаат уул-50 (2)'!VSC64</f>
        <v>0</v>
      </c>
      <c r="VPO118" s="2">
        <f>'[2]хавсралт-2 ямаат уул-50 (2)'!VSD64</f>
        <v>0</v>
      </c>
      <c r="VPP118" s="2">
        <f>'[2]хавсралт-2 ямаат уул-50 (2)'!VSE64</f>
        <v>0</v>
      </c>
      <c r="VPQ118" s="2">
        <f>'[2]хавсралт-2 ямаат уул-50 (2)'!VSF64</f>
        <v>0</v>
      </c>
      <c r="VPR118" s="2">
        <f>'[2]хавсралт-2 ямаат уул-50 (2)'!VSG64</f>
        <v>0</v>
      </c>
      <c r="VPS118" s="2">
        <f>'[2]хавсралт-2 ямаат уул-50 (2)'!VSH64</f>
        <v>0</v>
      </c>
      <c r="VPT118" s="2">
        <f>'[2]хавсралт-2 ямаат уул-50 (2)'!VSI64</f>
        <v>0</v>
      </c>
      <c r="VPU118" s="2">
        <f>'[2]хавсралт-2 ямаат уул-50 (2)'!VSJ64</f>
        <v>0</v>
      </c>
      <c r="VPV118" s="2">
        <f>'[2]хавсралт-2 ямаат уул-50 (2)'!VSK64</f>
        <v>0</v>
      </c>
      <c r="VPW118" s="2">
        <f>'[2]хавсралт-2 ямаат уул-50 (2)'!VSL64</f>
        <v>0</v>
      </c>
      <c r="VPX118" s="2">
        <f>'[2]хавсралт-2 ямаат уул-50 (2)'!VSM64</f>
        <v>0</v>
      </c>
      <c r="VPY118" s="2">
        <f>'[2]хавсралт-2 ямаат уул-50 (2)'!VSN64</f>
        <v>0</v>
      </c>
      <c r="VPZ118" s="2">
        <f>'[2]хавсралт-2 ямаат уул-50 (2)'!VSO64</f>
        <v>0</v>
      </c>
      <c r="VQA118" s="2">
        <f>'[2]хавсралт-2 ямаат уул-50 (2)'!VSP64</f>
        <v>0</v>
      </c>
      <c r="VQB118" s="2">
        <f>'[2]хавсралт-2 ямаат уул-50 (2)'!VSQ64</f>
        <v>0</v>
      </c>
      <c r="VQC118" s="2">
        <f>'[2]хавсралт-2 ямаат уул-50 (2)'!VSR64</f>
        <v>0</v>
      </c>
      <c r="VQD118" s="2">
        <f>'[2]хавсралт-2 ямаат уул-50 (2)'!VSS64</f>
        <v>0</v>
      </c>
      <c r="VQE118" s="2">
        <f>'[2]хавсралт-2 ямаат уул-50 (2)'!VST64</f>
        <v>0</v>
      </c>
      <c r="VQF118" s="2">
        <f>'[2]хавсралт-2 ямаат уул-50 (2)'!VSU64</f>
        <v>0</v>
      </c>
      <c r="VQG118" s="2">
        <f>'[2]хавсралт-2 ямаат уул-50 (2)'!VSV64</f>
        <v>0</v>
      </c>
      <c r="VQH118" s="2">
        <f>'[2]хавсралт-2 ямаат уул-50 (2)'!VSW64</f>
        <v>0</v>
      </c>
      <c r="VQI118" s="2">
        <f>'[2]хавсралт-2 ямаат уул-50 (2)'!VSX64</f>
        <v>0</v>
      </c>
      <c r="VQJ118" s="2">
        <f>'[2]хавсралт-2 ямаат уул-50 (2)'!VSY64</f>
        <v>0</v>
      </c>
      <c r="VQK118" s="2">
        <f>'[2]хавсралт-2 ямаат уул-50 (2)'!VSZ64</f>
        <v>0</v>
      </c>
      <c r="VQL118" s="2">
        <f>'[2]хавсралт-2 ямаат уул-50 (2)'!VTA64</f>
        <v>0</v>
      </c>
      <c r="VQM118" s="2">
        <f>'[2]хавсралт-2 ямаат уул-50 (2)'!VTB64</f>
        <v>0</v>
      </c>
      <c r="VQN118" s="2">
        <f>'[2]хавсралт-2 ямаат уул-50 (2)'!VTC64</f>
        <v>0</v>
      </c>
      <c r="VQO118" s="2">
        <f>'[2]хавсралт-2 ямаат уул-50 (2)'!VTD64</f>
        <v>0</v>
      </c>
      <c r="VQP118" s="2">
        <f>'[2]хавсралт-2 ямаат уул-50 (2)'!VTE64</f>
        <v>0</v>
      </c>
      <c r="VQQ118" s="2">
        <f>'[2]хавсралт-2 ямаат уул-50 (2)'!VTF64</f>
        <v>0</v>
      </c>
      <c r="VQR118" s="2">
        <f>'[2]хавсралт-2 ямаат уул-50 (2)'!VTG64</f>
        <v>0</v>
      </c>
      <c r="VQS118" s="2">
        <f>'[2]хавсралт-2 ямаат уул-50 (2)'!VTH64</f>
        <v>0</v>
      </c>
      <c r="VQT118" s="2">
        <f>'[2]хавсралт-2 ямаат уул-50 (2)'!VTI64</f>
        <v>0</v>
      </c>
      <c r="VQU118" s="2">
        <f>'[2]хавсралт-2 ямаат уул-50 (2)'!VTJ64</f>
        <v>0</v>
      </c>
      <c r="VQV118" s="2">
        <f>'[2]хавсралт-2 ямаат уул-50 (2)'!VTK64</f>
        <v>0</v>
      </c>
      <c r="VQW118" s="2">
        <f>'[2]хавсралт-2 ямаат уул-50 (2)'!VTL64</f>
        <v>0</v>
      </c>
      <c r="VQX118" s="2">
        <f>'[2]хавсралт-2 ямаат уул-50 (2)'!VTM64</f>
        <v>0</v>
      </c>
      <c r="VQY118" s="2">
        <f>'[2]хавсралт-2 ямаат уул-50 (2)'!VTN64</f>
        <v>0</v>
      </c>
      <c r="VQZ118" s="2">
        <f>'[2]хавсралт-2 ямаат уул-50 (2)'!VTO64</f>
        <v>0</v>
      </c>
      <c r="VRA118" s="2">
        <f>'[2]хавсралт-2 ямаат уул-50 (2)'!VTP64</f>
        <v>0</v>
      </c>
      <c r="VRB118" s="2">
        <f>'[2]хавсралт-2 ямаат уул-50 (2)'!VTQ64</f>
        <v>0</v>
      </c>
      <c r="VRC118" s="2">
        <f>'[2]хавсралт-2 ямаат уул-50 (2)'!VTR64</f>
        <v>0</v>
      </c>
      <c r="VRD118" s="2">
        <f>'[2]хавсралт-2 ямаат уул-50 (2)'!VTS64</f>
        <v>0</v>
      </c>
      <c r="VRE118" s="2">
        <f>'[2]хавсралт-2 ямаат уул-50 (2)'!VTT64</f>
        <v>0</v>
      </c>
      <c r="VRF118" s="2">
        <f>'[2]хавсралт-2 ямаат уул-50 (2)'!VTU64</f>
        <v>0</v>
      </c>
      <c r="VRG118" s="2">
        <f>'[2]хавсралт-2 ямаат уул-50 (2)'!VTV64</f>
        <v>0</v>
      </c>
      <c r="VRH118" s="2">
        <f>'[2]хавсралт-2 ямаат уул-50 (2)'!VTW64</f>
        <v>0</v>
      </c>
      <c r="VRI118" s="2">
        <f>'[2]хавсралт-2 ямаат уул-50 (2)'!VTX64</f>
        <v>0</v>
      </c>
      <c r="VRJ118" s="2">
        <f>'[2]хавсралт-2 ямаат уул-50 (2)'!VTY64</f>
        <v>0</v>
      </c>
      <c r="VRK118" s="2">
        <f>'[2]хавсралт-2 ямаат уул-50 (2)'!VTZ64</f>
        <v>0</v>
      </c>
      <c r="VRL118" s="2">
        <f>'[2]хавсралт-2 ямаат уул-50 (2)'!VUA64</f>
        <v>0</v>
      </c>
      <c r="VRM118" s="2">
        <f>'[2]хавсралт-2 ямаат уул-50 (2)'!VUB64</f>
        <v>0</v>
      </c>
      <c r="VRN118" s="2">
        <f>'[2]хавсралт-2 ямаат уул-50 (2)'!VUC64</f>
        <v>0</v>
      </c>
      <c r="VRO118" s="2">
        <f>'[2]хавсралт-2 ямаат уул-50 (2)'!VUD64</f>
        <v>0</v>
      </c>
      <c r="VRP118" s="2">
        <f>'[2]хавсралт-2 ямаат уул-50 (2)'!VUE64</f>
        <v>0</v>
      </c>
      <c r="VRQ118" s="2">
        <f>'[2]хавсралт-2 ямаат уул-50 (2)'!VUF64</f>
        <v>0</v>
      </c>
      <c r="VRR118" s="2">
        <f>'[2]хавсралт-2 ямаат уул-50 (2)'!VUG64</f>
        <v>0</v>
      </c>
      <c r="VRS118" s="2">
        <f>'[2]хавсралт-2 ямаат уул-50 (2)'!VUH64</f>
        <v>0</v>
      </c>
      <c r="VRT118" s="2">
        <f>'[2]хавсралт-2 ямаат уул-50 (2)'!VUI64</f>
        <v>0</v>
      </c>
      <c r="VRU118" s="2">
        <f>'[2]хавсралт-2 ямаат уул-50 (2)'!VUJ64</f>
        <v>0</v>
      </c>
      <c r="VRV118" s="2">
        <f>'[2]хавсралт-2 ямаат уул-50 (2)'!VUK64</f>
        <v>0</v>
      </c>
      <c r="VRW118" s="2">
        <f>'[2]хавсралт-2 ямаат уул-50 (2)'!VUL64</f>
        <v>0</v>
      </c>
      <c r="VRX118" s="2">
        <f>'[2]хавсралт-2 ямаат уул-50 (2)'!VUM64</f>
        <v>0</v>
      </c>
      <c r="VRY118" s="2">
        <f>'[2]хавсралт-2 ямаат уул-50 (2)'!VUN64</f>
        <v>0</v>
      </c>
      <c r="VRZ118" s="2">
        <f>'[2]хавсралт-2 ямаат уул-50 (2)'!VUO64</f>
        <v>0</v>
      </c>
      <c r="VSA118" s="2">
        <f>'[2]хавсралт-2 ямаат уул-50 (2)'!VUP64</f>
        <v>0</v>
      </c>
      <c r="VSB118" s="2">
        <f>'[2]хавсралт-2 ямаат уул-50 (2)'!VUQ64</f>
        <v>0</v>
      </c>
      <c r="VSC118" s="2">
        <f>'[2]хавсралт-2 ямаат уул-50 (2)'!VUR64</f>
        <v>0</v>
      </c>
      <c r="VSD118" s="2">
        <f>'[2]хавсралт-2 ямаат уул-50 (2)'!VUS64</f>
        <v>0</v>
      </c>
      <c r="VSE118" s="2">
        <f>'[2]хавсралт-2 ямаат уул-50 (2)'!VUT64</f>
        <v>0</v>
      </c>
      <c r="VSF118" s="2">
        <f>'[2]хавсралт-2 ямаат уул-50 (2)'!VUU64</f>
        <v>0</v>
      </c>
      <c r="VSG118" s="2">
        <f>'[2]хавсралт-2 ямаат уул-50 (2)'!VUV64</f>
        <v>0</v>
      </c>
      <c r="VSH118" s="2">
        <f>'[2]хавсралт-2 ямаат уул-50 (2)'!VUW64</f>
        <v>0</v>
      </c>
      <c r="VSI118" s="2">
        <f>'[2]хавсралт-2 ямаат уул-50 (2)'!VUX64</f>
        <v>0</v>
      </c>
      <c r="VSJ118" s="2">
        <f>'[2]хавсралт-2 ямаат уул-50 (2)'!VUY64</f>
        <v>0</v>
      </c>
      <c r="VSK118" s="2">
        <f>'[2]хавсралт-2 ямаат уул-50 (2)'!VUZ64</f>
        <v>0</v>
      </c>
      <c r="VSL118" s="2">
        <f>'[2]хавсралт-2 ямаат уул-50 (2)'!VVA64</f>
        <v>0</v>
      </c>
      <c r="VSM118" s="2">
        <f>'[2]хавсралт-2 ямаат уул-50 (2)'!VVB64</f>
        <v>0</v>
      </c>
      <c r="VSN118" s="2">
        <f>'[2]хавсралт-2 ямаат уул-50 (2)'!VVC64</f>
        <v>0</v>
      </c>
      <c r="VSO118" s="2">
        <f>'[2]хавсралт-2 ямаат уул-50 (2)'!VVD64</f>
        <v>0</v>
      </c>
      <c r="VSP118" s="2">
        <f>'[2]хавсралт-2 ямаат уул-50 (2)'!VVE64</f>
        <v>0</v>
      </c>
      <c r="VSQ118" s="2">
        <f>'[2]хавсралт-2 ямаат уул-50 (2)'!VVF64</f>
        <v>0</v>
      </c>
      <c r="VSR118" s="2">
        <f>'[2]хавсралт-2 ямаат уул-50 (2)'!VVG64</f>
        <v>0</v>
      </c>
      <c r="VSS118" s="2">
        <f>'[2]хавсралт-2 ямаат уул-50 (2)'!VVH64</f>
        <v>0</v>
      </c>
      <c r="VST118" s="2">
        <f>'[2]хавсралт-2 ямаат уул-50 (2)'!VVI64</f>
        <v>0</v>
      </c>
      <c r="VSU118" s="2">
        <f>'[2]хавсралт-2 ямаат уул-50 (2)'!VVJ64</f>
        <v>0</v>
      </c>
      <c r="VSV118" s="2">
        <f>'[2]хавсралт-2 ямаат уул-50 (2)'!VVK64</f>
        <v>0</v>
      </c>
      <c r="VSW118" s="2">
        <f>'[2]хавсралт-2 ямаат уул-50 (2)'!VVL64</f>
        <v>0</v>
      </c>
      <c r="VSX118" s="2">
        <f>'[2]хавсралт-2 ямаат уул-50 (2)'!VVM64</f>
        <v>0</v>
      </c>
      <c r="VSY118" s="2">
        <f>'[2]хавсралт-2 ямаат уул-50 (2)'!VVN64</f>
        <v>0</v>
      </c>
      <c r="VSZ118" s="2">
        <f>'[2]хавсралт-2 ямаат уул-50 (2)'!VVO64</f>
        <v>0</v>
      </c>
      <c r="VTA118" s="2">
        <f>'[2]хавсралт-2 ямаат уул-50 (2)'!VVP64</f>
        <v>0</v>
      </c>
      <c r="VTB118" s="2">
        <f>'[2]хавсралт-2 ямаат уул-50 (2)'!VVQ64</f>
        <v>0</v>
      </c>
      <c r="VTC118" s="2">
        <f>'[2]хавсралт-2 ямаат уул-50 (2)'!VVR64</f>
        <v>0</v>
      </c>
      <c r="VTD118" s="2">
        <f>'[2]хавсралт-2 ямаат уул-50 (2)'!VVS64</f>
        <v>0</v>
      </c>
      <c r="VTE118" s="2">
        <f>'[2]хавсралт-2 ямаат уул-50 (2)'!VVT64</f>
        <v>0</v>
      </c>
      <c r="VTF118" s="2">
        <f>'[2]хавсралт-2 ямаат уул-50 (2)'!VVU64</f>
        <v>0</v>
      </c>
      <c r="VTG118" s="2">
        <f>'[2]хавсралт-2 ямаат уул-50 (2)'!VVV64</f>
        <v>0</v>
      </c>
      <c r="VTH118" s="2">
        <f>'[2]хавсралт-2 ямаат уул-50 (2)'!VVW64</f>
        <v>0</v>
      </c>
      <c r="VTI118" s="2">
        <f>'[2]хавсралт-2 ямаат уул-50 (2)'!VVX64</f>
        <v>0</v>
      </c>
      <c r="VTJ118" s="2">
        <f>'[2]хавсралт-2 ямаат уул-50 (2)'!VVY64</f>
        <v>0</v>
      </c>
      <c r="VTK118" s="2">
        <f>'[2]хавсралт-2 ямаат уул-50 (2)'!VVZ64</f>
        <v>0</v>
      </c>
      <c r="VTL118" s="2">
        <f>'[2]хавсралт-2 ямаат уул-50 (2)'!VWA64</f>
        <v>0</v>
      </c>
      <c r="VTM118" s="2">
        <f>'[2]хавсралт-2 ямаат уул-50 (2)'!VWB64</f>
        <v>0</v>
      </c>
      <c r="VTN118" s="2">
        <f>'[2]хавсралт-2 ямаат уул-50 (2)'!VWC64</f>
        <v>0</v>
      </c>
      <c r="VTO118" s="2">
        <f>'[2]хавсралт-2 ямаат уул-50 (2)'!VWD64</f>
        <v>0</v>
      </c>
      <c r="VTP118" s="2">
        <f>'[2]хавсралт-2 ямаат уул-50 (2)'!VWE64</f>
        <v>0</v>
      </c>
      <c r="VTQ118" s="2">
        <f>'[2]хавсралт-2 ямаат уул-50 (2)'!VWF64</f>
        <v>0</v>
      </c>
      <c r="VTR118" s="2">
        <f>'[2]хавсралт-2 ямаат уул-50 (2)'!VWG64</f>
        <v>0</v>
      </c>
      <c r="VTS118" s="2">
        <f>'[2]хавсралт-2 ямаат уул-50 (2)'!VWH64</f>
        <v>0</v>
      </c>
      <c r="VTT118" s="2">
        <f>'[2]хавсралт-2 ямаат уул-50 (2)'!VWI64</f>
        <v>0</v>
      </c>
      <c r="VTU118" s="2">
        <f>'[2]хавсралт-2 ямаат уул-50 (2)'!VWJ64</f>
        <v>0</v>
      </c>
      <c r="VTV118" s="2">
        <f>'[2]хавсралт-2 ямаат уул-50 (2)'!VWK64</f>
        <v>0</v>
      </c>
      <c r="VTW118" s="2">
        <f>'[2]хавсралт-2 ямаат уул-50 (2)'!VWL64</f>
        <v>0</v>
      </c>
      <c r="VTX118" s="2">
        <f>'[2]хавсралт-2 ямаат уул-50 (2)'!VWM64</f>
        <v>0</v>
      </c>
      <c r="VTY118" s="2">
        <f>'[2]хавсралт-2 ямаат уул-50 (2)'!VWN64</f>
        <v>0</v>
      </c>
      <c r="VTZ118" s="2">
        <f>'[2]хавсралт-2 ямаат уул-50 (2)'!VWO64</f>
        <v>0</v>
      </c>
      <c r="VUA118" s="2">
        <f>'[2]хавсралт-2 ямаат уул-50 (2)'!VWP64</f>
        <v>0</v>
      </c>
      <c r="VUB118" s="2">
        <f>'[2]хавсралт-2 ямаат уул-50 (2)'!VWQ64</f>
        <v>0</v>
      </c>
      <c r="VUC118" s="2">
        <f>'[2]хавсралт-2 ямаат уул-50 (2)'!VWR64</f>
        <v>0</v>
      </c>
      <c r="VUD118" s="2">
        <f>'[2]хавсралт-2 ямаат уул-50 (2)'!VWS64</f>
        <v>0</v>
      </c>
      <c r="VUE118" s="2">
        <f>'[2]хавсралт-2 ямаат уул-50 (2)'!VWT64</f>
        <v>0</v>
      </c>
      <c r="VUF118" s="2">
        <f>'[2]хавсралт-2 ямаат уул-50 (2)'!VWU64</f>
        <v>0</v>
      </c>
      <c r="VUG118" s="2">
        <f>'[2]хавсралт-2 ямаат уул-50 (2)'!VWV64</f>
        <v>0</v>
      </c>
      <c r="VUH118" s="2">
        <f>'[2]хавсралт-2 ямаат уул-50 (2)'!VWW64</f>
        <v>0</v>
      </c>
      <c r="VUI118" s="2">
        <f>'[2]хавсралт-2 ямаат уул-50 (2)'!VWX64</f>
        <v>0</v>
      </c>
      <c r="VUJ118" s="2">
        <f>'[2]хавсралт-2 ямаат уул-50 (2)'!VWY64</f>
        <v>0</v>
      </c>
      <c r="VUK118" s="2">
        <f>'[2]хавсралт-2 ямаат уул-50 (2)'!VWZ64</f>
        <v>0</v>
      </c>
      <c r="VUL118" s="2">
        <f>'[2]хавсралт-2 ямаат уул-50 (2)'!VXA64</f>
        <v>0</v>
      </c>
      <c r="VUM118" s="2">
        <f>'[2]хавсралт-2 ямаат уул-50 (2)'!VXB64</f>
        <v>0</v>
      </c>
      <c r="VUN118" s="2">
        <f>'[2]хавсралт-2 ямаат уул-50 (2)'!VXC64</f>
        <v>0</v>
      </c>
      <c r="VUO118" s="2">
        <f>'[2]хавсралт-2 ямаат уул-50 (2)'!VXD64</f>
        <v>0</v>
      </c>
      <c r="VUP118" s="2">
        <f>'[2]хавсралт-2 ямаат уул-50 (2)'!VXE64</f>
        <v>0</v>
      </c>
      <c r="VUQ118" s="2">
        <f>'[2]хавсралт-2 ямаат уул-50 (2)'!VXF64</f>
        <v>0</v>
      </c>
      <c r="VUR118" s="2">
        <f>'[2]хавсралт-2 ямаат уул-50 (2)'!VXG64</f>
        <v>0</v>
      </c>
      <c r="VUS118" s="2">
        <f>'[2]хавсралт-2 ямаат уул-50 (2)'!VXH64</f>
        <v>0</v>
      </c>
      <c r="VUT118" s="2">
        <f>'[2]хавсралт-2 ямаат уул-50 (2)'!VXI64</f>
        <v>0</v>
      </c>
      <c r="VUU118" s="2">
        <f>'[2]хавсралт-2 ямаат уул-50 (2)'!VXJ64</f>
        <v>0</v>
      </c>
      <c r="VUV118" s="2">
        <f>'[2]хавсралт-2 ямаат уул-50 (2)'!VXK64</f>
        <v>0</v>
      </c>
      <c r="VUW118" s="2">
        <f>'[2]хавсралт-2 ямаат уул-50 (2)'!VXL64</f>
        <v>0</v>
      </c>
      <c r="VUX118" s="2">
        <f>'[2]хавсралт-2 ямаат уул-50 (2)'!VXM64</f>
        <v>0</v>
      </c>
      <c r="VUY118" s="2">
        <f>'[2]хавсралт-2 ямаат уул-50 (2)'!VXN64</f>
        <v>0</v>
      </c>
      <c r="VUZ118" s="2">
        <f>'[2]хавсралт-2 ямаат уул-50 (2)'!VXO64</f>
        <v>0</v>
      </c>
      <c r="VVA118" s="2">
        <f>'[2]хавсралт-2 ямаат уул-50 (2)'!VXP64</f>
        <v>0</v>
      </c>
      <c r="VVB118" s="2">
        <f>'[2]хавсралт-2 ямаат уул-50 (2)'!VXQ64</f>
        <v>0</v>
      </c>
      <c r="VVC118" s="2">
        <f>'[2]хавсралт-2 ямаат уул-50 (2)'!VXR64</f>
        <v>0</v>
      </c>
      <c r="VVD118" s="2">
        <f>'[2]хавсралт-2 ямаат уул-50 (2)'!VXS64</f>
        <v>0</v>
      </c>
      <c r="VVE118" s="2">
        <f>'[2]хавсралт-2 ямаат уул-50 (2)'!VXT64</f>
        <v>0</v>
      </c>
      <c r="VVF118" s="2">
        <f>'[2]хавсралт-2 ямаат уул-50 (2)'!VXU64</f>
        <v>0</v>
      </c>
      <c r="VVG118" s="2">
        <f>'[2]хавсралт-2 ямаат уул-50 (2)'!VXV64</f>
        <v>0</v>
      </c>
      <c r="VVH118" s="2">
        <f>'[2]хавсралт-2 ямаат уул-50 (2)'!VXW64</f>
        <v>0</v>
      </c>
      <c r="VVI118" s="2">
        <f>'[2]хавсралт-2 ямаат уул-50 (2)'!VXX64</f>
        <v>0</v>
      </c>
      <c r="VVJ118" s="2">
        <f>'[2]хавсралт-2 ямаат уул-50 (2)'!VXY64</f>
        <v>0</v>
      </c>
      <c r="VVK118" s="2">
        <f>'[2]хавсралт-2 ямаат уул-50 (2)'!VXZ64</f>
        <v>0</v>
      </c>
      <c r="VVL118" s="2">
        <f>'[2]хавсралт-2 ямаат уул-50 (2)'!VYA64</f>
        <v>0</v>
      </c>
      <c r="VVM118" s="2">
        <f>'[2]хавсралт-2 ямаат уул-50 (2)'!VYB64</f>
        <v>0</v>
      </c>
      <c r="VVN118" s="2">
        <f>'[2]хавсралт-2 ямаат уул-50 (2)'!VYC64</f>
        <v>0</v>
      </c>
      <c r="VVO118" s="2">
        <f>'[2]хавсралт-2 ямаат уул-50 (2)'!VYD64</f>
        <v>0</v>
      </c>
      <c r="VVP118" s="2">
        <f>'[2]хавсралт-2 ямаат уул-50 (2)'!VYE64</f>
        <v>0</v>
      </c>
      <c r="VVQ118" s="2">
        <f>'[2]хавсралт-2 ямаат уул-50 (2)'!VYF64</f>
        <v>0</v>
      </c>
      <c r="VVR118" s="2">
        <f>'[2]хавсралт-2 ямаат уул-50 (2)'!VYG64</f>
        <v>0</v>
      </c>
      <c r="VVS118" s="2">
        <f>'[2]хавсралт-2 ямаат уул-50 (2)'!VYH64</f>
        <v>0</v>
      </c>
      <c r="VVT118" s="2">
        <f>'[2]хавсралт-2 ямаат уул-50 (2)'!VYI64</f>
        <v>0</v>
      </c>
      <c r="VVU118" s="2">
        <f>'[2]хавсралт-2 ямаат уул-50 (2)'!VYJ64</f>
        <v>0</v>
      </c>
      <c r="VVV118" s="2">
        <f>'[2]хавсралт-2 ямаат уул-50 (2)'!VYK64</f>
        <v>0</v>
      </c>
      <c r="VVW118" s="2">
        <f>'[2]хавсралт-2 ямаат уул-50 (2)'!VYL64</f>
        <v>0</v>
      </c>
      <c r="VVX118" s="2">
        <f>'[2]хавсралт-2 ямаат уул-50 (2)'!VYM64</f>
        <v>0</v>
      </c>
      <c r="VVY118" s="2">
        <f>'[2]хавсралт-2 ямаат уул-50 (2)'!VYN64</f>
        <v>0</v>
      </c>
      <c r="VVZ118" s="2">
        <f>'[2]хавсралт-2 ямаат уул-50 (2)'!VYO64</f>
        <v>0</v>
      </c>
      <c r="VWA118" s="2">
        <f>'[2]хавсралт-2 ямаат уул-50 (2)'!VYP64</f>
        <v>0</v>
      </c>
      <c r="VWB118" s="2">
        <f>'[2]хавсралт-2 ямаат уул-50 (2)'!VYQ64</f>
        <v>0</v>
      </c>
      <c r="VWC118" s="2">
        <f>'[2]хавсралт-2 ямаат уул-50 (2)'!VYR64</f>
        <v>0</v>
      </c>
      <c r="VWD118" s="2">
        <f>'[2]хавсралт-2 ямаат уул-50 (2)'!VYS64</f>
        <v>0</v>
      </c>
      <c r="VWE118" s="2">
        <f>'[2]хавсралт-2 ямаат уул-50 (2)'!VYT64</f>
        <v>0</v>
      </c>
      <c r="VWF118" s="2">
        <f>'[2]хавсралт-2 ямаат уул-50 (2)'!VYU64</f>
        <v>0</v>
      </c>
      <c r="VWG118" s="2">
        <f>'[2]хавсралт-2 ямаат уул-50 (2)'!VYV64</f>
        <v>0</v>
      </c>
      <c r="VWH118" s="2">
        <f>'[2]хавсралт-2 ямаат уул-50 (2)'!VYW64</f>
        <v>0</v>
      </c>
      <c r="VWI118" s="2">
        <f>'[2]хавсралт-2 ямаат уул-50 (2)'!VYX64</f>
        <v>0</v>
      </c>
      <c r="VWJ118" s="2">
        <f>'[2]хавсралт-2 ямаат уул-50 (2)'!VYY64</f>
        <v>0</v>
      </c>
      <c r="VWK118" s="2">
        <f>'[2]хавсралт-2 ямаат уул-50 (2)'!VYZ64</f>
        <v>0</v>
      </c>
      <c r="VWL118" s="2">
        <f>'[2]хавсралт-2 ямаат уул-50 (2)'!VZA64</f>
        <v>0</v>
      </c>
      <c r="VWM118" s="2">
        <f>'[2]хавсралт-2 ямаат уул-50 (2)'!VZB64</f>
        <v>0</v>
      </c>
      <c r="VWN118" s="2">
        <f>'[2]хавсралт-2 ямаат уул-50 (2)'!VZC64</f>
        <v>0</v>
      </c>
      <c r="VWO118" s="2">
        <f>'[2]хавсралт-2 ямаат уул-50 (2)'!VZD64</f>
        <v>0</v>
      </c>
      <c r="VWP118" s="2">
        <f>'[2]хавсралт-2 ямаат уул-50 (2)'!VZE64</f>
        <v>0</v>
      </c>
      <c r="VWQ118" s="2">
        <f>'[2]хавсралт-2 ямаат уул-50 (2)'!VZF64</f>
        <v>0</v>
      </c>
      <c r="VWR118" s="2">
        <f>'[2]хавсралт-2 ямаат уул-50 (2)'!VZG64</f>
        <v>0</v>
      </c>
      <c r="VWS118" s="2">
        <f>'[2]хавсралт-2 ямаат уул-50 (2)'!VZH64</f>
        <v>0</v>
      </c>
      <c r="VWT118" s="2">
        <f>'[2]хавсралт-2 ямаат уул-50 (2)'!VZI64</f>
        <v>0</v>
      </c>
      <c r="VWU118" s="2">
        <f>'[2]хавсралт-2 ямаат уул-50 (2)'!VZJ64</f>
        <v>0</v>
      </c>
      <c r="VWV118" s="2">
        <f>'[2]хавсралт-2 ямаат уул-50 (2)'!VZK64</f>
        <v>0</v>
      </c>
      <c r="VWW118" s="2">
        <f>'[2]хавсралт-2 ямаат уул-50 (2)'!VZL64</f>
        <v>0</v>
      </c>
      <c r="VWX118" s="2">
        <f>'[2]хавсралт-2 ямаат уул-50 (2)'!VZM64</f>
        <v>0</v>
      </c>
      <c r="VWY118" s="2">
        <f>'[2]хавсралт-2 ямаат уул-50 (2)'!VZN64</f>
        <v>0</v>
      </c>
      <c r="VWZ118" s="2">
        <f>'[2]хавсралт-2 ямаат уул-50 (2)'!VZO64</f>
        <v>0</v>
      </c>
      <c r="VXA118" s="2">
        <f>'[2]хавсралт-2 ямаат уул-50 (2)'!VZP64</f>
        <v>0</v>
      </c>
      <c r="VXB118" s="2">
        <f>'[2]хавсралт-2 ямаат уул-50 (2)'!VZQ64</f>
        <v>0</v>
      </c>
      <c r="VXC118" s="2">
        <f>'[2]хавсралт-2 ямаат уул-50 (2)'!VZR64</f>
        <v>0</v>
      </c>
      <c r="VXD118" s="2">
        <f>'[2]хавсралт-2 ямаат уул-50 (2)'!VZS64</f>
        <v>0</v>
      </c>
      <c r="VXE118" s="2">
        <f>'[2]хавсралт-2 ямаат уул-50 (2)'!VZT64</f>
        <v>0</v>
      </c>
      <c r="VXF118" s="2">
        <f>'[2]хавсралт-2 ямаат уул-50 (2)'!VZU64</f>
        <v>0</v>
      </c>
      <c r="VXG118" s="2">
        <f>'[2]хавсралт-2 ямаат уул-50 (2)'!VZV64</f>
        <v>0</v>
      </c>
      <c r="VXH118" s="2">
        <f>'[2]хавсралт-2 ямаат уул-50 (2)'!VZW64</f>
        <v>0</v>
      </c>
      <c r="VXI118" s="2">
        <f>'[2]хавсралт-2 ямаат уул-50 (2)'!VZX64</f>
        <v>0</v>
      </c>
      <c r="VXJ118" s="2">
        <f>'[2]хавсралт-2 ямаат уул-50 (2)'!VZY64</f>
        <v>0</v>
      </c>
      <c r="VXK118" s="2">
        <f>'[2]хавсралт-2 ямаат уул-50 (2)'!VZZ64</f>
        <v>0</v>
      </c>
      <c r="VXL118" s="2">
        <f>'[2]хавсралт-2 ямаат уул-50 (2)'!WAA64</f>
        <v>0</v>
      </c>
      <c r="VXM118" s="2">
        <f>'[2]хавсралт-2 ямаат уул-50 (2)'!WAB64</f>
        <v>0</v>
      </c>
      <c r="VXN118" s="2">
        <f>'[2]хавсралт-2 ямаат уул-50 (2)'!WAC64</f>
        <v>0</v>
      </c>
      <c r="VXO118" s="2">
        <f>'[2]хавсралт-2 ямаат уул-50 (2)'!WAD64</f>
        <v>0</v>
      </c>
      <c r="VXP118" s="2">
        <f>'[2]хавсралт-2 ямаат уул-50 (2)'!WAE64</f>
        <v>0</v>
      </c>
      <c r="VXQ118" s="2">
        <f>'[2]хавсралт-2 ямаат уул-50 (2)'!WAF64</f>
        <v>0</v>
      </c>
      <c r="VXR118" s="2">
        <f>'[2]хавсралт-2 ямаат уул-50 (2)'!WAG64</f>
        <v>0</v>
      </c>
      <c r="VXS118" s="2">
        <f>'[2]хавсралт-2 ямаат уул-50 (2)'!WAH64</f>
        <v>0</v>
      </c>
      <c r="VXT118" s="2">
        <f>'[2]хавсралт-2 ямаат уул-50 (2)'!WAI64</f>
        <v>0</v>
      </c>
      <c r="VXU118" s="2">
        <f>'[2]хавсралт-2 ямаат уул-50 (2)'!WAJ64</f>
        <v>0</v>
      </c>
      <c r="VXV118" s="2">
        <f>'[2]хавсралт-2 ямаат уул-50 (2)'!WAK64</f>
        <v>0</v>
      </c>
      <c r="VXW118" s="2">
        <f>'[2]хавсралт-2 ямаат уул-50 (2)'!WAL64</f>
        <v>0</v>
      </c>
      <c r="VXX118" s="2">
        <f>'[2]хавсралт-2 ямаат уул-50 (2)'!WAM64</f>
        <v>0</v>
      </c>
      <c r="VXY118" s="2">
        <f>'[2]хавсралт-2 ямаат уул-50 (2)'!WAN64</f>
        <v>0</v>
      </c>
      <c r="VXZ118" s="2">
        <f>'[2]хавсралт-2 ямаат уул-50 (2)'!WAO64</f>
        <v>0</v>
      </c>
      <c r="VYA118" s="2">
        <f>'[2]хавсралт-2 ямаат уул-50 (2)'!WAP64</f>
        <v>0</v>
      </c>
      <c r="VYB118" s="2">
        <f>'[2]хавсралт-2 ямаат уул-50 (2)'!WAQ64</f>
        <v>0</v>
      </c>
      <c r="VYC118" s="2">
        <f>'[2]хавсралт-2 ямаат уул-50 (2)'!WAR64</f>
        <v>0</v>
      </c>
      <c r="VYD118" s="2">
        <f>'[2]хавсралт-2 ямаат уул-50 (2)'!WAS64</f>
        <v>0</v>
      </c>
      <c r="VYE118" s="2">
        <f>'[2]хавсралт-2 ямаат уул-50 (2)'!WAT64</f>
        <v>0</v>
      </c>
      <c r="VYF118" s="2">
        <f>'[2]хавсралт-2 ямаат уул-50 (2)'!WAU64</f>
        <v>0</v>
      </c>
      <c r="VYG118" s="2">
        <f>'[2]хавсралт-2 ямаат уул-50 (2)'!WAV64</f>
        <v>0</v>
      </c>
      <c r="VYH118" s="2">
        <f>'[2]хавсралт-2 ямаат уул-50 (2)'!WAW64</f>
        <v>0</v>
      </c>
      <c r="VYI118" s="2">
        <f>'[2]хавсралт-2 ямаат уул-50 (2)'!WAX64</f>
        <v>0</v>
      </c>
      <c r="VYJ118" s="2">
        <f>'[2]хавсралт-2 ямаат уул-50 (2)'!WAY64</f>
        <v>0</v>
      </c>
      <c r="VYK118" s="2">
        <f>'[2]хавсралт-2 ямаат уул-50 (2)'!WAZ64</f>
        <v>0</v>
      </c>
      <c r="VYL118" s="2">
        <f>'[2]хавсралт-2 ямаат уул-50 (2)'!WBA64</f>
        <v>0</v>
      </c>
      <c r="VYM118" s="2">
        <f>'[2]хавсралт-2 ямаат уул-50 (2)'!WBB64</f>
        <v>0</v>
      </c>
      <c r="VYN118" s="2">
        <f>'[2]хавсралт-2 ямаат уул-50 (2)'!WBC64</f>
        <v>0</v>
      </c>
      <c r="VYO118" s="2">
        <f>'[2]хавсралт-2 ямаат уул-50 (2)'!WBD64</f>
        <v>0</v>
      </c>
      <c r="VYP118" s="2">
        <f>'[2]хавсралт-2 ямаат уул-50 (2)'!WBE64</f>
        <v>0</v>
      </c>
      <c r="VYQ118" s="2">
        <f>'[2]хавсралт-2 ямаат уул-50 (2)'!WBF64</f>
        <v>0</v>
      </c>
      <c r="VYR118" s="2">
        <f>'[2]хавсралт-2 ямаат уул-50 (2)'!WBG64</f>
        <v>0</v>
      </c>
      <c r="VYS118" s="2">
        <f>'[2]хавсралт-2 ямаат уул-50 (2)'!WBH64</f>
        <v>0</v>
      </c>
      <c r="VYT118" s="2">
        <f>'[2]хавсралт-2 ямаат уул-50 (2)'!WBI64</f>
        <v>0</v>
      </c>
      <c r="VYU118" s="2">
        <f>'[2]хавсралт-2 ямаат уул-50 (2)'!WBJ64</f>
        <v>0</v>
      </c>
      <c r="VYV118" s="2">
        <f>'[2]хавсралт-2 ямаат уул-50 (2)'!WBK64</f>
        <v>0</v>
      </c>
      <c r="VYW118" s="2">
        <f>'[2]хавсралт-2 ямаат уул-50 (2)'!WBL64</f>
        <v>0</v>
      </c>
      <c r="VYX118" s="2">
        <f>'[2]хавсралт-2 ямаат уул-50 (2)'!WBM64</f>
        <v>0</v>
      </c>
      <c r="VYY118" s="2">
        <f>'[2]хавсралт-2 ямаат уул-50 (2)'!WBN64</f>
        <v>0</v>
      </c>
      <c r="VYZ118" s="2">
        <f>'[2]хавсралт-2 ямаат уул-50 (2)'!WBO64</f>
        <v>0</v>
      </c>
      <c r="VZA118" s="2">
        <f>'[2]хавсралт-2 ямаат уул-50 (2)'!WBP64</f>
        <v>0</v>
      </c>
      <c r="VZB118" s="2">
        <f>'[2]хавсралт-2 ямаат уул-50 (2)'!WBQ64</f>
        <v>0</v>
      </c>
      <c r="VZC118" s="2">
        <f>'[2]хавсралт-2 ямаат уул-50 (2)'!WBR64</f>
        <v>0</v>
      </c>
      <c r="VZD118" s="2">
        <f>'[2]хавсралт-2 ямаат уул-50 (2)'!WBS64</f>
        <v>0</v>
      </c>
      <c r="VZE118" s="2">
        <f>'[2]хавсралт-2 ямаат уул-50 (2)'!WBT64</f>
        <v>0</v>
      </c>
      <c r="VZF118" s="2">
        <f>'[2]хавсралт-2 ямаат уул-50 (2)'!WBU64</f>
        <v>0</v>
      </c>
      <c r="VZG118" s="2">
        <f>'[2]хавсралт-2 ямаат уул-50 (2)'!WBV64</f>
        <v>0</v>
      </c>
      <c r="VZH118" s="2">
        <f>'[2]хавсралт-2 ямаат уул-50 (2)'!WBW64</f>
        <v>0</v>
      </c>
      <c r="VZI118" s="2">
        <f>'[2]хавсралт-2 ямаат уул-50 (2)'!WBX64</f>
        <v>0</v>
      </c>
      <c r="VZJ118" s="2">
        <f>'[2]хавсралт-2 ямаат уул-50 (2)'!WBY64</f>
        <v>0</v>
      </c>
      <c r="VZK118" s="2">
        <f>'[2]хавсралт-2 ямаат уул-50 (2)'!WBZ64</f>
        <v>0</v>
      </c>
      <c r="VZL118" s="2">
        <f>'[2]хавсралт-2 ямаат уул-50 (2)'!WCA64</f>
        <v>0</v>
      </c>
      <c r="VZM118" s="2">
        <f>'[2]хавсралт-2 ямаат уул-50 (2)'!WCB64</f>
        <v>0</v>
      </c>
      <c r="VZN118" s="2">
        <f>'[2]хавсралт-2 ямаат уул-50 (2)'!WCC64</f>
        <v>0</v>
      </c>
      <c r="VZO118" s="2">
        <f>'[2]хавсралт-2 ямаат уул-50 (2)'!WCD64</f>
        <v>0</v>
      </c>
      <c r="VZP118" s="2">
        <f>'[2]хавсралт-2 ямаат уул-50 (2)'!WCE64</f>
        <v>0</v>
      </c>
      <c r="VZQ118" s="2">
        <f>'[2]хавсралт-2 ямаат уул-50 (2)'!WCF64</f>
        <v>0</v>
      </c>
      <c r="VZR118" s="2">
        <f>'[2]хавсралт-2 ямаат уул-50 (2)'!WCG64</f>
        <v>0</v>
      </c>
      <c r="VZS118" s="2">
        <f>'[2]хавсралт-2 ямаат уул-50 (2)'!WCH64</f>
        <v>0</v>
      </c>
      <c r="VZT118" s="2">
        <f>'[2]хавсралт-2 ямаат уул-50 (2)'!WCI64</f>
        <v>0</v>
      </c>
      <c r="VZU118" s="2">
        <f>'[2]хавсралт-2 ямаат уул-50 (2)'!WCJ64</f>
        <v>0</v>
      </c>
      <c r="VZV118" s="2">
        <f>'[2]хавсралт-2 ямаат уул-50 (2)'!WCK64</f>
        <v>0</v>
      </c>
      <c r="VZW118" s="2">
        <f>'[2]хавсралт-2 ямаат уул-50 (2)'!WCL64</f>
        <v>0</v>
      </c>
      <c r="VZX118" s="2">
        <f>'[2]хавсралт-2 ямаат уул-50 (2)'!WCM64</f>
        <v>0</v>
      </c>
      <c r="VZY118" s="2">
        <f>'[2]хавсралт-2 ямаат уул-50 (2)'!WCN64</f>
        <v>0</v>
      </c>
      <c r="VZZ118" s="2">
        <f>'[2]хавсралт-2 ямаат уул-50 (2)'!WCO64</f>
        <v>0</v>
      </c>
      <c r="WAA118" s="2">
        <f>'[2]хавсралт-2 ямаат уул-50 (2)'!WCP64</f>
        <v>0</v>
      </c>
      <c r="WAB118" s="2">
        <f>'[2]хавсралт-2 ямаат уул-50 (2)'!WCQ64</f>
        <v>0</v>
      </c>
      <c r="WAC118" s="2">
        <f>'[2]хавсралт-2 ямаат уул-50 (2)'!WCR64</f>
        <v>0</v>
      </c>
      <c r="WAD118" s="2">
        <f>'[2]хавсралт-2 ямаат уул-50 (2)'!WCS64</f>
        <v>0</v>
      </c>
      <c r="WAE118" s="2">
        <f>'[2]хавсралт-2 ямаат уул-50 (2)'!WCT64</f>
        <v>0</v>
      </c>
      <c r="WAF118" s="2">
        <f>'[2]хавсралт-2 ямаат уул-50 (2)'!WCU64</f>
        <v>0</v>
      </c>
      <c r="WAG118" s="2">
        <f>'[2]хавсралт-2 ямаат уул-50 (2)'!WCV64</f>
        <v>0</v>
      </c>
      <c r="WAH118" s="2">
        <f>'[2]хавсралт-2 ямаат уул-50 (2)'!WCW64</f>
        <v>0</v>
      </c>
      <c r="WAI118" s="2">
        <f>'[2]хавсралт-2 ямаат уул-50 (2)'!WCX64</f>
        <v>0</v>
      </c>
      <c r="WAJ118" s="2">
        <f>'[2]хавсралт-2 ямаат уул-50 (2)'!WCY64</f>
        <v>0</v>
      </c>
      <c r="WAK118" s="2">
        <f>'[2]хавсралт-2 ямаат уул-50 (2)'!WCZ64</f>
        <v>0</v>
      </c>
      <c r="WAL118" s="2">
        <f>'[2]хавсралт-2 ямаат уул-50 (2)'!WDA64</f>
        <v>0</v>
      </c>
      <c r="WAM118" s="2">
        <f>'[2]хавсралт-2 ямаат уул-50 (2)'!WDB64</f>
        <v>0</v>
      </c>
      <c r="WAN118" s="2">
        <f>'[2]хавсралт-2 ямаат уул-50 (2)'!WDC64</f>
        <v>0</v>
      </c>
      <c r="WAO118" s="2">
        <f>'[2]хавсралт-2 ямаат уул-50 (2)'!WDD64</f>
        <v>0</v>
      </c>
      <c r="WAP118" s="2">
        <f>'[2]хавсралт-2 ямаат уул-50 (2)'!WDE64</f>
        <v>0</v>
      </c>
      <c r="WAQ118" s="2">
        <f>'[2]хавсралт-2 ямаат уул-50 (2)'!WDF64</f>
        <v>0</v>
      </c>
      <c r="WAR118" s="2">
        <f>'[2]хавсралт-2 ямаат уул-50 (2)'!WDG64</f>
        <v>0</v>
      </c>
      <c r="WAS118" s="2">
        <f>'[2]хавсралт-2 ямаат уул-50 (2)'!WDH64</f>
        <v>0</v>
      </c>
      <c r="WAT118" s="2">
        <f>'[2]хавсралт-2 ямаат уул-50 (2)'!WDI64</f>
        <v>0</v>
      </c>
      <c r="WAU118" s="2">
        <f>'[2]хавсралт-2 ямаат уул-50 (2)'!WDJ64</f>
        <v>0</v>
      </c>
      <c r="WAV118" s="2">
        <f>'[2]хавсралт-2 ямаат уул-50 (2)'!WDK64</f>
        <v>0</v>
      </c>
      <c r="WAW118" s="2">
        <f>'[2]хавсралт-2 ямаат уул-50 (2)'!WDL64</f>
        <v>0</v>
      </c>
      <c r="WAX118" s="2">
        <f>'[2]хавсралт-2 ямаат уул-50 (2)'!WDM64</f>
        <v>0</v>
      </c>
      <c r="WAY118" s="2">
        <f>'[2]хавсралт-2 ямаат уул-50 (2)'!WDN64</f>
        <v>0</v>
      </c>
      <c r="WAZ118" s="2">
        <f>'[2]хавсралт-2 ямаат уул-50 (2)'!WDO64</f>
        <v>0</v>
      </c>
      <c r="WBA118" s="2">
        <f>'[2]хавсралт-2 ямаат уул-50 (2)'!WDP64</f>
        <v>0</v>
      </c>
      <c r="WBB118" s="2">
        <f>'[2]хавсралт-2 ямаат уул-50 (2)'!WDQ64</f>
        <v>0</v>
      </c>
      <c r="WBC118" s="2">
        <f>'[2]хавсралт-2 ямаат уул-50 (2)'!WDR64</f>
        <v>0</v>
      </c>
      <c r="WBD118" s="2">
        <f>'[2]хавсралт-2 ямаат уул-50 (2)'!WDS64</f>
        <v>0</v>
      </c>
      <c r="WBE118" s="2">
        <f>'[2]хавсралт-2 ямаат уул-50 (2)'!WDT64</f>
        <v>0</v>
      </c>
      <c r="WBF118" s="2">
        <f>'[2]хавсралт-2 ямаат уул-50 (2)'!WDU64</f>
        <v>0</v>
      </c>
      <c r="WBG118" s="2">
        <f>'[2]хавсралт-2 ямаат уул-50 (2)'!WDV64</f>
        <v>0</v>
      </c>
      <c r="WBH118" s="2">
        <f>'[2]хавсралт-2 ямаат уул-50 (2)'!WDW64</f>
        <v>0</v>
      </c>
      <c r="WBI118" s="2">
        <f>'[2]хавсралт-2 ямаат уул-50 (2)'!WDX64</f>
        <v>0</v>
      </c>
      <c r="WBJ118" s="2">
        <f>'[2]хавсралт-2 ямаат уул-50 (2)'!WDY64</f>
        <v>0</v>
      </c>
      <c r="WBK118" s="2">
        <f>'[2]хавсралт-2 ямаат уул-50 (2)'!WDZ64</f>
        <v>0</v>
      </c>
      <c r="WBL118" s="2">
        <f>'[2]хавсралт-2 ямаат уул-50 (2)'!WEA64</f>
        <v>0</v>
      </c>
      <c r="WBM118" s="2">
        <f>'[2]хавсралт-2 ямаат уул-50 (2)'!WEB64</f>
        <v>0</v>
      </c>
      <c r="WBN118" s="2">
        <f>'[2]хавсралт-2 ямаат уул-50 (2)'!WEC64</f>
        <v>0</v>
      </c>
      <c r="WBO118" s="2">
        <f>'[2]хавсралт-2 ямаат уул-50 (2)'!WED64</f>
        <v>0</v>
      </c>
      <c r="WBP118" s="2">
        <f>'[2]хавсралт-2 ямаат уул-50 (2)'!WEE64</f>
        <v>0</v>
      </c>
      <c r="WBQ118" s="2">
        <f>'[2]хавсралт-2 ямаат уул-50 (2)'!WEF64</f>
        <v>0</v>
      </c>
      <c r="WBR118" s="2">
        <f>'[2]хавсралт-2 ямаат уул-50 (2)'!WEG64</f>
        <v>0</v>
      </c>
      <c r="WBS118" s="2">
        <f>'[2]хавсралт-2 ямаат уул-50 (2)'!WEH64</f>
        <v>0</v>
      </c>
      <c r="WBT118" s="2">
        <f>'[2]хавсралт-2 ямаат уул-50 (2)'!WEI64</f>
        <v>0</v>
      </c>
      <c r="WBU118" s="2">
        <f>'[2]хавсралт-2 ямаат уул-50 (2)'!WEJ64</f>
        <v>0</v>
      </c>
      <c r="WBV118" s="2">
        <f>'[2]хавсралт-2 ямаат уул-50 (2)'!WEK64</f>
        <v>0</v>
      </c>
      <c r="WBW118" s="2">
        <f>'[2]хавсралт-2 ямаат уул-50 (2)'!WEL64</f>
        <v>0</v>
      </c>
      <c r="WBX118" s="2">
        <f>'[2]хавсралт-2 ямаат уул-50 (2)'!WEM64</f>
        <v>0</v>
      </c>
      <c r="WBY118" s="2">
        <f>'[2]хавсралт-2 ямаат уул-50 (2)'!WEN64</f>
        <v>0</v>
      </c>
      <c r="WBZ118" s="2">
        <f>'[2]хавсралт-2 ямаат уул-50 (2)'!WEO64</f>
        <v>0</v>
      </c>
      <c r="WCA118" s="2">
        <f>'[2]хавсралт-2 ямаат уул-50 (2)'!WEP64</f>
        <v>0</v>
      </c>
      <c r="WCB118" s="2">
        <f>'[2]хавсралт-2 ямаат уул-50 (2)'!WEQ64</f>
        <v>0</v>
      </c>
      <c r="WCC118" s="2">
        <f>'[2]хавсралт-2 ямаат уул-50 (2)'!WER64</f>
        <v>0</v>
      </c>
      <c r="WCD118" s="2">
        <f>'[2]хавсралт-2 ямаат уул-50 (2)'!WES64</f>
        <v>0</v>
      </c>
      <c r="WCE118" s="2">
        <f>'[2]хавсралт-2 ямаат уул-50 (2)'!WET64</f>
        <v>0</v>
      </c>
      <c r="WCF118" s="2">
        <f>'[2]хавсралт-2 ямаат уул-50 (2)'!WEU64</f>
        <v>0</v>
      </c>
      <c r="WCG118" s="2">
        <f>'[2]хавсралт-2 ямаат уул-50 (2)'!WEV64</f>
        <v>0</v>
      </c>
      <c r="WCH118" s="2">
        <f>'[2]хавсралт-2 ямаат уул-50 (2)'!WEW64</f>
        <v>0</v>
      </c>
      <c r="WCI118" s="2">
        <f>'[2]хавсралт-2 ямаат уул-50 (2)'!WEX64</f>
        <v>0</v>
      </c>
      <c r="WCJ118" s="2">
        <f>'[2]хавсралт-2 ямаат уул-50 (2)'!WEY64</f>
        <v>0</v>
      </c>
      <c r="WCK118" s="2">
        <f>'[2]хавсралт-2 ямаат уул-50 (2)'!WEZ64</f>
        <v>0</v>
      </c>
      <c r="WCL118" s="2">
        <f>'[2]хавсралт-2 ямаат уул-50 (2)'!WFA64</f>
        <v>0</v>
      </c>
      <c r="WCM118" s="2">
        <f>'[2]хавсралт-2 ямаат уул-50 (2)'!WFB64</f>
        <v>0</v>
      </c>
      <c r="WCN118" s="2">
        <f>'[2]хавсралт-2 ямаат уул-50 (2)'!WFC64</f>
        <v>0</v>
      </c>
      <c r="WCO118" s="2">
        <f>'[2]хавсралт-2 ямаат уул-50 (2)'!WFD64</f>
        <v>0</v>
      </c>
      <c r="WCP118" s="2">
        <f>'[2]хавсралт-2 ямаат уул-50 (2)'!WFE64</f>
        <v>0</v>
      </c>
      <c r="WCQ118" s="2">
        <f>'[2]хавсралт-2 ямаат уул-50 (2)'!WFF64</f>
        <v>0</v>
      </c>
      <c r="WCR118" s="2">
        <f>'[2]хавсралт-2 ямаат уул-50 (2)'!WFG64</f>
        <v>0</v>
      </c>
      <c r="WCS118" s="2">
        <f>'[2]хавсралт-2 ямаат уул-50 (2)'!WFH64</f>
        <v>0</v>
      </c>
      <c r="WCT118" s="2">
        <f>'[2]хавсралт-2 ямаат уул-50 (2)'!WFI64</f>
        <v>0</v>
      </c>
      <c r="WCU118" s="2">
        <f>'[2]хавсралт-2 ямаат уул-50 (2)'!WFJ64</f>
        <v>0</v>
      </c>
      <c r="WCV118" s="2">
        <f>'[2]хавсралт-2 ямаат уул-50 (2)'!WFK64</f>
        <v>0</v>
      </c>
      <c r="WCW118" s="2">
        <f>'[2]хавсралт-2 ямаат уул-50 (2)'!WFL64</f>
        <v>0</v>
      </c>
      <c r="WCX118" s="2">
        <f>'[2]хавсралт-2 ямаат уул-50 (2)'!WFM64</f>
        <v>0</v>
      </c>
      <c r="WCY118" s="2">
        <f>'[2]хавсралт-2 ямаат уул-50 (2)'!WFN64</f>
        <v>0</v>
      </c>
      <c r="WCZ118" s="2">
        <f>'[2]хавсралт-2 ямаат уул-50 (2)'!WFO64</f>
        <v>0</v>
      </c>
      <c r="WDA118" s="2">
        <f>'[2]хавсралт-2 ямаат уул-50 (2)'!WFP64</f>
        <v>0</v>
      </c>
      <c r="WDB118" s="2">
        <f>'[2]хавсралт-2 ямаат уул-50 (2)'!WFQ64</f>
        <v>0</v>
      </c>
      <c r="WDC118" s="2">
        <f>'[2]хавсралт-2 ямаат уул-50 (2)'!WFR64</f>
        <v>0</v>
      </c>
      <c r="WDD118" s="2">
        <f>'[2]хавсралт-2 ямаат уул-50 (2)'!WFS64</f>
        <v>0</v>
      </c>
      <c r="WDE118" s="2">
        <f>'[2]хавсралт-2 ямаат уул-50 (2)'!WFT64</f>
        <v>0</v>
      </c>
      <c r="WDF118" s="2">
        <f>'[2]хавсралт-2 ямаат уул-50 (2)'!WFU64</f>
        <v>0</v>
      </c>
      <c r="WDG118" s="2">
        <f>'[2]хавсралт-2 ямаат уул-50 (2)'!WFV64</f>
        <v>0</v>
      </c>
      <c r="WDH118" s="2">
        <f>'[2]хавсралт-2 ямаат уул-50 (2)'!WFW64</f>
        <v>0</v>
      </c>
      <c r="WDI118" s="2">
        <f>'[2]хавсралт-2 ямаат уул-50 (2)'!WFX64</f>
        <v>0</v>
      </c>
      <c r="WDJ118" s="2">
        <f>'[2]хавсралт-2 ямаат уул-50 (2)'!WFY64</f>
        <v>0</v>
      </c>
      <c r="WDK118" s="2">
        <f>'[2]хавсралт-2 ямаат уул-50 (2)'!WFZ64</f>
        <v>0</v>
      </c>
      <c r="WDL118" s="2">
        <f>'[2]хавсралт-2 ямаат уул-50 (2)'!WGA64</f>
        <v>0</v>
      </c>
      <c r="WDM118" s="2">
        <f>'[2]хавсралт-2 ямаат уул-50 (2)'!WGB64</f>
        <v>0</v>
      </c>
      <c r="WDN118" s="2">
        <f>'[2]хавсралт-2 ямаат уул-50 (2)'!WGC64</f>
        <v>0</v>
      </c>
      <c r="WDO118" s="2">
        <f>'[2]хавсралт-2 ямаат уул-50 (2)'!WGD64</f>
        <v>0</v>
      </c>
      <c r="WDP118" s="2">
        <f>'[2]хавсралт-2 ямаат уул-50 (2)'!WGE64</f>
        <v>0</v>
      </c>
      <c r="WDQ118" s="2">
        <f>'[2]хавсралт-2 ямаат уул-50 (2)'!WGF64</f>
        <v>0</v>
      </c>
      <c r="WDR118" s="2">
        <f>'[2]хавсралт-2 ямаат уул-50 (2)'!WGG64</f>
        <v>0</v>
      </c>
      <c r="WDS118" s="2">
        <f>'[2]хавсралт-2 ямаат уул-50 (2)'!WGH64</f>
        <v>0</v>
      </c>
      <c r="WDT118" s="2">
        <f>'[2]хавсралт-2 ямаат уул-50 (2)'!WGI64</f>
        <v>0</v>
      </c>
      <c r="WDU118" s="2">
        <f>'[2]хавсралт-2 ямаат уул-50 (2)'!WGJ64</f>
        <v>0</v>
      </c>
      <c r="WDV118" s="2">
        <f>'[2]хавсралт-2 ямаат уул-50 (2)'!WGK64</f>
        <v>0</v>
      </c>
      <c r="WDW118" s="2">
        <f>'[2]хавсралт-2 ямаат уул-50 (2)'!WGL64</f>
        <v>0</v>
      </c>
      <c r="WDX118" s="2">
        <f>'[2]хавсралт-2 ямаат уул-50 (2)'!WGM64</f>
        <v>0</v>
      </c>
      <c r="WDY118" s="2">
        <f>'[2]хавсралт-2 ямаат уул-50 (2)'!WGN64</f>
        <v>0</v>
      </c>
      <c r="WDZ118" s="2">
        <f>'[2]хавсралт-2 ямаат уул-50 (2)'!WGO64</f>
        <v>0</v>
      </c>
      <c r="WEA118" s="2">
        <f>'[2]хавсралт-2 ямаат уул-50 (2)'!WGP64</f>
        <v>0</v>
      </c>
      <c r="WEB118" s="2">
        <f>'[2]хавсралт-2 ямаат уул-50 (2)'!WGQ64</f>
        <v>0</v>
      </c>
      <c r="WEC118" s="2">
        <f>'[2]хавсралт-2 ямаат уул-50 (2)'!WGR64</f>
        <v>0</v>
      </c>
      <c r="WED118" s="2">
        <f>'[2]хавсралт-2 ямаат уул-50 (2)'!WGS64</f>
        <v>0</v>
      </c>
      <c r="WEE118" s="2">
        <f>'[2]хавсралт-2 ямаат уул-50 (2)'!WGT64</f>
        <v>0</v>
      </c>
      <c r="WEF118" s="2">
        <f>'[2]хавсралт-2 ямаат уул-50 (2)'!WGU64</f>
        <v>0</v>
      </c>
      <c r="WEG118" s="2">
        <f>'[2]хавсралт-2 ямаат уул-50 (2)'!WGV64</f>
        <v>0</v>
      </c>
      <c r="WEH118" s="2">
        <f>'[2]хавсралт-2 ямаат уул-50 (2)'!WGW64</f>
        <v>0</v>
      </c>
      <c r="WEI118" s="2">
        <f>'[2]хавсралт-2 ямаат уул-50 (2)'!WGX64</f>
        <v>0</v>
      </c>
      <c r="WEJ118" s="2">
        <f>'[2]хавсралт-2 ямаат уул-50 (2)'!WGY64</f>
        <v>0</v>
      </c>
      <c r="WEK118" s="2">
        <f>'[2]хавсралт-2 ямаат уул-50 (2)'!WGZ64</f>
        <v>0</v>
      </c>
      <c r="WEL118" s="2">
        <f>'[2]хавсралт-2 ямаат уул-50 (2)'!WHA64</f>
        <v>0</v>
      </c>
      <c r="WEM118" s="2">
        <f>'[2]хавсралт-2 ямаат уул-50 (2)'!WHB64</f>
        <v>0</v>
      </c>
      <c r="WEN118" s="2">
        <f>'[2]хавсралт-2 ямаат уул-50 (2)'!WHC64</f>
        <v>0</v>
      </c>
      <c r="WEO118" s="2">
        <f>'[2]хавсралт-2 ямаат уул-50 (2)'!WHD64</f>
        <v>0</v>
      </c>
      <c r="WEP118" s="2">
        <f>'[2]хавсралт-2 ямаат уул-50 (2)'!WHE64</f>
        <v>0</v>
      </c>
      <c r="WEQ118" s="2">
        <f>'[2]хавсралт-2 ямаат уул-50 (2)'!WHF64</f>
        <v>0</v>
      </c>
      <c r="WER118" s="2">
        <f>'[2]хавсралт-2 ямаат уул-50 (2)'!WHG64</f>
        <v>0</v>
      </c>
      <c r="WES118" s="2">
        <f>'[2]хавсралт-2 ямаат уул-50 (2)'!WHH64</f>
        <v>0</v>
      </c>
      <c r="WET118" s="2">
        <f>'[2]хавсралт-2 ямаат уул-50 (2)'!WHI64</f>
        <v>0</v>
      </c>
      <c r="WEU118" s="2">
        <f>'[2]хавсралт-2 ямаат уул-50 (2)'!WHJ64</f>
        <v>0</v>
      </c>
      <c r="WEV118" s="2">
        <f>'[2]хавсралт-2 ямаат уул-50 (2)'!WHK64</f>
        <v>0</v>
      </c>
      <c r="WEW118" s="2">
        <f>'[2]хавсралт-2 ямаат уул-50 (2)'!WHL64</f>
        <v>0</v>
      </c>
      <c r="WEX118" s="2">
        <f>'[2]хавсралт-2 ямаат уул-50 (2)'!WHM64</f>
        <v>0</v>
      </c>
      <c r="WEY118" s="2">
        <f>'[2]хавсралт-2 ямаат уул-50 (2)'!WHN64</f>
        <v>0</v>
      </c>
      <c r="WEZ118" s="2">
        <f>'[2]хавсралт-2 ямаат уул-50 (2)'!WHO64</f>
        <v>0</v>
      </c>
      <c r="WFA118" s="2">
        <f>'[2]хавсралт-2 ямаат уул-50 (2)'!WHP64</f>
        <v>0</v>
      </c>
      <c r="WFB118" s="2">
        <f>'[2]хавсралт-2 ямаат уул-50 (2)'!WHQ64</f>
        <v>0</v>
      </c>
      <c r="WFC118" s="2">
        <f>'[2]хавсралт-2 ямаат уул-50 (2)'!WHR64</f>
        <v>0</v>
      </c>
      <c r="WFD118" s="2">
        <f>'[2]хавсралт-2 ямаат уул-50 (2)'!WHS64</f>
        <v>0</v>
      </c>
      <c r="WFE118" s="2">
        <f>'[2]хавсралт-2 ямаат уул-50 (2)'!WHT64</f>
        <v>0</v>
      </c>
      <c r="WFF118" s="2">
        <f>'[2]хавсралт-2 ямаат уул-50 (2)'!WHU64</f>
        <v>0</v>
      </c>
      <c r="WFG118" s="2">
        <f>'[2]хавсралт-2 ямаат уул-50 (2)'!WHV64</f>
        <v>0</v>
      </c>
      <c r="WFH118" s="2">
        <f>'[2]хавсралт-2 ямаат уул-50 (2)'!WHW64</f>
        <v>0</v>
      </c>
      <c r="WFI118" s="2">
        <f>'[2]хавсралт-2 ямаат уул-50 (2)'!WHX64</f>
        <v>0</v>
      </c>
      <c r="WFJ118" s="2">
        <f>'[2]хавсралт-2 ямаат уул-50 (2)'!WHY64</f>
        <v>0</v>
      </c>
      <c r="WFK118" s="2">
        <f>'[2]хавсралт-2 ямаат уул-50 (2)'!WHZ64</f>
        <v>0</v>
      </c>
      <c r="WFL118" s="2">
        <f>'[2]хавсралт-2 ямаат уул-50 (2)'!WIA64</f>
        <v>0</v>
      </c>
      <c r="WFM118" s="2">
        <f>'[2]хавсралт-2 ямаат уул-50 (2)'!WIB64</f>
        <v>0</v>
      </c>
      <c r="WFN118" s="2">
        <f>'[2]хавсралт-2 ямаат уул-50 (2)'!WIC64</f>
        <v>0</v>
      </c>
      <c r="WFO118" s="2">
        <f>'[2]хавсралт-2 ямаат уул-50 (2)'!WID64</f>
        <v>0</v>
      </c>
      <c r="WFP118" s="2">
        <f>'[2]хавсралт-2 ямаат уул-50 (2)'!WIE64</f>
        <v>0</v>
      </c>
      <c r="WFQ118" s="2">
        <f>'[2]хавсралт-2 ямаат уул-50 (2)'!WIF64</f>
        <v>0</v>
      </c>
      <c r="WFR118" s="2">
        <f>'[2]хавсралт-2 ямаат уул-50 (2)'!WIG64</f>
        <v>0</v>
      </c>
      <c r="WFS118" s="2">
        <f>'[2]хавсралт-2 ямаат уул-50 (2)'!WIH64</f>
        <v>0</v>
      </c>
      <c r="WFT118" s="2">
        <f>'[2]хавсралт-2 ямаат уул-50 (2)'!WII64</f>
        <v>0</v>
      </c>
      <c r="WFU118" s="2">
        <f>'[2]хавсралт-2 ямаат уул-50 (2)'!WIJ64</f>
        <v>0</v>
      </c>
      <c r="WFV118" s="2">
        <f>'[2]хавсралт-2 ямаат уул-50 (2)'!WIK64</f>
        <v>0</v>
      </c>
      <c r="WFW118" s="2">
        <f>'[2]хавсралт-2 ямаат уул-50 (2)'!WIL64</f>
        <v>0</v>
      </c>
      <c r="WFX118" s="2">
        <f>'[2]хавсралт-2 ямаат уул-50 (2)'!WIM64</f>
        <v>0</v>
      </c>
      <c r="WFY118" s="2">
        <f>'[2]хавсралт-2 ямаат уул-50 (2)'!WIN64</f>
        <v>0</v>
      </c>
      <c r="WFZ118" s="2">
        <f>'[2]хавсралт-2 ямаат уул-50 (2)'!WIO64</f>
        <v>0</v>
      </c>
      <c r="WGA118" s="2">
        <f>'[2]хавсралт-2 ямаат уул-50 (2)'!WIP64</f>
        <v>0</v>
      </c>
      <c r="WGB118" s="2">
        <f>'[2]хавсралт-2 ямаат уул-50 (2)'!WIQ64</f>
        <v>0</v>
      </c>
      <c r="WGC118" s="2">
        <f>'[2]хавсралт-2 ямаат уул-50 (2)'!WIR64</f>
        <v>0</v>
      </c>
      <c r="WGD118" s="2">
        <f>'[2]хавсралт-2 ямаат уул-50 (2)'!WIS64</f>
        <v>0</v>
      </c>
      <c r="WGE118" s="2">
        <f>'[2]хавсралт-2 ямаат уул-50 (2)'!WIT64</f>
        <v>0</v>
      </c>
      <c r="WGF118" s="2">
        <f>'[2]хавсралт-2 ямаат уул-50 (2)'!WIU64</f>
        <v>0</v>
      </c>
      <c r="WGG118" s="2">
        <f>'[2]хавсралт-2 ямаат уул-50 (2)'!WIV64</f>
        <v>0</v>
      </c>
      <c r="WGH118" s="2">
        <f>'[2]хавсралт-2 ямаат уул-50 (2)'!WIW64</f>
        <v>0</v>
      </c>
      <c r="WGI118" s="2">
        <f>'[2]хавсралт-2 ямаат уул-50 (2)'!WIX64</f>
        <v>0</v>
      </c>
      <c r="WGJ118" s="2">
        <f>'[2]хавсралт-2 ямаат уул-50 (2)'!WIY64</f>
        <v>0</v>
      </c>
      <c r="WGK118" s="2">
        <f>'[2]хавсралт-2 ямаат уул-50 (2)'!WIZ64</f>
        <v>0</v>
      </c>
      <c r="WGL118" s="2">
        <f>'[2]хавсралт-2 ямаат уул-50 (2)'!WJA64</f>
        <v>0</v>
      </c>
      <c r="WGM118" s="2">
        <f>'[2]хавсралт-2 ямаат уул-50 (2)'!WJB64</f>
        <v>0</v>
      </c>
      <c r="WGN118" s="2">
        <f>'[2]хавсралт-2 ямаат уул-50 (2)'!WJC64</f>
        <v>0</v>
      </c>
      <c r="WGO118" s="2">
        <f>'[2]хавсралт-2 ямаат уул-50 (2)'!WJD64</f>
        <v>0</v>
      </c>
      <c r="WGP118" s="2">
        <f>'[2]хавсралт-2 ямаат уул-50 (2)'!WJE64</f>
        <v>0</v>
      </c>
      <c r="WGQ118" s="2">
        <f>'[2]хавсралт-2 ямаат уул-50 (2)'!WJF64</f>
        <v>0</v>
      </c>
      <c r="WGR118" s="2">
        <f>'[2]хавсралт-2 ямаат уул-50 (2)'!WJG64</f>
        <v>0</v>
      </c>
      <c r="WGS118" s="2">
        <f>'[2]хавсралт-2 ямаат уул-50 (2)'!WJH64</f>
        <v>0</v>
      </c>
      <c r="WGT118" s="2">
        <f>'[2]хавсралт-2 ямаат уул-50 (2)'!WJI64</f>
        <v>0</v>
      </c>
      <c r="WGU118" s="2">
        <f>'[2]хавсралт-2 ямаат уул-50 (2)'!WJJ64</f>
        <v>0</v>
      </c>
      <c r="WGV118" s="2">
        <f>'[2]хавсралт-2 ямаат уул-50 (2)'!WJK64</f>
        <v>0</v>
      </c>
      <c r="WGW118" s="2">
        <f>'[2]хавсралт-2 ямаат уул-50 (2)'!WJL64</f>
        <v>0</v>
      </c>
      <c r="WGX118" s="2">
        <f>'[2]хавсралт-2 ямаат уул-50 (2)'!WJM64</f>
        <v>0</v>
      </c>
      <c r="WGY118" s="2">
        <f>'[2]хавсралт-2 ямаат уул-50 (2)'!WJN64</f>
        <v>0</v>
      </c>
      <c r="WGZ118" s="2">
        <f>'[2]хавсралт-2 ямаат уул-50 (2)'!WJO64</f>
        <v>0</v>
      </c>
      <c r="WHA118" s="2">
        <f>'[2]хавсралт-2 ямаат уул-50 (2)'!WJP64</f>
        <v>0</v>
      </c>
      <c r="WHB118" s="2">
        <f>'[2]хавсралт-2 ямаат уул-50 (2)'!WJQ64</f>
        <v>0</v>
      </c>
      <c r="WHC118" s="2">
        <f>'[2]хавсралт-2 ямаат уул-50 (2)'!WJR64</f>
        <v>0</v>
      </c>
      <c r="WHD118" s="2">
        <f>'[2]хавсралт-2 ямаат уул-50 (2)'!WJS64</f>
        <v>0</v>
      </c>
      <c r="WHE118" s="2">
        <f>'[2]хавсралт-2 ямаат уул-50 (2)'!WJT64</f>
        <v>0</v>
      </c>
      <c r="WHF118" s="2">
        <f>'[2]хавсралт-2 ямаат уул-50 (2)'!WJU64</f>
        <v>0</v>
      </c>
      <c r="WHG118" s="2">
        <f>'[2]хавсралт-2 ямаат уул-50 (2)'!WJV64</f>
        <v>0</v>
      </c>
      <c r="WHH118" s="2">
        <f>'[2]хавсралт-2 ямаат уул-50 (2)'!WJW64</f>
        <v>0</v>
      </c>
      <c r="WHI118" s="2">
        <f>'[2]хавсралт-2 ямаат уул-50 (2)'!WJX64</f>
        <v>0</v>
      </c>
      <c r="WHJ118" s="2">
        <f>'[2]хавсралт-2 ямаат уул-50 (2)'!WJY64</f>
        <v>0</v>
      </c>
      <c r="WHK118" s="2">
        <f>'[2]хавсралт-2 ямаат уул-50 (2)'!WJZ64</f>
        <v>0</v>
      </c>
      <c r="WHL118" s="2">
        <f>'[2]хавсралт-2 ямаат уул-50 (2)'!WKA64</f>
        <v>0</v>
      </c>
      <c r="WHM118" s="2">
        <f>'[2]хавсралт-2 ямаат уул-50 (2)'!WKB64</f>
        <v>0</v>
      </c>
      <c r="WHN118" s="2">
        <f>'[2]хавсралт-2 ямаат уул-50 (2)'!WKC64</f>
        <v>0</v>
      </c>
      <c r="WHO118" s="2">
        <f>'[2]хавсралт-2 ямаат уул-50 (2)'!WKD64</f>
        <v>0</v>
      </c>
      <c r="WHP118" s="2">
        <f>'[2]хавсралт-2 ямаат уул-50 (2)'!WKE64</f>
        <v>0</v>
      </c>
      <c r="WHQ118" s="2">
        <f>'[2]хавсралт-2 ямаат уул-50 (2)'!WKF64</f>
        <v>0</v>
      </c>
      <c r="WHR118" s="2">
        <f>'[2]хавсралт-2 ямаат уул-50 (2)'!WKG64</f>
        <v>0</v>
      </c>
      <c r="WHS118" s="2">
        <f>'[2]хавсралт-2 ямаат уул-50 (2)'!WKH64</f>
        <v>0</v>
      </c>
      <c r="WHT118" s="2">
        <f>'[2]хавсралт-2 ямаат уул-50 (2)'!WKI64</f>
        <v>0</v>
      </c>
      <c r="WHU118" s="2">
        <f>'[2]хавсралт-2 ямаат уул-50 (2)'!WKJ64</f>
        <v>0</v>
      </c>
      <c r="WHV118" s="2">
        <f>'[2]хавсралт-2 ямаат уул-50 (2)'!WKK64</f>
        <v>0</v>
      </c>
      <c r="WHW118" s="2">
        <f>'[2]хавсралт-2 ямаат уул-50 (2)'!WKL64</f>
        <v>0</v>
      </c>
      <c r="WHX118" s="2">
        <f>'[2]хавсралт-2 ямаат уул-50 (2)'!WKM64</f>
        <v>0</v>
      </c>
      <c r="WHY118" s="2">
        <f>'[2]хавсралт-2 ямаат уул-50 (2)'!WKN64</f>
        <v>0</v>
      </c>
      <c r="WHZ118" s="2">
        <f>'[2]хавсралт-2 ямаат уул-50 (2)'!WKO64</f>
        <v>0</v>
      </c>
      <c r="WIA118" s="2">
        <f>'[2]хавсралт-2 ямаат уул-50 (2)'!WKP64</f>
        <v>0</v>
      </c>
      <c r="WIB118" s="2">
        <f>'[2]хавсралт-2 ямаат уул-50 (2)'!WKQ64</f>
        <v>0</v>
      </c>
      <c r="WIC118" s="2">
        <f>'[2]хавсралт-2 ямаат уул-50 (2)'!WKR64</f>
        <v>0</v>
      </c>
      <c r="WID118" s="2">
        <f>'[2]хавсралт-2 ямаат уул-50 (2)'!WKS64</f>
        <v>0</v>
      </c>
      <c r="WIE118" s="2">
        <f>'[2]хавсралт-2 ямаат уул-50 (2)'!WKT64</f>
        <v>0</v>
      </c>
      <c r="WIF118" s="2">
        <f>'[2]хавсралт-2 ямаат уул-50 (2)'!WKU64</f>
        <v>0</v>
      </c>
      <c r="WIG118" s="2">
        <f>'[2]хавсралт-2 ямаат уул-50 (2)'!WKV64</f>
        <v>0</v>
      </c>
      <c r="WIH118" s="2">
        <f>'[2]хавсралт-2 ямаат уул-50 (2)'!WKW64</f>
        <v>0</v>
      </c>
      <c r="WII118" s="2">
        <f>'[2]хавсралт-2 ямаат уул-50 (2)'!WKX64</f>
        <v>0</v>
      </c>
      <c r="WIJ118" s="2">
        <f>'[2]хавсралт-2 ямаат уул-50 (2)'!WKY64</f>
        <v>0</v>
      </c>
      <c r="WIK118" s="2">
        <f>'[2]хавсралт-2 ямаат уул-50 (2)'!WKZ64</f>
        <v>0</v>
      </c>
      <c r="WIL118" s="2">
        <f>'[2]хавсралт-2 ямаат уул-50 (2)'!WLA64</f>
        <v>0</v>
      </c>
      <c r="WIM118" s="2">
        <f>'[2]хавсралт-2 ямаат уул-50 (2)'!WLB64</f>
        <v>0</v>
      </c>
      <c r="WIN118" s="2">
        <f>'[2]хавсралт-2 ямаат уул-50 (2)'!WLC64</f>
        <v>0</v>
      </c>
      <c r="WIO118" s="2">
        <f>'[2]хавсралт-2 ямаат уул-50 (2)'!WLD64</f>
        <v>0</v>
      </c>
      <c r="WIP118" s="2">
        <f>'[2]хавсралт-2 ямаат уул-50 (2)'!WLE64</f>
        <v>0</v>
      </c>
      <c r="WIQ118" s="2">
        <f>'[2]хавсралт-2 ямаат уул-50 (2)'!WLF64</f>
        <v>0</v>
      </c>
      <c r="WIR118" s="2">
        <f>'[2]хавсралт-2 ямаат уул-50 (2)'!WLG64</f>
        <v>0</v>
      </c>
      <c r="WIS118" s="2">
        <f>'[2]хавсралт-2 ямаат уул-50 (2)'!WLH64</f>
        <v>0</v>
      </c>
      <c r="WIT118" s="2">
        <f>'[2]хавсралт-2 ямаат уул-50 (2)'!WLI64</f>
        <v>0</v>
      </c>
      <c r="WIU118" s="2">
        <f>'[2]хавсралт-2 ямаат уул-50 (2)'!WLJ64</f>
        <v>0</v>
      </c>
      <c r="WIV118" s="2">
        <f>'[2]хавсралт-2 ямаат уул-50 (2)'!WLK64</f>
        <v>0</v>
      </c>
      <c r="WIW118" s="2">
        <f>'[2]хавсралт-2 ямаат уул-50 (2)'!WLL64</f>
        <v>0</v>
      </c>
      <c r="WIX118" s="2">
        <f>'[2]хавсралт-2 ямаат уул-50 (2)'!WLM64</f>
        <v>0</v>
      </c>
      <c r="WIY118" s="2">
        <f>'[2]хавсралт-2 ямаат уул-50 (2)'!WLN64</f>
        <v>0</v>
      </c>
      <c r="WIZ118" s="2">
        <f>'[2]хавсралт-2 ямаат уул-50 (2)'!WLO64</f>
        <v>0</v>
      </c>
      <c r="WJA118" s="2">
        <f>'[2]хавсралт-2 ямаат уул-50 (2)'!WLP64</f>
        <v>0</v>
      </c>
      <c r="WJB118" s="2">
        <f>'[2]хавсралт-2 ямаат уул-50 (2)'!WLQ64</f>
        <v>0</v>
      </c>
      <c r="WJC118" s="2">
        <f>'[2]хавсралт-2 ямаат уул-50 (2)'!WLR64</f>
        <v>0</v>
      </c>
      <c r="WJD118" s="2">
        <f>'[2]хавсралт-2 ямаат уул-50 (2)'!WLS64</f>
        <v>0</v>
      </c>
      <c r="WJE118" s="2">
        <f>'[2]хавсралт-2 ямаат уул-50 (2)'!WLT64</f>
        <v>0</v>
      </c>
      <c r="WJF118" s="2">
        <f>'[2]хавсралт-2 ямаат уул-50 (2)'!WLU64</f>
        <v>0</v>
      </c>
      <c r="WJG118" s="2">
        <f>'[2]хавсралт-2 ямаат уул-50 (2)'!WLV64</f>
        <v>0</v>
      </c>
      <c r="WJH118" s="2">
        <f>'[2]хавсралт-2 ямаат уул-50 (2)'!WLW64</f>
        <v>0</v>
      </c>
      <c r="WJI118" s="2">
        <f>'[2]хавсралт-2 ямаат уул-50 (2)'!WLX64</f>
        <v>0</v>
      </c>
      <c r="WJJ118" s="2">
        <f>'[2]хавсралт-2 ямаат уул-50 (2)'!WLY64</f>
        <v>0</v>
      </c>
      <c r="WJK118" s="2">
        <f>'[2]хавсралт-2 ямаат уул-50 (2)'!WLZ64</f>
        <v>0</v>
      </c>
      <c r="WJL118" s="2">
        <f>'[2]хавсралт-2 ямаат уул-50 (2)'!WMA64</f>
        <v>0</v>
      </c>
      <c r="WJM118" s="2">
        <f>'[2]хавсралт-2 ямаат уул-50 (2)'!WMB64</f>
        <v>0</v>
      </c>
      <c r="WJN118" s="2">
        <f>'[2]хавсралт-2 ямаат уул-50 (2)'!WMC64</f>
        <v>0</v>
      </c>
      <c r="WJO118" s="2">
        <f>'[2]хавсралт-2 ямаат уул-50 (2)'!WMD64</f>
        <v>0</v>
      </c>
      <c r="WJP118" s="2">
        <f>'[2]хавсралт-2 ямаат уул-50 (2)'!WME64</f>
        <v>0</v>
      </c>
      <c r="WJQ118" s="2">
        <f>'[2]хавсралт-2 ямаат уул-50 (2)'!WMF64</f>
        <v>0</v>
      </c>
      <c r="WJR118" s="2">
        <f>'[2]хавсралт-2 ямаат уул-50 (2)'!WMG64</f>
        <v>0</v>
      </c>
      <c r="WJS118" s="2">
        <f>'[2]хавсралт-2 ямаат уул-50 (2)'!WMH64</f>
        <v>0</v>
      </c>
      <c r="WJT118" s="2">
        <f>'[2]хавсралт-2 ямаат уул-50 (2)'!WMI64</f>
        <v>0</v>
      </c>
      <c r="WJU118" s="2">
        <f>'[2]хавсралт-2 ямаат уул-50 (2)'!WMJ64</f>
        <v>0</v>
      </c>
      <c r="WJV118" s="2">
        <f>'[2]хавсралт-2 ямаат уул-50 (2)'!WMK64</f>
        <v>0</v>
      </c>
      <c r="WJW118" s="2">
        <f>'[2]хавсралт-2 ямаат уул-50 (2)'!WML64</f>
        <v>0</v>
      </c>
      <c r="WJX118" s="2">
        <f>'[2]хавсралт-2 ямаат уул-50 (2)'!WMM64</f>
        <v>0</v>
      </c>
      <c r="WJY118" s="2">
        <f>'[2]хавсралт-2 ямаат уул-50 (2)'!WMN64</f>
        <v>0</v>
      </c>
      <c r="WJZ118" s="2">
        <f>'[2]хавсралт-2 ямаат уул-50 (2)'!WMO64</f>
        <v>0</v>
      </c>
      <c r="WKA118" s="2">
        <f>'[2]хавсралт-2 ямаат уул-50 (2)'!WMP64</f>
        <v>0</v>
      </c>
      <c r="WKB118" s="2">
        <f>'[2]хавсралт-2 ямаат уул-50 (2)'!WMQ64</f>
        <v>0</v>
      </c>
      <c r="WKC118" s="2">
        <f>'[2]хавсралт-2 ямаат уул-50 (2)'!WMR64</f>
        <v>0</v>
      </c>
      <c r="WKD118" s="2">
        <f>'[2]хавсралт-2 ямаат уул-50 (2)'!WMS64</f>
        <v>0</v>
      </c>
      <c r="WKE118" s="2">
        <f>'[2]хавсралт-2 ямаат уул-50 (2)'!WMT64</f>
        <v>0</v>
      </c>
      <c r="WKF118" s="2">
        <f>'[2]хавсралт-2 ямаат уул-50 (2)'!WMU64</f>
        <v>0</v>
      </c>
      <c r="WKG118" s="2">
        <f>'[2]хавсралт-2 ямаат уул-50 (2)'!WMV64</f>
        <v>0</v>
      </c>
      <c r="WKH118" s="2">
        <f>'[2]хавсралт-2 ямаат уул-50 (2)'!WMW64</f>
        <v>0</v>
      </c>
      <c r="WKI118" s="2">
        <f>'[2]хавсралт-2 ямаат уул-50 (2)'!WMX64</f>
        <v>0</v>
      </c>
      <c r="WKJ118" s="2">
        <f>'[2]хавсралт-2 ямаат уул-50 (2)'!WMY64</f>
        <v>0</v>
      </c>
      <c r="WKK118" s="2">
        <f>'[2]хавсралт-2 ямаат уул-50 (2)'!WMZ64</f>
        <v>0</v>
      </c>
      <c r="WKL118" s="2">
        <f>'[2]хавсралт-2 ямаат уул-50 (2)'!WNA64</f>
        <v>0</v>
      </c>
      <c r="WKM118" s="2">
        <f>'[2]хавсралт-2 ямаат уул-50 (2)'!WNB64</f>
        <v>0</v>
      </c>
      <c r="WKN118" s="2">
        <f>'[2]хавсралт-2 ямаат уул-50 (2)'!WNC64</f>
        <v>0</v>
      </c>
      <c r="WKO118" s="2">
        <f>'[2]хавсралт-2 ямаат уул-50 (2)'!WND64</f>
        <v>0</v>
      </c>
      <c r="WKP118" s="2">
        <f>'[2]хавсралт-2 ямаат уул-50 (2)'!WNE64</f>
        <v>0</v>
      </c>
      <c r="WKQ118" s="2">
        <f>'[2]хавсралт-2 ямаат уул-50 (2)'!WNF64</f>
        <v>0</v>
      </c>
      <c r="WKR118" s="2">
        <f>'[2]хавсралт-2 ямаат уул-50 (2)'!WNG64</f>
        <v>0</v>
      </c>
      <c r="WKS118" s="2">
        <f>'[2]хавсралт-2 ямаат уул-50 (2)'!WNH64</f>
        <v>0</v>
      </c>
      <c r="WKT118" s="2">
        <f>'[2]хавсралт-2 ямаат уул-50 (2)'!WNI64</f>
        <v>0</v>
      </c>
      <c r="WKU118" s="2">
        <f>'[2]хавсралт-2 ямаат уул-50 (2)'!WNJ64</f>
        <v>0</v>
      </c>
      <c r="WKV118" s="2">
        <f>'[2]хавсралт-2 ямаат уул-50 (2)'!WNK64</f>
        <v>0</v>
      </c>
      <c r="WKW118" s="2">
        <f>'[2]хавсралт-2 ямаат уул-50 (2)'!WNL64</f>
        <v>0</v>
      </c>
      <c r="WKX118" s="2">
        <f>'[2]хавсралт-2 ямаат уул-50 (2)'!WNM64</f>
        <v>0</v>
      </c>
      <c r="WKY118" s="2">
        <f>'[2]хавсралт-2 ямаат уул-50 (2)'!WNN64</f>
        <v>0</v>
      </c>
      <c r="WKZ118" s="2">
        <f>'[2]хавсралт-2 ямаат уул-50 (2)'!WNO64</f>
        <v>0</v>
      </c>
      <c r="WLA118" s="2">
        <f>'[2]хавсралт-2 ямаат уул-50 (2)'!WNP64</f>
        <v>0</v>
      </c>
      <c r="WLB118" s="2">
        <f>'[2]хавсралт-2 ямаат уул-50 (2)'!WNQ64</f>
        <v>0</v>
      </c>
      <c r="WLC118" s="2">
        <f>'[2]хавсралт-2 ямаат уул-50 (2)'!WNR64</f>
        <v>0</v>
      </c>
      <c r="WLD118" s="2">
        <f>'[2]хавсралт-2 ямаат уул-50 (2)'!WNS64</f>
        <v>0</v>
      </c>
      <c r="WLE118" s="2">
        <f>'[2]хавсралт-2 ямаат уул-50 (2)'!WNT64</f>
        <v>0</v>
      </c>
      <c r="WLF118" s="2">
        <f>'[2]хавсралт-2 ямаат уул-50 (2)'!WNU64</f>
        <v>0</v>
      </c>
      <c r="WLG118" s="2">
        <f>'[2]хавсралт-2 ямаат уул-50 (2)'!WNV64</f>
        <v>0</v>
      </c>
      <c r="WLH118" s="2">
        <f>'[2]хавсралт-2 ямаат уул-50 (2)'!WNW64</f>
        <v>0</v>
      </c>
      <c r="WLI118" s="2">
        <f>'[2]хавсралт-2 ямаат уул-50 (2)'!WNX64</f>
        <v>0</v>
      </c>
      <c r="WLJ118" s="2">
        <f>'[2]хавсралт-2 ямаат уул-50 (2)'!WNY64</f>
        <v>0</v>
      </c>
      <c r="WLK118" s="2">
        <f>'[2]хавсралт-2 ямаат уул-50 (2)'!WNZ64</f>
        <v>0</v>
      </c>
      <c r="WLL118" s="2">
        <f>'[2]хавсралт-2 ямаат уул-50 (2)'!WOA64</f>
        <v>0</v>
      </c>
      <c r="WLM118" s="2">
        <f>'[2]хавсралт-2 ямаат уул-50 (2)'!WOB64</f>
        <v>0</v>
      </c>
      <c r="WLN118" s="2">
        <f>'[2]хавсралт-2 ямаат уул-50 (2)'!WOC64</f>
        <v>0</v>
      </c>
      <c r="WLO118" s="2">
        <f>'[2]хавсралт-2 ямаат уул-50 (2)'!WOD64</f>
        <v>0</v>
      </c>
      <c r="WLP118" s="2">
        <f>'[2]хавсралт-2 ямаат уул-50 (2)'!WOE64</f>
        <v>0</v>
      </c>
      <c r="WLQ118" s="2">
        <f>'[2]хавсралт-2 ямаат уул-50 (2)'!WOF64</f>
        <v>0</v>
      </c>
      <c r="WLR118" s="2">
        <f>'[2]хавсралт-2 ямаат уул-50 (2)'!WOG64</f>
        <v>0</v>
      </c>
      <c r="WLS118" s="2">
        <f>'[2]хавсралт-2 ямаат уул-50 (2)'!WOH64</f>
        <v>0</v>
      </c>
      <c r="WLT118" s="2">
        <f>'[2]хавсралт-2 ямаат уул-50 (2)'!WOI64</f>
        <v>0</v>
      </c>
      <c r="WLU118" s="2">
        <f>'[2]хавсралт-2 ямаат уул-50 (2)'!WOJ64</f>
        <v>0</v>
      </c>
      <c r="WLV118" s="2">
        <f>'[2]хавсралт-2 ямаат уул-50 (2)'!WOK64</f>
        <v>0</v>
      </c>
      <c r="WLW118" s="2">
        <f>'[2]хавсралт-2 ямаат уул-50 (2)'!WOL64</f>
        <v>0</v>
      </c>
      <c r="WLX118" s="2">
        <f>'[2]хавсралт-2 ямаат уул-50 (2)'!WOM64</f>
        <v>0</v>
      </c>
      <c r="WLY118" s="2">
        <f>'[2]хавсралт-2 ямаат уул-50 (2)'!WON64</f>
        <v>0</v>
      </c>
      <c r="WLZ118" s="2">
        <f>'[2]хавсралт-2 ямаат уул-50 (2)'!WOO64</f>
        <v>0</v>
      </c>
      <c r="WMA118" s="2">
        <f>'[2]хавсралт-2 ямаат уул-50 (2)'!WOP64</f>
        <v>0</v>
      </c>
      <c r="WMB118" s="2">
        <f>'[2]хавсралт-2 ямаат уул-50 (2)'!WOQ64</f>
        <v>0</v>
      </c>
      <c r="WMC118" s="2">
        <f>'[2]хавсралт-2 ямаат уул-50 (2)'!WOR64</f>
        <v>0</v>
      </c>
      <c r="WMD118" s="2">
        <f>'[2]хавсралт-2 ямаат уул-50 (2)'!WOS64</f>
        <v>0</v>
      </c>
      <c r="WME118" s="2">
        <f>'[2]хавсралт-2 ямаат уул-50 (2)'!WOT64</f>
        <v>0</v>
      </c>
      <c r="WMF118" s="2">
        <f>'[2]хавсралт-2 ямаат уул-50 (2)'!WOU64</f>
        <v>0</v>
      </c>
      <c r="WMG118" s="2">
        <f>'[2]хавсралт-2 ямаат уул-50 (2)'!WOV64</f>
        <v>0</v>
      </c>
      <c r="WMH118" s="2">
        <f>'[2]хавсралт-2 ямаат уул-50 (2)'!WOW64</f>
        <v>0</v>
      </c>
      <c r="WMI118" s="2">
        <f>'[2]хавсралт-2 ямаат уул-50 (2)'!WOX64</f>
        <v>0</v>
      </c>
      <c r="WMJ118" s="2">
        <f>'[2]хавсралт-2 ямаат уул-50 (2)'!WOY64</f>
        <v>0</v>
      </c>
      <c r="WMK118" s="2">
        <f>'[2]хавсралт-2 ямаат уул-50 (2)'!WOZ64</f>
        <v>0</v>
      </c>
      <c r="WML118" s="2">
        <f>'[2]хавсралт-2 ямаат уул-50 (2)'!WPA64</f>
        <v>0</v>
      </c>
      <c r="WMM118" s="2">
        <f>'[2]хавсралт-2 ямаат уул-50 (2)'!WPB64</f>
        <v>0</v>
      </c>
      <c r="WMN118" s="2">
        <f>'[2]хавсралт-2 ямаат уул-50 (2)'!WPC64</f>
        <v>0</v>
      </c>
      <c r="WMO118" s="2">
        <f>'[2]хавсралт-2 ямаат уул-50 (2)'!WPD64</f>
        <v>0</v>
      </c>
      <c r="WMP118" s="2">
        <f>'[2]хавсралт-2 ямаат уул-50 (2)'!WPE64</f>
        <v>0</v>
      </c>
      <c r="WMQ118" s="2">
        <f>'[2]хавсралт-2 ямаат уул-50 (2)'!WPF64</f>
        <v>0</v>
      </c>
      <c r="WMR118" s="2">
        <f>'[2]хавсралт-2 ямаат уул-50 (2)'!WPG64</f>
        <v>0</v>
      </c>
      <c r="WMS118" s="2">
        <f>'[2]хавсралт-2 ямаат уул-50 (2)'!WPH64</f>
        <v>0</v>
      </c>
      <c r="WMT118" s="2">
        <f>'[2]хавсралт-2 ямаат уул-50 (2)'!WPI64</f>
        <v>0</v>
      </c>
      <c r="WMU118" s="2">
        <f>'[2]хавсралт-2 ямаат уул-50 (2)'!WPJ64</f>
        <v>0</v>
      </c>
      <c r="WMV118" s="2">
        <f>'[2]хавсралт-2 ямаат уул-50 (2)'!WPK64</f>
        <v>0</v>
      </c>
      <c r="WMW118" s="2">
        <f>'[2]хавсралт-2 ямаат уул-50 (2)'!WPL64</f>
        <v>0</v>
      </c>
      <c r="WMX118" s="2">
        <f>'[2]хавсралт-2 ямаат уул-50 (2)'!WPM64</f>
        <v>0</v>
      </c>
      <c r="WMY118" s="2">
        <f>'[2]хавсралт-2 ямаат уул-50 (2)'!WPN64</f>
        <v>0</v>
      </c>
      <c r="WMZ118" s="2">
        <f>'[2]хавсралт-2 ямаат уул-50 (2)'!WPO64</f>
        <v>0</v>
      </c>
      <c r="WNA118" s="2">
        <f>'[2]хавсралт-2 ямаат уул-50 (2)'!WPP64</f>
        <v>0</v>
      </c>
      <c r="WNB118" s="2">
        <f>'[2]хавсралт-2 ямаат уул-50 (2)'!WPQ64</f>
        <v>0</v>
      </c>
      <c r="WNC118" s="2">
        <f>'[2]хавсралт-2 ямаат уул-50 (2)'!WPR64</f>
        <v>0</v>
      </c>
      <c r="WND118" s="2">
        <f>'[2]хавсралт-2 ямаат уул-50 (2)'!WPS64</f>
        <v>0</v>
      </c>
      <c r="WNE118" s="2">
        <f>'[2]хавсралт-2 ямаат уул-50 (2)'!WPT64</f>
        <v>0</v>
      </c>
      <c r="WNF118" s="2">
        <f>'[2]хавсралт-2 ямаат уул-50 (2)'!WPU64</f>
        <v>0</v>
      </c>
      <c r="WNG118" s="2">
        <f>'[2]хавсралт-2 ямаат уул-50 (2)'!WPV64</f>
        <v>0</v>
      </c>
      <c r="WNH118" s="2">
        <f>'[2]хавсралт-2 ямаат уул-50 (2)'!WPW64</f>
        <v>0</v>
      </c>
      <c r="WNI118" s="2">
        <f>'[2]хавсралт-2 ямаат уул-50 (2)'!WPX64</f>
        <v>0</v>
      </c>
      <c r="WNJ118" s="2">
        <f>'[2]хавсралт-2 ямаат уул-50 (2)'!WPY64</f>
        <v>0</v>
      </c>
      <c r="WNK118" s="2">
        <f>'[2]хавсралт-2 ямаат уул-50 (2)'!WPZ64</f>
        <v>0</v>
      </c>
      <c r="WNL118" s="2">
        <f>'[2]хавсралт-2 ямаат уул-50 (2)'!WQA64</f>
        <v>0</v>
      </c>
      <c r="WNM118" s="2">
        <f>'[2]хавсралт-2 ямаат уул-50 (2)'!WQB64</f>
        <v>0</v>
      </c>
      <c r="WNN118" s="2">
        <f>'[2]хавсралт-2 ямаат уул-50 (2)'!WQC64</f>
        <v>0</v>
      </c>
      <c r="WNO118" s="2">
        <f>'[2]хавсралт-2 ямаат уул-50 (2)'!WQD64</f>
        <v>0</v>
      </c>
      <c r="WNP118" s="2">
        <f>'[2]хавсралт-2 ямаат уул-50 (2)'!WQE64</f>
        <v>0</v>
      </c>
      <c r="WNQ118" s="2">
        <f>'[2]хавсралт-2 ямаат уул-50 (2)'!WQF64</f>
        <v>0</v>
      </c>
      <c r="WNR118" s="2">
        <f>'[2]хавсралт-2 ямаат уул-50 (2)'!WQG64</f>
        <v>0</v>
      </c>
      <c r="WNS118" s="2">
        <f>'[2]хавсралт-2 ямаат уул-50 (2)'!WQH64</f>
        <v>0</v>
      </c>
      <c r="WNT118" s="2">
        <f>'[2]хавсралт-2 ямаат уул-50 (2)'!WQI64</f>
        <v>0</v>
      </c>
      <c r="WNU118" s="2">
        <f>'[2]хавсралт-2 ямаат уул-50 (2)'!WQJ64</f>
        <v>0</v>
      </c>
      <c r="WNV118" s="2">
        <f>'[2]хавсралт-2 ямаат уул-50 (2)'!WQK64</f>
        <v>0</v>
      </c>
      <c r="WNW118" s="2">
        <f>'[2]хавсралт-2 ямаат уул-50 (2)'!WQL64</f>
        <v>0</v>
      </c>
      <c r="WNX118" s="2">
        <f>'[2]хавсралт-2 ямаат уул-50 (2)'!WQM64</f>
        <v>0</v>
      </c>
      <c r="WNY118" s="2">
        <f>'[2]хавсралт-2 ямаат уул-50 (2)'!WQN64</f>
        <v>0</v>
      </c>
      <c r="WNZ118" s="2">
        <f>'[2]хавсралт-2 ямаат уул-50 (2)'!WQO64</f>
        <v>0</v>
      </c>
      <c r="WOA118" s="2">
        <f>'[2]хавсралт-2 ямаат уул-50 (2)'!WQP64</f>
        <v>0</v>
      </c>
      <c r="WOB118" s="2">
        <f>'[2]хавсралт-2 ямаат уул-50 (2)'!WQQ64</f>
        <v>0</v>
      </c>
      <c r="WOC118" s="2">
        <f>'[2]хавсралт-2 ямаат уул-50 (2)'!WQR64</f>
        <v>0</v>
      </c>
      <c r="WOD118" s="2">
        <f>'[2]хавсралт-2 ямаат уул-50 (2)'!WQS64</f>
        <v>0</v>
      </c>
      <c r="WOE118" s="2">
        <f>'[2]хавсралт-2 ямаат уул-50 (2)'!WQT64</f>
        <v>0</v>
      </c>
      <c r="WOF118" s="2">
        <f>'[2]хавсралт-2 ямаат уул-50 (2)'!WQU64</f>
        <v>0</v>
      </c>
      <c r="WOG118" s="2">
        <f>'[2]хавсралт-2 ямаат уул-50 (2)'!WQV64</f>
        <v>0</v>
      </c>
      <c r="WOH118" s="2">
        <f>'[2]хавсралт-2 ямаат уул-50 (2)'!WQW64</f>
        <v>0</v>
      </c>
      <c r="WOI118" s="2">
        <f>'[2]хавсралт-2 ямаат уул-50 (2)'!WQX64</f>
        <v>0</v>
      </c>
      <c r="WOJ118" s="2">
        <f>'[2]хавсралт-2 ямаат уул-50 (2)'!WQY64</f>
        <v>0</v>
      </c>
      <c r="WOK118" s="2">
        <f>'[2]хавсралт-2 ямаат уул-50 (2)'!WQZ64</f>
        <v>0</v>
      </c>
      <c r="WOL118" s="2">
        <f>'[2]хавсралт-2 ямаат уул-50 (2)'!WRA64</f>
        <v>0</v>
      </c>
      <c r="WOM118" s="2">
        <f>'[2]хавсралт-2 ямаат уул-50 (2)'!WRB64</f>
        <v>0</v>
      </c>
      <c r="WON118" s="2">
        <f>'[2]хавсралт-2 ямаат уул-50 (2)'!WRC64</f>
        <v>0</v>
      </c>
      <c r="WOO118" s="2">
        <f>'[2]хавсралт-2 ямаат уул-50 (2)'!WRD64</f>
        <v>0</v>
      </c>
      <c r="WOP118" s="2">
        <f>'[2]хавсралт-2 ямаат уул-50 (2)'!WRE64</f>
        <v>0</v>
      </c>
      <c r="WOQ118" s="2">
        <f>'[2]хавсралт-2 ямаат уул-50 (2)'!WRF64</f>
        <v>0</v>
      </c>
      <c r="WOR118" s="2">
        <f>'[2]хавсралт-2 ямаат уул-50 (2)'!WRG64</f>
        <v>0</v>
      </c>
      <c r="WOS118" s="2">
        <f>'[2]хавсралт-2 ямаат уул-50 (2)'!WRH64</f>
        <v>0</v>
      </c>
      <c r="WOT118" s="2">
        <f>'[2]хавсралт-2 ямаат уул-50 (2)'!WRI64</f>
        <v>0</v>
      </c>
      <c r="WOU118" s="2">
        <f>'[2]хавсралт-2 ямаат уул-50 (2)'!WRJ64</f>
        <v>0</v>
      </c>
      <c r="WOV118" s="2">
        <f>'[2]хавсралт-2 ямаат уул-50 (2)'!WRK64</f>
        <v>0</v>
      </c>
      <c r="WOW118" s="2">
        <f>'[2]хавсралт-2 ямаат уул-50 (2)'!WRL64</f>
        <v>0</v>
      </c>
      <c r="WOX118" s="2">
        <f>'[2]хавсралт-2 ямаат уул-50 (2)'!WRM64</f>
        <v>0</v>
      </c>
      <c r="WOY118" s="2">
        <f>'[2]хавсралт-2 ямаат уул-50 (2)'!WRN64</f>
        <v>0</v>
      </c>
      <c r="WOZ118" s="2">
        <f>'[2]хавсралт-2 ямаат уул-50 (2)'!WRO64</f>
        <v>0</v>
      </c>
      <c r="WPA118" s="2">
        <f>'[2]хавсралт-2 ямаат уул-50 (2)'!WRP64</f>
        <v>0</v>
      </c>
      <c r="WPB118" s="2">
        <f>'[2]хавсралт-2 ямаат уул-50 (2)'!WRQ64</f>
        <v>0</v>
      </c>
      <c r="WPC118" s="2">
        <f>'[2]хавсралт-2 ямаат уул-50 (2)'!WRR64</f>
        <v>0</v>
      </c>
      <c r="WPD118" s="2">
        <f>'[2]хавсралт-2 ямаат уул-50 (2)'!WRS64</f>
        <v>0</v>
      </c>
      <c r="WPE118" s="2">
        <f>'[2]хавсралт-2 ямаат уул-50 (2)'!WRT64</f>
        <v>0</v>
      </c>
      <c r="WPF118" s="2">
        <f>'[2]хавсралт-2 ямаат уул-50 (2)'!WRU64</f>
        <v>0</v>
      </c>
      <c r="WPG118" s="2">
        <f>'[2]хавсралт-2 ямаат уул-50 (2)'!WRV64</f>
        <v>0</v>
      </c>
      <c r="WPH118" s="2">
        <f>'[2]хавсралт-2 ямаат уул-50 (2)'!WRW64</f>
        <v>0</v>
      </c>
      <c r="WPI118" s="2">
        <f>'[2]хавсралт-2 ямаат уул-50 (2)'!WRX64</f>
        <v>0</v>
      </c>
      <c r="WPJ118" s="2">
        <f>'[2]хавсралт-2 ямаат уул-50 (2)'!WRY64</f>
        <v>0</v>
      </c>
      <c r="WPK118" s="2">
        <f>'[2]хавсралт-2 ямаат уул-50 (2)'!WRZ64</f>
        <v>0</v>
      </c>
      <c r="WPL118" s="2">
        <f>'[2]хавсралт-2 ямаат уул-50 (2)'!WSA64</f>
        <v>0</v>
      </c>
      <c r="WPM118" s="2">
        <f>'[2]хавсралт-2 ямаат уул-50 (2)'!WSB64</f>
        <v>0</v>
      </c>
      <c r="WPN118" s="2">
        <f>'[2]хавсралт-2 ямаат уул-50 (2)'!WSC64</f>
        <v>0</v>
      </c>
      <c r="WPO118" s="2">
        <f>'[2]хавсралт-2 ямаат уул-50 (2)'!WSD64</f>
        <v>0</v>
      </c>
      <c r="WPP118" s="2">
        <f>'[2]хавсралт-2 ямаат уул-50 (2)'!WSE64</f>
        <v>0</v>
      </c>
      <c r="WPQ118" s="2">
        <f>'[2]хавсралт-2 ямаат уул-50 (2)'!WSF64</f>
        <v>0</v>
      </c>
      <c r="WPR118" s="2">
        <f>'[2]хавсралт-2 ямаат уул-50 (2)'!WSG64</f>
        <v>0</v>
      </c>
      <c r="WPS118" s="2">
        <f>'[2]хавсралт-2 ямаат уул-50 (2)'!WSH64</f>
        <v>0</v>
      </c>
      <c r="WPT118" s="2">
        <f>'[2]хавсралт-2 ямаат уул-50 (2)'!WSI64</f>
        <v>0</v>
      </c>
      <c r="WPU118" s="2">
        <f>'[2]хавсралт-2 ямаат уул-50 (2)'!WSJ64</f>
        <v>0</v>
      </c>
      <c r="WPV118" s="2">
        <f>'[2]хавсралт-2 ямаат уул-50 (2)'!WSK64</f>
        <v>0</v>
      </c>
      <c r="WPW118" s="2">
        <f>'[2]хавсралт-2 ямаат уул-50 (2)'!WSL64</f>
        <v>0</v>
      </c>
      <c r="WPX118" s="2">
        <f>'[2]хавсралт-2 ямаат уул-50 (2)'!WSM64</f>
        <v>0</v>
      </c>
      <c r="WPY118" s="2">
        <f>'[2]хавсралт-2 ямаат уул-50 (2)'!WSN64</f>
        <v>0</v>
      </c>
      <c r="WPZ118" s="2">
        <f>'[2]хавсралт-2 ямаат уул-50 (2)'!WSO64</f>
        <v>0</v>
      </c>
      <c r="WQA118" s="2">
        <f>'[2]хавсралт-2 ямаат уул-50 (2)'!WSP64</f>
        <v>0</v>
      </c>
      <c r="WQB118" s="2">
        <f>'[2]хавсралт-2 ямаат уул-50 (2)'!WSQ64</f>
        <v>0</v>
      </c>
      <c r="WQC118" s="2">
        <f>'[2]хавсралт-2 ямаат уул-50 (2)'!WSR64</f>
        <v>0</v>
      </c>
      <c r="WQD118" s="2">
        <f>'[2]хавсралт-2 ямаат уул-50 (2)'!WSS64</f>
        <v>0</v>
      </c>
      <c r="WQE118" s="2">
        <f>'[2]хавсралт-2 ямаат уул-50 (2)'!WST64</f>
        <v>0</v>
      </c>
      <c r="WQF118" s="2">
        <f>'[2]хавсралт-2 ямаат уул-50 (2)'!WSU64</f>
        <v>0</v>
      </c>
      <c r="WQG118" s="2">
        <f>'[2]хавсралт-2 ямаат уул-50 (2)'!WSV64</f>
        <v>0</v>
      </c>
      <c r="WQH118" s="2">
        <f>'[2]хавсралт-2 ямаат уул-50 (2)'!WSW64</f>
        <v>0</v>
      </c>
      <c r="WQI118" s="2">
        <f>'[2]хавсралт-2 ямаат уул-50 (2)'!WSX64</f>
        <v>0</v>
      </c>
      <c r="WQJ118" s="2">
        <f>'[2]хавсралт-2 ямаат уул-50 (2)'!WSY64</f>
        <v>0</v>
      </c>
      <c r="WQK118" s="2">
        <f>'[2]хавсралт-2 ямаат уул-50 (2)'!WSZ64</f>
        <v>0</v>
      </c>
      <c r="WQL118" s="2">
        <f>'[2]хавсралт-2 ямаат уул-50 (2)'!WTA64</f>
        <v>0</v>
      </c>
      <c r="WQM118" s="2">
        <f>'[2]хавсралт-2 ямаат уул-50 (2)'!WTB64</f>
        <v>0</v>
      </c>
      <c r="WQN118" s="2">
        <f>'[2]хавсралт-2 ямаат уул-50 (2)'!WTC64</f>
        <v>0</v>
      </c>
      <c r="WQO118" s="2">
        <f>'[2]хавсралт-2 ямаат уул-50 (2)'!WTD64</f>
        <v>0</v>
      </c>
      <c r="WQP118" s="2">
        <f>'[2]хавсралт-2 ямаат уул-50 (2)'!WTE64</f>
        <v>0</v>
      </c>
      <c r="WQQ118" s="2">
        <f>'[2]хавсралт-2 ямаат уул-50 (2)'!WTF64</f>
        <v>0</v>
      </c>
      <c r="WQR118" s="2">
        <f>'[2]хавсралт-2 ямаат уул-50 (2)'!WTG64</f>
        <v>0</v>
      </c>
      <c r="WQS118" s="2">
        <f>'[2]хавсралт-2 ямаат уул-50 (2)'!WTH64</f>
        <v>0</v>
      </c>
      <c r="WQT118" s="2">
        <f>'[2]хавсралт-2 ямаат уул-50 (2)'!WTI64</f>
        <v>0</v>
      </c>
      <c r="WQU118" s="2">
        <f>'[2]хавсралт-2 ямаат уул-50 (2)'!WTJ64</f>
        <v>0</v>
      </c>
      <c r="WQV118" s="2">
        <f>'[2]хавсралт-2 ямаат уул-50 (2)'!WTK64</f>
        <v>0</v>
      </c>
      <c r="WQW118" s="2">
        <f>'[2]хавсралт-2 ямаат уул-50 (2)'!WTL64</f>
        <v>0</v>
      </c>
      <c r="WQX118" s="2">
        <f>'[2]хавсралт-2 ямаат уул-50 (2)'!WTM64</f>
        <v>0</v>
      </c>
      <c r="WQY118" s="2">
        <f>'[2]хавсралт-2 ямаат уул-50 (2)'!WTN64</f>
        <v>0</v>
      </c>
      <c r="WQZ118" s="2">
        <f>'[2]хавсралт-2 ямаат уул-50 (2)'!WTO64</f>
        <v>0</v>
      </c>
      <c r="WRA118" s="2">
        <f>'[2]хавсралт-2 ямаат уул-50 (2)'!WTP64</f>
        <v>0</v>
      </c>
      <c r="WRB118" s="2">
        <f>'[2]хавсралт-2 ямаат уул-50 (2)'!WTQ64</f>
        <v>0</v>
      </c>
      <c r="WRC118" s="2">
        <f>'[2]хавсралт-2 ямаат уул-50 (2)'!WTR64</f>
        <v>0</v>
      </c>
      <c r="WRD118" s="2">
        <f>'[2]хавсралт-2 ямаат уул-50 (2)'!WTS64</f>
        <v>0</v>
      </c>
      <c r="WRE118" s="2">
        <f>'[2]хавсралт-2 ямаат уул-50 (2)'!WTT64</f>
        <v>0</v>
      </c>
      <c r="WRF118" s="2">
        <f>'[2]хавсралт-2 ямаат уул-50 (2)'!WTU64</f>
        <v>0</v>
      </c>
      <c r="WRG118" s="2">
        <f>'[2]хавсралт-2 ямаат уул-50 (2)'!WTV64</f>
        <v>0</v>
      </c>
      <c r="WRH118" s="2">
        <f>'[2]хавсралт-2 ямаат уул-50 (2)'!WTW64</f>
        <v>0</v>
      </c>
      <c r="WRI118" s="2">
        <f>'[2]хавсралт-2 ямаат уул-50 (2)'!WTX64</f>
        <v>0</v>
      </c>
      <c r="WRJ118" s="2">
        <f>'[2]хавсралт-2 ямаат уул-50 (2)'!WTY64</f>
        <v>0</v>
      </c>
      <c r="WRK118" s="2">
        <f>'[2]хавсралт-2 ямаат уул-50 (2)'!WTZ64</f>
        <v>0</v>
      </c>
      <c r="WRL118" s="2">
        <f>'[2]хавсралт-2 ямаат уул-50 (2)'!WUA64</f>
        <v>0</v>
      </c>
      <c r="WRM118" s="2">
        <f>'[2]хавсралт-2 ямаат уул-50 (2)'!WUB64</f>
        <v>0</v>
      </c>
      <c r="WRN118" s="2">
        <f>'[2]хавсралт-2 ямаат уул-50 (2)'!WUC64</f>
        <v>0</v>
      </c>
      <c r="WRO118" s="2">
        <f>'[2]хавсралт-2 ямаат уул-50 (2)'!WUD64</f>
        <v>0</v>
      </c>
      <c r="WRP118" s="2">
        <f>'[2]хавсралт-2 ямаат уул-50 (2)'!WUE64</f>
        <v>0</v>
      </c>
      <c r="WRQ118" s="2">
        <f>'[2]хавсралт-2 ямаат уул-50 (2)'!WUF64</f>
        <v>0</v>
      </c>
      <c r="WRR118" s="2">
        <f>'[2]хавсралт-2 ямаат уул-50 (2)'!WUG64</f>
        <v>0</v>
      </c>
      <c r="WRS118" s="2">
        <f>'[2]хавсралт-2 ямаат уул-50 (2)'!WUH64</f>
        <v>0</v>
      </c>
      <c r="WRT118" s="2">
        <f>'[2]хавсралт-2 ямаат уул-50 (2)'!WUI64</f>
        <v>0</v>
      </c>
      <c r="WRU118" s="2">
        <f>'[2]хавсралт-2 ямаат уул-50 (2)'!WUJ64</f>
        <v>0</v>
      </c>
      <c r="WRV118" s="2">
        <f>'[2]хавсралт-2 ямаат уул-50 (2)'!WUK64</f>
        <v>0</v>
      </c>
      <c r="WRW118" s="2">
        <f>'[2]хавсралт-2 ямаат уул-50 (2)'!WUL64</f>
        <v>0</v>
      </c>
      <c r="WRX118" s="2">
        <f>'[2]хавсралт-2 ямаат уул-50 (2)'!WUM64</f>
        <v>0</v>
      </c>
      <c r="WRY118" s="2">
        <f>'[2]хавсралт-2 ямаат уул-50 (2)'!WUN64</f>
        <v>0</v>
      </c>
      <c r="WRZ118" s="2">
        <f>'[2]хавсралт-2 ямаат уул-50 (2)'!WUO64</f>
        <v>0</v>
      </c>
      <c r="WSA118" s="2">
        <f>'[2]хавсралт-2 ямаат уул-50 (2)'!WUP64</f>
        <v>0</v>
      </c>
      <c r="WSB118" s="2">
        <f>'[2]хавсралт-2 ямаат уул-50 (2)'!WUQ64</f>
        <v>0</v>
      </c>
      <c r="WSC118" s="2">
        <f>'[2]хавсралт-2 ямаат уул-50 (2)'!WUR64</f>
        <v>0</v>
      </c>
      <c r="WSD118" s="2">
        <f>'[2]хавсралт-2 ямаат уул-50 (2)'!WUS64</f>
        <v>0</v>
      </c>
      <c r="WSE118" s="2">
        <f>'[2]хавсралт-2 ямаат уул-50 (2)'!WUT64</f>
        <v>0</v>
      </c>
      <c r="WSF118" s="2">
        <f>'[2]хавсралт-2 ямаат уул-50 (2)'!WUU64</f>
        <v>0</v>
      </c>
      <c r="WSG118" s="2">
        <f>'[2]хавсралт-2 ямаат уул-50 (2)'!WUV64</f>
        <v>0</v>
      </c>
      <c r="WSH118" s="2">
        <f>'[2]хавсралт-2 ямаат уул-50 (2)'!WUW64</f>
        <v>0</v>
      </c>
      <c r="WSI118" s="2">
        <f>'[2]хавсралт-2 ямаат уул-50 (2)'!WUX64</f>
        <v>0</v>
      </c>
      <c r="WSJ118" s="2">
        <f>'[2]хавсралт-2 ямаат уул-50 (2)'!WUY64</f>
        <v>0</v>
      </c>
      <c r="WSK118" s="2">
        <f>'[2]хавсралт-2 ямаат уул-50 (2)'!WUZ64</f>
        <v>0</v>
      </c>
      <c r="WSL118" s="2">
        <f>'[2]хавсралт-2 ямаат уул-50 (2)'!WVA64</f>
        <v>0</v>
      </c>
      <c r="WSM118" s="2">
        <f>'[2]хавсралт-2 ямаат уул-50 (2)'!WVB64</f>
        <v>0</v>
      </c>
      <c r="WSN118" s="2">
        <f>'[2]хавсралт-2 ямаат уул-50 (2)'!WVC64</f>
        <v>0</v>
      </c>
      <c r="WSO118" s="2">
        <f>'[2]хавсралт-2 ямаат уул-50 (2)'!WVD64</f>
        <v>0</v>
      </c>
      <c r="WSP118" s="2">
        <f>'[2]хавсралт-2 ямаат уул-50 (2)'!WVE64</f>
        <v>0</v>
      </c>
      <c r="WSQ118" s="2">
        <f>'[2]хавсралт-2 ямаат уул-50 (2)'!WVF64</f>
        <v>0</v>
      </c>
      <c r="WSR118" s="2">
        <f>'[2]хавсралт-2 ямаат уул-50 (2)'!WVG64</f>
        <v>0</v>
      </c>
      <c r="WSS118" s="2">
        <f>'[2]хавсралт-2 ямаат уул-50 (2)'!WVH64</f>
        <v>0</v>
      </c>
      <c r="WST118" s="2">
        <f>'[2]хавсралт-2 ямаат уул-50 (2)'!WVI64</f>
        <v>0</v>
      </c>
      <c r="WSU118" s="2">
        <f>'[2]хавсралт-2 ямаат уул-50 (2)'!WVJ64</f>
        <v>0</v>
      </c>
      <c r="WSV118" s="2">
        <f>'[2]хавсралт-2 ямаат уул-50 (2)'!WVK64</f>
        <v>0</v>
      </c>
      <c r="WSW118" s="2">
        <f>'[2]хавсралт-2 ямаат уул-50 (2)'!WVL64</f>
        <v>0</v>
      </c>
      <c r="WSX118" s="2">
        <f>'[2]хавсралт-2 ямаат уул-50 (2)'!WVM64</f>
        <v>0</v>
      </c>
      <c r="WSY118" s="2">
        <f>'[2]хавсралт-2 ямаат уул-50 (2)'!WVN64</f>
        <v>0</v>
      </c>
      <c r="WSZ118" s="2">
        <f>'[2]хавсралт-2 ямаат уул-50 (2)'!WVO64</f>
        <v>0</v>
      </c>
      <c r="WTA118" s="2">
        <f>'[2]хавсралт-2 ямаат уул-50 (2)'!WVP64</f>
        <v>0</v>
      </c>
      <c r="WTB118" s="2">
        <f>'[2]хавсралт-2 ямаат уул-50 (2)'!WVQ64</f>
        <v>0</v>
      </c>
      <c r="WTC118" s="2">
        <f>'[2]хавсралт-2 ямаат уул-50 (2)'!WVR64</f>
        <v>0</v>
      </c>
      <c r="WTD118" s="2">
        <f>'[2]хавсралт-2 ямаат уул-50 (2)'!WVS64</f>
        <v>0</v>
      </c>
      <c r="WTE118" s="2">
        <f>'[2]хавсралт-2 ямаат уул-50 (2)'!WVT64</f>
        <v>0</v>
      </c>
      <c r="WTF118" s="2">
        <f>'[2]хавсралт-2 ямаат уул-50 (2)'!WVU64</f>
        <v>0</v>
      </c>
      <c r="WTG118" s="2">
        <f>'[2]хавсралт-2 ямаат уул-50 (2)'!WVV64</f>
        <v>0</v>
      </c>
      <c r="WTH118" s="2">
        <f>'[2]хавсралт-2 ямаат уул-50 (2)'!WVW64</f>
        <v>0</v>
      </c>
      <c r="WTI118" s="2">
        <f>'[2]хавсралт-2 ямаат уул-50 (2)'!WVX64</f>
        <v>0</v>
      </c>
      <c r="WTJ118" s="2">
        <f>'[2]хавсралт-2 ямаат уул-50 (2)'!WVY64</f>
        <v>0</v>
      </c>
      <c r="WTK118" s="2">
        <f>'[2]хавсралт-2 ямаат уул-50 (2)'!WVZ64</f>
        <v>0</v>
      </c>
      <c r="WTL118" s="2">
        <f>'[2]хавсралт-2 ямаат уул-50 (2)'!WWA64</f>
        <v>0</v>
      </c>
      <c r="WTM118" s="2">
        <f>'[2]хавсралт-2 ямаат уул-50 (2)'!WWB64</f>
        <v>0</v>
      </c>
      <c r="WTN118" s="2">
        <f>'[2]хавсралт-2 ямаат уул-50 (2)'!WWC64</f>
        <v>0</v>
      </c>
      <c r="WTO118" s="2">
        <f>'[2]хавсралт-2 ямаат уул-50 (2)'!WWD64</f>
        <v>0</v>
      </c>
      <c r="WTP118" s="2">
        <f>'[2]хавсралт-2 ямаат уул-50 (2)'!WWE64</f>
        <v>0</v>
      </c>
      <c r="WTQ118" s="2">
        <f>'[2]хавсралт-2 ямаат уул-50 (2)'!WWF64</f>
        <v>0</v>
      </c>
      <c r="WTR118" s="2">
        <f>'[2]хавсралт-2 ямаат уул-50 (2)'!WWG64</f>
        <v>0</v>
      </c>
      <c r="WTS118" s="2">
        <f>'[2]хавсралт-2 ямаат уул-50 (2)'!WWH64</f>
        <v>0</v>
      </c>
      <c r="WTT118" s="2">
        <f>'[2]хавсралт-2 ямаат уул-50 (2)'!WWI64</f>
        <v>0</v>
      </c>
      <c r="WTU118" s="2">
        <f>'[2]хавсралт-2 ямаат уул-50 (2)'!WWJ64</f>
        <v>0</v>
      </c>
      <c r="WTV118" s="2">
        <f>'[2]хавсралт-2 ямаат уул-50 (2)'!WWK64</f>
        <v>0</v>
      </c>
      <c r="WTW118" s="2">
        <f>'[2]хавсралт-2 ямаат уул-50 (2)'!WWL64</f>
        <v>0</v>
      </c>
      <c r="WTX118" s="2">
        <f>'[2]хавсралт-2 ямаат уул-50 (2)'!WWM64</f>
        <v>0</v>
      </c>
      <c r="WTY118" s="2">
        <f>'[2]хавсралт-2 ямаат уул-50 (2)'!WWN64</f>
        <v>0</v>
      </c>
      <c r="WTZ118" s="2">
        <f>'[2]хавсралт-2 ямаат уул-50 (2)'!WWO64</f>
        <v>0</v>
      </c>
      <c r="WUA118" s="2">
        <f>'[2]хавсралт-2 ямаат уул-50 (2)'!WWP64</f>
        <v>0</v>
      </c>
      <c r="WUB118" s="2">
        <f>'[2]хавсралт-2 ямаат уул-50 (2)'!WWQ64</f>
        <v>0</v>
      </c>
      <c r="WUC118" s="2">
        <f>'[2]хавсралт-2 ямаат уул-50 (2)'!WWR64</f>
        <v>0</v>
      </c>
      <c r="WUD118" s="2">
        <f>'[2]хавсралт-2 ямаат уул-50 (2)'!WWS64</f>
        <v>0</v>
      </c>
      <c r="WUE118" s="2">
        <f>'[2]хавсралт-2 ямаат уул-50 (2)'!WWT64</f>
        <v>0</v>
      </c>
      <c r="WUF118" s="2">
        <f>'[2]хавсралт-2 ямаат уул-50 (2)'!WWU64</f>
        <v>0</v>
      </c>
      <c r="WUG118" s="2">
        <f>'[2]хавсралт-2 ямаат уул-50 (2)'!WWV64</f>
        <v>0</v>
      </c>
      <c r="WUH118" s="2">
        <f>'[2]хавсралт-2 ямаат уул-50 (2)'!WWW64</f>
        <v>0</v>
      </c>
      <c r="WUI118" s="2">
        <f>'[2]хавсралт-2 ямаат уул-50 (2)'!WWX64</f>
        <v>0</v>
      </c>
      <c r="WUJ118" s="2">
        <f>'[2]хавсралт-2 ямаат уул-50 (2)'!WWY64</f>
        <v>0</v>
      </c>
      <c r="WUK118" s="2">
        <f>'[2]хавсралт-2 ямаат уул-50 (2)'!WWZ64</f>
        <v>0</v>
      </c>
      <c r="WUL118" s="2">
        <f>'[2]хавсралт-2 ямаат уул-50 (2)'!WXA64</f>
        <v>0</v>
      </c>
      <c r="WUM118" s="2">
        <f>'[2]хавсралт-2 ямаат уул-50 (2)'!WXB64</f>
        <v>0</v>
      </c>
      <c r="WUN118" s="2">
        <f>'[2]хавсралт-2 ямаат уул-50 (2)'!WXC64</f>
        <v>0</v>
      </c>
      <c r="WUO118" s="2">
        <f>'[2]хавсралт-2 ямаат уул-50 (2)'!WXD64</f>
        <v>0</v>
      </c>
      <c r="WUP118" s="2">
        <f>'[2]хавсралт-2 ямаат уул-50 (2)'!WXE64</f>
        <v>0</v>
      </c>
      <c r="WUQ118" s="2">
        <f>'[2]хавсралт-2 ямаат уул-50 (2)'!WXF64</f>
        <v>0</v>
      </c>
      <c r="WUR118" s="2">
        <f>'[2]хавсралт-2 ямаат уул-50 (2)'!WXG64</f>
        <v>0</v>
      </c>
      <c r="WUS118" s="2">
        <f>'[2]хавсралт-2 ямаат уул-50 (2)'!WXH64</f>
        <v>0</v>
      </c>
      <c r="WUT118" s="2">
        <f>'[2]хавсралт-2 ямаат уул-50 (2)'!WXI64</f>
        <v>0</v>
      </c>
      <c r="WUU118" s="2">
        <f>'[2]хавсралт-2 ямаат уул-50 (2)'!WXJ64</f>
        <v>0</v>
      </c>
      <c r="WUV118" s="2">
        <f>'[2]хавсралт-2 ямаат уул-50 (2)'!WXK64</f>
        <v>0</v>
      </c>
      <c r="WUW118" s="2">
        <f>'[2]хавсралт-2 ямаат уул-50 (2)'!WXL64</f>
        <v>0</v>
      </c>
      <c r="WUX118" s="2">
        <f>'[2]хавсралт-2 ямаат уул-50 (2)'!WXM64</f>
        <v>0</v>
      </c>
      <c r="WUY118" s="2">
        <f>'[2]хавсралт-2 ямаат уул-50 (2)'!WXN64</f>
        <v>0</v>
      </c>
      <c r="WUZ118" s="2">
        <f>'[2]хавсралт-2 ямаат уул-50 (2)'!WXO64</f>
        <v>0</v>
      </c>
      <c r="WVA118" s="2">
        <f>'[2]хавсралт-2 ямаат уул-50 (2)'!WXP64</f>
        <v>0</v>
      </c>
      <c r="WVB118" s="2">
        <f>'[2]хавсралт-2 ямаат уул-50 (2)'!WXQ64</f>
        <v>0</v>
      </c>
      <c r="WVC118" s="2">
        <f>'[2]хавсралт-2 ямаат уул-50 (2)'!WXR64</f>
        <v>0</v>
      </c>
      <c r="WVD118" s="2">
        <f>'[2]хавсралт-2 ямаат уул-50 (2)'!WXS64</f>
        <v>0</v>
      </c>
      <c r="WVE118" s="2">
        <f>'[2]хавсралт-2 ямаат уул-50 (2)'!WXT64</f>
        <v>0</v>
      </c>
      <c r="WVF118" s="2">
        <f>'[2]хавсралт-2 ямаат уул-50 (2)'!WXU64</f>
        <v>0</v>
      </c>
      <c r="WVG118" s="2">
        <f>'[2]хавсралт-2 ямаат уул-50 (2)'!WXV64</f>
        <v>0</v>
      </c>
      <c r="WVH118" s="2">
        <f>'[2]хавсралт-2 ямаат уул-50 (2)'!WXW64</f>
        <v>0</v>
      </c>
      <c r="WVI118" s="2">
        <f>'[2]хавсралт-2 ямаат уул-50 (2)'!WXX64</f>
        <v>0</v>
      </c>
      <c r="WVJ118" s="2">
        <f>'[2]хавсралт-2 ямаат уул-50 (2)'!WXY64</f>
        <v>0</v>
      </c>
      <c r="WVK118" s="2">
        <f>'[2]хавсралт-2 ямаат уул-50 (2)'!WXZ64</f>
        <v>0</v>
      </c>
      <c r="WVL118" s="2">
        <f>'[2]хавсралт-2 ямаат уул-50 (2)'!WYA64</f>
        <v>0</v>
      </c>
      <c r="WVM118" s="2">
        <f>'[2]хавсралт-2 ямаат уул-50 (2)'!WYB64</f>
        <v>0</v>
      </c>
      <c r="WVN118" s="2">
        <f>'[2]хавсралт-2 ямаат уул-50 (2)'!WYC64</f>
        <v>0</v>
      </c>
      <c r="WVO118" s="2">
        <f>'[2]хавсралт-2 ямаат уул-50 (2)'!WYD64</f>
        <v>0</v>
      </c>
      <c r="WVP118" s="2">
        <f>'[2]хавсралт-2 ямаат уул-50 (2)'!WYE64</f>
        <v>0</v>
      </c>
      <c r="WVQ118" s="2">
        <f>'[2]хавсралт-2 ямаат уул-50 (2)'!WYF64</f>
        <v>0</v>
      </c>
      <c r="WVR118" s="2">
        <f>'[2]хавсралт-2 ямаат уул-50 (2)'!WYG64</f>
        <v>0</v>
      </c>
      <c r="WVS118" s="2">
        <f>'[2]хавсралт-2 ямаат уул-50 (2)'!WYH64</f>
        <v>0</v>
      </c>
      <c r="WVT118" s="2">
        <f>'[2]хавсралт-2 ямаат уул-50 (2)'!WYI64</f>
        <v>0</v>
      </c>
      <c r="WVU118" s="2">
        <f>'[2]хавсралт-2 ямаат уул-50 (2)'!WYJ64</f>
        <v>0</v>
      </c>
      <c r="WVV118" s="2">
        <f>'[2]хавсралт-2 ямаат уул-50 (2)'!WYK64</f>
        <v>0</v>
      </c>
      <c r="WVW118" s="2">
        <f>'[2]хавсралт-2 ямаат уул-50 (2)'!WYL64</f>
        <v>0</v>
      </c>
      <c r="WVX118" s="2">
        <f>'[2]хавсралт-2 ямаат уул-50 (2)'!WYM64</f>
        <v>0</v>
      </c>
      <c r="WVY118" s="2">
        <f>'[2]хавсралт-2 ямаат уул-50 (2)'!WYN64</f>
        <v>0</v>
      </c>
      <c r="WVZ118" s="2">
        <f>'[2]хавсралт-2 ямаат уул-50 (2)'!WYO64</f>
        <v>0</v>
      </c>
      <c r="WWA118" s="2">
        <f>'[2]хавсралт-2 ямаат уул-50 (2)'!WYP64</f>
        <v>0</v>
      </c>
      <c r="WWB118" s="2">
        <f>'[2]хавсралт-2 ямаат уул-50 (2)'!WYQ64</f>
        <v>0</v>
      </c>
      <c r="WWC118" s="2">
        <f>'[2]хавсралт-2 ямаат уул-50 (2)'!WYR64</f>
        <v>0</v>
      </c>
      <c r="WWD118" s="2">
        <f>'[2]хавсралт-2 ямаат уул-50 (2)'!WYS64</f>
        <v>0</v>
      </c>
      <c r="WWE118" s="2">
        <f>'[2]хавсралт-2 ямаат уул-50 (2)'!WYT64</f>
        <v>0</v>
      </c>
      <c r="WWF118" s="2">
        <f>'[2]хавсралт-2 ямаат уул-50 (2)'!WYU64</f>
        <v>0</v>
      </c>
      <c r="WWG118" s="2">
        <f>'[2]хавсралт-2 ямаат уул-50 (2)'!WYV64</f>
        <v>0</v>
      </c>
      <c r="WWH118" s="2">
        <f>'[2]хавсралт-2 ямаат уул-50 (2)'!WYW64</f>
        <v>0</v>
      </c>
      <c r="WWI118" s="2">
        <f>'[2]хавсралт-2 ямаат уул-50 (2)'!WYX64</f>
        <v>0</v>
      </c>
      <c r="WWJ118" s="2">
        <f>'[2]хавсралт-2 ямаат уул-50 (2)'!WYY64</f>
        <v>0</v>
      </c>
      <c r="WWK118" s="2">
        <f>'[2]хавсралт-2 ямаат уул-50 (2)'!WYZ64</f>
        <v>0</v>
      </c>
      <c r="WWL118" s="2">
        <f>'[2]хавсралт-2 ямаат уул-50 (2)'!WZA64</f>
        <v>0</v>
      </c>
      <c r="WWM118" s="2">
        <f>'[2]хавсралт-2 ямаат уул-50 (2)'!WZB64</f>
        <v>0</v>
      </c>
      <c r="WWN118" s="2">
        <f>'[2]хавсралт-2 ямаат уул-50 (2)'!WZC64</f>
        <v>0</v>
      </c>
      <c r="WWO118" s="2">
        <f>'[2]хавсралт-2 ямаат уул-50 (2)'!WZD64</f>
        <v>0</v>
      </c>
      <c r="WWP118" s="2">
        <f>'[2]хавсралт-2 ямаат уул-50 (2)'!WZE64</f>
        <v>0</v>
      </c>
      <c r="WWQ118" s="2">
        <f>'[2]хавсралт-2 ямаат уул-50 (2)'!WZF64</f>
        <v>0</v>
      </c>
      <c r="WWR118" s="2">
        <f>'[2]хавсралт-2 ямаат уул-50 (2)'!WZG64</f>
        <v>0</v>
      </c>
      <c r="WWS118" s="2">
        <f>'[2]хавсралт-2 ямаат уул-50 (2)'!WZH64</f>
        <v>0</v>
      </c>
      <c r="WWT118" s="2">
        <f>'[2]хавсралт-2 ямаат уул-50 (2)'!WZI64</f>
        <v>0</v>
      </c>
      <c r="WWU118" s="2">
        <f>'[2]хавсралт-2 ямаат уул-50 (2)'!WZJ64</f>
        <v>0</v>
      </c>
      <c r="WWV118" s="2">
        <f>'[2]хавсралт-2 ямаат уул-50 (2)'!WZK64</f>
        <v>0</v>
      </c>
      <c r="WWW118" s="2">
        <f>'[2]хавсралт-2 ямаат уул-50 (2)'!WZL64</f>
        <v>0</v>
      </c>
      <c r="WWX118" s="2">
        <f>'[2]хавсралт-2 ямаат уул-50 (2)'!WZM64</f>
        <v>0</v>
      </c>
      <c r="WWY118" s="2">
        <f>'[2]хавсралт-2 ямаат уул-50 (2)'!WZN64</f>
        <v>0</v>
      </c>
      <c r="WWZ118" s="2">
        <f>'[2]хавсралт-2 ямаат уул-50 (2)'!WZO64</f>
        <v>0</v>
      </c>
      <c r="WXA118" s="2">
        <f>'[2]хавсралт-2 ямаат уул-50 (2)'!WZP64</f>
        <v>0</v>
      </c>
      <c r="WXB118" s="2">
        <f>'[2]хавсралт-2 ямаат уул-50 (2)'!WZQ64</f>
        <v>0</v>
      </c>
      <c r="WXC118" s="2">
        <f>'[2]хавсралт-2 ямаат уул-50 (2)'!WZR64</f>
        <v>0</v>
      </c>
      <c r="WXD118" s="2">
        <f>'[2]хавсралт-2 ямаат уул-50 (2)'!WZS64</f>
        <v>0</v>
      </c>
      <c r="WXE118" s="2">
        <f>'[2]хавсралт-2 ямаат уул-50 (2)'!WZT64</f>
        <v>0</v>
      </c>
      <c r="WXF118" s="2">
        <f>'[2]хавсралт-2 ямаат уул-50 (2)'!WZU64</f>
        <v>0</v>
      </c>
      <c r="WXG118" s="2">
        <f>'[2]хавсралт-2 ямаат уул-50 (2)'!WZV64</f>
        <v>0</v>
      </c>
      <c r="WXH118" s="2">
        <f>'[2]хавсралт-2 ямаат уул-50 (2)'!WZW64</f>
        <v>0</v>
      </c>
      <c r="WXI118" s="2">
        <f>'[2]хавсралт-2 ямаат уул-50 (2)'!WZX64</f>
        <v>0</v>
      </c>
      <c r="WXJ118" s="2">
        <f>'[2]хавсралт-2 ямаат уул-50 (2)'!WZY64</f>
        <v>0</v>
      </c>
      <c r="WXK118" s="2">
        <f>'[2]хавсралт-2 ямаат уул-50 (2)'!WZZ64</f>
        <v>0</v>
      </c>
      <c r="WXL118" s="2">
        <f>'[2]хавсралт-2 ямаат уул-50 (2)'!XAA64</f>
        <v>0</v>
      </c>
      <c r="WXM118" s="2">
        <f>'[2]хавсралт-2 ямаат уул-50 (2)'!XAB64</f>
        <v>0</v>
      </c>
      <c r="WXN118" s="2">
        <f>'[2]хавсралт-2 ямаат уул-50 (2)'!XAC64</f>
        <v>0</v>
      </c>
      <c r="WXO118" s="2">
        <f>'[2]хавсралт-2 ямаат уул-50 (2)'!XAD64</f>
        <v>0</v>
      </c>
      <c r="WXP118" s="2">
        <f>'[2]хавсралт-2 ямаат уул-50 (2)'!XAE64</f>
        <v>0</v>
      </c>
      <c r="WXQ118" s="2">
        <f>'[2]хавсралт-2 ямаат уул-50 (2)'!XAF64</f>
        <v>0</v>
      </c>
      <c r="WXR118" s="2">
        <f>'[2]хавсралт-2 ямаат уул-50 (2)'!XAG64</f>
        <v>0</v>
      </c>
      <c r="WXS118" s="2">
        <f>'[2]хавсралт-2 ямаат уул-50 (2)'!XAH64</f>
        <v>0</v>
      </c>
      <c r="WXT118" s="2">
        <f>'[2]хавсралт-2 ямаат уул-50 (2)'!XAI64</f>
        <v>0</v>
      </c>
      <c r="WXU118" s="2">
        <f>'[2]хавсралт-2 ямаат уул-50 (2)'!XAJ64</f>
        <v>0</v>
      </c>
      <c r="WXV118" s="2">
        <f>'[2]хавсралт-2 ямаат уул-50 (2)'!XAK64</f>
        <v>0</v>
      </c>
      <c r="WXW118" s="2">
        <f>'[2]хавсралт-2 ямаат уул-50 (2)'!XAL64</f>
        <v>0</v>
      </c>
      <c r="WXX118" s="2">
        <f>'[2]хавсралт-2 ямаат уул-50 (2)'!XAM64</f>
        <v>0</v>
      </c>
      <c r="WXY118" s="2">
        <f>'[2]хавсралт-2 ямаат уул-50 (2)'!XAN64</f>
        <v>0</v>
      </c>
      <c r="WXZ118" s="2">
        <f>'[2]хавсралт-2 ямаат уул-50 (2)'!XAO64</f>
        <v>0</v>
      </c>
      <c r="WYA118" s="2">
        <f>'[2]хавсралт-2 ямаат уул-50 (2)'!XAP64</f>
        <v>0</v>
      </c>
      <c r="WYB118" s="2">
        <f>'[2]хавсралт-2 ямаат уул-50 (2)'!XAQ64</f>
        <v>0</v>
      </c>
      <c r="WYC118" s="2">
        <f>'[2]хавсралт-2 ямаат уул-50 (2)'!XAR64</f>
        <v>0</v>
      </c>
      <c r="WYD118" s="2">
        <f>'[2]хавсралт-2 ямаат уул-50 (2)'!XAS64</f>
        <v>0</v>
      </c>
      <c r="WYE118" s="2">
        <f>'[2]хавсралт-2 ямаат уул-50 (2)'!XAT64</f>
        <v>0</v>
      </c>
      <c r="WYF118" s="2">
        <f>'[2]хавсралт-2 ямаат уул-50 (2)'!XAU64</f>
        <v>0</v>
      </c>
      <c r="WYG118" s="2">
        <f>'[2]хавсралт-2 ямаат уул-50 (2)'!XAV64</f>
        <v>0</v>
      </c>
      <c r="WYH118" s="2">
        <f>'[2]хавсралт-2 ямаат уул-50 (2)'!XAW64</f>
        <v>0</v>
      </c>
      <c r="WYI118" s="2">
        <f>'[2]хавсралт-2 ямаат уул-50 (2)'!XAX64</f>
        <v>0</v>
      </c>
      <c r="WYJ118" s="2">
        <f>'[2]хавсралт-2 ямаат уул-50 (2)'!XAY64</f>
        <v>0</v>
      </c>
      <c r="WYK118" s="2">
        <f>'[2]хавсралт-2 ямаат уул-50 (2)'!XAZ64</f>
        <v>0</v>
      </c>
      <c r="WYL118" s="2">
        <f>'[2]хавсралт-2 ямаат уул-50 (2)'!XBA64</f>
        <v>0</v>
      </c>
      <c r="WYM118" s="2">
        <f>'[2]хавсралт-2 ямаат уул-50 (2)'!XBB64</f>
        <v>0</v>
      </c>
      <c r="WYN118" s="2">
        <f>'[2]хавсралт-2 ямаат уул-50 (2)'!XBC64</f>
        <v>0</v>
      </c>
      <c r="WYO118" s="2">
        <f>'[2]хавсралт-2 ямаат уул-50 (2)'!XBD64</f>
        <v>0</v>
      </c>
      <c r="WYP118" s="2">
        <f>'[2]хавсралт-2 ямаат уул-50 (2)'!XBE64</f>
        <v>0</v>
      </c>
      <c r="WYQ118" s="2">
        <f>'[2]хавсралт-2 ямаат уул-50 (2)'!XBF64</f>
        <v>0</v>
      </c>
      <c r="WYR118" s="2">
        <f>'[2]хавсралт-2 ямаат уул-50 (2)'!XBG64</f>
        <v>0</v>
      </c>
      <c r="WYS118" s="2">
        <f>'[2]хавсралт-2 ямаат уул-50 (2)'!XBH64</f>
        <v>0</v>
      </c>
      <c r="WYT118" s="2">
        <f>'[2]хавсралт-2 ямаат уул-50 (2)'!XBI64</f>
        <v>0</v>
      </c>
      <c r="WYU118" s="2">
        <f>'[2]хавсралт-2 ямаат уул-50 (2)'!XBJ64</f>
        <v>0</v>
      </c>
      <c r="WYV118" s="2">
        <f>'[2]хавсралт-2 ямаат уул-50 (2)'!XBK64</f>
        <v>0</v>
      </c>
      <c r="WYW118" s="2">
        <f>'[2]хавсралт-2 ямаат уул-50 (2)'!XBL64</f>
        <v>0</v>
      </c>
      <c r="WYX118" s="2">
        <f>'[2]хавсралт-2 ямаат уул-50 (2)'!XBM64</f>
        <v>0</v>
      </c>
      <c r="WYY118" s="2">
        <f>'[2]хавсралт-2 ямаат уул-50 (2)'!XBN64</f>
        <v>0</v>
      </c>
      <c r="WYZ118" s="2">
        <f>'[2]хавсралт-2 ямаат уул-50 (2)'!XBO64</f>
        <v>0</v>
      </c>
      <c r="WZA118" s="2">
        <f>'[2]хавсралт-2 ямаат уул-50 (2)'!XBP64</f>
        <v>0</v>
      </c>
      <c r="WZB118" s="2">
        <f>'[2]хавсралт-2 ямаат уул-50 (2)'!XBQ64</f>
        <v>0</v>
      </c>
      <c r="WZC118" s="2">
        <f>'[2]хавсралт-2 ямаат уул-50 (2)'!XBR64</f>
        <v>0</v>
      </c>
      <c r="WZD118" s="2">
        <f>'[2]хавсралт-2 ямаат уул-50 (2)'!XBS64</f>
        <v>0</v>
      </c>
      <c r="WZE118" s="2">
        <f>'[2]хавсралт-2 ямаат уул-50 (2)'!XBT64</f>
        <v>0</v>
      </c>
      <c r="WZF118" s="2">
        <f>'[2]хавсралт-2 ямаат уул-50 (2)'!XBU64</f>
        <v>0</v>
      </c>
      <c r="WZG118" s="2">
        <f>'[2]хавсралт-2 ямаат уул-50 (2)'!XBV64</f>
        <v>0</v>
      </c>
      <c r="WZH118" s="2">
        <f>'[2]хавсралт-2 ямаат уул-50 (2)'!XBW64</f>
        <v>0</v>
      </c>
      <c r="WZI118" s="2">
        <f>'[2]хавсралт-2 ямаат уул-50 (2)'!XBX64</f>
        <v>0</v>
      </c>
      <c r="WZJ118" s="2">
        <f>'[2]хавсралт-2 ямаат уул-50 (2)'!XBY64</f>
        <v>0</v>
      </c>
      <c r="WZK118" s="2">
        <f>'[2]хавсралт-2 ямаат уул-50 (2)'!XBZ64</f>
        <v>0</v>
      </c>
      <c r="WZL118" s="2">
        <f>'[2]хавсралт-2 ямаат уул-50 (2)'!XCA64</f>
        <v>0</v>
      </c>
      <c r="WZM118" s="2">
        <f>'[2]хавсралт-2 ямаат уул-50 (2)'!XCB64</f>
        <v>0</v>
      </c>
      <c r="WZN118" s="2">
        <f>'[2]хавсралт-2 ямаат уул-50 (2)'!XCC64</f>
        <v>0</v>
      </c>
      <c r="WZO118" s="2">
        <f>'[2]хавсралт-2 ямаат уул-50 (2)'!XCD64</f>
        <v>0</v>
      </c>
      <c r="WZP118" s="2">
        <f>'[2]хавсралт-2 ямаат уул-50 (2)'!XCE64</f>
        <v>0</v>
      </c>
      <c r="WZQ118" s="2">
        <f>'[2]хавсралт-2 ямаат уул-50 (2)'!XCF64</f>
        <v>0</v>
      </c>
      <c r="WZR118" s="2">
        <f>'[2]хавсралт-2 ямаат уул-50 (2)'!XCG64</f>
        <v>0</v>
      </c>
      <c r="WZS118" s="2">
        <f>'[2]хавсралт-2 ямаат уул-50 (2)'!XCH64</f>
        <v>0</v>
      </c>
      <c r="WZT118" s="2">
        <f>'[2]хавсралт-2 ямаат уул-50 (2)'!XCI64</f>
        <v>0</v>
      </c>
      <c r="WZU118" s="2">
        <f>'[2]хавсралт-2 ямаат уул-50 (2)'!XCJ64</f>
        <v>0</v>
      </c>
      <c r="WZV118" s="2">
        <f>'[2]хавсралт-2 ямаат уул-50 (2)'!XCK64</f>
        <v>0</v>
      </c>
      <c r="WZW118" s="2">
        <f>'[2]хавсралт-2 ямаат уул-50 (2)'!XCL64</f>
        <v>0</v>
      </c>
      <c r="WZX118" s="2">
        <f>'[2]хавсралт-2 ямаат уул-50 (2)'!XCM64</f>
        <v>0</v>
      </c>
      <c r="WZY118" s="2">
        <f>'[2]хавсралт-2 ямаат уул-50 (2)'!XCN64</f>
        <v>0</v>
      </c>
      <c r="WZZ118" s="2">
        <f>'[2]хавсралт-2 ямаат уул-50 (2)'!XCO64</f>
        <v>0</v>
      </c>
      <c r="XAA118" s="2">
        <f>'[2]хавсралт-2 ямаат уул-50 (2)'!XCP64</f>
        <v>0</v>
      </c>
      <c r="XAB118" s="2">
        <f>'[2]хавсралт-2 ямаат уул-50 (2)'!XCQ64</f>
        <v>0</v>
      </c>
      <c r="XAC118" s="2">
        <f>'[2]хавсралт-2 ямаат уул-50 (2)'!XCR64</f>
        <v>0</v>
      </c>
      <c r="XAD118" s="2">
        <f>'[2]хавсралт-2 ямаат уул-50 (2)'!XCS64</f>
        <v>0</v>
      </c>
      <c r="XAE118" s="2">
        <f>'[2]хавсралт-2 ямаат уул-50 (2)'!XCT64</f>
        <v>0</v>
      </c>
      <c r="XAF118" s="2">
        <f>'[2]хавсралт-2 ямаат уул-50 (2)'!XCU64</f>
        <v>0</v>
      </c>
      <c r="XAG118" s="2">
        <f>'[2]хавсралт-2 ямаат уул-50 (2)'!XCV64</f>
        <v>0</v>
      </c>
      <c r="XAH118" s="2">
        <f>'[2]хавсралт-2 ямаат уул-50 (2)'!XCW64</f>
        <v>0</v>
      </c>
      <c r="XAI118" s="2">
        <f>'[2]хавсралт-2 ямаат уул-50 (2)'!XCX64</f>
        <v>0</v>
      </c>
      <c r="XAJ118" s="2">
        <f>'[2]хавсралт-2 ямаат уул-50 (2)'!XCY64</f>
        <v>0</v>
      </c>
      <c r="XAK118" s="2">
        <f>'[2]хавсралт-2 ямаат уул-50 (2)'!XCZ64</f>
        <v>0</v>
      </c>
      <c r="XAL118" s="2">
        <f>'[2]хавсралт-2 ямаат уул-50 (2)'!XDA64</f>
        <v>0</v>
      </c>
      <c r="XAM118" s="2">
        <f>'[2]хавсралт-2 ямаат уул-50 (2)'!XDB64</f>
        <v>0</v>
      </c>
      <c r="XAN118" s="2">
        <f>'[2]хавсралт-2 ямаат уул-50 (2)'!XDC64</f>
        <v>0</v>
      </c>
      <c r="XAO118" s="2">
        <f>'[2]хавсралт-2 ямаат уул-50 (2)'!XDD64</f>
        <v>0</v>
      </c>
      <c r="XAP118" s="2">
        <f>'[2]хавсралт-2 ямаат уул-50 (2)'!XDE64</f>
        <v>0</v>
      </c>
      <c r="XAQ118" s="2">
        <f>'[2]хавсралт-2 ямаат уул-50 (2)'!XDF64</f>
        <v>0</v>
      </c>
      <c r="XAR118" s="2">
        <f>'[2]хавсралт-2 ямаат уул-50 (2)'!XDG64</f>
        <v>0</v>
      </c>
      <c r="XAS118" s="2">
        <f>'[2]хавсралт-2 ямаат уул-50 (2)'!XDH64</f>
        <v>0</v>
      </c>
      <c r="XAT118" s="2">
        <f>'[2]хавсралт-2 ямаат уул-50 (2)'!XDI64</f>
        <v>0</v>
      </c>
      <c r="XAU118" s="2">
        <f>'[2]хавсралт-2 ямаат уул-50 (2)'!XDJ64</f>
        <v>0</v>
      </c>
      <c r="XAV118" s="2">
        <f>'[2]хавсралт-2 ямаат уул-50 (2)'!XDK64</f>
        <v>0</v>
      </c>
      <c r="XAW118" s="2">
        <f>'[2]хавсралт-2 ямаат уул-50 (2)'!XDL64</f>
        <v>0</v>
      </c>
      <c r="XAX118" s="2">
        <f>'[2]хавсралт-2 ямаат уул-50 (2)'!XDM64</f>
        <v>0</v>
      </c>
      <c r="XAY118" s="2">
        <f>'[2]хавсралт-2 ямаат уул-50 (2)'!XDN64</f>
        <v>0</v>
      </c>
      <c r="XAZ118" s="2">
        <f>'[2]хавсралт-2 ямаат уул-50 (2)'!XDO64</f>
        <v>0</v>
      </c>
      <c r="XBA118" s="2">
        <f>'[2]хавсралт-2 ямаат уул-50 (2)'!XDP64</f>
        <v>0</v>
      </c>
      <c r="XBB118" s="2">
        <f>'[2]хавсралт-2 ямаат уул-50 (2)'!XDQ64</f>
        <v>0</v>
      </c>
      <c r="XBC118" s="2">
        <f>'[2]хавсралт-2 ямаат уул-50 (2)'!XDR64</f>
        <v>0</v>
      </c>
      <c r="XBD118" s="2">
        <f>'[2]хавсралт-2 ямаат уул-50 (2)'!XDS64</f>
        <v>0</v>
      </c>
      <c r="XBE118" s="2">
        <f>'[2]хавсралт-2 ямаат уул-50 (2)'!XDT64</f>
        <v>0</v>
      </c>
      <c r="XBF118" s="2">
        <f>'[2]хавсралт-2 ямаат уул-50 (2)'!XDU64</f>
        <v>0</v>
      </c>
      <c r="XBG118" s="2">
        <f>'[2]хавсралт-2 ямаат уул-50 (2)'!XDV64</f>
        <v>0</v>
      </c>
      <c r="XBH118" s="2">
        <f>'[2]хавсралт-2 ямаат уул-50 (2)'!XDW64</f>
        <v>0</v>
      </c>
      <c r="XBI118" s="2">
        <f>'[2]хавсралт-2 ямаат уул-50 (2)'!XDX64</f>
        <v>0</v>
      </c>
      <c r="XBJ118" s="2">
        <f>'[2]хавсралт-2 ямаат уул-50 (2)'!XDY64</f>
        <v>0</v>
      </c>
      <c r="XBK118" s="2">
        <f>'[2]хавсралт-2 ямаат уул-50 (2)'!XDZ64</f>
        <v>0</v>
      </c>
      <c r="XBL118" s="2">
        <f>'[2]хавсралт-2 ямаат уул-50 (2)'!XEA64</f>
        <v>0</v>
      </c>
      <c r="XBM118" s="2">
        <f>'[2]хавсралт-2 ямаат уул-50 (2)'!XEB64</f>
        <v>0</v>
      </c>
      <c r="XBN118" s="2">
        <f>'[2]хавсралт-2 ямаат уул-50 (2)'!XEC64</f>
        <v>0</v>
      </c>
      <c r="XBO118" s="2">
        <f>'[2]хавсралт-2 ямаат уул-50 (2)'!XED64</f>
        <v>0</v>
      </c>
      <c r="XBP118" s="2">
        <f>'[2]хавсралт-2 ямаат уул-50 (2)'!XEE64</f>
        <v>0</v>
      </c>
      <c r="XBQ118" s="2">
        <f>'[2]хавсралт-2 ямаат уул-50 (2)'!XEF64</f>
        <v>0</v>
      </c>
      <c r="XBR118" s="2">
        <f>'[2]хавсралт-2 ямаат уул-50 (2)'!XEG64</f>
        <v>0</v>
      </c>
      <c r="XBS118" s="2">
        <f>'[2]хавсралт-2 ямаат уул-50 (2)'!XEH64</f>
        <v>0</v>
      </c>
      <c r="XBT118" s="2">
        <f>'[2]хавсралт-2 ямаат уул-50 (2)'!XEI64</f>
        <v>0</v>
      </c>
      <c r="XBU118" s="2">
        <f>'[2]хавсралт-2 ямаат уул-50 (2)'!XEJ64</f>
        <v>0</v>
      </c>
      <c r="XBV118" s="2">
        <f>'[2]хавсралт-2 ямаат уул-50 (2)'!XEK64</f>
        <v>0</v>
      </c>
      <c r="XBW118" s="2">
        <f>'[2]хавсралт-2 ямаат уул-50 (2)'!XEL64</f>
        <v>0</v>
      </c>
      <c r="XBX118" s="2">
        <f>'[2]хавсралт-2 ямаат уул-50 (2)'!XEM64</f>
        <v>0</v>
      </c>
      <c r="XBY118" s="2">
        <f>'[2]хавсралт-2 ямаат уул-50 (2)'!XEN64</f>
        <v>0</v>
      </c>
      <c r="XBZ118" s="2">
        <f>'[2]хавсралт-2 ямаат уул-50 (2)'!XEO64</f>
        <v>0</v>
      </c>
      <c r="XCA118" s="2">
        <f>'[2]хавсралт-2 ямаат уул-50 (2)'!XEP64</f>
        <v>0</v>
      </c>
    </row>
    <row r="119" spans="2:16303" ht="17.399999999999999" customHeight="1">
      <c r="C119" s="39"/>
      <c r="D119" s="39"/>
      <c r="E119" s="39"/>
      <c r="F119" s="39"/>
      <c r="G119"/>
      <c r="H119"/>
      <c r="I119"/>
      <c r="AN119" s="2">
        <f>'[2]хавсралт-2 ямаат уул-50 (2)'!DC65</f>
        <v>0</v>
      </c>
      <c r="AO119" s="2">
        <f>'[2]хавсралт-2 ямаат уул-50 (2)'!DD65</f>
        <v>0</v>
      </c>
      <c r="AP119" s="2">
        <f>'[2]хавсралт-2 ямаат уул-50 (2)'!DE65</f>
        <v>0</v>
      </c>
      <c r="AQ119" s="2">
        <f>'[2]хавсралт-2 ямаат уул-50 (2)'!DF65</f>
        <v>0</v>
      </c>
      <c r="AR119" s="2">
        <f>'[2]хавсралт-2 ямаат уул-50 (2)'!DG65</f>
        <v>0</v>
      </c>
      <c r="AS119" s="2">
        <f>'[2]хавсралт-2 ямаат уул-50 (2)'!DH65</f>
        <v>0</v>
      </c>
      <c r="AT119" s="2">
        <f>'[2]хавсралт-2 ямаат уул-50 (2)'!DI65</f>
        <v>0</v>
      </c>
      <c r="AU119" s="2">
        <f>'[2]хавсралт-2 ямаат уул-50 (2)'!DJ65</f>
        <v>0</v>
      </c>
      <c r="AV119" s="2">
        <f>'[2]хавсралт-2 ямаат уул-50 (2)'!DK65</f>
        <v>0</v>
      </c>
      <c r="AW119" s="2">
        <f>'[2]хавсралт-2 ямаат уул-50 (2)'!DL65</f>
        <v>0</v>
      </c>
      <c r="AX119" s="2">
        <f>'[2]хавсралт-2 ямаат уул-50 (2)'!DM65</f>
        <v>0</v>
      </c>
      <c r="AY119" s="2">
        <f>'[2]хавсралт-2 ямаат уул-50 (2)'!DN65</f>
        <v>0</v>
      </c>
      <c r="AZ119" s="2">
        <f>'[2]хавсралт-2 ямаат уул-50 (2)'!DO65</f>
        <v>0</v>
      </c>
      <c r="BA119" s="2">
        <f>'[2]хавсралт-2 ямаат уул-50 (2)'!DP65</f>
        <v>0</v>
      </c>
      <c r="BB119" s="2">
        <f>'[2]хавсралт-2 ямаат уул-50 (2)'!DQ65</f>
        <v>0</v>
      </c>
      <c r="BC119" s="2">
        <f>'[2]хавсралт-2 ямаат уул-50 (2)'!DR65</f>
        <v>0</v>
      </c>
      <c r="BD119" s="2">
        <f>'[2]хавсралт-2 ямаат уул-50 (2)'!DS65</f>
        <v>0</v>
      </c>
      <c r="BE119" s="2">
        <f>'[2]хавсралт-2 ямаат уул-50 (2)'!DT65</f>
        <v>0</v>
      </c>
      <c r="BF119" s="2">
        <f>'[2]хавсралт-2 ямаат уул-50 (2)'!DU65</f>
        <v>0</v>
      </c>
      <c r="BG119" s="2">
        <f>'[2]хавсралт-2 ямаат уул-50 (2)'!DV65</f>
        <v>0</v>
      </c>
      <c r="BH119" s="2">
        <f>'[2]хавсралт-2 ямаат уул-50 (2)'!DW65</f>
        <v>0</v>
      </c>
      <c r="BI119" s="2">
        <f>'[2]хавсралт-2 ямаат уул-50 (2)'!DX65</f>
        <v>0</v>
      </c>
      <c r="BJ119" s="2">
        <f>'[2]хавсралт-2 ямаат уул-50 (2)'!DY65</f>
        <v>0</v>
      </c>
      <c r="BK119" s="2">
        <f>'[2]хавсралт-2 ямаат уул-50 (2)'!DZ65</f>
        <v>0</v>
      </c>
      <c r="BL119" s="2">
        <f>'[2]хавсралт-2 ямаат уул-50 (2)'!EA65</f>
        <v>0</v>
      </c>
      <c r="BM119" s="2">
        <f>'[2]хавсралт-2 ямаат уул-50 (2)'!EB65</f>
        <v>0</v>
      </c>
      <c r="BN119" s="2">
        <f>'[2]хавсралт-2 ямаат уул-50 (2)'!EC65</f>
        <v>0</v>
      </c>
      <c r="BO119" s="2">
        <f>'[2]хавсралт-2 ямаат уул-50 (2)'!ED65</f>
        <v>0</v>
      </c>
      <c r="BP119" s="2">
        <f>'[2]хавсралт-2 ямаат уул-50 (2)'!EE65</f>
        <v>0</v>
      </c>
      <c r="BQ119" s="2">
        <f>'[2]хавсралт-2 ямаат уул-50 (2)'!EF65</f>
        <v>0</v>
      </c>
      <c r="BR119" s="2">
        <f>'[2]хавсралт-2 ямаат уул-50 (2)'!EG65</f>
        <v>0</v>
      </c>
      <c r="BS119" s="2">
        <f>'[2]хавсралт-2 ямаат уул-50 (2)'!EH65</f>
        <v>0</v>
      </c>
      <c r="BT119" s="2">
        <f>'[2]хавсралт-2 ямаат уул-50 (2)'!EI65</f>
        <v>0</v>
      </c>
      <c r="BU119" s="2">
        <f>'[2]хавсралт-2 ямаат уул-50 (2)'!EJ65</f>
        <v>0</v>
      </c>
      <c r="BV119" s="2">
        <f>'[2]хавсралт-2 ямаат уул-50 (2)'!EK65</f>
        <v>0</v>
      </c>
      <c r="BW119" s="2">
        <f>'[2]хавсралт-2 ямаат уул-50 (2)'!EL65</f>
        <v>0</v>
      </c>
      <c r="BX119" s="2">
        <f>'[2]хавсралт-2 ямаат уул-50 (2)'!EM65</f>
        <v>0</v>
      </c>
      <c r="BY119" s="2">
        <f>'[2]хавсралт-2 ямаат уул-50 (2)'!EN65</f>
        <v>0</v>
      </c>
      <c r="BZ119" s="2">
        <f>'[2]хавсралт-2 ямаат уул-50 (2)'!EO65</f>
        <v>0</v>
      </c>
      <c r="CA119" s="2">
        <f>'[2]хавсралт-2 ямаат уул-50 (2)'!EP65</f>
        <v>0</v>
      </c>
      <c r="CB119" s="2">
        <f>'[2]хавсралт-2 ямаат уул-50 (2)'!EQ65</f>
        <v>0</v>
      </c>
      <c r="CC119" s="2">
        <f>'[2]хавсралт-2 ямаат уул-50 (2)'!ER65</f>
        <v>0</v>
      </c>
      <c r="CD119" s="2">
        <f>'[2]хавсралт-2 ямаат уул-50 (2)'!ES65</f>
        <v>0</v>
      </c>
      <c r="CE119" s="2">
        <f>'[2]хавсралт-2 ямаат уул-50 (2)'!ET65</f>
        <v>0</v>
      </c>
      <c r="CF119" s="2">
        <f>'[2]хавсралт-2 ямаат уул-50 (2)'!EU65</f>
        <v>0</v>
      </c>
      <c r="CG119" s="2">
        <f>'[2]хавсралт-2 ямаат уул-50 (2)'!EV65</f>
        <v>0</v>
      </c>
      <c r="CH119" s="2">
        <f>'[2]хавсралт-2 ямаат уул-50 (2)'!EW65</f>
        <v>0</v>
      </c>
      <c r="CI119" s="2">
        <f>'[2]хавсралт-2 ямаат уул-50 (2)'!EX65</f>
        <v>0</v>
      </c>
      <c r="CJ119" s="2">
        <f>'[2]хавсралт-2 ямаат уул-50 (2)'!EY65</f>
        <v>0</v>
      </c>
      <c r="CK119" s="2">
        <f>'[2]хавсралт-2 ямаат уул-50 (2)'!EZ65</f>
        <v>0</v>
      </c>
      <c r="CL119" s="2">
        <f>'[2]хавсралт-2 ямаат уул-50 (2)'!FA65</f>
        <v>0</v>
      </c>
      <c r="CM119" s="2">
        <f>'[2]хавсралт-2 ямаат уул-50 (2)'!FB65</f>
        <v>0</v>
      </c>
      <c r="CN119" s="2">
        <f>'[2]хавсралт-2 ямаат уул-50 (2)'!FC65</f>
        <v>0</v>
      </c>
      <c r="CO119" s="2">
        <f>'[2]хавсралт-2 ямаат уул-50 (2)'!FD65</f>
        <v>0</v>
      </c>
      <c r="CP119" s="2">
        <f>'[2]хавсралт-2 ямаат уул-50 (2)'!FE65</f>
        <v>0</v>
      </c>
      <c r="CQ119" s="2">
        <f>'[2]хавсралт-2 ямаат уул-50 (2)'!FF65</f>
        <v>0</v>
      </c>
      <c r="CR119" s="2">
        <f>'[2]хавсралт-2 ямаат уул-50 (2)'!FG65</f>
        <v>0</v>
      </c>
      <c r="CS119" s="2">
        <f>'[2]хавсралт-2 ямаат уул-50 (2)'!FH65</f>
        <v>0</v>
      </c>
      <c r="CT119" s="2">
        <f>'[2]хавсралт-2 ямаат уул-50 (2)'!FI65</f>
        <v>0</v>
      </c>
      <c r="CU119" s="2">
        <f>'[2]хавсралт-2 ямаат уул-50 (2)'!FJ65</f>
        <v>0</v>
      </c>
      <c r="CV119" s="2">
        <f>'[2]хавсралт-2 ямаат уул-50 (2)'!FK65</f>
        <v>0</v>
      </c>
      <c r="CW119" s="2">
        <f>'[2]хавсралт-2 ямаат уул-50 (2)'!FL65</f>
        <v>0</v>
      </c>
      <c r="CX119" s="2">
        <f>'[2]хавсралт-2 ямаат уул-50 (2)'!FM65</f>
        <v>0</v>
      </c>
      <c r="CY119" s="2">
        <f>'[2]хавсралт-2 ямаат уул-50 (2)'!FN65</f>
        <v>0</v>
      </c>
      <c r="CZ119" s="2">
        <f>'[2]хавсралт-2 ямаат уул-50 (2)'!FO65</f>
        <v>0</v>
      </c>
      <c r="DA119" s="2">
        <f>'[2]хавсралт-2 ямаат уул-50 (2)'!FP65</f>
        <v>0</v>
      </c>
      <c r="DB119" s="2">
        <f>'[2]хавсралт-2 ямаат уул-50 (2)'!FQ65</f>
        <v>0</v>
      </c>
      <c r="DC119" s="2">
        <f>'[2]хавсралт-2 ямаат уул-50 (2)'!FR65</f>
        <v>0</v>
      </c>
      <c r="DD119" s="2">
        <f>'[2]хавсралт-2 ямаат уул-50 (2)'!FS65</f>
        <v>0</v>
      </c>
      <c r="DE119" s="2">
        <f>'[2]хавсралт-2 ямаат уул-50 (2)'!FT65</f>
        <v>0</v>
      </c>
      <c r="DF119" s="2">
        <f>'[2]хавсралт-2 ямаат уул-50 (2)'!FU65</f>
        <v>0</v>
      </c>
      <c r="DG119" s="2">
        <f>'[2]хавсралт-2 ямаат уул-50 (2)'!FV65</f>
        <v>0</v>
      </c>
      <c r="DH119" s="2">
        <f>'[2]хавсралт-2 ямаат уул-50 (2)'!FW65</f>
        <v>0</v>
      </c>
      <c r="DI119" s="2">
        <f>'[2]хавсралт-2 ямаат уул-50 (2)'!FX65</f>
        <v>0</v>
      </c>
      <c r="DJ119" s="2">
        <f>'[2]хавсралт-2 ямаат уул-50 (2)'!FY65</f>
        <v>0</v>
      </c>
      <c r="DK119" s="2">
        <f>'[2]хавсралт-2 ямаат уул-50 (2)'!FZ65</f>
        <v>0</v>
      </c>
      <c r="DL119" s="2">
        <f>'[2]хавсралт-2 ямаат уул-50 (2)'!GA65</f>
        <v>0</v>
      </c>
      <c r="DM119" s="2">
        <f>'[2]хавсралт-2 ямаат уул-50 (2)'!GB65</f>
        <v>0</v>
      </c>
      <c r="DN119" s="2">
        <f>'[2]хавсралт-2 ямаат уул-50 (2)'!GC65</f>
        <v>0</v>
      </c>
      <c r="DO119" s="2">
        <f>'[2]хавсралт-2 ямаат уул-50 (2)'!GD65</f>
        <v>0</v>
      </c>
      <c r="DP119" s="2">
        <f>'[2]хавсралт-2 ямаат уул-50 (2)'!GE65</f>
        <v>0</v>
      </c>
      <c r="DQ119" s="2">
        <f>'[2]хавсралт-2 ямаат уул-50 (2)'!GF65</f>
        <v>0</v>
      </c>
      <c r="DR119" s="2">
        <f>'[2]хавсралт-2 ямаат уул-50 (2)'!GG65</f>
        <v>0</v>
      </c>
      <c r="DS119" s="2">
        <f>'[2]хавсралт-2 ямаат уул-50 (2)'!GH65</f>
        <v>0</v>
      </c>
      <c r="DT119" s="2">
        <f>'[2]хавсралт-2 ямаат уул-50 (2)'!GI65</f>
        <v>0</v>
      </c>
      <c r="DU119" s="2">
        <f>'[2]хавсралт-2 ямаат уул-50 (2)'!GJ65</f>
        <v>0</v>
      </c>
      <c r="DV119" s="2">
        <f>'[2]хавсралт-2 ямаат уул-50 (2)'!GK65</f>
        <v>0</v>
      </c>
      <c r="DW119" s="2">
        <f>'[2]хавсралт-2 ямаат уул-50 (2)'!GL65</f>
        <v>0</v>
      </c>
      <c r="DX119" s="2">
        <f>'[2]хавсралт-2 ямаат уул-50 (2)'!GM65</f>
        <v>0</v>
      </c>
      <c r="DY119" s="2">
        <f>'[2]хавсралт-2 ямаат уул-50 (2)'!GN65</f>
        <v>0</v>
      </c>
      <c r="DZ119" s="2">
        <f>'[2]хавсралт-2 ямаат уул-50 (2)'!GO65</f>
        <v>0</v>
      </c>
      <c r="EA119" s="2">
        <f>'[2]хавсралт-2 ямаат уул-50 (2)'!GP65</f>
        <v>0</v>
      </c>
      <c r="EB119" s="2">
        <f>'[2]хавсралт-2 ямаат уул-50 (2)'!GQ65</f>
        <v>0</v>
      </c>
      <c r="EC119" s="2">
        <f>'[2]хавсралт-2 ямаат уул-50 (2)'!GR65</f>
        <v>0</v>
      </c>
      <c r="ED119" s="2">
        <f>'[2]хавсралт-2 ямаат уул-50 (2)'!GS65</f>
        <v>0</v>
      </c>
      <c r="EE119" s="2">
        <f>'[2]хавсралт-2 ямаат уул-50 (2)'!GT65</f>
        <v>0</v>
      </c>
      <c r="EF119" s="2">
        <f>'[2]хавсралт-2 ямаат уул-50 (2)'!GU65</f>
        <v>0</v>
      </c>
      <c r="EG119" s="2">
        <f>'[2]хавсралт-2 ямаат уул-50 (2)'!GV65</f>
        <v>0</v>
      </c>
      <c r="EH119" s="2">
        <f>'[2]хавсралт-2 ямаат уул-50 (2)'!GW65</f>
        <v>0</v>
      </c>
      <c r="EI119" s="2">
        <f>'[2]хавсралт-2 ямаат уул-50 (2)'!GX65</f>
        <v>0</v>
      </c>
      <c r="EJ119" s="2">
        <f>'[2]хавсралт-2 ямаат уул-50 (2)'!GY65</f>
        <v>0</v>
      </c>
      <c r="EK119" s="2">
        <f>'[2]хавсралт-2 ямаат уул-50 (2)'!GZ65</f>
        <v>0</v>
      </c>
      <c r="EL119" s="2">
        <f>'[2]хавсралт-2 ямаат уул-50 (2)'!HA65</f>
        <v>0</v>
      </c>
      <c r="EM119" s="2">
        <f>'[2]хавсралт-2 ямаат уул-50 (2)'!HB65</f>
        <v>0</v>
      </c>
      <c r="EN119" s="2">
        <f>'[2]хавсралт-2 ямаат уул-50 (2)'!HC65</f>
        <v>0</v>
      </c>
      <c r="EO119" s="2">
        <f>'[2]хавсралт-2 ямаат уул-50 (2)'!HD65</f>
        <v>0</v>
      </c>
      <c r="EP119" s="2">
        <f>'[2]хавсралт-2 ямаат уул-50 (2)'!HE65</f>
        <v>0</v>
      </c>
      <c r="EQ119" s="2">
        <f>'[2]хавсралт-2 ямаат уул-50 (2)'!HF65</f>
        <v>0</v>
      </c>
      <c r="ER119" s="2">
        <f>'[2]хавсралт-2 ямаат уул-50 (2)'!HG65</f>
        <v>0</v>
      </c>
      <c r="ES119" s="2">
        <f>'[2]хавсралт-2 ямаат уул-50 (2)'!HH65</f>
        <v>0</v>
      </c>
      <c r="ET119" s="2">
        <f>'[2]хавсралт-2 ямаат уул-50 (2)'!HI65</f>
        <v>0</v>
      </c>
      <c r="EU119" s="2">
        <f>'[2]хавсралт-2 ямаат уул-50 (2)'!HJ65</f>
        <v>0</v>
      </c>
      <c r="EV119" s="2">
        <f>'[2]хавсралт-2 ямаат уул-50 (2)'!HK65</f>
        <v>0</v>
      </c>
      <c r="EW119" s="2">
        <f>'[2]хавсралт-2 ямаат уул-50 (2)'!HL65</f>
        <v>0</v>
      </c>
      <c r="EX119" s="2">
        <f>'[2]хавсралт-2 ямаат уул-50 (2)'!HM65</f>
        <v>0</v>
      </c>
      <c r="EY119" s="2">
        <f>'[2]хавсралт-2 ямаат уул-50 (2)'!HN65</f>
        <v>0</v>
      </c>
      <c r="EZ119" s="2">
        <f>'[2]хавсралт-2 ямаат уул-50 (2)'!HO65</f>
        <v>0</v>
      </c>
      <c r="FA119" s="2">
        <f>'[2]хавсралт-2 ямаат уул-50 (2)'!HP65</f>
        <v>0</v>
      </c>
      <c r="FB119" s="2">
        <f>'[2]хавсралт-2 ямаат уул-50 (2)'!HQ65</f>
        <v>0</v>
      </c>
      <c r="FC119" s="2">
        <f>'[2]хавсралт-2 ямаат уул-50 (2)'!HR65</f>
        <v>0</v>
      </c>
      <c r="FD119" s="2">
        <f>'[2]хавсралт-2 ямаат уул-50 (2)'!HS65</f>
        <v>0</v>
      </c>
      <c r="FE119" s="2">
        <f>'[2]хавсралт-2 ямаат уул-50 (2)'!HT65</f>
        <v>0</v>
      </c>
      <c r="FF119" s="2">
        <f>'[2]хавсралт-2 ямаат уул-50 (2)'!HU65</f>
        <v>0</v>
      </c>
      <c r="FG119" s="2">
        <f>'[2]хавсралт-2 ямаат уул-50 (2)'!HV65</f>
        <v>0</v>
      </c>
      <c r="FH119" s="2">
        <f>'[2]хавсралт-2 ямаат уул-50 (2)'!HW65</f>
        <v>0</v>
      </c>
      <c r="FI119" s="2">
        <f>'[2]хавсралт-2 ямаат уул-50 (2)'!HX65</f>
        <v>0</v>
      </c>
      <c r="FJ119" s="2">
        <f>'[2]хавсралт-2 ямаат уул-50 (2)'!HY65</f>
        <v>0</v>
      </c>
      <c r="FK119" s="2">
        <f>'[2]хавсралт-2 ямаат уул-50 (2)'!HZ65</f>
        <v>0</v>
      </c>
      <c r="FL119" s="2">
        <f>'[2]хавсралт-2 ямаат уул-50 (2)'!IA65</f>
        <v>0</v>
      </c>
      <c r="FM119" s="2">
        <f>'[2]хавсралт-2 ямаат уул-50 (2)'!IB65</f>
        <v>0</v>
      </c>
      <c r="FN119" s="2">
        <f>'[2]хавсралт-2 ямаат уул-50 (2)'!IC65</f>
        <v>0</v>
      </c>
      <c r="FO119" s="2">
        <f>'[2]хавсралт-2 ямаат уул-50 (2)'!ID65</f>
        <v>0</v>
      </c>
      <c r="FP119" s="2">
        <f>'[2]хавсралт-2 ямаат уул-50 (2)'!IE65</f>
        <v>0</v>
      </c>
      <c r="FQ119" s="2">
        <f>'[2]хавсралт-2 ямаат уул-50 (2)'!IF65</f>
        <v>0</v>
      </c>
      <c r="FR119" s="2">
        <f>'[2]хавсралт-2 ямаат уул-50 (2)'!IG65</f>
        <v>0</v>
      </c>
      <c r="FS119" s="2">
        <f>'[2]хавсралт-2 ямаат уул-50 (2)'!IH65</f>
        <v>0</v>
      </c>
      <c r="FT119" s="2">
        <f>'[2]хавсралт-2 ямаат уул-50 (2)'!II65</f>
        <v>0</v>
      </c>
      <c r="FU119" s="2">
        <f>'[2]хавсралт-2 ямаат уул-50 (2)'!IJ65</f>
        <v>0</v>
      </c>
      <c r="FV119" s="2">
        <f>'[2]хавсралт-2 ямаат уул-50 (2)'!IK65</f>
        <v>0</v>
      </c>
      <c r="FW119" s="2">
        <f>'[2]хавсралт-2 ямаат уул-50 (2)'!IL65</f>
        <v>0</v>
      </c>
      <c r="FX119" s="2">
        <f>'[2]хавсралт-2 ямаат уул-50 (2)'!IM65</f>
        <v>0</v>
      </c>
      <c r="FY119" s="2">
        <f>'[2]хавсралт-2 ямаат уул-50 (2)'!IN65</f>
        <v>0</v>
      </c>
      <c r="FZ119" s="2">
        <f>'[2]хавсралт-2 ямаат уул-50 (2)'!IO65</f>
        <v>0</v>
      </c>
      <c r="GA119" s="2">
        <f>'[2]хавсралт-2 ямаат уул-50 (2)'!IP65</f>
        <v>0</v>
      </c>
      <c r="GB119" s="2">
        <f>'[2]хавсралт-2 ямаат уул-50 (2)'!IQ65</f>
        <v>0</v>
      </c>
      <c r="GC119" s="2">
        <f>'[2]хавсралт-2 ямаат уул-50 (2)'!IR65</f>
        <v>0</v>
      </c>
      <c r="GD119" s="2">
        <f>'[2]хавсралт-2 ямаат уул-50 (2)'!IS65</f>
        <v>0</v>
      </c>
      <c r="GE119" s="2">
        <f>'[2]хавсралт-2 ямаат уул-50 (2)'!IT65</f>
        <v>0</v>
      </c>
      <c r="GF119" s="2">
        <f>'[2]хавсралт-2 ямаат уул-50 (2)'!IU65</f>
        <v>0</v>
      </c>
      <c r="GG119" s="2">
        <f>'[2]хавсралт-2 ямаат уул-50 (2)'!IV65</f>
        <v>0</v>
      </c>
      <c r="GH119" s="2">
        <f>'[2]хавсралт-2 ямаат уул-50 (2)'!IW65</f>
        <v>0</v>
      </c>
      <c r="GI119" s="2">
        <f>'[2]хавсралт-2 ямаат уул-50 (2)'!IX65</f>
        <v>0</v>
      </c>
      <c r="GJ119" s="2">
        <f>'[2]хавсралт-2 ямаат уул-50 (2)'!IY65</f>
        <v>0</v>
      </c>
      <c r="GK119" s="2">
        <f>'[2]хавсралт-2 ямаат уул-50 (2)'!IZ65</f>
        <v>0</v>
      </c>
      <c r="GL119" s="2">
        <f>'[2]хавсралт-2 ямаат уул-50 (2)'!JA65</f>
        <v>0</v>
      </c>
      <c r="GM119" s="2">
        <f>'[2]хавсралт-2 ямаат уул-50 (2)'!JB65</f>
        <v>0</v>
      </c>
      <c r="GN119" s="2">
        <f>'[2]хавсралт-2 ямаат уул-50 (2)'!JC65</f>
        <v>0</v>
      </c>
      <c r="GO119" s="2">
        <f>'[2]хавсралт-2 ямаат уул-50 (2)'!JD65</f>
        <v>0</v>
      </c>
      <c r="GP119" s="2">
        <f>'[2]хавсралт-2 ямаат уул-50 (2)'!JE65</f>
        <v>0</v>
      </c>
      <c r="GQ119" s="2">
        <f>'[2]хавсралт-2 ямаат уул-50 (2)'!JF65</f>
        <v>0</v>
      </c>
      <c r="GR119" s="2">
        <f>'[2]хавсралт-2 ямаат уул-50 (2)'!JG65</f>
        <v>0</v>
      </c>
      <c r="GS119" s="2">
        <f>'[2]хавсралт-2 ямаат уул-50 (2)'!JH65</f>
        <v>0</v>
      </c>
      <c r="GT119" s="2">
        <f>'[2]хавсралт-2 ямаат уул-50 (2)'!JI65</f>
        <v>0</v>
      </c>
      <c r="GU119" s="2">
        <f>'[2]хавсралт-2 ямаат уул-50 (2)'!JJ65</f>
        <v>0</v>
      </c>
      <c r="GV119" s="2">
        <f>'[2]хавсралт-2 ямаат уул-50 (2)'!JK65</f>
        <v>0</v>
      </c>
      <c r="GW119" s="2">
        <f>'[2]хавсралт-2 ямаат уул-50 (2)'!JL65</f>
        <v>0</v>
      </c>
      <c r="GX119" s="2">
        <f>'[2]хавсралт-2 ямаат уул-50 (2)'!JM65</f>
        <v>0</v>
      </c>
      <c r="GY119" s="2">
        <f>'[2]хавсралт-2 ямаат уул-50 (2)'!JN65</f>
        <v>0</v>
      </c>
      <c r="GZ119" s="2">
        <f>'[2]хавсралт-2 ямаат уул-50 (2)'!JO65</f>
        <v>0</v>
      </c>
      <c r="HA119" s="2">
        <f>'[2]хавсралт-2 ямаат уул-50 (2)'!JP65</f>
        <v>0</v>
      </c>
      <c r="HB119" s="2">
        <f>'[2]хавсралт-2 ямаат уул-50 (2)'!JQ65</f>
        <v>0</v>
      </c>
      <c r="HC119" s="2">
        <f>'[2]хавсралт-2 ямаат уул-50 (2)'!JR65</f>
        <v>0</v>
      </c>
      <c r="HD119" s="2">
        <f>'[2]хавсралт-2 ямаат уул-50 (2)'!JS65</f>
        <v>0</v>
      </c>
      <c r="HE119" s="2">
        <f>'[2]хавсралт-2 ямаат уул-50 (2)'!JT65</f>
        <v>0</v>
      </c>
      <c r="HF119" s="2">
        <f>'[2]хавсралт-2 ямаат уул-50 (2)'!JU65</f>
        <v>0</v>
      </c>
      <c r="HG119" s="2">
        <f>'[2]хавсралт-2 ямаат уул-50 (2)'!JV65</f>
        <v>0</v>
      </c>
      <c r="HH119" s="2">
        <f>'[2]хавсралт-2 ямаат уул-50 (2)'!JW65</f>
        <v>0</v>
      </c>
      <c r="HI119" s="2">
        <f>'[2]хавсралт-2 ямаат уул-50 (2)'!JX65</f>
        <v>0</v>
      </c>
      <c r="HJ119" s="2">
        <f>'[2]хавсралт-2 ямаат уул-50 (2)'!JY65</f>
        <v>0</v>
      </c>
      <c r="HK119" s="2">
        <f>'[2]хавсралт-2 ямаат уул-50 (2)'!JZ65</f>
        <v>0</v>
      </c>
      <c r="HL119" s="2">
        <f>'[2]хавсралт-2 ямаат уул-50 (2)'!KA65</f>
        <v>0</v>
      </c>
      <c r="HM119" s="2">
        <f>'[2]хавсралт-2 ямаат уул-50 (2)'!KB65</f>
        <v>0</v>
      </c>
      <c r="HN119" s="2">
        <f>'[2]хавсралт-2 ямаат уул-50 (2)'!KC65</f>
        <v>0</v>
      </c>
      <c r="HO119" s="2">
        <f>'[2]хавсралт-2 ямаат уул-50 (2)'!KD65</f>
        <v>0</v>
      </c>
      <c r="HP119" s="2">
        <f>'[2]хавсралт-2 ямаат уул-50 (2)'!KE65</f>
        <v>0</v>
      </c>
      <c r="HQ119" s="2">
        <f>'[2]хавсралт-2 ямаат уул-50 (2)'!KF65</f>
        <v>0</v>
      </c>
      <c r="HR119" s="2">
        <f>'[2]хавсралт-2 ямаат уул-50 (2)'!KG65</f>
        <v>0</v>
      </c>
      <c r="HS119" s="2">
        <f>'[2]хавсралт-2 ямаат уул-50 (2)'!KH65</f>
        <v>0</v>
      </c>
      <c r="HT119" s="2">
        <f>'[2]хавсралт-2 ямаат уул-50 (2)'!KI65</f>
        <v>0</v>
      </c>
      <c r="HU119" s="2">
        <f>'[2]хавсралт-2 ямаат уул-50 (2)'!KJ65</f>
        <v>0</v>
      </c>
      <c r="HV119" s="2">
        <f>'[2]хавсралт-2 ямаат уул-50 (2)'!KK65</f>
        <v>0</v>
      </c>
      <c r="HW119" s="2">
        <f>'[2]хавсралт-2 ямаат уул-50 (2)'!KL65</f>
        <v>0</v>
      </c>
      <c r="HX119" s="2">
        <f>'[2]хавсралт-2 ямаат уул-50 (2)'!KM65</f>
        <v>0</v>
      </c>
      <c r="HY119" s="2">
        <f>'[2]хавсралт-2 ямаат уул-50 (2)'!KN65</f>
        <v>0</v>
      </c>
      <c r="HZ119" s="2">
        <f>'[2]хавсралт-2 ямаат уул-50 (2)'!KO65</f>
        <v>0</v>
      </c>
      <c r="IA119" s="2">
        <f>'[2]хавсралт-2 ямаат уул-50 (2)'!KP65</f>
        <v>0</v>
      </c>
      <c r="IB119" s="2">
        <f>'[2]хавсралт-2 ямаат уул-50 (2)'!KQ65</f>
        <v>0</v>
      </c>
      <c r="IC119" s="2">
        <f>'[2]хавсралт-2 ямаат уул-50 (2)'!KR65</f>
        <v>0</v>
      </c>
      <c r="ID119" s="2">
        <f>'[2]хавсралт-2 ямаат уул-50 (2)'!KS65</f>
        <v>0</v>
      </c>
      <c r="IE119" s="2">
        <f>'[2]хавсралт-2 ямаат уул-50 (2)'!KT65</f>
        <v>0</v>
      </c>
      <c r="IF119" s="2">
        <f>'[2]хавсралт-2 ямаат уул-50 (2)'!KU65</f>
        <v>0</v>
      </c>
      <c r="IG119" s="2">
        <f>'[2]хавсралт-2 ямаат уул-50 (2)'!KV65</f>
        <v>0</v>
      </c>
      <c r="IH119" s="2">
        <f>'[2]хавсралт-2 ямаат уул-50 (2)'!KW65</f>
        <v>0</v>
      </c>
      <c r="II119" s="2">
        <f>'[2]хавсралт-2 ямаат уул-50 (2)'!KX65</f>
        <v>0</v>
      </c>
      <c r="IJ119" s="2">
        <f>'[2]хавсралт-2 ямаат уул-50 (2)'!KY65</f>
        <v>0</v>
      </c>
      <c r="IK119" s="2">
        <f>'[2]хавсралт-2 ямаат уул-50 (2)'!KZ65</f>
        <v>0</v>
      </c>
      <c r="IL119" s="2">
        <f>'[2]хавсралт-2 ямаат уул-50 (2)'!LA65</f>
        <v>0</v>
      </c>
      <c r="IM119" s="2">
        <f>'[2]хавсралт-2 ямаат уул-50 (2)'!LB65</f>
        <v>0</v>
      </c>
      <c r="IN119" s="2">
        <f>'[2]хавсралт-2 ямаат уул-50 (2)'!LC65</f>
        <v>0</v>
      </c>
      <c r="IO119" s="2">
        <f>'[2]хавсралт-2 ямаат уул-50 (2)'!LD65</f>
        <v>0</v>
      </c>
      <c r="IP119" s="2">
        <f>'[2]хавсралт-2 ямаат уул-50 (2)'!LE65</f>
        <v>0</v>
      </c>
      <c r="IQ119" s="2">
        <f>'[2]хавсралт-2 ямаат уул-50 (2)'!LF65</f>
        <v>0</v>
      </c>
      <c r="IR119" s="2">
        <f>'[2]хавсралт-2 ямаат уул-50 (2)'!LG65</f>
        <v>0</v>
      </c>
      <c r="IS119" s="2">
        <f>'[2]хавсралт-2 ямаат уул-50 (2)'!LH65</f>
        <v>0</v>
      </c>
      <c r="IT119" s="2">
        <f>'[2]хавсралт-2 ямаат уул-50 (2)'!LI65</f>
        <v>0</v>
      </c>
      <c r="IU119" s="2">
        <f>'[2]хавсралт-2 ямаат уул-50 (2)'!LJ65</f>
        <v>0</v>
      </c>
      <c r="IV119" s="2">
        <f>'[2]хавсралт-2 ямаат уул-50 (2)'!LK65</f>
        <v>0</v>
      </c>
      <c r="IW119" s="2">
        <f>'[2]хавсралт-2 ямаат уул-50 (2)'!LL65</f>
        <v>0</v>
      </c>
      <c r="IX119" s="2">
        <f>'[2]хавсралт-2 ямаат уул-50 (2)'!LM65</f>
        <v>0</v>
      </c>
      <c r="IY119" s="2">
        <f>'[2]хавсралт-2 ямаат уул-50 (2)'!LN65</f>
        <v>0</v>
      </c>
      <c r="IZ119" s="2">
        <f>'[2]хавсралт-2 ямаат уул-50 (2)'!LO65</f>
        <v>0</v>
      </c>
      <c r="JA119" s="2">
        <f>'[2]хавсралт-2 ямаат уул-50 (2)'!LP65</f>
        <v>0</v>
      </c>
      <c r="JB119" s="2">
        <f>'[2]хавсралт-2 ямаат уул-50 (2)'!LQ65</f>
        <v>0</v>
      </c>
      <c r="JC119" s="2">
        <f>'[2]хавсралт-2 ямаат уул-50 (2)'!LR65</f>
        <v>0</v>
      </c>
      <c r="JD119" s="2">
        <f>'[2]хавсралт-2 ямаат уул-50 (2)'!LS65</f>
        <v>0</v>
      </c>
      <c r="JE119" s="2">
        <f>'[2]хавсралт-2 ямаат уул-50 (2)'!LT65</f>
        <v>0</v>
      </c>
      <c r="JF119" s="2">
        <f>'[2]хавсралт-2 ямаат уул-50 (2)'!LU65</f>
        <v>0</v>
      </c>
      <c r="JG119" s="2">
        <f>'[2]хавсралт-2 ямаат уул-50 (2)'!LV65</f>
        <v>0</v>
      </c>
      <c r="JH119" s="2">
        <f>'[2]хавсралт-2 ямаат уул-50 (2)'!LW65</f>
        <v>0</v>
      </c>
      <c r="JI119" s="2">
        <f>'[2]хавсралт-2 ямаат уул-50 (2)'!LX65</f>
        <v>0</v>
      </c>
      <c r="JJ119" s="2">
        <f>'[2]хавсралт-2 ямаат уул-50 (2)'!LY65</f>
        <v>0</v>
      </c>
      <c r="JK119" s="2">
        <f>'[2]хавсралт-2 ямаат уул-50 (2)'!LZ65</f>
        <v>0</v>
      </c>
      <c r="JL119" s="2">
        <f>'[2]хавсралт-2 ямаат уул-50 (2)'!MA65</f>
        <v>0</v>
      </c>
      <c r="JM119" s="2">
        <f>'[2]хавсралт-2 ямаат уул-50 (2)'!MB65</f>
        <v>0</v>
      </c>
      <c r="JN119" s="2">
        <f>'[2]хавсралт-2 ямаат уул-50 (2)'!MC65</f>
        <v>0</v>
      </c>
      <c r="JO119" s="2">
        <f>'[2]хавсралт-2 ямаат уул-50 (2)'!MD65</f>
        <v>0</v>
      </c>
      <c r="JP119" s="2">
        <f>'[2]хавсралт-2 ямаат уул-50 (2)'!ME65</f>
        <v>0</v>
      </c>
      <c r="JQ119" s="2">
        <f>'[2]хавсралт-2 ямаат уул-50 (2)'!MF65</f>
        <v>0</v>
      </c>
      <c r="JR119" s="2">
        <f>'[2]хавсралт-2 ямаат уул-50 (2)'!MG65</f>
        <v>0</v>
      </c>
      <c r="JS119" s="2">
        <f>'[2]хавсралт-2 ямаат уул-50 (2)'!MH65</f>
        <v>0</v>
      </c>
      <c r="JT119" s="2">
        <f>'[2]хавсралт-2 ямаат уул-50 (2)'!MI65</f>
        <v>0</v>
      </c>
      <c r="JU119" s="2">
        <f>'[2]хавсралт-2 ямаат уул-50 (2)'!MJ65</f>
        <v>0</v>
      </c>
      <c r="JV119" s="2">
        <f>'[2]хавсралт-2 ямаат уул-50 (2)'!MK65</f>
        <v>0</v>
      </c>
      <c r="JW119" s="2">
        <f>'[2]хавсралт-2 ямаат уул-50 (2)'!ML65</f>
        <v>0</v>
      </c>
      <c r="JX119" s="2">
        <f>'[2]хавсралт-2 ямаат уул-50 (2)'!MM65</f>
        <v>0</v>
      </c>
      <c r="JY119" s="2">
        <f>'[2]хавсралт-2 ямаат уул-50 (2)'!MN65</f>
        <v>0</v>
      </c>
      <c r="JZ119" s="2">
        <f>'[2]хавсралт-2 ямаат уул-50 (2)'!MO65</f>
        <v>0</v>
      </c>
      <c r="KA119" s="2">
        <f>'[2]хавсралт-2 ямаат уул-50 (2)'!MP65</f>
        <v>0</v>
      </c>
      <c r="KB119" s="2">
        <f>'[2]хавсралт-2 ямаат уул-50 (2)'!MQ65</f>
        <v>0</v>
      </c>
      <c r="KC119" s="2">
        <f>'[2]хавсралт-2 ямаат уул-50 (2)'!MR65</f>
        <v>0</v>
      </c>
      <c r="KD119" s="2">
        <f>'[2]хавсралт-2 ямаат уул-50 (2)'!MS65</f>
        <v>0</v>
      </c>
      <c r="KE119" s="2">
        <f>'[2]хавсралт-2 ямаат уул-50 (2)'!MT65</f>
        <v>0</v>
      </c>
      <c r="KF119" s="2">
        <f>'[2]хавсралт-2 ямаат уул-50 (2)'!MU65</f>
        <v>0</v>
      </c>
      <c r="KG119" s="2">
        <f>'[2]хавсралт-2 ямаат уул-50 (2)'!MV65</f>
        <v>0</v>
      </c>
      <c r="KH119" s="2">
        <f>'[2]хавсралт-2 ямаат уул-50 (2)'!MW65</f>
        <v>0</v>
      </c>
      <c r="KI119" s="2">
        <f>'[2]хавсралт-2 ямаат уул-50 (2)'!MX65</f>
        <v>0</v>
      </c>
      <c r="KJ119" s="2">
        <f>'[2]хавсралт-2 ямаат уул-50 (2)'!MY65</f>
        <v>0</v>
      </c>
      <c r="KK119" s="2">
        <f>'[2]хавсралт-2 ямаат уул-50 (2)'!MZ65</f>
        <v>0</v>
      </c>
      <c r="KL119" s="2">
        <f>'[2]хавсралт-2 ямаат уул-50 (2)'!NA65</f>
        <v>0</v>
      </c>
      <c r="KM119" s="2">
        <f>'[2]хавсралт-2 ямаат уул-50 (2)'!NB65</f>
        <v>0</v>
      </c>
      <c r="KN119" s="2">
        <f>'[2]хавсралт-2 ямаат уул-50 (2)'!NC65</f>
        <v>0</v>
      </c>
      <c r="KO119" s="2">
        <f>'[2]хавсралт-2 ямаат уул-50 (2)'!ND65</f>
        <v>0</v>
      </c>
      <c r="KP119" s="2">
        <f>'[2]хавсралт-2 ямаат уул-50 (2)'!NE65</f>
        <v>0</v>
      </c>
      <c r="KQ119" s="2">
        <f>'[2]хавсралт-2 ямаат уул-50 (2)'!NF65</f>
        <v>0</v>
      </c>
      <c r="KR119" s="2">
        <f>'[2]хавсралт-2 ямаат уул-50 (2)'!NG65</f>
        <v>0</v>
      </c>
      <c r="KS119" s="2">
        <f>'[2]хавсралт-2 ямаат уул-50 (2)'!NH65</f>
        <v>0</v>
      </c>
      <c r="KT119" s="2">
        <f>'[2]хавсралт-2 ямаат уул-50 (2)'!NI65</f>
        <v>0</v>
      </c>
      <c r="KU119" s="2">
        <f>'[2]хавсралт-2 ямаат уул-50 (2)'!NJ65</f>
        <v>0</v>
      </c>
      <c r="KV119" s="2">
        <f>'[2]хавсралт-2 ямаат уул-50 (2)'!NK65</f>
        <v>0</v>
      </c>
      <c r="KW119" s="2">
        <f>'[2]хавсралт-2 ямаат уул-50 (2)'!NL65</f>
        <v>0</v>
      </c>
      <c r="KX119" s="2">
        <f>'[2]хавсралт-2 ямаат уул-50 (2)'!NM65</f>
        <v>0</v>
      </c>
      <c r="KY119" s="2">
        <f>'[2]хавсралт-2 ямаат уул-50 (2)'!NN65</f>
        <v>0</v>
      </c>
      <c r="KZ119" s="2">
        <f>'[2]хавсралт-2 ямаат уул-50 (2)'!NO65</f>
        <v>0</v>
      </c>
      <c r="LA119" s="2">
        <f>'[2]хавсралт-2 ямаат уул-50 (2)'!NP65</f>
        <v>0</v>
      </c>
      <c r="LB119" s="2">
        <f>'[2]хавсралт-2 ямаат уул-50 (2)'!NQ65</f>
        <v>0</v>
      </c>
      <c r="LC119" s="2">
        <f>'[2]хавсралт-2 ямаат уул-50 (2)'!NR65</f>
        <v>0</v>
      </c>
      <c r="LD119" s="2">
        <f>'[2]хавсралт-2 ямаат уул-50 (2)'!NS65</f>
        <v>0</v>
      </c>
      <c r="LE119" s="2">
        <f>'[2]хавсралт-2 ямаат уул-50 (2)'!NT65</f>
        <v>0</v>
      </c>
      <c r="LF119" s="2">
        <f>'[2]хавсралт-2 ямаат уул-50 (2)'!NU65</f>
        <v>0</v>
      </c>
      <c r="LG119" s="2">
        <f>'[2]хавсралт-2 ямаат уул-50 (2)'!NV65</f>
        <v>0</v>
      </c>
      <c r="LH119" s="2">
        <f>'[2]хавсралт-2 ямаат уул-50 (2)'!NW65</f>
        <v>0</v>
      </c>
      <c r="LI119" s="2">
        <f>'[2]хавсралт-2 ямаат уул-50 (2)'!NX65</f>
        <v>0</v>
      </c>
      <c r="LJ119" s="2">
        <f>'[2]хавсралт-2 ямаат уул-50 (2)'!NY65</f>
        <v>0</v>
      </c>
      <c r="LK119" s="2">
        <f>'[2]хавсралт-2 ямаат уул-50 (2)'!NZ65</f>
        <v>0</v>
      </c>
      <c r="LL119" s="2">
        <f>'[2]хавсралт-2 ямаат уул-50 (2)'!OA65</f>
        <v>0</v>
      </c>
      <c r="LM119" s="2">
        <f>'[2]хавсралт-2 ямаат уул-50 (2)'!OB65</f>
        <v>0</v>
      </c>
      <c r="LN119" s="2">
        <f>'[2]хавсралт-2 ямаат уул-50 (2)'!OC65</f>
        <v>0</v>
      </c>
      <c r="LO119" s="2">
        <f>'[2]хавсралт-2 ямаат уул-50 (2)'!OD65</f>
        <v>0</v>
      </c>
      <c r="LP119" s="2">
        <f>'[2]хавсралт-2 ямаат уул-50 (2)'!OE65</f>
        <v>0</v>
      </c>
      <c r="LQ119" s="2">
        <f>'[2]хавсралт-2 ямаат уул-50 (2)'!OF65</f>
        <v>0</v>
      </c>
      <c r="LR119" s="2">
        <f>'[2]хавсралт-2 ямаат уул-50 (2)'!OG65</f>
        <v>0</v>
      </c>
      <c r="LS119" s="2">
        <f>'[2]хавсралт-2 ямаат уул-50 (2)'!OH65</f>
        <v>0</v>
      </c>
      <c r="LT119" s="2">
        <f>'[2]хавсралт-2 ямаат уул-50 (2)'!OI65</f>
        <v>0</v>
      </c>
      <c r="LU119" s="2">
        <f>'[2]хавсралт-2 ямаат уул-50 (2)'!OJ65</f>
        <v>0</v>
      </c>
      <c r="LV119" s="2">
        <f>'[2]хавсралт-2 ямаат уул-50 (2)'!OK65</f>
        <v>0</v>
      </c>
      <c r="LW119" s="2">
        <f>'[2]хавсралт-2 ямаат уул-50 (2)'!OL65</f>
        <v>0</v>
      </c>
      <c r="LX119" s="2">
        <f>'[2]хавсралт-2 ямаат уул-50 (2)'!OM65</f>
        <v>0</v>
      </c>
      <c r="LY119" s="2">
        <f>'[2]хавсралт-2 ямаат уул-50 (2)'!ON65</f>
        <v>0</v>
      </c>
      <c r="LZ119" s="2">
        <f>'[2]хавсралт-2 ямаат уул-50 (2)'!OO65</f>
        <v>0</v>
      </c>
      <c r="MA119" s="2">
        <f>'[2]хавсралт-2 ямаат уул-50 (2)'!OP65</f>
        <v>0</v>
      </c>
      <c r="MB119" s="2">
        <f>'[2]хавсралт-2 ямаат уул-50 (2)'!OQ65</f>
        <v>0</v>
      </c>
      <c r="MC119" s="2">
        <f>'[2]хавсралт-2 ямаат уул-50 (2)'!OR65</f>
        <v>0</v>
      </c>
      <c r="MD119" s="2">
        <f>'[2]хавсралт-2 ямаат уул-50 (2)'!OS65</f>
        <v>0</v>
      </c>
      <c r="ME119" s="2">
        <f>'[2]хавсралт-2 ямаат уул-50 (2)'!OT65</f>
        <v>0</v>
      </c>
      <c r="MF119" s="2">
        <f>'[2]хавсралт-2 ямаат уул-50 (2)'!OU65</f>
        <v>0</v>
      </c>
      <c r="MG119" s="2">
        <f>'[2]хавсралт-2 ямаат уул-50 (2)'!OV65</f>
        <v>0</v>
      </c>
      <c r="MH119" s="2">
        <f>'[2]хавсралт-2 ямаат уул-50 (2)'!OW65</f>
        <v>0</v>
      </c>
      <c r="MI119" s="2">
        <f>'[2]хавсралт-2 ямаат уул-50 (2)'!OX65</f>
        <v>0</v>
      </c>
      <c r="MJ119" s="2">
        <f>'[2]хавсралт-2 ямаат уул-50 (2)'!OY65</f>
        <v>0</v>
      </c>
      <c r="MK119" s="2">
        <f>'[2]хавсралт-2 ямаат уул-50 (2)'!OZ65</f>
        <v>0</v>
      </c>
      <c r="ML119" s="2">
        <f>'[2]хавсралт-2 ямаат уул-50 (2)'!PA65</f>
        <v>0</v>
      </c>
      <c r="MM119" s="2">
        <f>'[2]хавсралт-2 ямаат уул-50 (2)'!PB65</f>
        <v>0</v>
      </c>
      <c r="MN119" s="2">
        <f>'[2]хавсралт-2 ямаат уул-50 (2)'!PC65</f>
        <v>0</v>
      </c>
      <c r="MO119" s="2">
        <f>'[2]хавсралт-2 ямаат уул-50 (2)'!PD65</f>
        <v>0</v>
      </c>
      <c r="MP119" s="2">
        <f>'[2]хавсралт-2 ямаат уул-50 (2)'!PE65</f>
        <v>0</v>
      </c>
      <c r="MQ119" s="2">
        <f>'[2]хавсралт-2 ямаат уул-50 (2)'!PF65</f>
        <v>0</v>
      </c>
      <c r="MR119" s="2">
        <f>'[2]хавсралт-2 ямаат уул-50 (2)'!PG65</f>
        <v>0</v>
      </c>
      <c r="MS119" s="2">
        <f>'[2]хавсралт-2 ямаат уул-50 (2)'!PH65</f>
        <v>0</v>
      </c>
      <c r="MT119" s="2">
        <f>'[2]хавсралт-2 ямаат уул-50 (2)'!PI65</f>
        <v>0</v>
      </c>
      <c r="MU119" s="2">
        <f>'[2]хавсралт-2 ямаат уул-50 (2)'!PJ65</f>
        <v>0</v>
      </c>
      <c r="MV119" s="2">
        <f>'[2]хавсралт-2 ямаат уул-50 (2)'!PK65</f>
        <v>0</v>
      </c>
      <c r="MW119" s="2">
        <f>'[2]хавсралт-2 ямаат уул-50 (2)'!PL65</f>
        <v>0</v>
      </c>
      <c r="MX119" s="2">
        <f>'[2]хавсралт-2 ямаат уул-50 (2)'!PM65</f>
        <v>0</v>
      </c>
      <c r="MY119" s="2">
        <f>'[2]хавсралт-2 ямаат уул-50 (2)'!PN65</f>
        <v>0</v>
      </c>
      <c r="MZ119" s="2">
        <f>'[2]хавсралт-2 ямаат уул-50 (2)'!PO65</f>
        <v>0</v>
      </c>
      <c r="NA119" s="2">
        <f>'[2]хавсралт-2 ямаат уул-50 (2)'!PP65</f>
        <v>0</v>
      </c>
      <c r="NB119" s="2">
        <f>'[2]хавсралт-2 ямаат уул-50 (2)'!PQ65</f>
        <v>0</v>
      </c>
      <c r="NC119" s="2">
        <f>'[2]хавсралт-2 ямаат уул-50 (2)'!PR65</f>
        <v>0</v>
      </c>
      <c r="ND119" s="2">
        <f>'[2]хавсралт-2 ямаат уул-50 (2)'!PS65</f>
        <v>0</v>
      </c>
      <c r="NE119" s="2">
        <f>'[2]хавсралт-2 ямаат уул-50 (2)'!PT65</f>
        <v>0</v>
      </c>
      <c r="NF119" s="2">
        <f>'[2]хавсралт-2 ямаат уул-50 (2)'!PU65</f>
        <v>0</v>
      </c>
      <c r="NG119" s="2">
        <f>'[2]хавсралт-2 ямаат уул-50 (2)'!PV65</f>
        <v>0</v>
      </c>
      <c r="NH119" s="2">
        <f>'[2]хавсралт-2 ямаат уул-50 (2)'!PW65</f>
        <v>0</v>
      </c>
      <c r="NI119" s="2">
        <f>'[2]хавсралт-2 ямаат уул-50 (2)'!PX65</f>
        <v>0</v>
      </c>
      <c r="NJ119" s="2">
        <f>'[2]хавсралт-2 ямаат уул-50 (2)'!PY65</f>
        <v>0</v>
      </c>
      <c r="NK119" s="2">
        <f>'[2]хавсралт-2 ямаат уул-50 (2)'!PZ65</f>
        <v>0</v>
      </c>
      <c r="NL119" s="2">
        <f>'[2]хавсралт-2 ямаат уул-50 (2)'!QA65</f>
        <v>0</v>
      </c>
      <c r="NM119" s="2">
        <f>'[2]хавсралт-2 ямаат уул-50 (2)'!QB65</f>
        <v>0</v>
      </c>
      <c r="NN119" s="2">
        <f>'[2]хавсралт-2 ямаат уул-50 (2)'!QC65</f>
        <v>0</v>
      </c>
      <c r="NO119" s="2">
        <f>'[2]хавсралт-2 ямаат уул-50 (2)'!QD65</f>
        <v>0</v>
      </c>
      <c r="NP119" s="2">
        <f>'[2]хавсралт-2 ямаат уул-50 (2)'!QE65</f>
        <v>0</v>
      </c>
      <c r="NQ119" s="2">
        <f>'[2]хавсралт-2 ямаат уул-50 (2)'!QF65</f>
        <v>0</v>
      </c>
      <c r="NR119" s="2">
        <f>'[2]хавсралт-2 ямаат уул-50 (2)'!QG65</f>
        <v>0</v>
      </c>
      <c r="NS119" s="2">
        <f>'[2]хавсралт-2 ямаат уул-50 (2)'!QH65</f>
        <v>0</v>
      </c>
      <c r="NT119" s="2">
        <f>'[2]хавсралт-2 ямаат уул-50 (2)'!QI65</f>
        <v>0</v>
      </c>
      <c r="NU119" s="2">
        <f>'[2]хавсралт-2 ямаат уул-50 (2)'!QJ65</f>
        <v>0</v>
      </c>
      <c r="NV119" s="2">
        <f>'[2]хавсралт-2 ямаат уул-50 (2)'!QK65</f>
        <v>0</v>
      </c>
      <c r="NW119" s="2">
        <f>'[2]хавсралт-2 ямаат уул-50 (2)'!QL65</f>
        <v>0</v>
      </c>
      <c r="NX119" s="2">
        <f>'[2]хавсралт-2 ямаат уул-50 (2)'!QM65</f>
        <v>0</v>
      </c>
      <c r="NY119" s="2">
        <f>'[2]хавсралт-2 ямаат уул-50 (2)'!QN65</f>
        <v>0</v>
      </c>
      <c r="NZ119" s="2">
        <f>'[2]хавсралт-2 ямаат уул-50 (2)'!QO65</f>
        <v>0</v>
      </c>
      <c r="OA119" s="2">
        <f>'[2]хавсралт-2 ямаат уул-50 (2)'!QP65</f>
        <v>0</v>
      </c>
      <c r="OB119" s="2">
        <f>'[2]хавсралт-2 ямаат уул-50 (2)'!QQ65</f>
        <v>0</v>
      </c>
      <c r="OC119" s="2">
        <f>'[2]хавсралт-2 ямаат уул-50 (2)'!QR65</f>
        <v>0</v>
      </c>
      <c r="OD119" s="2">
        <f>'[2]хавсралт-2 ямаат уул-50 (2)'!QS65</f>
        <v>0</v>
      </c>
      <c r="OE119" s="2">
        <f>'[2]хавсралт-2 ямаат уул-50 (2)'!QT65</f>
        <v>0</v>
      </c>
      <c r="OF119" s="2">
        <f>'[2]хавсралт-2 ямаат уул-50 (2)'!QU65</f>
        <v>0</v>
      </c>
      <c r="OG119" s="2">
        <f>'[2]хавсралт-2 ямаат уул-50 (2)'!QV65</f>
        <v>0</v>
      </c>
      <c r="OH119" s="2">
        <f>'[2]хавсралт-2 ямаат уул-50 (2)'!QW65</f>
        <v>0</v>
      </c>
      <c r="OI119" s="2">
        <f>'[2]хавсралт-2 ямаат уул-50 (2)'!QX65</f>
        <v>0</v>
      </c>
      <c r="OJ119" s="2">
        <f>'[2]хавсралт-2 ямаат уул-50 (2)'!QY65</f>
        <v>0</v>
      </c>
      <c r="OK119" s="2">
        <f>'[2]хавсралт-2 ямаат уул-50 (2)'!QZ65</f>
        <v>0</v>
      </c>
      <c r="OL119" s="2">
        <f>'[2]хавсралт-2 ямаат уул-50 (2)'!RA65</f>
        <v>0</v>
      </c>
      <c r="OM119" s="2">
        <f>'[2]хавсралт-2 ямаат уул-50 (2)'!RB65</f>
        <v>0</v>
      </c>
      <c r="ON119" s="2">
        <f>'[2]хавсралт-2 ямаат уул-50 (2)'!RC65</f>
        <v>0</v>
      </c>
      <c r="OO119" s="2">
        <f>'[2]хавсралт-2 ямаат уул-50 (2)'!RD65</f>
        <v>0</v>
      </c>
      <c r="OP119" s="2">
        <f>'[2]хавсралт-2 ямаат уул-50 (2)'!RE65</f>
        <v>0</v>
      </c>
      <c r="OQ119" s="2">
        <f>'[2]хавсралт-2 ямаат уул-50 (2)'!RF65</f>
        <v>0</v>
      </c>
      <c r="OR119" s="2">
        <f>'[2]хавсралт-2 ямаат уул-50 (2)'!RG65</f>
        <v>0</v>
      </c>
      <c r="OS119" s="2">
        <f>'[2]хавсралт-2 ямаат уул-50 (2)'!RH65</f>
        <v>0</v>
      </c>
      <c r="OT119" s="2">
        <f>'[2]хавсралт-2 ямаат уул-50 (2)'!RI65</f>
        <v>0</v>
      </c>
      <c r="OU119" s="2">
        <f>'[2]хавсралт-2 ямаат уул-50 (2)'!RJ65</f>
        <v>0</v>
      </c>
      <c r="OV119" s="2">
        <f>'[2]хавсралт-2 ямаат уул-50 (2)'!RK65</f>
        <v>0</v>
      </c>
      <c r="OW119" s="2">
        <f>'[2]хавсралт-2 ямаат уул-50 (2)'!RL65</f>
        <v>0</v>
      </c>
      <c r="OX119" s="2">
        <f>'[2]хавсралт-2 ямаат уул-50 (2)'!RM65</f>
        <v>0</v>
      </c>
      <c r="OY119" s="2">
        <f>'[2]хавсралт-2 ямаат уул-50 (2)'!RN65</f>
        <v>0</v>
      </c>
      <c r="OZ119" s="2">
        <f>'[2]хавсралт-2 ямаат уул-50 (2)'!RO65</f>
        <v>0</v>
      </c>
      <c r="PA119" s="2">
        <f>'[2]хавсралт-2 ямаат уул-50 (2)'!RP65</f>
        <v>0</v>
      </c>
      <c r="PB119" s="2">
        <f>'[2]хавсралт-2 ямаат уул-50 (2)'!RQ65</f>
        <v>0</v>
      </c>
      <c r="PC119" s="2">
        <f>'[2]хавсралт-2 ямаат уул-50 (2)'!RR65</f>
        <v>0</v>
      </c>
      <c r="PD119" s="2">
        <f>'[2]хавсралт-2 ямаат уул-50 (2)'!RS65</f>
        <v>0</v>
      </c>
      <c r="PE119" s="2">
        <f>'[2]хавсралт-2 ямаат уул-50 (2)'!RT65</f>
        <v>0</v>
      </c>
      <c r="PF119" s="2">
        <f>'[2]хавсралт-2 ямаат уул-50 (2)'!RU65</f>
        <v>0</v>
      </c>
      <c r="PG119" s="2">
        <f>'[2]хавсралт-2 ямаат уул-50 (2)'!RV65</f>
        <v>0</v>
      </c>
      <c r="PH119" s="2">
        <f>'[2]хавсралт-2 ямаат уул-50 (2)'!RW65</f>
        <v>0</v>
      </c>
      <c r="PI119" s="2">
        <f>'[2]хавсралт-2 ямаат уул-50 (2)'!RX65</f>
        <v>0</v>
      </c>
      <c r="PJ119" s="2">
        <f>'[2]хавсралт-2 ямаат уул-50 (2)'!RY65</f>
        <v>0</v>
      </c>
      <c r="PK119" s="2">
        <f>'[2]хавсралт-2 ямаат уул-50 (2)'!RZ65</f>
        <v>0</v>
      </c>
      <c r="PL119" s="2">
        <f>'[2]хавсралт-2 ямаат уул-50 (2)'!SA65</f>
        <v>0</v>
      </c>
      <c r="PM119" s="2">
        <f>'[2]хавсралт-2 ямаат уул-50 (2)'!SB65</f>
        <v>0</v>
      </c>
      <c r="PN119" s="2">
        <f>'[2]хавсралт-2 ямаат уул-50 (2)'!SC65</f>
        <v>0</v>
      </c>
      <c r="PO119" s="2">
        <f>'[2]хавсралт-2 ямаат уул-50 (2)'!SD65</f>
        <v>0</v>
      </c>
      <c r="PP119" s="2">
        <f>'[2]хавсралт-2 ямаат уул-50 (2)'!SE65</f>
        <v>0</v>
      </c>
      <c r="PQ119" s="2">
        <f>'[2]хавсралт-2 ямаат уул-50 (2)'!SF65</f>
        <v>0</v>
      </c>
      <c r="PR119" s="2">
        <f>'[2]хавсралт-2 ямаат уул-50 (2)'!SG65</f>
        <v>0</v>
      </c>
      <c r="PS119" s="2">
        <f>'[2]хавсралт-2 ямаат уул-50 (2)'!SH65</f>
        <v>0</v>
      </c>
      <c r="PT119" s="2">
        <f>'[2]хавсралт-2 ямаат уул-50 (2)'!SI65</f>
        <v>0</v>
      </c>
      <c r="PU119" s="2">
        <f>'[2]хавсралт-2 ямаат уул-50 (2)'!SJ65</f>
        <v>0</v>
      </c>
      <c r="PV119" s="2">
        <f>'[2]хавсралт-2 ямаат уул-50 (2)'!SK65</f>
        <v>0</v>
      </c>
      <c r="PW119" s="2">
        <f>'[2]хавсралт-2 ямаат уул-50 (2)'!SL65</f>
        <v>0</v>
      </c>
      <c r="PX119" s="2">
        <f>'[2]хавсралт-2 ямаат уул-50 (2)'!SM65</f>
        <v>0</v>
      </c>
      <c r="PY119" s="2">
        <f>'[2]хавсралт-2 ямаат уул-50 (2)'!SN65</f>
        <v>0</v>
      </c>
      <c r="PZ119" s="2">
        <f>'[2]хавсралт-2 ямаат уул-50 (2)'!SO65</f>
        <v>0</v>
      </c>
      <c r="QA119" s="2">
        <f>'[2]хавсралт-2 ямаат уул-50 (2)'!SP65</f>
        <v>0</v>
      </c>
      <c r="QB119" s="2">
        <f>'[2]хавсралт-2 ямаат уул-50 (2)'!SQ65</f>
        <v>0</v>
      </c>
      <c r="QC119" s="2">
        <f>'[2]хавсралт-2 ямаат уул-50 (2)'!SR65</f>
        <v>0</v>
      </c>
      <c r="QD119" s="2">
        <f>'[2]хавсралт-2 ямаат уул-50 (2)'!SS65</f>
        <v>0</v>
      </c>
      <c r="QE119" s="2">
        <f>'[2]хавсралт-2 ямаат уул-50 (2)'!ST65</f>
        <v>0</v>
      </c>
      <c r="QF119" s="2">
        <f>'[2]хавсралт-2 ямаат уул-50 (2)'!SU65</f>
        <v>0</v>
      </c>
      <c r="QG119" s="2">
        <f>'[2]хавсралт-2 ямаат уул-50 (2)'!SV65</f>
        <v>0</v>
      </c>
      <c r="QH119" s="2">
        <f>'[2]хавсралт-2 ямаат уул-50 (2)'!SW65</f>
        <v>0</v>
      </c>
      <c r="QI119" s="2">
        <f>'[2]хавсралт-2 ямаат уул-50 (2)'!SX65</f>
        <v>0</v>
      </c>
      <c r="QJ119" s="2">
        <f>'[2]хавсралт-2 ямаат уул-50 (2)'!SY65</f>
        <v>0</v>
      </c>
      <c r="QK119" s="2">
        <f>'[2]хавсралт-2 ямаат уул-50 (2)'!SZ65</f>
        <v>0</v>
      </c>
      <c r="QL119" s="2">
        <f>'[2]хавсралт-2 ямаат уул-50 (2)'!TA65</f>
        <v>0</v>
      </c>
      <c r="QM119" s="2">
        <f>'[2]хавсралт-2 ямаат уул-50 (2)'!TB65</f>
        <v>0</v>
      </c>
      <c r="QN119" s="2">
        <f>'[2]хавсралт-2 ямаат уул-50 (2)'!TC65</f>
        <v>0</v>
      </c>
      <c r="QO119" s="2">
        <f>'[2]хавсралт-2 ямаат уул-50 (2)'!TD65</f>
        <v>0</v>
      </c>
      <c r="QP119" s="2">
        <f>'[2]хавсралт-2 ямаат уул-50 (2)'!TE65</f>
        <v>0</v>
      </c>
      <c r="QQ119" s="2">
        <f>'[2]хавсралт-2 ямаат уул-50 (2)'!TF65</f>
        <v>0</v>
      </c>
      <c r="QR119" s="2">
        <f>'[2]хавсралт-2 ямаат уул-50 (2)'!TG65</f>
        <v>0</v>
      </c>
      <c r="QS119" s="2">
        <f>'[2]хавсралт-2 ямаат уул-50 (2)'!TH65</f>
        <v>0</v>
      </c>
      <c r="QT119" s="2">
        <f>'[2]хавсралт-2 ямаат уул-50 (2)'!TI65</f>
        <v>0</v>
      </c>
      <c r="QU119" s="2">
        <f>'[2]хавсралт-2 ямаат уул-50 (2)'!TJ65</f>
        <v>0</v>
      </c>
      <c r="QV119" s="2">
        <f>'[2]хавсралт-2 ямаат уул-50 (2)'!TK65</f>
        <v>0</v>
      </c>
      <c r="QW119" s="2">
        <f>'[2]хавсралт-2 ямаат уул-50 (2)'!TL65</f>
        <v>0</v>
      </c>
      <c r="QX119" s="2">
        <f>'[2]хавсралт-2 ямаат уул-50 (2)'!TM65</f>
        <v>0</v>
      </c>
      <c r="QY119" s="2">
        <f>'[2]хавсралт-2 ямаат уул-50 (2)'!TN65</f>
        <v>0</v>
      </c>
      <c r="QZ119" s="2">
        <f>'[2]хавсралт-2 ямаат уул-50 (2)'!TO65</f>
        <v>0</v>
      </c>
      <c r="RA119" s="2">
        <f>'[2]хавсралт-2 ямаат уул-50 (2)'!TP65</f>
        <v>0</v>
      </c>
      <c r="RB119" s="2">
        <f>'[2]хавсралт-2 ямаат уул-50 (2)'!TQ65</f>
        <v>0</v>
      </c>
      <c r="RC119" s="2">
        <f>'[2]хавсралт-2 ямаат уул-50 (2)'!TR65</f>
        <v>0</v>
      </c>
      <c r="RD119" s="2">
        <f>'[2]хавсралт-2 ямаат уул-50 (2)'!TS65</f>
        <v>0</v>
      </c>
      <c r="RE119" s="2">
        <f>'[2]хавсралт-2 ямаат уул-50 (2)'!TT65</f>
        <v>0</v>
      </c>
      <c r="RF119" s="2">
        <f>'[2]хавсралт-2 ямаат уул-50 (2)'!TU65</f>
        <v>0</v>
      </c>
      <c r="RG119" s="2">
        <f>'[2]хавсралт-2 ямаат уул-50 (2)'!TV65</f>
        <v>0</v>
      </c>
      <c r="RH119" s="2">
        <f>'[2]хавсралт-2 ямаат уул-50 (2)'!TW65</f>
        <v>0</v>
      </c>
      <c r="RI119" s="2">
        <f>'[2]хавсралт-2 ямаат уул-50 (2)'!TX65</f>
        <v>0</v>
      </c>
      <c r="RJ119" s="2">
        <f>'[2]хавсралт-2 ямаат уул-50 (2)'!TY65</f>
        <v>0</v>
      </c>
      <c r="RK119" s="2">
        <f>'[2]хавсралт-2 ямаат уул-50 (2)'!TZ65</f>
        <v>0</v>
      </c>
      <c r="RL119" s="2">
        <f>'[2]хавсралт-2 ямаат уул-50 (2)'!UA65</f>
        <v>0</v>
      </c>
      <c r="RM119" s="2">
        <f>'[2]хавсралт-2 ямаат уул-50 (2)'!UB65</f>
        <v>0</v>
      </c>
      <c r="RN119" s="2">
        <f>'[2]хавсралт-2 ямаат уул-50 (2)'!UC65</f>
        <v>0</v>
      </c>
      <c r="RO119" s="2">
        <f>'[2]хавсралт-2 ямаат уул-50 (2)'!UD65</f>
        <v>0</v>
      </c>
      <c r="RP119" s="2">
        <f>'[2]хавсралт-2 ямаат уул-50 (2)'!UE65</f>
        <v>0</v>
      </c>
      <c r="RQ119" s="2">
        <f>'[2]хавсралт-2 ямаат уул-50 (2)'!UF65</f>
        <v>0</v>
      </c>
      <c r="RR119" s="2">
        <f>'[2]хавсралт-2 ямаат уул-50 (2)'!UG65</f>
        <v>0</v>
      </c>
      <c r="RS119" s="2">
        <f>'[2]хавсралт-2 ямаат уул-50 (2)'!UH65</f>
        <v>0</v>
      </c>
      <c r="RT119" s="2">
        <f>'[2]хавсралт-2 ямаат уул-50 (2)'!UI65</f>
        <v>0</v>
      </c>
      <c r="RU119" s="2">
        <f>'[2]хавсралт-2 ямаат уул-50 (2)'!UJ65</f>
        <v>0</v>
      </c>
      <c r="RV119" s="2">
        <f>'[2]хавсралт-2 ямаат уул-50 (2)'!UK65</f>
        <v>0</v>
      </c>
      <c r="RW119" s="2">
        <f>'[2]хавсралт-2 ямаат уул-50 (2)'!UL65</f>
        <v>0</v>
      </c>
      <c r="RX119" s="2">
        <f>'[2]хавсралт-2 ямаат уул-50 (2)'!UM65</f>
        <v>0</v>
      </c>
      <c r="RY119" s="2">
        <f>'[2]хавсралт-2 ямаат уул-50 (2)'!UN65</f>
        <v>0</v>
      </c>
      <c r="RZ119" s="2">
        <f>'[2]хавсралт-2 ямаат уул-50 (2)'!UO65</f>
        <v>0</v>
      </c>
      <c r="SA119" s="2">
        <f>'[2]хавсралт-2 ямаат уул-50 (2)'!UP65</f>
        <v>0</v>
      </c>
      <c r="SB119" s="2">
        <f>'[2]хавсралт-2 ямаат уул-50 (2)'!UQ65</f>
        <v>0</v>
      </c>
      <c r="SC119" s="2">
        <f>'[2]хавсралт-2 ямаат уул-50 (2)'!UR65</f>
        <v>0</v>
      </c>
      <c r="SD119" s="2">
        <f>'[2]хавсралт-2 ямаат уул-50 (2)'!US65</f>
        <v>0</v>
      </c>
      <c r="SE119" s="2">
        <f>'[2]хавсралт-2 ямаат уул-50 (2)'!UT65</f>
        <v>0</v>
      </c>
      <c r="SF119" s="2">
        <f>'[2]хавсралт-2 ямаат уул-50 (2)'!UU65</f>
        <v>0</v>
      </c>
      <c r="SG119" s="2">
        <f>'[2]хавсралт-2 ямаат уул-50 (2)'!UV65</f>
        <v>0</v>
      </c>
      <c r="SH119" s="2">
        <f>'[2]хавсралт-2 ямаат уул-50 (2)'!UW65</f>
        <v>0</v>
      </c>
      <c r="SI119" s="2">
        <f>'[2]хавсралт-2 ямаат уул-50 (2)'!UX65</f>
        <v>0</v>
      </c>
      <c r="SJ119" s="2">
        <f>'[2]хавсралт-2 ямаат уул-50 (2)'!UY65</f>
        <v>0</v>
      </c>
      <c r="SK119" s="2">
        <f>'[2]хавсралт-2 ямаат уул-50 (2)'!UZ65</f>
        <v>0</v>
      </c>
      <c r="SL119" s="2">
        <f>'[2]хавсралт-2 ямаат уул-50 (2)'!VA65</f>
        <v>0</v>
      </c>
      <c r="SM119" s="2">
        <f>'[2]хавсралт-2 ямаат уул-50 (2)'!VB65</f>
        <v>0</v>
      </c>
      <c r="SN119" s="2">
        <f>'[2]хавсралт-2 ямаат уул-50 (2)'!VC65</f>
        <v>0</v>
      </c>
      <c r="SO119" s="2">
        <f>'[2]хавсралт-2 ямаат уул-50 (2)'!VD65</f>
        <v>0</v>
      </c>
      <c r="SP119" s="2">
        <f>'[2]хавсралт-2 ямаат уул-50 (2)'!VE65</f>
        <v>0</v>
      </c>
      <c r="SQ119" s="2">
        <f>'[2]хавсралт-2 ямаат уул-50 (2)'!VF65</f>
        <v>0</v>
      </c>
      <c r="SR119" s="2">
        <f>'[2]хавсралт-2 ямаат уул-50 (2)'!VG65</f>
        <v>0</v>
      </c>
      <c r="SS119" s="2">
        <f>'[2]хавсралт-2 ямаат уул-50 (2)'!VH65</f>
        <v>0</v>
      </c>
      <c r="ST119" s="2">
        <f>'[2]хавсралт-2 ямаат уул-50 (2)'!VI65</f>
        <v>0</v>
      </c>
      <c r="SU119" s="2">
        <f>'[2]хавсралт-2 ямаат уул-50 (2)'!VJ65</f>
        <v>0</v>
      </c>
      <c r="SV119" s="2">
        <f>'[2]хавсралт-2 ямаат уул-50 (2)'!VK65</f>
        <v>0</v>
      </c>
      <c r="SW119" s="2">
        <f>'[2]хавсралт-2 ямаат уул-50 (2)'!VL65</f>
        <v>0</v>
      </c>
      <c r="SX119" s="2">
        <f>'[2]хавсралт-2 ямаат уул-50 (2)'!VM65</f>
        <v>0</v>
      </c>
      <c r="SY119" s="2">
        <f>'[2]хавсралт-2 ямаат уул-50 (2)'!VN65</f>
        <v>0</v>
      </c>
      <c r="SZ119" s="2">
        <f>'[2]хавсралт-2 ямаат уул-50 (2)'!VO65</f>
        <v>0</v>
      </c>
      <c r="TA119" s="2">
        <f>'[2]хавсралт-2 ямаат уул-50 (2)'!VP65</f>
        <v>0</v>
      </c>
      <c r="TB119" s="2">
        <f>'[2]хавсралт-2 ямаат уул-50 (2)'!VQ65</f>
        <v>0</v>
      </c>
      <c r="TC119" s="2">
        <f>'[2]хавсралт-2 ямаат уул-50 (2)'!VR65</f>
        <v>0</v>
      </c>
      <c r="TD119" s="2">
        <f>'[2]хавсралт-2 ямаат уул-50 (2)'!VS65</f>
        <v>0</v>
      </c>
      <c r="TE119" s="2">
        <f>'[2]хавсралт-2 ямаат уул-50 (2)'!VT65</f>
        <v>0</v>
      </c>
      <c r="TF119" s="2">
        <f>'[2]хавсралт-2 ямаат уул-50 (2)'!VU65</f>
        <v>0</v>
      </c>
      <c r="TG119" s="2">
        <f>'[2]хавсралт-2 ямаат уул-50 (2)'!VV65</f>
        <v>0</v>
      </c>
      <c r="TH119" s="2">
        <f>'[2]хавсралт-2 ямаат уул-50 (2)'!VW65</f>
        <v>0</v>
      </c>
      <c r="TI119" s="2">
        <f>'[2]хавсралт-2 ямаат уул-50 (2)'!VX65</f>
        <v>0</v>
      </c>
      <c r="TJ119" s="2">
        <f>'[2]хавсралт-2 ямаат уул-50 (2)'!VY65</f>
        <v>0</v>
      </c>
      <c r="TK119" s="2">
        <f>'[2]хавсралт-2 ямаат уул-50 (2)'!VZ65</f>
        <v>0</v>
      </c>
      <c r="TL119" s="2">
        <f>'[2]хавсралт-2 ямаат уул-50 (2)'!WA65</f>
        <v>0</v>
      </c>
      <c r="TM119" s="2">
        <f>'[2]хавсралт-2 ямаат уул-50 (2)'!WB65</f>
        <v>0</v>
      </c>
      <c r="TN119" s="2">
        <f>'[2]хавсралт-2 ямаат уул-50 (2)'!WC65</f>
        <v>0</v>
      </c>
      <c r="TO119" s="2">
        <f>'[2]хавсралт-2 ямаат уул-50 (2)'!WD65</f>
        <v>0</v>
      </c>
      <c r="TP119" s="2">
        <f>'[2]хавсралт-2 ямаат уул-50 (2)'!WE65</f>
        <v>0</v>
      </c>
      <c r="TQ119" s="2">
        <f>'[2]хавсралт-2 ямаат уул-50 (2)'!WF65</f>
        <v>0</v>
      </c>
      <c r="TR119" s="2">
        <f>'[2]хавсралт-2 ямаат уул-50 (2)'!WG65</f>
        <v>0</v>
      </c>
      <c r="TS119" s="2">
        <f>'[2]хавсралт-2 ямаат уул-50 (2)'!WH65</f>
        <v>0</v>
      </c>
      <c r="TT119" s="2">
        <f>'[2]хавсралт-2 ямаат уул-50 (2)'!WI65</f>
        <v>0</v>
      </c>
      <c r="TU119" s="2">
        <f>'[2]хавсралт-2 ямаат уул-50 (2)'!WJ65</f>
        <v>0</v>
      </c>
      <c r="TV119" s="2">
        <f>'[2]хавсралт-2 ямаат уул-50 (2)'!WK65</f>
        <v>0</v>
      </c>
      <c r="TW119" s="2">
        <f>'[2]хавсралт-2 ямаат уул-50 (2)'!WL65</f>
        <v>0</v>
      </c>
      <c r="TX119" s="2">
        <f>'[2]хавсралт-2 ямаат уул-50 (2)'!WM65</f>
        <v>0</v>
      </c>
      <c r="TY119" s="2">
        <f>'[2]хавсралт-2 ямаат уул-50 (2)'!WN65</f>
        <v>0</v>
      </c>
      <c r="TZ119" s="2">
        <f>'[2]хавсралт-2 ямаат уул-50 (2)'!WO65</f>
        <v>0</v>
      </c>
      <c r="UA119" s="2">
        <f>'[2]хавсралт-2 ямаат уул-50 (2)'!WP65</f>
        <v>0</v>
      </c>
      <c r="UB119" s="2">
        <f>'[2]хавсралт-2 ямаат уул-50 (2)'!WQ65</f>
        <v>0</v>
      </c>
      <c r="UC119" s="2">
        <f>'[2]хавсралт-2 ямаат уул-50 (2)'!WR65</f>
        <v>0</v>
      </c>
      <c r="UD119" s="2">
        <f>'[2]хавсралт-2 ямаат уул-50 (2)'!WS65</f>
        <v>0</v>
      </c>
      <c r="UE119" s="2">
        <f>'[2]хавсралт-2 ямаат уул-50 (2)'!WT65</f>
        <v>0</v>
      </c>
      <c r="UF119" s="2">
        <f>'[2]хавсралт-2 ямаат уул-50 (2)'!WU65</f>
        <v>0</v>
      </c>
      <c r="UG119" s="2">
        <f>'[2]хавсралт-2 ямаат уул-50 (2)'!WV65</f>
        <v>0</v>
      </c>
      <c r="UH119" s="2">
        <f>'[2]хавсралт-2 ямаат уул-50 (2)'!WW65</f>
        <v>0</v>
      </c>
      <c r="UI119" s="2">
        <f>'[2]хавсралт-2 ямаат уул-50 (2)'!WX65</f>
        <v>0</v>
      </c>
      <c r="UJ119" s="2">
        <f>'[2]хавсралт-2 ямаат уул-50 (2)'!WY65</f>
        <v>0</v>
      </c>
      <c r="UK119" s="2">
        <f>'[2]хавсралт-2 ямаат уул-50 (2)'!WZ65</f>
        <v>0</v>
      </c>
      <c r="UL119" s="2">
        <f>'[2]хавсралт-2 ямаат уул-50 (2)'!XA65</f>
        <v>0</v>
      </c>
      <c r="UM119" s="2">
        <f>'[2]хавсралт-2 ямаат уул-50 (2)'!XB65</f>
        <v>0</v>
      </c>
      <c r="UN119" s="2">
        <f>'[2]хавсралт-2 ямаат уул-50 (2)'!XC65</f>
        <v>0</v>
      </c>
      <c r="UO119" s="2">
        <f>'[2]хавсралт-2 ямаат уул-50 (2)'!XD65</f>
        <v>0</v>
      </c>
      <c r="UP119" s="2">
        <f>'[2]хавсралт-2 ямаат уул-50 (2)'!XE65</f>
        <v>0</v>
      </c>
      <c r="UQ119" s="2">
        <f>'[2]хавсралт-2 ямаат уул-50 (2)'!XF65</f>
        <v>0</v>
      </c>
      <c r="UR119" s="2">
        <f>'[2]хавсралт-2 ямаат уул-50 (2)'!XG65</f>
        <v>0</v>
      </c>
      <c r="US119" s="2">
        <f>'[2]хавсралт-2 ямаат уул-50 (2)'!XH65</f>
        <v>0</v>
      </c>
      <c r="UT119" s="2">
        <f>'[2]хавсралт-2 ямаат уул-50 (2)'!XI65</f>
        <v>0</v>
      </c>
      <c r="UU119" s="2">
        <f>'[2]хавсралт-2 ямаат уул-50 (2)'!XJ65</f>
        <v>0</v>
      </c>
      <c r="UV119" s="2">
        <f>'[2]хавсралт-2 ямаат уул-50 (2)'!XK65</f>
        <v>0</v>
      </c>
      <c r="UW119" s="2">
        <f>'[2]хавсралт-2 ямаат уул-50 (2)'!XL65</f>
        <v>0</v>
      </c>
      <c r="UX119" s="2">
        <f>'[2]хавсралт-2 ямаат уул-50 (2)'!XM65</f>
        <v>0</v>
      </c>
      <c r="UY119" s="2">
        <f>'[2]хавсралт-2 ямаат уул-50 (2)'!XN65</f>
        <v>0</v>
      </c>
      <c r="UZ119" s="2">
        <f>'[2]хавсралт-2 ямаат уул-50 (2)'!XO65</f>
        <v>0</v>
      </c>
      <c r="VA119" s="2">
        <f>'[2]хавсралт-2 ямаат уул-50 (2)'!XP65</f>
        <v>0</v>
      </c>
      <c r="VB119" s="2">
        <f>'[2]хавсралт-2 ямаат уул-50 (2)'!XQ65</f>
        <v>0</v>
      </c>
      <c r="VC119" s="2">
        <f>'[2]хавсралт-2 ямаат уул-50 (2)'!XR65</f>
        <v>0</v>
      </c>
      <c r="VD119" s="2">
        <f>'[2]хавсралт-2 ямаат уул-50 (2)'!XS65</f>
        <v>0</v>
      </c>
      <c r="VE119" s="2">
        <f>'[2]хавсралт-2 ямаат уул-50 (2)'!XT65</f>
        <v>0</v>
      </c>
      <c r="VF119" s="2">
        <f>'[2]хавсралт-2 ямаат уул-50 (2)'!XU65</f>
        <v>0</v>
      </c>
      <c r="VG119" s="2">
        <f>'[2]хавсралт-2 ямаат уул-50 (2)'!XV65</f>
        <v>0</v>
      </c>
      <c r="VH119" s="2">
        <f>'[2]хавсралт-2 ямаат уул-50 (2)'!XW65</f>
        <v>0</v>
      </c>
      <c r="VI119" s="2">
        <f>'[2]хавсралт-2 ямаат уул-50 (2)'!XX65</f>
        <v>0</v>
      </c>
      <c r="VJ119" s="2">
        <f>'[2]хавсралт-2 ямаат уул-50 (2)'!XY65</f>
        <v>0</v>
      </c>
      <c r="VK119" s="2">
        <f>'[2]хавсралт-2 ямаат уул-50 (2)'!XZ65</f>
        <v>0</v>
      </c>
      <c r="VL119" s="2">
        <f>'[2]хавсралт-2 ямаат уул-50 (2)'!YA65</f>
        <v>0</v>
      </c>
      <c r="VM119" s="2">
        <f>'[2]хавсралт-2 ямаат уул-50 (2)'!YB65</f>
        <v>0</v>
      </c>
      <c r="VN119" s="2">
        <f>'[2]хавсралт-2 ямаат уул-50 (2)'!YC65</f>
        <v>0</v>
      </c>
      <c r="VO119" s="2">
        <f>'[2]хавсралт-2 ямаат уул-50 (2)'!YD65</f>
        <v>0</v>
      </c>
      <c r="VP119" s="2">
        <f>'[2]хавсралт-2 ямаат уул-50 (2)'!YE65</f>
        <v>0</v>
      </c>
      <c r="VQ119" s="2">
        <f>'[2]хавсралт-2 ямаат уул-50 (2)'!YF65</f>
        <v>0</v>
      </c>
      <c r="VR119" s="2">
        <f>'[2]хавсралт-2 ямаат уул-50 (2)'!YG65</f>
        <v>0</v>
      </c>
      <c r="VS119" s="2">
        <f>'[2]хавсралт-2 ямаат уул-50 (2)'!YH65</f>
        <v>0</v>
      </c>
      <c r="VT119" s="2">
        <f>'[2]хавсралт-2 ямаат уул-50 (2)'!YI65</f>
        <v>0</v>
      </c>
      <c r="VU119" s="2">
        <f>'[2]хавсралт-2 ямаат уул-50 (2)'!YJ65</f>
        <v>0</v>
      </c>
      <c r="VV119" s="2">
        <f>'[2]хавсралт-2 ямаат уул-50 (2)'!YK65</f>
        <v>0</v>
      </c>
      <c r="VW119" s="2">
        <f>'[2]хавсралт-2 ямаат уул-50 (2)'!YL65</f>
        <v>0</v>
      </c>
      <c r="VX119" s="2">
        <f>'[2]хавсралт-2 ямаат уул-50 (2)'!YM65</f>
        <v>0</v>
      </c>
      <c r="VY119" s="2">
        <f>'[2]хавсралт-2 ямаат уул-50 (2)'!YN65</f>
        <v>0</v>
      </c>
      <c r="VZ119" s="2">
        <f>'[2]хавсралт-2 ямаат уул-50 (2)'!YO65</f>
        <v>0</v>
      </c>
      <c r="WA119" s="2">
        <f>'[2]хавсралт-2 ямаат уул-50 (2)'!YP65</f>
        <v>0</v>
      </c>
      <c r="WB119" s="2">
        <f>'[2]хавсралт-2 ямаат уул-50 (2)'!YQ65</f>
        <v>0</v>
      </c>
      <c r="WC119" s="2">
        <f>'[2]хавсралт-2 ямаат уул-50 (2)'!YR65</f>
        <v>0</v>
      </c>
      <c r="WD119" s="2">
        <f>'[2]хавсралт-2 ямаат уул-50 (2)'!YS65</f>
        <v>0</v>
      </c>
      <c r="WE119" s="2">
        <f>'[2]хавсралт-2 ямаат уул-50 (2)'!YT65</f>
        <v>0</v>
      </c>
      <c r="WF119" s="2">
        <f>'[2]хавсралт-2 ямаат уул-50 (2)'!YU65</f>
        <v>0</v>
      </c>
      <c r="WG119" s="2">
        <f>'[2]хавсралт-2 ямаат уул-50 (2)'!YV65</f>
        <v>0</v>
      </c>
      <c r="WH119" s="2">
        <f>'[2]хавсралт-2 ямаат уул-50 (2)'!YW65</f>
        <v>0</v>
      </c>
      <c r="WI119" s="2">
        <f>'[2]хавсралт-2 ямаат уул-50 (2)'!YX65</f>
        <v>0</v>
      </c>
      <c r="WJ119" s="2">
        <f>'[2]хавсралт-2 ямаат уул-50 (2)'!YY65</f>
        <v>0</v>
      </c>
      <c r="WK119" s="2">
        <f>'[2]хавсралт-2 ямаат уул-50 (2)'!YZ65</f>
        <v>0</v>
      </c>
      <c r="WL119" s="2">
        <f>'[2]хавсралт-2 ямаат уул-50 (2)'!ZA65</f>
        <v>0</v>
      </c>
      <c r="WM119" s="2">
        <f>'[2]хавсралт-2 ямаат уул-50 (2)'!ZB65</f>
        <v>0</v>
      </c>
      <c r="WN119" s="2">
        <f>'[2]хавсралт-2 ямаат уул-50 (2)'!ZC65</f>
        <v>0</v>
      </c>
      <c r="WO119" s="2">
        <f>'[2]хавсралт-2 ямаат уул-50 (2)'!ZD65</f>
        <v>0</v>
      </c>
      <c r="WP119" s="2">
        <f>'[2]хавсралт-2 ямаат уул-50 (2)'!ZE65</f>
        <v>0</v>
      </c>
      <c r="WQ119" s="2">
        <f>'[2]хавсралт-2 ямаат уул-50 (2)'!ZF65</f>
        <v>0</v>
      </c>
      <c r="WR119" s="2">
        <f>'[2]хавсралт-2 ямаат уул-50 (2)'!ZG65</f>
        <v>0</v>
      </c>
      <c r="WS119" s="2">
        <f>'[2]хавсралт-2 ямаат уул-50 (2)'!ZH65</f>
        <v>0</v>
      </c>
      <c r="WT119" s="2">
        <f>'[2]хавсралт-2 ямаат уул-50 (2)'!ZI65</f>
        <v>0</v>
      </c>
      <c r="WU119" s="2">
        <f>'[2]хавсралт-2 ямаат уул-50 (2)'!ZJ65</f>
        <v>0</v>
      </c>
      <c r="WV119" s="2">
        <f>'[2]хавсралт-2 ямаат уул-50 (2)'!ZK65</f>
        <v>0</v>
      </c>
      <c r="WW119" s="2">
        <f>'[2]хавсралт-2 ямаат уул-50 (2)'!ZL65</f>
        <v>0</v>
      </c>
      <c r="WX119" s="2">
        <f>'[2]хавсралт-2 ямаат уул-50 (2)'!ZM65</f>
        <v>0</v>
      </c>
      <c r="WY119" s="2">
        <f>'[2]хавсралт-2 ямаат уул-50 (2)'!ZN65</f>
        <v>0</v>
      </c>
      <c r="WZ119" s="2">
        <f>'[2]хавсралт-2 ямаат уул-50 (2)'!ZO65</f>
        <v>0</v>
      </c>
      <c r="XA119" s="2">
        <f>'[2]хавсралт-2 ямаат уул-50 (2)'!ZP65</f>
        <v>0</v>
      </c>
      <c r="XB119" s="2">
        <f>'[2]хавсралт-2 ямаат уул-50 (2)'!ZQ65</f>
        <v>0</v>
      </c>
      <c r="XC119" s="2">
        <f>'[2]хавсралт-2 ямаат уул-50 (2)'!ZR65</f>
        <v>0</v>
      </c>
      <c r="XD119" s="2">
        <f>'[2]хавсралт-2 ямаат уул-50 (2)'!ZS65</f>
        <v>0</v>
      </c>
      <c r="XE119" s="2">
        <f>'[2]хавсралт-2 ямаат уул-50 (2)'!ZT65</f>
        <v>0</v>
      </c>
      <c r="XF119" s="2">
        <f>'[2]хавсралт-2 ямаат уул-50 (2)'!ZU65</f>
        <v>0</v>
      </c>
      <c r="XG119" s="2">
        <f>'[2]хавсралт-2 ямаат уул-50 (2)'!ZV65</f>
        <v>0</v>
      </c>
      <c r="XH119" s="2">
        <f>'[2]хавсралт-2 ямаат уул-50 (2)'!ZW65</f>
        <v>0</v>
      </c>
      <c r="XI119" s="2">
        <f>'[2]хавсралт-2 ямаат уул-50 (2)'!ZX65</f>
        <v>0</v>
      </c>
      <c r="XJ119" s="2">
        <f>'[2]хавсралт-2 ямаат уул-50 (2)'!ZY65</f>
        <v>0</v>
      </c>
      <c r="XK119" s="2">
        <f>'[2]хавсралт-2 ямаат уул-50 (2)'!ZZ65</f>
        <v>0</v>
      </c>
      <c r="XL119" s="2">
        <f>'[2]хавсралт-2 ямаат уул-50 (2)'!AAA65</f>
        <v>0</v>
      </c>
      <c r="XM119" s="2">
        <f>'[2]хавсралт-2 ямаат уул-50 (2)'!AAB65</f>
        <v>0</v>
      </c>
      <c r="XN119" s="2">
        <f>'[2]хавсралт-2 ямаат уул-50 (2)'!AAC65</f>
        <v>0</v>
      </c>
      <c r="XO119" s="2">
        <f>'[2]хавсралт-2 ямаат уул-50 (2)'!AAD65</f>
        <v>0</v>
      </c>
      <c r="XP119" s="2">
        <f>'[2]хавсралт-2 ямаат уул-50 (2)'!AAE65</f>
        <v>0</v>
      </c>
      <c r="XQ119" s="2">
        <f>'[2]хавсралт-2 ямаат уул-50 (2)'!AAF65</f>
        <v>0</v>
      </c>
      <c r="XR119" s="2">
        <f>'[2]хавсралт-2 ямаат уул-50 (2)'!AAG65</f>
        <v>0</v>
      </c>
      <c r="XS119" s="2">
        <f>'[2]хавсралт-2 ямаат уул-50 (2)'!AAH65</f>
        <v>0</v>
      </c>
      <c r="XT119" s="2">
        <f>'[2]хавсралт-2 ямаат уул-50 (2)'!AAI65</f>
        <v>0</v>
      </c>
      <c r="XU119" s="2">
        <f>'[2]хавсралт-2 ямаат уул-50 (2)'!AAJ65</f>
        <v>0</v>
      </c>
      <c r="XV119" s="2">
        <f>'[2]хавсралт-2 ямаат уул-50 (2)'!AAK65</f>
        <v>0</v>
      </c>
      <c r="XW119" s="2">
        <f>'[2]хавсралт-2 ямаат уул-50 (2)'!AAL65</f>
        <v>0</v>
      </c>
      <c r="XX119" s="2">
        <f>'[2]хавсралт-2 ямаат уул-50 (2)'!AAM65</f>
        <v>0</v>
      </c>
      <c r="XY119" s="2">
        <f>'[2]хавсралт-2 ямаат уул-50 (2)'!AAN65</f>
        <v>0</v>
      </c>
      <c r="XZ119" s="2">
        <f>'[2]хавсралт-2 ямаат уул-50 (2)'!AAO65</f>
        <v>0</v>
      </c>
      <c r="YA119" s="2">
        <f>'[2]хавсралт-2 ямаат уул-50 (2)'!AAP65</f>
        <v>0</v>
      </c>
      <c r="YB119" s="2">
        <f>'[2]хавсралт-2 ямаат уул-50 (2)'!AAQ65</f>
        <v>0</v>
      </c>
      <c r="YC119" s="2">
        <f>'[2]хавсралт-2 ямаат уул-50 (2)'!AAR65</f>
        <v>0</v>
      </c>
      <c r="YD119" s="2">
        <f>'[2]хавсралт-2 ямаат уул-50 (2)'!AAS65</f>
        <v>0</v>
      </c>
      <c r="YE119" s="2">
        <f>'[2]хавсралт-2 ямаат уул-50 (2)'!AAT65</f>
        <v>0</v>
      </c>
      <c r="YF119" s="2">
        <f>'[2]хавсралт-2 ямаат уул-50 (2)'!AAU65</f>
        <v>0</v>
      </c>
      <c r="YG119" s="2">
        <f>'[2]хавсралт-2 ямаат уул-50 (2)'!AAV65</f>
        <v>0</v>
      </c>
      <c r="YH119" s="2">
        <f>'[2]хавсралт-2 ямаат уул-50 (2)'!AAW65</f>
        <v>0</v>
      </c>
      <c r="YI119" s="2">
        <f>'[2]хавсралт-2 ямаат уул-50 (2)'!AAX65</f>
        <v>0</v>
      </c>
      <c r="YJ119" s="2">
        <f>'[2]хавсралт-2 ямаат уул-50 (2)'!AAY65</f>
        <v>0</v>
      </c>
      <c r="YK119" s="2">
        <f>'[2]хавсралт-2 ямаат уул-50 (2)'!AAZ65</f>
        <v>0</v>
      </c>
      <c r="YL119" s="2">
        <f>'[2]хавсралт-2 ямаат уул-50 (2)'!ABA65</f>
        <v>0</v>
      </c>
      <c r="YM119" s="2">
        <f>'[2]хавсралт-2 ямаат уул-50 (2)'!ABB65</f>
        <v>0</v>
      </c>
      <c r="YN119" s="2">
        <f>'[2]хавсралт-2 ямаат уул-50 (2)'!ABC65</f>
        <v>0</v>
      </c>
      <c r="YO119" s="2">
        <f>'[2]хавсралт-2 ямаат уул-50 (2)'!ABD65</f>
        <v>0</v>
      </c>
      <c r="YP119" s="2">
        <f>'[2]хавсралт-2 ямаат уул-50 (2)'!ABE65</f>
        <v>0</v>
      </c>
      <c r="YQ119" s="2">
        <f>'[2]хавсралт-2 ямаат уул-50 (2)'!ABF65</f>
        <v>0</v>
      </c>
      <c r="YR119" s="2">
        <f>'[2]хавсралт-2 ямаат уул-50 (2)'!ABG65</f>
        <v>0</v>
      </c>
      <c r="YS119" s="2">
        <f>'[2]хавсралт-2 ямаат уул-50 (2)'!ABH65</f>
        <v>0</v>
      </c>
      <c r="YT119" s="2">
        <f>'[2]хавсралт-2 ямаат уул-50 (2)'!ABI65</f>
        <v>0</v>
      </c>
      <c r="YU119" s="2">
        <f>'[2]хавсралт-2 ямаат уул-50 (2)'!ABJ65</f>
        <v>0</v>
      </c>
      <c r="YV119" s="2">
        <f>'[2]хавсралт-2 ямаат уул-50 (2)'!ABK65</f>
        <v>0</v>
      </c>
      <c r="YW119" s="2">
        <f>'[2]хавсралт-2 ямаат уул-50 (2)'!ABL65</f>
        <v>0</v>
      </c>
      <c r="YX119" s="2">
        <f>'[2]хавсралт-2 ямаат уул-50 (2)'!ABM65</f>
        <v>0</v>
      </c>
      <c r="YY119" s="2">
        <f>'[2]хавсралт-2 ямаат уул-50 (2)'!ABN65</f>
        <v>0</v>
      </c>
      <c r="YZ119" s="2">
        <f>'[2]хавсралт-2 ямаат уул-50 (2)'!ABO65</f>
        <v>0</v>
      </c>
      <c r="ZA119" s="2">
        <f>'[2]хавсралт-2 ямаат уул-50 (2)'!ABP65</f>
        <v>0</v>
      </c>
      <c r="ZB119" s="2">
        <f>'[2]хавсралт-2 ямаат уул-50 (2)'!ABQ65</f>
        <v>0</v>
      </c>
      <c r="ZC119" s="2">
        <f>'[2]хавсралт-2 ямаат уул-50 (2)'!ABR65</f>
        <v>0</v>
      </c>
      <c r="ZD119" s="2">
        <f>'[2]хавсралт-2 ямаат уул-50 (2)'!ABS65</f>
        <v>0</v>
      </c>
      <c r="ZE119" s="2">
        <f>'[2]хавсралт-2 ямаат уул-50 (2)'!ABT65</f>
        <v>0</v>
      </c>
      <c r="ZF119" s="2">
        <f>'[2]хавсралт-2 ямаат уул-50 (2)'!ABU65</f>
        <v>0</v>
      </c>
      <c r="ZG119" s="2">
        <f>'[2]хавсралт-2 ямаат уул-50 (2)'!ABV65</f>
        <v>0</v>
      </c>
      <c r="ZH119" s="2">
        <f>'[2]хавсралт-2 ямаат уул-50 (2)'!ABW65</f>
        <v>0</v>
      </c>
      <c r="ZI119" s="2">
        <f>'[2]хавсралт-2 ямаат уул-50 (2)'!ABX65</f>
        <v>0</v>
      </c>
      <c r="ZJ119" s="2">
        <f>'[2]хавсралт-2 ямаат уул-50 (2)'!ABY65</f>
        <v>0</v>
      </c>
      <c r="ZK119" s="2">
        <f>'[2]хавсралт-2 ямаат уул-50 (2)'!ABZ65</f>
        <v>0</v>
      </c>
      <c r="ZL119" s="2">
        <f>'[2]хавсралт-2 ямаат уул-50 (2)'!ACA65</f>
        <v>0</v>
      </c>
      <c r="ZM119" s="2">
        <f>'[2]хавсралт-2 ямаат уул-50 (2)'!ACB65</f>
        <v>0</v>
      </c>
      <c r="ZN119" s="2">
        <f>'[2]хавсралт-2 ямаат уул-50 (2)'!ACC65</f>
        <v>0</v>
      </c>
      <c r="ZO119" s="2">
        <f>'[2]хавсралт-2 ямаат уул-50 (2)'!ACD65</f>
        <v>0</v>
      </c>
      <c r="ZP119" s="2">
        <f>'[2]хавсралт-2 ямаат уул-50 (2)'!ACE65</f>
        <v>0</v>
      </c>
      <c r="ZQ119" s="2">
        <f>'[2]хавсралт-2 ямаат уул-50 (2)'!ACF65</f>
        <v>0</v>
      </c>
      <c r="ZR119" s="2">
        <f>'[2]хавсралт-2 ямаат уул-50 (2)'!ACG65</f>
        <v>0</v>
      </c>
      <c r="ZS119" s="2">
        <f>'[2]хавсралт-2 ямаат уул-50 (2)'!ACH65</f>
        <v>0</v>
      </c>
      <c r="ZT119" s="2">
        <f>'[2]хавсралт-2 ямаат уул-50 (2)'!ACI65</f>
        <v>0</v>
      </c>
      <c r="ZU119" s="2">
        <f>'[2]хавсралт-2 ямаат уул-50 (2)'!ACJ65</f>
        <v>0</v>
      </c>
      <c r="ZV119" s="2">
        <f>'[2]хавсралт-2 ямаат уул-50 (2)'!ACK65</f>
        <v>0</v>
      </c>
      <c r="ZW119" s="2">
        <f>'[2]хавсралт-2 ямаат уул-50 (2)'!ACL65</f>
        <v>0</v>
      </c>
      <c r="ZX119" s="2">
        <f>'[2]хавсралт-2 ямаат уул-50 (2)'!ACM65</f>
        <v>0</v>
      </c>
      <c r="ZY119" s="2">
        <f>'[2]хавсралт-2 ямаат уул-50 (2)'!ACN65</f>
        <v>0</v>
      </c>
      <c r="ZZ119" s="2">
        <f>'[2]хавсралт-2 ямаат уул-50 (2)'!ACO65</f>
        <v>0</v>
      </c>
      <c r="AAA119" s="2">
        <f>'[2]хавсралт-2 ямаат уул-50 (2)'!ACP65</f>
        <v>0</v>
      </c>
      <c r="AAB119" s="2">
        <f>'[2]хавсралт-2 ямаат уул-50 (2)'!ACQ65</f>
        <v>0</v>
      </c>
      <c r="AAC119" s="2">
        <f>'[2]хавсралт-2 ямаат уул-50 (2)'!ACR65</f>
        <v>0</v>
      </c>
      <c r="AAD119" s="2">
        <f>'[2]хавсралт-2 ямаат уул-50 (2)'!ACS65</f>
        <v>0</v>
      </c>
      <c r="AAE119" s="2">
        <f>'[2]хавсралт-2 ямаат уул-50 (2)'!ACT65</f>
        <v>0</v>
      </c>
      <c r="AAF119" s="2">
        <f>'[2]хавсралт-2 ямаат уул-50 (2)'!ACU65</f>
        <v>0</v>
      </c>
      <c r="AAG119" s="2">
        <f>'[2]хавсралт-2 ямаат уул-50 (2)'!ACV65</f>
        <v>0</v>
      </c>
      <c r="AAH119" s="2">
        <f>'[2]хавсралт-2 ямаат уул-50 (2)'!ACW65</f>
        <v>0</v>
      </c>
      <c r="AAI119" s="2">
        <f>'[2]хавсралт-2 ямаат уул-50 (2)'!ACX65</f>
        <v>0</v>
      </c>
      <c r="AAJ119" s="2">
        <f>'[2]хавсралт-2 ямаат уул-50 (2)'!ACY65</f>
        <v>0</v>
      </c>
      <c r="AAK119" s="2">
        <f>'[2]хавсралт-2 ямаат уул-50 (2)'!ACZ65</f>
        <v>0</v>
      </c>
      <c r="AAL119" s="2">
        <f>'[2]хавсралт-2 ямаат уул-50 (2)'!ADA65</f>
        <v>0</v>
      </c>
      <c r="AAM119" s="2">
        <f>'[2]хавсралт-2 ямаат уул-50 (2)'!ADB65</f>
        <v>0</v>
      </c>
      <c r="AAN119" s="2">
        <f>'[2]хавсралт-2 ямаат уул-50 (2)'!ADC65</f>
        <v>0</v>
      </c>
      <c r="AAO119" s="2">
        <f>'[2]хавсралт-2 ямаат уул-50 (2)'!ADD65</f>
        <v>0</v>
      </c>
      <c r="AAP119" s="2">
        <f>'[2]хавсралт-2 ямаат уул-50 (2)'!ADE65</f>
        <v>0</v>
      </c>
      <c r="AAQ119" s="2">
        <f>'[2]хавсралт-2 ямаат уул-50 (2)'!ADF65</f>
        <v>0</v>
      </c>
      <c r="AAR119" s="2">
        <f>'[2]хавсралт-2 ямаат уул-50 (2)'!ADG65</f>
        <v>0</v>
      </c>
      <c r="AAS119" s="2">
        <f>'[2]хавсралт-2 ямаат уул-50 (2)'!ADH65</f>
        <v>0</v>
      </c>
      <c r="AAT119" s="2">
        <f>'[2]хавсралт-2 ямаат уул-50 (2)'!ADI65</f>
        <v>0</v>
      </c>
      <c r="AAU119" s="2">
        <f>'[2]хавсралт-2 ямаат уул-50 (2)'!ADJ65</f>
        <v>0</v>
      </c>
      <c r="AAV119" s="2">
        <f>'[2]хавсралт-2 ямаат уул-50 (2)'!ADK65</f>
        <v>0</v>
      </c>
      <c r="AAW119" s="2">
        <f>'[2]хавсралт-2 ямаат уул-50 (2)'!ADL65</f>
        <v>0</v>
      </c>
      <c r="AAX119" s="2">
        <f>'[2]хавсралт-2 ямаат уул-50 (2)'!ADM65</f>
        <v>0</v>
      </c>
      <c r="AAY119" s="2">
        <f>'[2]хавсралт-2 ямаат уул-50 (2)'!ADN65</f>
        <v>0</v>
      </c>
      <c r="AAZ119" s="2">
        <f>'[2]хавсралт-2 ямаат уул-50 (2)'!ADO65</f>
        <v>0</v>
      </c>
      <c r="ABA119" s="2">
        <f>'[2]хавсралт-2 ямаат уул-50 (2)'!ADP65</f>
        <v>0</v>
      </c>
      <c r="ABB119" s="2">
        <f>'[2]хавсралт-2 ямаат уул-50 (2)'!ADQ65</f>
        <v>0</v>
      </c>
      <c r="ABC119" s="2">
        <f>'[2]хавсралт-2 ямаат уул-50 (2)'!ADR65</f>
        <v>0</v>
      </c>
      <c r="ABD119" s="2">
        <f>'[2]хавсралт-2 ямаат уул-50 (2)'!ADS65</f>
        <v>0</v>
      </c>
      <c r="ABE119" s="2">
        <f>'[2]хавсралт-2 ямаат уул-50 (2)'!ADT65</f>
        <v>0</v>
      </c>
      <c r="ABF119" s="2">
        <f>'[2]хавсралт-2 ямаат уул-50 (2)'!ADU65</f>
        <v>0</v>
      </c>
      <c r="ABG119" s="2">
        <f>'[2]хавсралт-2 ямаат уул-50 (2)'!ADV65</f>
        <v>0</v>
      </c>
      <c r="ABH119" s="2">
        <f>'[2]хавсралт-2 ямаат уул-50 (2)'!ADW65</f>
        <v>0</v>
      </c>
      <c r="ABI119" s="2">
        <f>'[2]хавсралт-2 ямаат уул-50 (2)'!ADX65</f>
        <v>0</v>
      </c>
      <c r="ABJ119" s="2">
        <f>'[2]хавсралт-2 ямаат уул-50 (2)'!ADY65</f>
        <v>0</v>
      </c>
      <c r="ABK119" s="2">
        <f>'[2]хавсралт-2 ямаат уул-50 (2)'!ADZ65</f>
        <v>0</v>
      </c>
      <c r="ABL119" s="2">
        <f>'[2]хавсралт-2 ямаат уул-50 (2)'!AEA65</f>
        <v>0</v>
      </c>
      <c r="ABM119" s="2">
        <f>'[2]хавсралт-2 ямаат уул-50 (2)'!AEB65</f>
        <v>0</v>
      </c>
      <c r="ABN119" s="2">
        <f>'[2]хавсралт-2 ямаат уул-50 (2)'!AEC65</f>
        <v>0</v>
      </c>
      <c r="ABO119" s="2">
        <f>'[2]хавсралт-2 ямаат уул-50 (2)'!AED65</f>
        <v>0</v>
      </c>
      <c r="ABP119" s="2">
        <f>'[2]хавсралт-2 ямаат уул-50 (2)'!AEE65</f>
        <v>0</v>
      </c>
      <c r="ABQ119" s="2">
        <f>'[2]хавсралт-2 ямаат уул-50 (2)'!AEF65</f>
        <v>0</v>
      </c>
      <c r="ABR119" s="2">
        <f>'[2]хавсралт-2 ямаат уул-50 (2)'!AEG65</f>
        <v>0</v>
      </c>
      <c r="ABS119" s="2">
        <f>'[2]хавсралт-2 ямаат уул-50 (2)'!AEH65</f>
        <v>0</v>
      </c>
      <c r="ABT119" s="2">
        <f>'[2]хавсралт-2 ямаат уул-50 (2)'!AEI65</f>
        <v>0</v>
      </c>
      <c r="ABU119" s="2">
        <f>'[2]хавсралт-2 ямаат уул-50 (2)'!AEJ65</f>
        <v>0</v>
      </c>
      <c r="ABV119" s="2">
        <f>'[2]хавсралт-2 ямаат уул-50 (2)'!AEK65</f>
        <v>0</v>
      </c>
      <c r="ABW119" s="2">
        <f>'[2]хавсралт-2 ямаат уул-50 (2)'!AEL65</f>
        <v>0</v>
      </c>
      <c r="ABX119" s="2">
        <f>'[2]хавсралт-2 ямаат уул-50 (2)'!AEM65</f>
        <v>0</v>
      </c>
      <c r="ABY119" s="2">
        <f>'[2]хавсралт-2 ямаат уул-50 (2)'!AEN65</f>
        <v>0</v>
      </c>
      <c r="ABZ119" s="2">
        <f>'[2]хавсралт-2 ямаат уул-50 (2)'!AEO65</f>
        <v>0</v>
      </c>
      <c r="ACA119" s="2">
        <f>'[2]хавсралт-2 ямаат уул-50 (2)'!AEP65</f>
        <v>0</v>
      </c>
      <c r="ACB119" s="2">
        <f>'[2]хавсралт-2 ямаат уул-50 (2)'!AEQ65</f>
        <v>0</v>
      </c>
      <c r="ACC119" s="2">
        <f>'[2]хавсралт-2 ямаат уул-50 (2)'!AER65</f>
        <v>0</v>
      </c>
      <c r="ACD119" s="2">
        <f>'[2]хавсралт-2 ямаат уул-50 (2)'!AES65</f>
        <v>0</v>
      </c>
      <c r="ACE119" s="2">
        <f>'[2]хавсралт-2 ямаат уул-50 (2)'!AET65</f>
        <v>0</v>
      </c>
      <c r="ACF119" s="2">
        <f>'[2]хавсралт-2 ямаат уул-50 (2)'!AEU65</f>
        <v>0</v>
      </c>
      <c r="ACG119" s="2">
        <f>'[2]хавсралт-2 ямаат уул-50 (2)'!AEV65</f>
        <v>0</v>
      </c>
      <c r="ACH119" s="2">
        <f>'[2]хавсралт-2 ямаат уул-50 (2)'!AEW65</f>
        <v>0</v>
      </c>
      <c r="ACI119" s="2">
        <f>'[2]хавсралт-2 ямаат уул-50 (2)'!AEX65</f>
        <v>0</v>
      </c>
      <c r="ACJ119" s="2">
        <f>'[2]хавсралт-2 ямаат уул-50 (2)'!AEY65</f>
        <v>0</v>
      </c>
      <c r="ACK119" s="2">
        <f>'[2]хавсралт-2 ямаат уул-50 (2)'!AEZ65</f>
        <v>0</v>
      </c>
      <c r="ACL119" s="2">
        <f>'[2]хавсралт-2 ямаат уул-50 (2)'!AFA65</f>
        <v>0</v>
      </c>
      <c r="ACM119" s="2">
        <f>'[2]хавсралт-2 ямаат уул-50 (2)'!AFB65</f>
        <v>0</v>
      </c>
      <c r="ACN119" s="2">
        <f>'[2]хавсралт-2 ямаат уул-50 (2)'!AFC65</f>
        <v>0</v>
      </c>
      <c r="ACO119" s="2">
        <f>'[2]хавсралт-2 ямаат уул-50 (2)'!AFD65</f>
        <v>0</v>
      </c>
      <c r="ACP119" s="2">
        <f>'[2]хавсралт-2 ямаат уул-50 (2)'!AFE65</f>
        <v>0</v>
      </c>
      <c r="ACQ119" s="2">
        <f>'[2]хавсралт-2 ямаат уул-50 (2)'!AFF65</f>
        <v>0</v>
      </c>
      <c r="ACR119" s="2">
        <f>'[2]хавсралт-2 ямаат уул-50 (2)'!AFG65</f>
        <v>0</v>
      </c>
      <c r="ACS119" s="2">
        <f>'[2]хавсралт-2 ямаат уул-50 (2)'!AFH65</f>
        <v>0</v>
      </c>
      <c r="ACT119" s="2">
        <f>'[2]хавсралт-2 ямаат уул-50 (2)'!AFI65</f>
        <v>0</v>
      </c>
      <c r="ACU119" s="2">
        <f>'[2]хавсралт-2 ямаат уул-50 (2)'!AFJ65</f>
        <v>0</v>
      </c>
      <c r="ACV119" s="2">
        <f>'[2]хавсралт-2 ямаат уул-50 (2)'!AFK65</f>
        <v>0</v>
      </c>
      <c r="ACW119" s="2">
        <f>'[2]хавсралт-2 ямаат уул-50 (2)'!AFL65</f>
        <v>0</v>
      </c>
      <c r="ACX119" s="2">
        <f>'[2]хавсралт-2 ямаат уул-50 (2)'!AFM65</f>
        <v>0</v>
      </c>
      <c r="ACY119" s="2">
        <f>'[2]хавсралт-2 ямаат уул-50 (2)'!AFN65</f>
        <v>0</v>
      </c>
      <c r="ACZ119" s="2">
        <f>'[2]хавсралт-2 ямаат уул-50 (2)'!AFO65</f>
        <v>0</v>
      </c>
      <c r="ADA119" s="2">
        <f>'[2]хавсралт-2 ямаат уул-50 (2)'!AFP65</f>
        <v>0</v>
      </c>
      <c r="ADB119" s="2">
        <f>'[2]хавсралт-2 ямаат уул-50 (2)'!AFQ65</f>
        <v>0</v>
      </c>
      <c r="ADC119" s="2">
        <f>'[2]хавсралт-2 ямаат уул-50 (2)'!AFR65</f>
        <v>0</v>
      </c>
      <c r="ADD119" s="2">
        <f>'[2]хавсралт-2 ямаат уул-50 (2)'!AFS65</f>
        <v>0</v>
      </c>
      <c r="ADE119" s="2">
        <f>'[2]хавсралт-2 ямаат уул-50 (2)'!AFT65</f>
        <v>0</v>
      </c>
      <c r="ADF119" s="2">
        <f>'[2]хавсралт-2 ямаат уул-50 (2)'!AFU65</f>
        <v>0</v>
      </c>
      <c r="ADG119" s="2">
        <f>'[2]хавсралт-2 ямаат уул-50 (2)'!AFV65</f>
        <v>0</v>
      </c>
      <c r="ADH119" s="2">
        <f>'[2]хавсралт-2 ямаат уул-50 (2)'!AFW65</f>
        <v>0</v>
      </c>
      <c r="ADI119" s="2">
        <f>'[2]хавсралт-2 ямаат уул-50 (2)'!AFX65</f>
        <v>0</v>
      </c>
      <c r="ADJ119" s="2">
        <f>'[2]хавсралт-2 ямаат уул-50 (2)'!AFY65</f>
        <v>0</v>
      </c>
      <c r="ADK119" s="2">
        <f>'[2]хавсралт-2 ямаат уул-50 (2)'!AFZ65</f>
        <v>0</v>
      </c>
      <c r="ADL119" s="2">
        <f>'[2]хавсралт-2 ямаат уул-50 (2)'!AGA65</f>
        <v>0</v>
      </c>
      <c r="ADM119" s="2">
        <f>'[2]хавсралт-2 ямаат уул-50 (2)'!AGB65</f>
        <v>0</v>
      </c>
      <c r="ADN119" s="2">
        <f>'[2]хавсралт-2 ямаат уул-50 (2)'!AGC65</f>
        <v>0</v>
      </c>
      <c r="ADO119" s="2">
        <f>'[2]хавсралт-2 ямаат уул-50 (2)'!AGD65</f>
        <v>0</v>
      </c>
      <c r="ADP119" s="2">
        <f>'[2]хавсралт-2 ямаат уул-50 (2)'!AGE65</f>
        <v>0</v>
      </c>
      <c r="ADQ119" s="2">
        <f>'[2]хавсралт-2 ямаат уул-50 (2)'!AGF65</f>
        <v>0</v>
      </c>
      <c r="ADR119" s="2">
        <f>'[2]хавсралт-2 ямаат уул-50 (2)'!AGG65</f>
        <v>0</v>
      </c>
      <c r="ADS119" s="2">
        <f>'[2]хавсралт-2 ямаат уул-50 (2)'!AGH65</f>
        <v>0</v>
      </c>
      <c r="ADT119" s="2">
        <f>'[2]хавсралт-2 ямаат уул-50 (2)'!AGI65</f>
        <v>0</v>
      </c>
      <c r="ADU119" s="2">
        <f>'[2]хавсралт-2 ямаат уул-50 (2)'!AGJ65</f>
        <v>0</v>
      </c>
      <c r="ADV119" s="2">
        <f>'[2]хавсралт-2 ямаат уул-50 (2)'!AGK65</f>
        <v>0</v>
      </c>
      <c r="ADW119" s="2">
        <f>'[2]хавсралт-2 ямаат уул-50 (2)'!AGL65</f>
        <v>0</v>
      </c>
      <c r="ADX119" s="2">
        <f>'[2]хавсралт-2 ямаат уул-50 (2)'!AGM65</f>
        <v>0</v>
      </c>
      <c r="ADY119" s="2">
        <f>'[2]хавсралт-2 ямаат уул-50 (2)'!AGN65</f>
        <v>0</v>
      </c>
      <c r="ADZ119" s="2">
        <f>'[2]хавсралт-2 ямаат уул-50 (2)'!AGO65</f>
        <v>0</v>
      </c>
      <c r="AEA119" s="2">
        <f>'[2]хавсралт-2 ямаат уул-50 (2)'!AGP65</f>
        <v>0</v>
      </c>
      <c r="AEB119" s="2">
        <f>'[2]хавсралт-2 ямаат уул-50 (2)'!AGQ65</f>
        <v>0</v>
      </c>
      <c r="AEC119" s="2">
        <f>'[2]хавсралт-2 ямаат уул-50 (2)'!AGR65</f>
        <v>0</v>
      </c>
      <c r="AED119" s="2">
        <f>'[2]хавсралт-2 ямаат уул-50 (2)'!AGS65</f>
        <v>0</v>
      </c>
      <c r="AEE119" s="2">
        <f>'[2]хавсралт-2 ямаат уул-50 (2)'!AGT65</f>
        <v>0</v>
      </c>
      <c r="AEF119" s="2">
        <f>'[2]хавсралт-2 ямаат уул-50 (2)'!AGU65</f>
        <v>0</v>
      </c>
      <c r="AEG119" s="2">
        <f>'[2]хавсралт-2 ямаат уул-50 (2)'!AGV65</f>
        <v>0</v>
      </c>
      <c r="AEH119" s="2">
        <f>'[2]хавсралт-2 ямаат уул-50 (2)'!AGW65</f>
        <v>0</v>
      </c>
      <c r="AEI119" s="2">
        <f>'[2]хавсралт-2 ямаат уул-50 (2)'!AGX65</f>
        <v>0</v>
      </c>
      <c r="AEJ119" s="2">
        <f>'[2]хавсралт-2 ямаат уул-50 (2)'!AGY65</f>
        <v>0</v>
      </c>
      <c r="AEK119" s="2">
        <f>'[2]хавсралт-2 ямаат уул-50 (2)'!AGZ65</f>
        <v>0</v>
      </c>
      <c r="AEL119" s="2">
        <f>'[2]хавсралт-2 ямаат уул-50 (2)'!AHA65</f>
        <v>0</v>
      </c>
      <c r="AEM119" s="2">
        <f>'[2]хавсралт-2 ямаат уул-50 (2)'!AHB65</f>
        <v>0</v>
      </c>
      <c r="AEN119" s="2">
        <f>'[2]хавсралт-2 ямаат уул-50 (2)'!AHC65</f>
        <v>0</v>
      </c>
      <c r="AEO119" s="2">
        <f>'[2]хавсралт-2 ямаат уул-50 (2)'!AHD65</f>
        <v>0</v>
      </c>
      <c r="AEP119" s="2">
        <f>'[2]хавсралт-2 ямаат уул-50 (2)'!AHE65</f>
        <v>0</v>
      </c>
      <c r="AEQ119" s="2">
        <f>'[2]хавсралт-2 ямаат уул-50 (2)'!AHF65</f>
        <v>0</v>
      </c>
      <c r="AER119" s="2">
        <f>'[2]хавсралт-2 ямаат уул-50 (2)'!AHG65</f>
        <v>0</v>
      </c>
      <c r="AES119" s="2">
        <f>'[2]хавсралт-2 ямаат уул-50 (2)'!AHH65</f>
        <v>0</v>
      </c>
      <c r="AET119" s="2">
        <f>'[2]хавсралт-2 ямаат уул-50 (2)'!AHI65</f>
        <v>0</v>
      </c>
      <c r="AEU119" s="2">
        <f>'[2]хавсралт-2 ямаат уул-50 (2)'!AHJ65</f>
        <v>0</v>
      </c>
      <c r="AEV119" s="2">
        <f>'[2]хавсралт-2 ямаат уул-50 (2)'!AHK65</f>
        <v>0</v>
      </c>
      <c r="AEW119" s="2">
        <f>'[2]хавсралт-2 ямаат уул-50 (2)'!AHL65</f>
        <v>0</v>
      </c>
      <c r="AEX119" s="2">
        <f>'[2]хавсралт-2 ямаат уул-50 (2)'!AHM65</f>
        <v>0</v>
      </c>
      <c r="AEY119" s="2">
        <f>'[2]хавсралт-2 ямаат уул-50 (2)'!AHN65</f>
        <v>0</v>
      </c>
      <c r="AEZ119" s="2">
        <f>'[2]хавсралт-2 ямаат уул-50 (2)'!AHO65</f>
        <v>0</v>
      </c>
      <c r="AFA119" s="2">
        <f>'[2]хавсралт-2 ямаат уул-50 (2)'!AHP65</f>
        <v>0</v>
      </c>
      <c r="AFB119" s="2">
        <f>'[2]хавсралт-2 ямаат уул-50 (2)'!AHQ65</f>
        <v>0</v>
      </c>
      <c r="AFC119" s="2">
        <f>'[2]хавсралт-2 ямаат уул-50 (2)'!AHR65</f>
        <v>0</v>
      </c>
      <c r="AFD119" s="2">
        <f>'[2]хавсралт-2 ямаат уул-50 (2)'!AHS65</f>
        <v>0</v>
      </c>
      <c r="AFE119" s="2">
        <f>'[2]хавсралт-2 ямаат уул-50 (2)'!AHT65</f>
        <v>0</v>
      </c>
      <c r="AFF119" s="2">
        <f>'[2]хавсралт-2 ямаат уул-50 (2)'!AHU65</f>
        <v>0</v>
      </c>
      <c r="AFG119" s="2">
        <f>'[2]хавсралт-2 ямаат уул-50 (2)'!AHV65</f>
        <v>0</v>
      </c>
      <c r="AFH119" s="2">
        <f>'[2]хавсралт-2 ямаат уул-50 (2)'!AHW65</f>
        <v>0</v>
      </c>
      <c r="AFI119" s="2">
        <f>'[2]хавсралт-2 ямаат уул-50 (2)'!AHX65</f>
        <v>0</v>
      </c>
      <c r="AFJ119" s="2">
        <f>'[2]хавсралт-2 ямаат уул-50 (2)'!AHY65</f>
        <v>0</v>
      </c>
      <c r="AFK119" s="2">
        <f>'[2]хавсралт-2 ямаат уул-50 (2)'!AHZ65</f>
        <v>0</v>
      </c>
      <c r="AFL119" s="2">
        <f>'[2]хавсралт-2 ямаат уул-50 (2)'!AIA65</f>
        <v>0</v>
      </c>
      <c r="AFM119" s="2">
        <f>'[2]хавсралт-2 ямаат уул-50 (2)'!AIB65</f>
        <v>0</v>
      </c>
      <c r="AFN119" s="2">
        <f>'[2]хавсралт-2 ямаат уул-50 (2)'!AIC65</f>
        <v>0</v>
      </c>
      <c r="AFO119" s="2">
        <f>'[2]хавсралт-2 ямаат уул-50 (2)'!AID65</f>
        <v>0</v>
      </c>
      <c r="AFP119" s="2">
        <f>'[2]хавсралт-2 ямаат уул-50 (2)'!AIE65</f>
        <v>0</v>
      </c>
      <c r="AFQ119" s="2">
        <f>'[2]хавсралт-2 ямаат уул-50 (2)'!AIF65</f>
        <v>0</v>
      </c>
      <c r="AFR119" s="2">
        <f>'[2]хавсралт-2 ямаат уул-50 (2)'!AIG65</f>
        <v>0</v>
      </c>
      <c r="AFS119" s="2">
        <f>'[2]хавсралт-2 ямаат уул-50 (2)'!AIH65</f>
        <v>0</v>
      </c>
      <c r="AFT119" s="2">
        <f>'[2]хавсралт-2 ямаат уул-50 (2)'!AII65</f>
        <v>0</v>
      </c>
      <c r="AFU119" s="2">
        <f>'[2]хавсралт-2 ямаат уул-50 (2)'!AIJ65</f>
        <v>0</v>
      </c>
      <c r="AFV119" s="2">
        <f>'[2]хавсралт-2 ямаат уул-50 (2)'!AIK65</f>
        <v>0</v>
      </c>
      <c r="AFW119" s="2">
        <f>'[2]хавсралт-2 ямаат уул-50 (2)'!AIL65</f>
        <v>0</v>
      </c>
      <c r="AFX119" s="2">
        <f>'[2]хавсралт-2 ямаат уул-50 (2)'!AIM65</f>
        <v>0</v>
      </c>
      <c r="AFY119" s="2">
        <f>'[2]хавсралт-2 ямаат уул-50 (2)'!AIN65</f>
        <v>0</v>
      </c>
      <c r="AFZ119" s="2">
        <f>'[2]хавсралт-2 ямаат уул-50 (2)'!AIO65</f>
        <v>0</v>
      </c>
      <c r="AGA119" s="2">
        <f>'[2]хавсралт-2 ямаат уул-50 (2)'!AIP65</f>
        <v>0</v>
      </c>
      <c r="AGB119" s="2">
        <f>'[2]хавсралт-2 ямаат уул-50 (2)'!AIQ65</f>
        <v>0</v>
      </c>
      <c r="AGC119" s="2">
        <f>'[2]хавсралт-2 ямаат уул-50 (2)'!AIR65</f>
        <v>0</v>
      </c>
      <c r="AGD119" s="2">
        <f>'[2]хавсралт-2 ямаат уул-50 (2)'!AIS65</f>
        <v>0</v>
      </c>
      <c r="AGE119" s="2">
        <f>'[2]хавсралт-2 ямаат уул-50 (2)'!AIT65</f>
        <v>0</v>
      </c>
      <c r="AGF119" s="2">
        <f>'[2]хавсралт-2 ямаат уул-50 (2)'!AIU65</f>
        <v>0</v>
      </c>
      <c r="AGG119" s="2">
        <f>'[2]хавсралт-2 ямаат уул-50 (2)'!AIV65</f>
        <v>0</v>
      </c>
      <c r="AGH119" s="2">
        <f>'[2]хавсралт-2 ямаат уул-50 (2)'!AIW65</f>
        <v>0</v>
      </c>
      <c r="AGI119" s="2">
        <f>'[2]хавсралт-2 ямаат уул-50 (2)'!AIX65</f>
        <v>0</v>
      </c>
      <c r="AGJ119" s="2">
        <f>'[2]хавсралт-2 ямаат уул-50 (2)'!AIY65</f>
        <v>0</v>
      </c>
      <c r="AGK119" s="2">
        <f>'[2]хавсралт-2 ямаат уул-50 (2)'!AIZ65</f>
        <v>0</v>
      </c>
      <c r="AGL119" s="2">
        <f>'[2]хавсралт-2 ямаат уул-50 (2)'!AJA65</f>
        <v>0</v>
      </c>
      <c r="AGM119" s="2">
        <f>'[2]хавсралт-2 ямаат уул-50 (2)'!AJB65</f>
        <v>0</v>
      </c>
      <c r="AGN119" s="2">
        <f>'[2]хавсралт-2 ямаат уул-50 (2)'!AJC65</f>
        <v>0</v>
      </c>
      <c r="AGO119" s="2">
        <f>'[2]хавсралт-2 ямаат уул-50 (2)'!AJD65</f>
        <v>0</v>
      </c>
      <c r="AGP119" s="2">
        <f>'[2]хавсралт-2 ямаат уул-50 (2)'!AJE65</f>
        <v>0</v>
      </c>
      <c r="AGQ119" s="2">
        <f>'[2]хавсралт-2 ямаат уул-50 (2)'!AJF65</f>
        <v>0</v>
      </c>
      <c r="AGR119" s="2">
        <f>'[2]хавсралт-2 ямаат уул-50 (2)'!AJG65</f>
        <v>0</v>
      </c>
      <c r="AGS119" s="2">
        <f>'[2]хавсралт-2 ямаат уул-50 (2)'!AJH65</f>
        <v>0</v>
      </c>
      <c r="AGT119" s="2">
        <f>'[2]хавсралт-2 ямаат уул-50 (2)'!AJI65</f>
        <v>0</v>
      </c>
      <c r="AGU119" s="2">
        <f>'[2]хавсралт-2 ямаат уул-50 (2)'!AJJ65</f>
        <v>0</v>
      </c>
      <c r="AGV119" s="2">
        <f>'[2]хавсралт-2 ямаат уул-50 (2)'!AJK65</f>
        <v>0</v>
      </c>
      <c r="AGW119" s="2">
        <f>'[2]хавсралт-2 ямаат уул-50 (2)'!AJL65</f>
        <v>0</v>
      </c>
      <c r="AGX119" s="2">
        <f>'[2]хавсралт-2 ямаат уул-50 (2)'!AJM65</f>
        <v>0</v>
      </c>
      <c r="AGY119" s="2">
        <f>'[2]хавсралт-2 ямаат уул-50 (2)'!AJN65</f>
        <v>0</v>
      </c>
      <c r="AGZ119" s="2">
        <f>'[2]хавсралт-2 ямаат уул-50 (2)'!AJO65</f>
        <v>0</v>
      </c>
      <c r="AHA119" s="2">
        <f>'[2]хавсралт-2 ямаат уул-50 (2)'!AJP65</f>
        <v>0</v>
      </c>
      <c r="AHB119" s="2">
        <f>'[2]хавсралт-2 ямаат уул-50 (2)'!AJQ65</f>
        <v>0</v>
      </c>
      <c r="AHC119" s="2">
        <f>'[2]хавсралт-2 ямаат уул-50 (2)'!AJR65</f>
        <v>0</v>
      </c>
      <c r="AHD119" s="2">
        <f>'[2]хавсралт-2 ямаат уул-50 (2)'!AJS65</f>
        <v>0</v>
      </c>
      <c r="AHE119" s="2">
        <f>'[2]хавсралт-2 ямаат уул-50 (2)'!AJT65</f>
        <v>0</v>
      </c>
      <c r="AHF119" s="2">
        <f>'[2]хавсралт-2 ямаат уул-50 (2)'!AJU65</f>
        <v>0</v>
      </c>
      <c r="AHG119" s="2">
        <f>'[2]хавсралт-2 ямаат уул-50 (2)'!AJV65</f>
        <v>0</v>
      </c>
      <c r="AHH119" s="2">
        <f>'[2]хавсралт-2 ямаат уул-50 (2)'!AJW65</f>
        <v>0</v>
      </c>
      <c r="AHI119" s="2">
        <f>'[2]хавсралт-2 ямаат уул-50 (2)'!AJX65</f>
        <v>0</v>
      </c>
      <c r="AHJ119" s="2">
        <f>'[2]хавсралт-2 ямаат уул-50 (2)'!AJY65</f>
        <v>0</v>
      </c>
      <c r="AHK119" s="2">
        <f>'[2]хавсралт-2 ямаат уул-50 (2)'!AJZ65</f>
        <v>0</v>
      </c>
      <c r="AHL119" s="2">
        <f>'[2]хавсралт-2 ямаат уул-50 (2)'!AKA65</f>
        <v>0</v>
      </c>
      <c r="AHM119" s="2">
        <f>'[2]хавсралт-2 ямаат уул-50 (2)'!AKB65</f>
        <v>0</v>
      </c>
      <c r="AHN119" s="2">
        <f>'[2]хавсралт-2 ямаат уул-50 (2)'!AKC65</f>
        <v>0</v>
      </c>
      <c r="AHO119" s="2">
        <f>'[2]хавсралт-2 ямаат уул-50 (2)'!AKD65</f>
        <v>0</v>
      </c>
      <c r="AHP119" s="2">
        <f>'[2]хавсралт-2 ямаат уул-50 (2)'!AKE65</f>
        <v>0</v>
      </c>
      <c r="AHQ119" s="2">
        <f>'[2]хавсралт-2 ямаат уул-50 (2)'!AKF65</f>
        <v>0</v>
      </c>
      <c r="AHR119" s="2">
        <f>'[2]хавсралт-2 ямаат уул-50 (2)'!AKG65</f>
        <v>0</v>
      </c>
      <c r="AHS119" s="2">
        <f>'[2]хавсралт-2 ямаат уул-50 (2)'!AKH65</f>
        <v>0</v>
      </c>
      <c r="AHT119" s="2">
        <f>'[2]хавсралт-2 ямаат уул-50 (2)'!AKI65</f>
        <v>0</v>
      </c>
      <c r="AHU119" s="2">
        <f>'[2]хавсралт-2 ямаат уул-50 (2)'!AKJ65</f>
        <v>0</v>
      </c>
      <c r="AHV119" s="2">
        <f>'[2]хавсралт-2 ямаат уул-50 (2)'!AKK65</f>
        <v>0</v>
      </c>
      <c r="AHW119" s="2">
        <f>'[2]хавсралт-2 ямаат уул-50 (2)'!AKL65</f>
        <v>0</v>
      </c>
      <c r="AHX119" s="2">
        <f>'[2]хавсралт-2 ямаат уул-50 (2)'!AKM65</f>
        <v>0</v>
      </c>
      <c r="AHY119" s="2">
        <f>'[2]хавсралт-2 ямаат уул-50 (2)'!AKN65</f>
        <v>0</v>
      </c>
      <c r="AHZ119" s="2">
        <f>'[2]хавсралт-2 ямаат уул-50 (2)'!AKO65</f>
        <v>0</v>
      </c>
      <c r="AIA119" s="2">
        <f>'[2]хавсралт-2 ямаат уул-50 (2)'!AKP65</f>
        <v>0</v>
      </c>
      <c r="AIB119" s="2">
        <f>'[2]хавсралт-2 ямаат уул-50 (2)'!AKQ65</f>
        <v>0</v>
      </c>
      <c r="AIC119" s="2">
        <f>'[2]хавсралт-2 ямаат уул-50 (2)'!AKR65</f>
        <v>0</v>
      </c>
      <c r="AID119" s="2">
        <f>'[2]хавсралт-2 ямаат уул-50 (2)'!AKS65</f>
        <v>0</v>
      </c>
      <c r="AIE119" s="2">
        <f>'[2]хавсралт-2 ямаат уул-50 (2)'!AKT65</f>
        <v>0</v>
      </c>
      <c r="AIF119" s="2">
        <f>'[2]хавсралт-2 ямаат уул-50 (2)'!AKU65</f>
        <v>0</v>
      </c>
      <c r="AIG119" s="2">
        <f>'[2]хавсралт-2 ямаат уул-50 (2)'!AKV65</f>
        <v>0</v>
      </c>
      <c r="AIH119" s="2">
        <f>'[2]хавсралт-2 ямаат уул-50 (2)'!AKW65</f>
        <v>0</v>
      </c>
      <c r="AII119" s="2">
        <f>'[2]хавсралт-2 ямаат уул-50 (2)'!AKX65</f>
        <v>0</v>
      </c>
      <c r="AIJ119" s="2">
        <f>'[2]хавсралт-2 ямаат уул-50 (2)'!AKY65</f>
        <v>0</v>
      </c>
      <c r="AIK119" s="2">
        <f>'[2]хавсралт-2 ямаат уул-50 (2)'!AKZ65</f>
        <v>0</v>
      </c>
      <c r="AIL119" s="2">
        <f>'[2]хавсралт-2 ямаат уул-50 (2)'!ALA65</f>
        <v>0</v>
      </c>
      <c r="AIM119" s="2">
        <f>'[2]хавсралт-2 ямаат уул-50 (2)'!ALB65</f>
        <v>0</v>
      </c>
      <c r="AIN119" s="2">
        <f>'[2]хавсралт-2 ямаат уул-50 (2)'!ALC65</f>
        <v>0</v>
      </c>
      <c r="AIO119" s="2">
        <f>'[2]хавсралт-2 ямаат уул-50 (2)'!ALD65</f>
        <v>0</v>
      </c>
      <c r="AIP119" s="2">
        <f>'[2]хавсралт-2 ямаат уул-50 (2)'!ALE65</f>
        <v>0</v>
      </c>
      <c r="AIQ119" s="2">
        <f>'[2]хавсралт-2 ямаат уул-50 (2)'!ALF65</f>
        <v>0</v>
      </c>
      <c r="AIR119" s="2">
        <f>'[2]хавсралт-2 ямаат уул-50 (2)'!ALG65</f>
        <v>0</v>
      </c>
      <c r="AIS119" s="2">
        <f>'[2]хавсралт-2 ямаат уул-50 (2)'!ALH65</f>
        <v>0</v>
      </c>
      <c r="AIT119" s="2">
        <f>'[2]хавсралт-2 ямаат уул-50 (2)'!ALI65</f>
        <v>0</v>
      </c>
      <c r="AIU119" s="2">
        <f>'[2]хавсралт-2 ямаат уул-50 (2)'!ALJ65</f>
        <v>0</v>
      </c>
      <c r="AIV119" s="2">
        <f>'[2]хавсралт-2 ямаат уул-50 (2)'!ALK65</f>
        <v>0</v>
      </c>
      <c r="AIW119" s="2">
        <f>'[2]хавсралт-2 ямаат уул-50 (2)'!ALL65</f>
        <v>0</v>
      </c>
      <c r="AIX119" s="2">
        <f>'[2]хавсралт-2 ямаат уул-50 (2)'!ALM65</f>
        <v>0</v>
      </c>
      <c r="AIY119" s="2">
        <f>'[2]хавсралт-2 ямаат уул-50 (2)'!ALN65</f>
        <v>0</v>
      </c>
      <c r="AIZ119" s="2">
        <f>'[2]хавсралт-2 ямаат уул-50 (2)'!ALO65</f>
        <v>0</v>
      </c>
      <c r="AJA119" s="2">
        <f>'[2]хавсралт-2 ямаат уул-50 (2)'!ALP65</f>
        <v>0</v>
      </c>
      <c r="AJB119" s="2">
        <f>'[2]хавсралт-2 ямаат уул-50 (2)'!ALQ65</f>
        <v>0</v>
      </c>
      <c r="AJC119" s="2">
        <f>'[2]хавсралт-2 ямаат уул-50 (2)'!ALR65</f>
        <v>0</v>
      </c>
      <c r="AJD119" s="2">
        <f>'[2]хавсралт-2 ямаат уул-50 (2)'!ALS65</f>
        <v>0</v>
      </c>
      <c r="AJE119" s="2">
        <f>'[2]хавсралт-2 ямаат уул-50 (2)'!ALT65</f>
        <v>0</v>
      </c>
      <c r="AJF119" s="2">
        <f>'[2]хавсралт-2 ямаат уул-50 (2)'!ALU65</f>
        <v>0</v>
      </c>
      <c r="AJG119" s="2">
        <f>'[2]хавсралт-2 ямаат уул-50 (2)'!ALV65</f>
        <v>0</v>
      </c>
      <c r="AJH119" s="2">
        <f>'[2]хавсралт-2 ямаат уул-50 (2)'!ALW65</f>
        <v>0</v>
      </c>
      <c r="AJI119" s="2">
        <f>'[2]хавсралт-2 ямаат уул-50 (2)'!ALX65</f>
        <v>0</v>
      </c>
      <c r="AJJ119" s="2">
        <f>'[2]хавсралт-2 ямаат уул-50 (2)'!ALY65</f>
        <v>0</v>
      </c>
      <c r="AJK119" s="2">
        <f>'[2]хавсралт-2 ямаат уул-50 (2)'!ALZ65</f>
        <v>0</v>
      </c>
      <c r="AJL119" s="2">
        <f>'[2]хавсралт-2 ямаат уул-50 (2)'!AMA65</f>
        <v>0</v>
      </c>
      <c r="AJM119" s="2">
        <f>'[2]хавсралт-2 ямаат уул-50 (2)'!AMB65</f>
        <v>0</v>
      </c>
      <c r="AJN119" s="2">
        <f>'[2]хавсралт-2 ямаат уул-50 (2)'!AMC65</f>
        <v>0</v>
      </c>
      <c r="AJO119" s="2">
        <f>'[2]хавсралт-2 ямаат уул-50 (2)'!AMD65</f>
        <v>0</v>
      </c>
      <c r="AJP119" s="2">
        <f>'[2]хавсралт-2 ямаат уул-50 (2)'!AME65</f>
        <v>0</v>
      </c>
      <c r="AJQ119" s="2">
        <f>'[2]хавсралт-2 ямаат уул-50 (2)'!AMF65</f>
        <v>0</v>
      </c>
      <c r="AJR119" s="2">
        <f>'[2]хавсралт-2 ямаат уул-50 (2)'!AMG65</f>
        <v>0</v>
      </c>
      <c r="AJS119" s="2">
        <f>'[2]хавсралт-2 ямаат уул-50 (2)'!AMH65</f>
        <v>0</v>
      </c>
      <c r="AJT119" s="2">
        <f>'[2]хавсралт-2 ямаат уул-50 (2)'!AMI65</f>
        <v>0</v>
      </c>
      <c r="AJU119" s="2">
        <f>'[2]хавсралт-2 ямаат уул-50 (2)'!AMJ65</f>
        <v>0</v>
      </c>
      <c r="AJV119" s="2">
        <f>'[2]хавсралт-2 ямаат уул-50 (2)'!AMK65</f>
        <v>0</v>
      </c>
      <c r="AJW119" s="2">
        <f>'[2]хавсралт-2 ямаат уул-50 (2)'!AML65</f>
        <v>0</v>
      </c>
      <c r="AJX119" s="2">
        <f>'[2]хавсралт-2 ямаат уул-50 (2)'!AMM65</f>
        <v>0</v>
      </c>
      <c r="AJY119" s="2">
        <f>'[2]хавсралт-2 ямаат уул-50 (2)'!AMN65</f>
        <v>0</v>
      </c>
      <c r="AJZ119" s="2">
        <f>'[2]хавсралт-2 ямаат уул-50 (2)'!AMO65</f>
        <v>0</v>
      </c>
      <c r="AKA119" s="2">
        <f>'[2]хавсралт-2 ямаат уул-50 (2)'!AMP65</f>
        <v>0</v>
      </c>
      <c r="AKB119" s="2">
        <f>'[2]хавсралт-2 ямаат уул-50 (2)'!AMQ65</f>
        <v>0</v>
      </c>
      <c r="AKC119" s="2">
        <f>'[2]хавсралт-2 ямаат уул-50 (2)'!AMR65</f>
        <v>0</v>
      </c>
      <c r="AKD119" s="2">
        <f>'[2]хавсралт-2 ямаат уул-50 (2)'!AMS65</f>
        <v>0</v>
      </c>
      <c r="AKE119" s="2">
        <f>'[2]хавсралт-2 ямаат уул-50 (2)'!AMT65</f>
        <v>0</v>
      </c>
      <c r="AKF119" s="2">
        <f>'[2]хавсралт-2 ямаат уул-50 (2)'!AMU65</f>
        <v>0</v>
      </c>
      <c r="AKG119" s="2">
        <f>'[2]хавсралт-2 ямаат уул-50 (2)'!AMV65</f>
        <v>0</v>
      </c>
      <c r="AKH119" s="2">
        <f>'[2]хавсралт-2 ямаат уул-50 (2)'!AMW65</f>
        <v>0</v>
      </c>
      <c r="AKI119" s="2">
        <f>'[2]хавсралт-2 ямаат уул-50 (2)'!AMX65</f>
        <v>0</v>
      </c>
      <c r="AKJ119" s="2">
        <f>'[2]хавсралт-2 ямаат уул-50 (2)'!AMY65</f>
        <v>0</v>
      </c>
      <c r="AKK119" s="2">
        <f>'[2]хавсралт-2 ямаат уул-50 (2)'!AMZ65</f>
        <v>0</v>
      </c>
      <c r="AKL119" s="2">
        <f>'[2]хавсралт-2 ямаат уул-50 (2)'!ANA65</f>
        <v>0</v>
      </c>
      <c r="AKM119" s="2">
        <f>'[2]хавсралт-2 ямаат уул-50 (2)'!ANB65</f>
        <v>0</v>
      </c>
      <c r="AKN119" s="2">
        <f>'[2]хавсралт-2 ямаат уул-50 (2)'!ANC65</f>
        <v>0</v>
      </c>
      <c r="AKO119" s="2">
        <f>'[2]хавсралт-2 ямаат уул-50 (2)'!AND65</f>
        <v>0</v>
      </c>
      <c r="AKP119" s="2">
        <f>'[2]хавсралт-2 ямаат уул-50 (2)'!ANE65</f>
        <v>0</v>
      </c>
      <c r="AKQ119" s="2">
        <f>'[2]хавсралт-2 ямаат уул-50 (2)'!ANF65</f>
        <v>0</v>
      </c>
      <c r="AKR119" s="2">
        <f>'[2]хавсралт-2 ямаат уул-50 (2)'!ANG65</f>
        <v>0</v>
      </c>
      <c r="AKS119" s="2">
        <f>'[2]хавсралт-2 ямаат уул-50 (2)'!ANH65</f>
        <v>0</v>
      </c>
      <c r="AKT119" s="2">
        <f>'[2]хавсралт-2 ямаат уул-50 (2)'!ANI65</f>
        <v>0</v>
      </c>
      <c r="AKU119" s="2">
        <f>'[2]хавсралт-2 ямаат уул-50 (2)'!ANJ65</f>
        <v>0</v>
      </c>
      <c r="AKV119" s="2">
        <f>'[2]хавсралт-2 ямаат уул-50 (2)'!ANK65</f>
        <v>0</v>
      </c>
      <c r="AKW119" s="2">
        <f>'[2]хавсралт-2 ямаат уул-50 (2)'!ANL65</f>
        <v>0</v>
      </c>
      <c r="AKX119" s="2">
        <f>'[2]хавсралт-2 ямаат уул-50 (2)'!ANM65</f>
        <v>0</v>
      </c>
      <c r="AKY119" s="2">
        <f>'[2]хавсралт-2 ямаат уул-50 (2)'!ANN65</f>
        <v>0</v>
      </c>
      <c r="AKZ119" s="2">
        <f>'[2]хавсралт-2 ямаат уул-50 (2)'!ANO65</f>
        <v>0</v>
      </c>
      <c r="ALA119" s="2">
        <f>'[2]хавсралт-2 ямаат уул-50 (2)'!ANP65</f>
        <v>0</v>
      </c>
      <c r="ALB119" s="2">
        <f>'[2]хавсралт-2 ямаат уул-50 (2)'!ANQ65</f>
        <v>0</v>
      </c>
      <c r="ALC119" s="2">
        <f>'[2]хавсралт-2 ямаат уул-50 (2)'!ANR65</f>
        <v>0</v>
      </c>
      <c r="ALD119" s="2">
        <f>'[2]хавсралт-2 ямаат уул-50 (2)'!ANS65</f>
        <v>0</v>
      </c>
      <c r="ALE119" s="2">
        <f>'[2]хавсралт-2 ямаат уул-50 (2)'!ANT65</f>
        <v>0</v>
      </c>
      <c r="ALF119" s="2">
        <f>'[2]хавсралт-2 ямаат уул-50 (2)'!ANU65</f>
        <v>0</v>
      </c>
      <c r="ALG119" s="2">
        <f>'[2]хавсралт-2 ямаат уул-50 (2)'!ANV65</f>
        <v>0</v>
      </c>
      <c r="ALH119" s="2">
        <f>'[2]хавсралт-2 ямаат уул-50 (2)'!ANW65</f>
        <v>0</v>
      </c>
      <c r="ALI119" s="2">
        <f>'[2]хавсралт-2 ямаат уул-50 (2)'!ANX65</f>
        <v>0</v>
      </c>
      <c r="ALJ119" s="2">
        <f>'[2]хавсралт-2 ямаат уул-50 (2)'!ANY65</f>
        <v>0</v>
      </c>
      <c r="ALK119" s="2">
        <f>'[2]хавсралт-2 ямаат уул-50 (2)'!ANZ65</f>
        <v>0</v>
      </c>
      <c r="ALL119" s="2">
        <f>'[2]хавсралт-2 ямаат уул-50 (2)'!AOA65</f>
        <v>0</v>
      </c>
      <c r="ALM119" s="2">
        <f>'[2]хавсралт-2 ямаат уул-50 (2)'!AOB65</f>
        <v>0</v>
      </c>
      <c r="ALN119" s="2">
        <f>'[2]хавсралт-2 ямаат уул-50 (2)'!AOC65</f>
        <v>0</v>
      </c>
      <c r="ALO119" s="2">
        <f>'[2]хавсралт-2 ямаат уул-50 (2)'!AOD65</f>
        <v>0</v>
      </c>
      <c r="ALP119" s="2">
        <f>'[2]хавсралт-2 ямаат уул-50 (2)'!AOE65</f>
        <v>0</v>
      </c>
      <c r="ALQ119" s="2">
        <f>'[2]хавсралт-2 ямаат уул-50 (2)'!AOF65</f>
        <v>0</v>
      </c>
      <c r="ALR119" s="2">
        <f>'[2]хавсралт-2 ямаат уул-50 (2)'!AOG65</f>
        <v>0</v>
      </c>
      <c r="ALS119" s="2">
        <f>'[2]хавсралт-2 ямаат уул-50 (2)'!AOH65</f>
        <v>0</v>
      </c>
      <c r="ALT119" s="2">
        <f>'[2]хавсралт-2 ямаат уул-50 (2)'!AOI65</f>
        <v>0</v>
      </c>
      <c r="ALU119" s="2">
        <f>'[2]хавсралт-2 ямаат уул-50 (2)'!AOJ65</f>
        <v>0</v>
      </c>
      <c r="ALV119" s="2">
        <f>'[2]хавсралт-2 ямаат уул-50 (2)'!AOK65</f>
        <v>0</v>
      </c>
      <c r="ALW119" s="2">
        <f>'[2]хавсралт-2 ямаат уул-50 (2)'!AOL65</f>
        <v>0</v>
      </c>
      <c r="ALX119" s="2">
        <f>'[2]хавсралт-2 ямаат уул-50 (2)'!AOM65</f>
        <v>0</v>
      </c>
      <c r="ALY119" s="2">
        <f>'[2]хавсралт-2 ямаат уул-50 (2)'!AON65</f>
        <v>0</v>
      </c>
      <c r="ALZ119" s="2">
        <f>'[2]хавсралт-2 ямаат уул-50 (2)'!AOO65</f>
        <v>0</v>
      </c>
      <c r="AMA119" s="2">
        <f>'[2]хавсралт-2 ямаат уул-50 (2)'!AOP65</f>
        <v>0</v>
      </c>
      <c r="AMB119" s="2">
        <f>'[2]хавсралт-2 ямаат уул-50 (2)'!AOQ65</f>
        <v>0</v>
      </c>
      <c r="AMC119" s="2">
        <f>'[2]хавсралт-2 ямаат уул-50 (2)'!AOR65</f>
        <v>0</v>
      </c>
      <c r="AMD119" s="2">
        <f>'[2]хавсралт-2 ямаат уул-50 (2)'!AOS65</f>
        <v>0</v>
      </c>
      <c r="AME119" s="2">
        <f>'[2]хавсралт-2 ямаат уул-50 (2)'!AOT65</f>
        <v>0</v>
      </c>
      <c r="AMF119" s="2">
        <f>'[2]хавсралт-2 ямаат уул-50 (2)'!AOU65</f>
        <v>0</v>
      </c>
      <c r="AMG119" s="2">
        <f>'[2]хавсралт-2 ямаат уул-50 (2)'!AOV65</f>
        <v>0</v>
      </c>
      <c r="AMH119" s="2">
        <f>'[2]хавсралт-2 ямаат уул-50 (2)'!AOW65</f>
        <v>0</v>
      </c>
      <c r="AMI119" s="2">
        <f>'[2]хавсралт-2 ямаат уул-50 (2)'!AOX65</f>
        <v>0</v>
      </c>
      <c r="AMJ119" s="2">
        <f>'[2]хавсралт-2 ямаат уул-50 (2)'!AOY65</f>
        <v>0</v>
      </c>
      <c r="AMK119" s="2">
        <f>'[2]хавсралт-2 ямаат уул-50 (2)'!AOZ65</f>
        <v>0</v>
      </c>
      <c r="AML119" s="2">
        <f>'[2]хавсралт-2 ямаат уул-50 (2)'!APA65</f>
        <v>0</v>
      </c>
      <c r="AMM119" s="2">
        <f>'[2]хавсралт-2 ямаат уул-50 (2)'!APB65</f>
        <v>0</v>
      </c>
      <c r="AMN119" s="2">
        <f>'[2]хавсралт-2 ямаат уул-50 (2)'!APC65</f>
        <v>0</v>
      </c>
      <c r="AMO119" s="2">
        <f>'[2]хавсралт-2 ямаат уул-50 (2)'!APD65</f>
        <v>0</v>
      </c>
      <c r="AMP119" s="2">
        <f>'[2]хавсралт-2 ямаат уул-50 (2)'!APE65</f>
        <v>0</v>
      </c>
      <c r="AMQ119" s="2">
        <f>'[2]хавсралт-2 ямаат уул-50 (2)'!APF65</f>
        <v>0</v>
      </c>
      <c r="AMR119" s="2">
        <f>'[2]хавсралт-2 ямаат уул-50 (2)'!APG65</f>
        <v>0</v>
      </c>
      <c r="AMS119" s="2">
        <f>'[2]хавсралт-2 ямаат уул-50 (2)'!APH65</f>
        <v>0</v>
      </c>
      <c r="AMT119" s="2">
        <f>'[2]хавсралт-2 ямаат уул-50 (2)'!API65</f>
        <v>0</v>
      </c>
      <c r="AMU119" s="2">
        <f>'[2]хавсралт-2 ямаат уул-50 (2)'!APJ65</f>
        <v>0</v>
      </c>
      <c r="AMV119" s="2">
        <f>'[2]хавсралт-2 ямаат уул-50 (2)'!APK65</f>
        <v>0</v>
      </c>
      <c r="AMW119" s="2">
        <f>'[2]хавсралт-2 ямаат уул-50 (2)'!APL65</f>
        <v>0</v>
      </c>
      <c r="AMX119" s="2">
        <f>'[2]хавсралт-2 ямаат уул-50 (2)'!APM65</f>
        <v>0</v>
      </c>
      <c r="AMY119" s="2">
        <f>'[2]хавсралт-2 ямаат уул-50 (2)'!APN65</f>
        <v>0</v>
      </c>
      <c r="AMZ119" s="2">
        <f>'[2]хавсралт-2 ямаат уул-50 (2)'!APO65</f>
        <v>0</v>
      </c>
      <c r="ANA119" s="2">
        <f>'[2]хавсралт-2 ямаат уул-50 (2)'!APP65</f>
        <v>0</v>
      </c>
      <c r="ANB119" s="2">
        <f>'[2]хавсралт-2 ямаат уул-50 (2)'!APQ65</f>
        <v>0</v>
      </c>
      <c r="ANC119" s="2">
        <f>'[2]хавсралт-2 ямаат уул-50 (2)'!APR65</f>
        <v>0</v>
      </c>
      <c r="AND119" s="2">
        <f>'[2]хавсралт-2 ямаат уул-50 (2)'!APS65</f>
        <v>0</v>
      </c>
      <c r="ANE119" s="2">
        <f>'[2]хавсралт-2 ямаат уул-50 (2)'!APT65</f>
        <v>0</v>
      </c>
      <c r="ANF119" s="2">
        <f>'[2]хавсралт-2 ямаат уул-50 (2)'!APU65</f>
        <v>0</v>
      </c>
      <c r="ANG119" s="2">
        <f>'[2]хавсралт-2 ямаат уул-50 (2)'!APV65</f>
        <v>0</v>
      </c>
      <c r="ANH119" s="2">
        <f>'[2]хавсралт-2 ямаат уул-50 (2)'!APW65</f>
        <v>0</v>
      </c>
      <c r="ANI119" s="2">
        <f>'[2]хавсралт-2 ямаат уул-50 (2)'!APX65</f>
        <v>0</v>
      </c>
      <c r="ANJ119" s="2">
        <f>'[2]хавсралт-2 ямаат уул-50 (2)'!APY65</f>
        <v>0</v>
      </c>
      <c r="ANK119" s="2">
        <f>'[2]хавсралт-2 ямаат уул-50 (2)'!APZ65</f>
        <v>0</v>
      </c>
      <c r="ANL119" s="2">
        <f>'[2]хавсралт-2 ямаат уул-50 (2)'!AQA65</f>
        <v>0</v>
      </c>
      <c r="ANM119" s="2">
        <f>'[2]хавсралт-2 ямаат уул-50 (2)'!AQB65</f>
        <v>0</v>
      </c>
      <c r="ANN119" s="2">
        <f>'[2]хавсралт-2 ямаат уул-50 (2)'!AQC65</f>
        <v>0</v>
      </c>
      <c r="ANO119" s="2">
        <f>'[2]хавсралт-2 ямаат уул-50 (2)'!AQD65</f>
        <v>0</v>
      </c>
      <c r="ANP119" s="2">
        <f>'[2]хавсралт-2 ямаат уул-50 (2)'!AQE65</f>
        <v>0</v>
      </c>
      <c r="ANQ119" s="2">
        <f>'[2]хавсралт-2 ямаат уул-50 (2)'!AQF65</f>
        <v>0</v>
      </c>
      <c r="ANR119" s="2">
        <f>'[2]хавсралт-2 ямаат уул-50 (2)'!AQG65</f>
        <v>0</v>
      </c>
      <c r="ANS119" s="2">
        <f>'[2]хавсралт-2 ямаат уул-50 (2)'!AQH65</f>
        <v>0</v>
      </c>
      <c r="ANT119" s="2">
        <f>'[2]хавсралт-2 ямаат уул-50 (2)'!AQI65</f>
        <v>0</v>
      </c>
      <c r="ANU119" s="2">
        <f>'[2]хавсралт-2 ямаат уул-50 (2)'!AQJ65</f>
        <v>0</v>
      </c>
      <c r="ANV119" s="2">
        <f>'[2]хавсралт-2 ямаат уул-50 (2)'!AQK65</f>
        <v>0</v>
      </c>
      <c r="ANW119" s="2">
        <f>'[2]хавсралт-2 ямаат уул-50 (2)'!AQL65</f>
        <v>0</v>
      </c>
      <c r="ANX119" s="2">
        <f>'[2]хавсралт-2 ямаат уул-50 (2)'!AQM65</f>
        <v>0</v>
      </c>
      <c r="ANY119" s="2">
        <f>'[2]хавсралт-2 ямаат уул-50 (2)'!AQN65</f>
        <v>0</v>
      </c>
      <c r="ANZ119" s="2">
        <f>'[2]хавсралт-2 ямаат уул-50 (2)'!AQO65</f>
        <v>0</v>
      </c>
      <c r="AOA119" s="2">
        <f>'[2]хавсралт-2 ямаат уул-50 (2)'!AQP65</f>
        <v>0</v>
      </c>
      <c r="AOB119" s="2">
        <f>'[2]хавсралт-2 ямаат уул-50 (2)'!AQQ65</f>
        <v>0</v>
      </c>
      <c r="AOC119" s="2">
        <f>'[2]хавсралт-2 ямаат уул-50 (2)'!AQR65</f>
        <v>0</v>
      </c>
      <c r="AOD119" s="2">
        <f>'[2]хавсралт-2 ямаат уул-50 (2)'!AQS65</f>
        <v>0</v>
      </c>
      <c r="AOE119" s="2">
        <f>'[2]хавсралт-2 ямаат уул-50 (2)'!AQT65</f>
        <v>0</v>
      </c>
      <c r="AOF119" s="2">
        <f>'[2]хавсралт-2 ямаат уул-50 (2)'!AQU65</f>
        <v>0</v>
      </c>
      <c r="AOG119" s="2">
        <f>'[2]хавсралт-2 ямаат уул-50 (2)'!AQV65</f>
        <v>0</v>
      </c>
      <c r="AOH119" s="2">
        <f>'[2]хавсралт-2 ямаат уул-50 (2)'!AQW65</f>
        <v>0</v>
      </c>
      <c r="AOI119" s="2">
        <f>'[2]хавсралт-2 ямаат уул-50 (2)'!AQX65</f>
        <v>0</v>
      </c>
      <c r="AOJ119" s="2">
        <f>'[2]хавсралт-2 ямаат уул-50 (2)'!AQY65</f>
        <v>0</v>
      </c>
      <c r="AOK119" s="2">
        <f>'[2]хавсралт-2 ямаат уул-50 (2)'!AQZ65</f>
        <v>0</v>
      </c>
      <c r="AOL119" s="2">
        <f>'[2]хавсралт-2 ямаат уул-50 (2)'!ARA65</f>
        <v>0</v>
      </c>
      <c r="AOM119" s="2">
        <f>'[2]хавсралт-2 ямаат уул-50 (2)'!ARB65</f>
        <v>0</v>
      </c>
      <c r="AON119" s="2">
        <f>'[2]хавсралт-2 ямаат уул-50 (2)'!ARC65</f>
        <v>0</v>
      </c>
      <c r="AOO119" s="2">
        <f>'[2]хавсралт-2 ямаат уул-50 (2)'!ARD65</f>
        <v>0</v>
      </c>
      <c r="AOP119" s="2">
        <f>'[2]хавсралт-2 ямаат уул-50 (2)'!ARE65</f>
        <v>0</v>
      </c>
      <c r="AOQ119" s="2">
        <f>'[2]хавсралт-2 ямаат уул-50 (2)'!ARF65</f>
        <v>0</v>
      </c>
      <c r="AOR119" s="2">
        <f>'[2]хавсралт-2 ямаат уул-50 (2)'!ARG65</f>
        <v>0</v>
      </c>
      <c r="AOS119" s="2">
        <f>'[2]хавсралт-2 ямаат уул-50 (2)'!ARH65</f>
        <v>0</v>
      </c>
      <c r="AOT119" s="2">
        <f>'[2]хавсралт-2 ямаат уул-50 (2)'!ARI65</f>
        <v>0</v>
      </c>
      <c r="AOU119" s="2">
        <f>'[2]хавсралт-2 ямаат уул-50 (2)'!ARJ65</f>
        <v>0</v>
      </c>
      <c r="AOV119" s="2">
        <f>'[2]хавсралт-2 ямаат уул-50 (2)'!ARK65</f>
        <v>0</v>
      </c>
      <c r="AOW119" s="2">
        <f>'[2]хавсралт-2 ямаат уул-50 (2)'!ARL65</f>
        <v>0</v>
      </c>
      <c r="AOX119" s="2">
        <f>'[2]хавсралт-2 ямаат уул-50 (2)'!ARM65</f>
        <v>0</v>
      </c>
      <c r="AOY119" s="2">
        <f>'[2]хавсралт-2 ямаат уул-50 (2)'!ARN65</f>
        <v>0</v>
      </c>
      <c r="AOZ119" s="2">
        <f>'[2]хавсралт-2 ямаат уул-50 (2)'!ARO65</f>
        <v>0</v>
      </c>
      <c r="APA119" s="2">
        <f>'[2]хавсралт-2 ямаат уул-50 (2)'!ARP65</f>
        <v>0</v>
      </c>
      <c r="APB119" s="2">
        <f>'[2]хавсралт-2 ямаат уул-50 (2)'!ARQ65</f>
        <v>0</v>
      </c>
      <c r="APC119" s="2">
        <f>'[2]хавсралт-2 ямаат уул-50 (2)'!ARR65</f>
        <v>0</v>
      </c>
      <c r="APD119" s="2">
        <f>'[2]хавсралт-2 ямаат уул-50 (2)'!ARS65</f>
        <v>0</v>
      </c>
      <c r="APE119" s="2">
        <f>'[2]хавсралт-2 ямаат уул-50 (2)'!ART65</f>
        <v>0</v>
      </c>
      <c r="APF119" s="2">
        <f>'[2]хавсралт-2 ямаат уул-50 (2)'!ARU65</f>
        <v>0</v>
      </c>
      <c r="APG119" s="2">
        <f>'[2]хавсралт-2 ямаат уул-50 (2)'!ARV65</f>
        <v>0</v>
      </c>
      <c r="APH119" s="2">
        <f>'[2]хавсралт-2 ямаат уул-50 (2)'!ARW65</f>
        <v>0</v>
      </c>
      <c r="API119" s="2">
        <f>'[2]хавсралт-2 ямаат уул-50 (2)'!ARX65</f>
        <v>0</v>
      </c>
      <c r="APJ119" s="2">
        <f>'[2]хавсралт-2 ямаат уул-50 (2)'!ARY65</f>
        <v>0</v>
      </c>
      <c r="APK119" s="2">
        <f>'[2]хавсралт-2 ямаат уул-50 (2)'!ARZ65</f>
        <v>0</v>
      </c>
      <c r="APL119" s="2">
        <f>'[2]хавсралт-2 ямаат уул-50 (2)'!ASA65</f>
        <v>0</v>
      </c>
      <c r="APM119" s="2">
        <f>'[2]хавсралт-2 ямаат уул-50 (2)'!ASB65</f>
        <v>0</v>
      </c>
      <c r="APN119" s="2">
        <f>'[2]хавсралт-2 ямаат уул-50 (2)'!ASC65</f>
        <v>0</v>
      </c>
      <c r="APO119" s="2">
        <f>'[2]хавсралт-2 ямаат уул-50 (2)'!ASD65</f>
        <v>0</v>
      </c>
      <c r="APP119" s="2">
        <f>'[2]хавсралт-2 ямаат уул-50 (2)'!ASE65</f>
        <v>0</v>
      </c>
      <c r="APQ119" s="2">
        <f>'[2]хавсралт-2 ямаат уул-50 (2)'!ASF65</f>
        <v>0</v>
      </c>
      <c r="APR119" s="2">
        <f>'[2]хавсралт-2 ямаат уул-50 (2)'!ASG65</f>
        <v>0</v>
      </c>
      <c r="APS119" s="2">
        <f>'[2]хавсралт-2 ямаат уул-50 (2)'!ASH65</f>
        <v>0</v>
      </c>
      <c r="APT119" s="2">
        <f>'[2]хавсралт-2 ямаат уул-50 (2)'!ASI65</f>
        <v>0</v>
      </c>
      <c r="APU119" s="2">
        <f>'[2]хавсралт-2 ямаат уул-50 (2)'!ASJ65</f>
        <v>0</v>
      </c>
      <c r="APV119" s="2">
        <f>'[2]хавсралт-2 ямаат уул-50 (2)'!ASK65</f>
        <v>0</v>
      </c>
      <c r="APW119" s="2">
        <f>'[2]хавсралт-2 ямаат уул-50 (2)'!ASL65</f>
        <v>0</v>
      </c>
      <c r="APX119" s="2">
        <f>'[2]хавсралт-2 ямаат уул-50 (2)'!ASM65</f>
        <v>0</v>
      </c>
      <c r="APY119" s="2">
        <f>'[2]хавсралт-2 ямаат уул-50 (2)'!ASN65</f>
        <v>0</v>
      </c>
      <c r="APZ119" s="2">
        <f>'[2]хавсралт-2 ямаат уул-50 (2)'!ASO65</f>
        <v>0</v>
      </c>
      <c r="AQA119" s="2">
        <f>'[2]хавсралт-2 ямаат уул-50 (2)'!ASP65</f>
        <v>0</v>
      </c>
      <c r="AQB119" s="2">
        <f>'[2]хавсралт-2 ямаат уул-50 (2)'!ASQ65</f>
        <v>0</v>
      </c>
      <c r="AQC119" s="2">
        <f>'[2]хавсралт-2 ямаат уул-50 (2)'!ASR65</f>
        <v>0</v>
      </c>
      <c r="AQD119" s="2">
        <f>'[2]хавсралт-2 ямаат уул-50 (2)'!ASS65</f>
        <v>0</v>
      </c>
      <c r="AQE119" s="2">
        <f>'[2]хавсралт-2 ямаат уул-50 (2)'!AST65</f>
        <v>0</v>
      </c>
      <c r="AQF119" s="2">
        <f>'[2]хавсралт-2 ямаат уул-50 (2)'!ASU65</f>
        <v>0</v>
      </c>
      <c r="AQG119" s="2">
        <f>'[2]хавсралт-2 ямаат уул-50 (2)'!ASV65</f>
        <v>0</v>
      </c>
      <c r="AQH119" s="2">
        <f>'[2]хавсралт-2 ямаат уул-50 (2)'!ASW65</f>
        <v>0</v>
      </c>
      <c r="AQI119" s="2">
        <f>'[2]хавсралт-2 ямаат уул-50 (2)'!ASX65</f>
        <v>0</v>
      </c>
      <c r="AQJ119" s="2">
        <f>'[2]хавсралт-2 ямаат уул-50 (2)'!ASY65</f>
        <v>0</v>
      </c>
      <c r="AQK119" s="2">
        <f>'[2]хавсралт-2 ямаат уул-50 (2)'!ASZ65</f>
        <v>0</v>
      </c>
      <c r="AQL119" s="2">
        <f>'[2]хавсралт-2 ямаат уул-50 (2)'!ATA65</f>
        <v>0</v>
      </c>
      <c r="AQM119" s="2">
        <f>'[2]хавсралт-2 ямаат уул-50 (2)'!ATB65</f>
        <v>0</v>
      </c>
      <c r="AQN119" s="2">
        <f>'[2]хавсралт-2 ямаат уул-50 (2)'!ATC65</f>
        <v>0</v>
      </c>
      <c r="AQO119" s="2">
        <f>'[2]хавсралт-2 ямаат уул-50 (2)'!ATD65</f>
        <v>0</v>
      </c>
      <c r="AQP119" s="2">
        <f>'[2]хавсралт-2 ямаат уул-50 (2)'!ATE65</f>
        <v>0</v>
      </c>
      <c r="AQQ119" s="2">
        <f>'[2]хавсралт-2 ямаат уул-50 (2)'!ATF65</f>
        <v>0</v>
      </c>
      <c r="AQR119" s="2">
        <f>'[2]хавсралт-2 ямаат уул-50 (2)'!ATG65</f>
        <v>0</v>
      </c>
      <c r="AQS119" s="2">
        <f>'[2]хавсралт-2 ямаат уул-50 (2)'!ATH65</f>
        <v>0</v>
      </c>
      <c r="AQT119" s="2">
        <f>'[2]хавсралт-2 ямаат уул-50 (2)'!ATI65</f>
        <v>0</v>
      </c>
      <c r="AQU119" s="2">
        <f>'[2]хавсралт-2 ямаат уул-50 (2)'!ATJ65</f>
        <v>0</v>
      </c>
      <c r="AQV119" s="2">
        <f>'[2]хавсралт-2 ямаат уул-50 (2)'!ATK65</f>
        <v>0</v>
      </c>
      <c r="AQW119" s="2">
        <f>'[2]хавсралт-2 ямаат уул-50 (2)'!ATL65</f>
        <v>0</v>
      </c>
      <c r="AQX119" s="2">
        <f>'[2]хавсралт-2 ямаат уул-50 (2)'!ATM65</f>
        <v>0</v>
      </c>
      <c r="AQY119" s="2">
        <f>'[2]хавсралт-2 ямаат уул-50 (2)'!ATN65</f>
        <v>0</v>
      </c>
      <c r="AQZ119" s="2">
        <f>'[2]хавсралт-2 ямаат уул-50 (2)'!ATO65</f>
        <v>0</v>
      </c>
      <c r="ARA119" s="2">
        <f>'[2]хавсралт-2 ямаат уул-50 (2)'!ATP65</f>
        <v>0</v>
      </c>
      <c r="ARB119" s="2">
        <f>'[2]хавсралт-2 ямаат уул-50 (2)'!ATQ65</f>
        <v>0</v>
      </c>
      <c r="ARC119" s="2">
        <f>'[2]хавсралт-2 ямаат уул-50 (2)'!ATR65</f>
        <v>0</v>
      </c>
      <c r="ARD119" s="2">
        <f>'[2]хавсралт-2 ямаат уул-50 (2)'!ATS65</f>
        <v>0</v>
      </c>
      <c r="ARE119" s="2">
        <f>'[2]хавсралт-2 ямаат уул-50 (2)'!ATT65</f>
        <v>0</v>
      </c>
      <c r="ARF119" s="2">
        <f>'[2]хавсралт-2 ямаат уул-50 (2)'!ATU65</f>
        <v>0</v>
      </c>
      <c r="ARG119" s="2">
        <f>'[2]хавсралт-2 ямаат уул-50 (2)'!ATV65</f>
        <v>0</v>
      </c>
      <c r="ARH119" s="2">
        <f>'[2]хавсралт-2 ямаат уул-50 (2)'!ATW65</f>
        <v>0</v>
      </c>
      <c r="ARI119" s="2">
        <f>'[2]хавсралт-2 ямаат уул-50 (2)'!ATX65</f>
        <v>0</v>
      </c>
      <c r="ARJ119" s="2">
        <f>'[2]хавсралт-2 ямаат уул-50 (2)'!ATY65</f>
        <v>0</v>
      </c>
      <c r="ARK119" s="2">
        <f>'[2]хавсралт-2 ямаат уул-50 (2)'!ATZ65</f>
        <v>0</v>
      </c>
      <c r="ARL119" s="2">
        <f>'[2]хавсралт-2 ямаат уул-50 (2)'!AUA65</f>
        <v>0</v>
      </c>
      <c r="ARM119" s="2">
        <f>'[2]хавсралт-2 ямаат уул-50 (2)'!AUB65</f>
        <v>0</v>
      </c>
      <c r="ARN119" s="2">
        <f>'[2]хавсралт-2 ямаат уул-50 (2)'!AUC65</f>
        <v>0</v>
      </c>
      <c r="ARO119" s="2">
        <f>'[2]хавсралт-2 ямаат уул-50 (2)'!AUD65</f>
        <v>0</v>
      </c>
      <c r="ARP119" s="2">
        <f>'[2]хавсралт-2 ямаат уул-50 (2)'!AUE65</f>
        <v>0</v>
      </c>
      <c r="ARQ119" s="2">
        <f>'[2]хавсралт-2 ямаат уул-50 (2)'!AUF65</f>
        <v>0</v>
      </c>
      <c r="ARR119" s="2">
        <f>'[2]хавсралт-2 ямаат уул-50 (2)'!AUG65</f>
        <v>0</v>
      </c>
      <c r="ARS119" s="2">
        <f>'[2]хавсралт-2 ямаат уул-50 (2)'!AUH65</f>
        <v>0</v>
      </c>
      <c r="ART119" s="2">
        <f>'[2]хавсралт-2 ямаат уул-50 (2)'!AUI65</f>
        <v>0</v>
      </c>
      <c r="ARU119" s="2">
        <f>'[2]хавсралт-2 ямаат уул-50 (2)'!AUJ65</f>
        <v>0</v>
      </c>
      <c r="ARV119" s="2">
        <f>'[2]хавсралт-2 ямаат уул-50 (2)'!AUK65</f>
        <v>0</v>
      </c>
      <c r="ARW119" s="2">
        <f>'[2]хавсралт-2 ямаат уул-50 (2)'!AUL65</f>
        <v>0</v>
      </c>
      <c r="ARX119" s="2">
        <f>'[2]хавсралт-2 ямаат уул-50 (2)'!AUM65</f>
        <v>0</v>
      </c>
      <c r="ARY119" s="2">
        <f>'[2]хавсралт-2 ямаат уул-50 (2)'!AUN65</f>
        <v>0</v>
      </c>
      <c r="ARZ119" s="2">
        <f>'[2]хавсралт-2 ямаат уул-50 (2)'!AUO65</f>
        <v>0</v>
      </c>
      <c r="ASA119" s="2">
        <f>'[2]хавсралт-2 ямаат уул-50 (2)'!AUP65</f>
        <v>0</v>
      </c>
      <c r="ASB119" s="2">
        <f>'[2]хавсралт-2 ямаат уул-50 (2)'!AUQ65</f>
        <v>0</v>
      </c>
      <c r="ASC119" s="2">
        <f>'[2]хавсралт-2 ямаат уул-50 (2)'!AUR65</f>
        <v>0</v>
      </c>
      <c r="ASD119" s="2">
        <f>'[2]хавсралт-2 ямаат уул-50 (2)'!AUS65</f>
        <v>0</v>
      </c>
      <c r="ASE119" s="2">
        <f>'[2]хавсралт-2 ямаат уул-50 (2)'!AUT65</f>
        <v>0</v>
      </c>
      <c r="ASF119" s="2">
        <f>'[2]хавсралт-2 ямаат уул-50 (2)'!AUU65</f>
        <v>0</v>
      </c>
      <c r="ASG119" s="2">
        <f>'[2]хавсралт-2 ямаат уул-50 (2)'!AUV65</f>
        <v>0</v>
      </c>
      <c r="ASH119" s="2">
        <f>'[2]хавсралт-2 ямаат уул-50 (2)'!AUW65</f>
        <v>0</v>
      </c>
      <c r="ASI119" s="2">
        <f>'[2]хавсралт-2 ямаат уул-50 (2)'!AUX65</f>
        <v>0</v>
      </c>
      <c r="ASJ119" s="2">
        <f>'[2]хавсралт-2 ямаат уул-50 (2)'!AUY65</f>
        <v>0</v>
      </c>
      <c r="ASK119" s="2">
        <f>'[2]хавсралт-2 ямаат уул-50 (2)'!AUZ65</f>
        <v>0</v>
      </c>
      <c r="ASL119" s="2">
        <f>'[2]хавсралт-2 ямаат уул-50 (2)'!AVA65</f>
        <v>0</v>
      </c>
      <c r="ASM119" s="2">
        <f>'[2]хавсралт-2 ямаат уул-50 (2)'!AVB65</f>
        <v>0</v>
      </c>
      <c r="ASN119" s="2">
        <f>'[2]хавсралт-2 ямаат уул-50 (2)'!AVC65</f>
        <v>0</v>
      </c>
      <c r="ASO119" s="2">
        <f>'[2]хавсралт-2 ямаат уул-50 (2)'!AVD65</f>
        <v>0</v>
      </c>
      <c r="ASP119" s="2">
        <f>'[2]хавсралт-2 ямаат уул-50 (2)'!AVE65</f>
        <v>0</v>
      </c>
      <c r="ASQ119" s="2">
        <f>'[2]хавсралт-2 ямаат уул-50 (2)'!AVF65</f>
        <v>0</v>
      </c>
      <c r="ASR119" s="2">
        <f>'[2]хавсралт-2 ямаат уул-50 (2)'!AVG65</f>
        <v>0</v>
      </c>
      <c r="ASS119" s="2">
        <f>'[2]хавсралт-2 ямаат уул-50 (2)'!AVH65</f>
        <v>0</v>
      </c>
      <c r="AST119" s="2">
        <f>'[2]хавсралт-2 ямаат уул-50 (2)'!AVI65</f>
        <v>0</v>
      </c>
      <c r="ASU119" s="2">
        <f>'[2]хавсралт-2 ямаат уул-50 (2)'!AVJ65</f>
        <v>0</v>
      </c>
      <c r="ASV119" s="2">
        <f>'[2]хавсралт-2 ямаат уул-50 (2)'!AVK65</f>
        <v>0</v>
      </c>
      <c r="ASW119" s="2">
        <f>'[2]хавсралт-2 ямаат уул-50 (2)'!AVL65</f>
        <v>0</v>
      </c>
      <c r="ASX119" s="2">
        <f>'[2]хавсралт-2 ямаат уул-50 (2)'!AVM65</f>
        <v>0</v>
      </c>
      <c r="ASY119" s="2">
        <f>'[2]хавсралт-2 ямаат уул-50 (2)'!AVN65</f>
        <v>0</v>
      </c>
      <c r="ASZ119" s="2">
        <f>'[2]хавсралт-2 ямаат уул-50 (2)'!AVO65</f>
        <v>0</v>
      </c>
      <c r="ATA119" s="2">
        <f>'[2]хавсралт-2 ямаат уул-50 (2)'!AVP65</f>
        <v>0</v>
      </c>
      <c r="ATB119" s="2">
        <f>'[2]хавсралт-2 ямаат уул-50 (2)'!AVQ65</f>
        <v>0</v>
      </c>
      <c r="ATC119" s="2">
        <f>'[2]хавсралт-2 ямаат уул-50 (2)'!AVR65</f>
        <v>0</v>
      </c>
      <c r="ATD119" s="2">
        <f>'[2]хавсралт-2 ямаат уул-50 (2)'!AVS65</f>
        <v>0</v>
      </c>
      <c r="ATE119" s="2">
        <f>'[2]хавсралт-2 ямаат уул-50 (2)'!AVT65</f>
        <v>0</v>
      </c>
      <c r="ATF119" s="2">
        <f>'[2]хавсралт-2 ямаат уул-50 (2)'!AVU65</f>
        <v>0</v>
      </c>
      <c r="ATG119" s="2">
        <f>'[2]хавсралт-2 ямаат уул-50 (2)'!AVV65</f>
        <v>0</v>
      </c>
      <c r="ATH119" s="2">
        <f>'[2]хавсралт-2 ямаат уул-50 (2)'!AVW65</f>
        <v>0</v>
      </c>
      <c r="ATI119" s="2">
        <f>'[2]хавсралт-2 ямаат уул-50 (2)'!AVX65</f>
        <v>0</v>
      </c>
      <c r="ATJ119" s="2">
        <f>'[2]хавсралт-2 ямаат уул-50 (2)'!AVY65</f>
        <v>0</v>
      </c>
      <c r="ATK119" s="2">
        <f>'[2]хавсралт-2 ямаат уул-50 (2)'!AVZ65</f>
        <v>0</v>
      </c>
      <c r="ATL119" s="2">
        <f>'[2]хавсралт-2 ямаат уул-50 (2)'!AWA65</f>
        <v>0</v>
      </c>
      <c r="ATM119" s="2">
        <f>'[2]хавсралт-2 ямаат уул-50 (2)'!AWB65</f>
        <v>0</v>
      </c>
      <c r="ATN119" s="2">
        <f>'[2]хавсралт-2 ямаат уул-50 (2)'!AWC65</f>
        <v>0</v>
      </c>
      <c r="ATO119" s="2">
        <f>'[2]хавсралт-2 ямаат уул-50 (2)'!AWD65</f>
        <v>0</v>
      </c>
      <c r="ATP119" s="2">
        <f>'[2]хавсралт-2 ямаат уул-50 (2)'!AWE65</f>
        <v>0</v>
      </c>
      <c r="ATQ119" s="2">
        <f>'[2]хавсралт-2 ямаат уул-50 (2)'!AWF65</f>
        <v>0</v>
      </c>
      <c r="ATR119" s="2">
        <f>'[2]хавсралт-2 ямаат уул-50 (2)'!AWG65</f>
        <v>0</v>
      </c>
      <c r="ATS119" s="2">
        <f>'[2]хавсралт-2 ямаат уул-50 (2)'!AWH65</f>
        <v>0</v>
      </c>
      <c r="ATT119" s="2">
        <f>'[2]хавсралт-2 ямаат уул-50 (2)'!AWI65</f>
        <v>0</v>
      </c>
      <c r="ATU119" s="2">
        <f>'[2]хавсралт-2 ямаат уул-50 (2)'!AWJ65</f>
        <v>0</v>
      </c>
      <c r="ATV119" s="2">
        <f>'[2]хавсралт-2 ямаат уул-50 (2)'!AWK65</f>
        <v>0</v>
      </c>
      <c r="ATW119" s="2">
        <f>'[2]хавсралт-2 ямаат уул-50 (2)'!AWL65</f>
        <v>0</v>
      </c>
      <c r="ATX119" s="2">
        <f>'[2]хавсралт-2 ямаат уул-50 (2)'!AWM65</f>
        <v>0</v>
      </c>
      <c r="ATY119" s="2">
        <f>'[2]хавсралт-2 ямаат уул-50 (2)'!AWN65</f>
        <v>0</v>
      </c>
      <c r="ATZ119" s="2">
        <f>'[2]хавсралт-2 ямаат уул-50 (2)'!AWO65</f>
        <v>0</v>
      </c>
      <c r="AUA119" s="2">
        <f>'[2]хавсралт-2 ямаат уул-50 (2)'!AWP65</f>
        <v>0</v>
      </c>
      <c r="AUB119" s="2">
        <f>'[2]хавсралт-2 ямаат уул-50 (2)'!AWQ65</f>
        <v>0</v>
      </c>
      <c r="AUC119" s="2">
        <f>'[2]хавсралт-2 ямаат уул-50 (2)'!AWR65</f>
        <v>0</v>
      </c>
      <c r="AUD119" s="2">
        <f>'[2]хавсралт-2 ямаат уул-50 (2)'!AWS65</f>
        <v>0</v>
      </c>
      <c r="AUE119" s="2">
        <f>'[2]хавсралт-2 ямаат уул-50 (2)'!AWT65</f>
        <v>0</v>
      </c>
      <c r="AUF119" s="2">
        <f>'[2]хавсралт-2 ямаат уул-50 (2)'!AWU65</f>
        <v>0</v>
      </c>
      <c r="AUG119" s="2">
        <f>'[2]хавсралт-2 ямаат уул-50 (2)'!AWV65</f>
        <v>0</v>
      </c>
      <c r="AUH119" s="2">
        <f>'[2]хавсралт-2 ямаат уул-50 (2)'!AWW65</f>
        <v>0</v>
      </c>
      <c r="AUI119" s="2">
        <f>'[2]хавсралт-2 ямаат уул-50 (2)'!AWX65</f>
        <v>0</v>
      </c>
      <c r="AUJ119" s="2">
        <f>'[2]хавсралт-2 ямаат уул-50 (2)'!AWY65</f>
        <v>0</v>
      </c>
      <c r="AUK119" s="2">
        <f>'[2]хавсралт-2 ямаат уул-50 (2)'!AWZ65</f>
        <v>0</v>
      </c>
      <c r="AUL119" s="2">
        <f>'[2]хавсралт-2 ямаат уул-50 (2)'!AXA65</f>
        <v>0</v>
      </c>
      <c r="AUM119" s="2">
        <f>'[2]хавсралт-2 ямаат уул-50 (2)'!AXB65</f>
        <v>0</v>
      </c>
      <c r="AUN119" s="2">
        <f>'[2]хавсралт-2 ямаат уул-50 (2)'!AXC65</f>
        <v>0</v>
      </c>
      <c r="AUO119" s="2">
        <f>'[2]хавсралт-2 ямаат уул-50 (2)'!AXD65</f>
        <v>0</v>
      </c>
      <c r="AUP119" s="2">
        <f>'[2]хавсралт-2 ямаат уул-50 (2)'!AXE65</f>
        <v>0</v>
      </c>
      <c r="AUQ119" s="2">
        <f>'[2]хавсралт-2 ямаат уул-50 (2)'!AXF65</f>
        <v>0</v>
      </c>
      <c r="AUR119" s="2">
        <f>'[2]хавсралт-2 ямаат уул-50 (2)'!AXG65</f>
        <v>0</v>
      </c>
      <c r="AUS119" s="2">
        <f>'[2]хавсралт-2 ямаат уул-50 (2)'!AXH65</f>
        <v>0</v>
      </c>
      <c r="AUT119" s="2">
        <f>'[2]хавсралт-2 ямаат уул-50 (2)'!AXI65</f>
        <v>0</v>
      </c>
      <c r="AUU119" s="2">
        <f>'[2]хавсралт-2 ямаат уул-50 (2)'!AXJ65</f>
        <v>0</v>
      </c>
      <c r="AUV119" s="2">
        <f>'[2]хавсралт-2 ямаат уул-50 (2)'!AXK65</f>
        <v>0</v>
      </c>
      <c r="AUW119" s="2">
        <f>'[2]хавсралт-2 ямаат уул-50 (2)'!AXL65</f>
        <v>0</v>
      </c>
      <c r="AUX119" s="2">
        <f>'[2]хавсралт-2 ямаат уул-50 (2)'!AXM65</f>
        <v>0</v>
      </c>
      <c r="AUY119" s="2">
        <f>'[2]хавсралт-2 ямаат уул-50 (2)'!AXN65</f>
        <v>0</v>
      </c>
      <c r="AUZ119" s="2">
        <f>'[2]хавсралт-2 ямаат уул-50 (2)'!AXO65</f>
        <v>0</v>
      </c>
      <c r="AVA119" s="2">
        <f>'[2]хавсралт-2 ямаат уул-50 (2)'!AXP65</f>
        <v>0</v>
      </c>
      <c r="AVB119" s="2">
        <f>'[2]хавсралт-2 ямаат уул-50 (2)'!AXQ65</f>
        <v>0</v>
      </c>
      <c r="AVC119" s="2">
        <f>'[2]хавсралт-2 ямаат уул-50 (2)'!AXR65</f>
        <v>0</v>
      </c>
      <c r="AVD119" s="2">
        <f>'[2]хавсралт-2 ямаат уул-50 (2)'!AXS65</f>
        <v>0</v>
      </c>
      <c r="AVE119" s="2">
        <f>'[2]хавсралт-2 ямаат уул-50 (2)'!AXT65</f>
        <v>0</v>
      </c>
      <c r="AVF119" s="2">
        <f>'[2]хавсралт-2 ямаат уул-50 (2)'!AXU65</f>
        <v>0</v>
      </c>
      <c r="AVG119" s="2">
        <f>'[2]хавсралт-2 ямаат уул-50 (2)'!AXV65</f>
        <v>0</v>
      </c>
      <c r="AVH119" s="2">
        <f>'[2]хавсралт-2 ямаат уул-50 (2)'!AXW65</f>
        <v>0</v>
      </c>
      <c r="AVI119" s="2">
        <f>'[2]хавсралт-2 ямаат уул-50 (2)'!AXX65</f>
        <v>0</v>
      </c>
      <c r="AVJ119" s="2">
        <f>'[2]хавсралт-2 ямаат уул-50 (2)'!AXY65</f>
        <v>0</v>
      </c>
      <c r="AVK119" s="2">
        <f>'[2]хавсралт-2 ямаат уул-50 (2)'!AXZ65</f>
        <v>0</v>
      </c>
      <c r="AVL119" s="2">
        <f>'[2]хавсралт-2 ямаат уул-50 (2)'!AYA65</f>
        <v>0</v>
      </c>
      <c r="AVM119" s="2">
        <f>'[2]хавсралт-2 ямаат уул-50 (2)'!AYB65</f>
        <v>0</v>
      </c>
      <c r="AVN119" s="2">
        <f>'[2]хавсралт-2 ямаат уул-50 (2)'!AYC65</f>
        <v>0</v>
      </c>
      <c r="AVO119" s="2">
        <f>'[2]хавсралт-2 ямаат уул-50 (2)'!AYD65</f>
        <v>0</v>
      </c>
      <c r="AVP119" s="2">
        <f>'[2]хавсралт-2 ямаат уул-50 (2)'!AYE65</f>
        <v>0</v>
      </c>
      <c r="AVQ119" s="2">
        <f>'[2]хавсралт-2 ямаат уул-50 (2)'!AYF65</f>
        <v>0</v>
      </c>
      <c r="AVR119" s="2">
        <f>'[2]хавсралт-2 ямаат уул-50 (2)'!AYG65</f>
        <v>0</v>
      </c>
      <c r="AVS119" s="2">
        <f>'[2]хавсралт-2 ямаат уул-50 (2)'!AYH65</f>
        <v>0</v>
      </c>
      <c r="AVT119" s="2">
        <f>'[2]хавсралт-2 ямаат уул-50 (2)'!AYI65</f>
        <v>0</v>
      </c>
      <c r="AVU119" s="2">
        <f>'[2]хавсралт-2 ямаат уул-50 (2)'!AYJ65</f>
        <v>0</v>
      </c>
      <c r="AVV119" s="2">
        <f>'[2]хавсралт-2 ямаат уул-50 (2)'!AYK65</f>
        <v>0</v>
      </c>
      <c r="AVW119" s="2">
        <f>'[2]хавсралт-2 ямаат уул-50 (2)'!AYL65</f>
        <v>0</v>
      </c>
      <c r="AVX119" s="2">
        <f>'[2]хавсралт-2 ямаат уул-50 (2)'!AYM65</f>
        <v>0</v>
      </c>
      <c r="AVY119" s="2">
        <f>'[2]хавсралт-2 ямаат уул-50 (2)'!AYN65</f>
        <v>0</v>
      </c>
      <c r="AVZ119" s="2">
        <f>'[2]хавсралт-2 ямаат уул-50 (2)'!AYO65</f>
        <v>0</v>
      </c>
      <c r="AWA119" s="2">
        <f>'[2]хавсралт-2 ямаат уул-50 (2)'!AYP65</f>
        <v>0</v>
      </c>
      <c r="AWB119" s="2">
        <f>'[2]хавсралт-2 ямаат уул-50 (2)'!AYQ65</f>
        <v>0</v>
      </c>
      <c r="AWC119" s="2">
        <f>'[2]хавсралт-2 ямаат уул-50 (2)'!AYR65</f>
        <v>0</v>
      </c>
      <c r="AWD119" s="2">
        <f>'[2]хавсралт-2 ямаат уул-50 (2)'!AYS65</f>
        <v>0</v>
      </c>
      <c r="AWE119" s="2">
        <f>'[2]хавсралт-2 ямаат уул-50 (2)'!AYT65</f>
        <v>0</v>
      </c>
      <c r="AWF119" s="2">
        <f>'[2]хавсралт-2 ямаат уул-50 (2)'!AYU65</f>
        <v>0</v>
      </c>
      <c r="AWG119" s="2">
        <f>'[2]хавсралт-2 ямаат уул-50 (2)'!AYV65</f>
        <v>0</v>
      </c>
      <c r="AWH119" s="2">
        <f>'[2]хавсралт-2 ямаат уул-50 (2)'!AYW65</f>
        <v>0</v>
      </c>
      <c r="AWI119" s="2">
        <f>'[2]хавсралт-2 ямаат уул-50 (2)'!AYX65</f>
        <v>0</v>
      </c>
      <c r="AWJ119" s="2">
        <f>'[2]хавсралт-2 ямаат уул-50 (2)'!AYY65</f>
        <v>0</v>
      </c>
      <c r="AWK119" s="2">
        <f>'[2]хавсралт-2 ямаат уул-50 (2)'!AYZ65</f>
        <v>0</v>
      </c>
      <c r="AWL119" s="2">
        <f>'[2]хавсралт-2 ямаат уул-50 (2)'!AZA65</f>
        <v>0</v>
      </c>
      <c r="AWM119" s="2">
        <f>'[2]хавсралт-2 ямаат уул-50 (2)'!AZB65</f>
        <v>0</v>
      </c>
      <c r="AWN119" s="2">
        <f>'[2]хавсралт-2 ямаат уул-50 (2)'!AZC65</f>
        <v>0</v>
      </c>
      <c r="AWO119" s="2">
        <f>'[2]хавсралт-2 ямаат уул-50 (2)'!AZD65</f>
        <v>0</v>
      </c>
      <c r="AWP119" s="2">
        <f>'[2]хавсралт-2 ямаат уул-50 (2)'!AZE65</f>
        <v>0</v>
      </c>
      <c r="AWQ119" s="2">
        <f>'[2]хавсралт-2 ямаат уул-50 (2)'!AZF65</f>
        <v>0</v>
      </c>
      <c r="AWR119" s="2">
        <f>'[2]хавсралт-2 ямаат уул-50 (2)'!AZG65</f>
        <v>0</v>
      </c>
      <c r="AWS119" s="2">
        <f>'[2]хавсралт-2 ямаат уул-50 (2)'!AZH65</f>
        <v>0</v>
      </c>
      <c r="AWT119" s="2">
        <f>'[2]хавсралт-2 ямаат уул-50 (2)'!AZI65</f>
        <v>0</v>
      </c>
      <c r="AWU119" s="2">
        <f>'[2]хавсралт-2 ямаат уул-50 (2)'!AZJ65</f>
        <v>0</v>
      </c>
      <c r="AWV119" s="2">
        <f>'[2]хавсралт-2 ямаат уул-50 (2)'!AZK65</f>
        <v>0</v>
      </c>
      <c r="AWW119" s="2">
        <f>'[2]хавсралт-2 ямаат уул-50 (2)'!AZL65</f>
        <v>0</v>
      </c>
      <c r="AWX119" s="2">
        <f>'[2]хавсралт-2 ямаат уул-50 (2)'!AZM65</f>
        <v>0</v>
      </c>
      <c r="AWY119" s="2">
        <f>'[2]хавсралт-2 ямаат уул-50 (2)'!AZN65</f>
        <v>0</v>
      </c>
      <c r="AWZ119" s="2">
        <f>'[2]хавсралт-2 ямаат уул-50 (2)'!AZO65</f>
        <v>0</v>
      </c>
      <c r="AXA119" s="2">
        <f>'[2]хавсралт-2 ямаат уул-50 (2)'!AZP65</f>
        <v>0</v>
      </c>
      <c r="AXB119" s="2">
        <f>'[2]хавсралт-2 ямаат уул-50 (2)'!AZQ65</f>
        <v>0</v>
      </c>
      <c r="AXC119" s="2">
        <f>'[2]хавсралт-2 ямаат уул-50 (2)'!AZR65</f>
        <v>0</v>
      </c>
      <c r="AXD119" s="2">
        <f>'[2]хавсралт-2 ямаат уул-50 (2)'!AZS65</f>
        <v>0</v>
      </c>
      <c r="AXE119" s="2">
        <f>'[2]хавсралт-2 ямаат уул-50 (2)'!AZT65</f>
        <v>0</v>
      </c>
      <c r="AXF119" s="2">
        <f>'[2]хавсралт-2 ямаат уул-50 (2)'!AZU65</f>
        <v>0</v>
      </c>
      <c r="AXG119" s="2">
        <f>'[2]хавсралт-2 ямаат уул-50 (2)'!AZV65</f>
        <v>0</v>
      </c>
      <c r="AXH119" s="2">
        <f>'[2]хавсралт-2 ямаат уул-50 (2)'!AZW65</f>
        <v>0</v>
      </c>
      <c r="AXI119" s="2">
        <f>'[2]хавсралт-2 ямаат уул-50 (2)'!AZX65</f>
        <v>0</v>
      </c>
      <c r="AXJ119" s="2">
        <f>'[2]хавсралт-2 ямаат уул-50 (2)'!AZY65</f>
        <v>0</v>
      </c>
      <c r="AXK119" s="2">
        <f>'[2]хавсралт-2 ямаат уул-50 (2)'!AZZ65</f>
        <v>0</v>
      </c>
      <c r="AXL119" s="2">
        <f>'[2]хавсралт-2 ямаат уул-50 (2)'!BAA65</f>
        <v>0</v>
      </c>
      <c r="AXM119" s="2">
        <f>'[2]хавсралт-2 ямаат уул-50 (2)'!BAB65</f>
        <v>0</v>
      </c>
      <c r="AXN119" s="2">
        <f>'[2]хавсралт-2 ямаат уул-50 (2)'!BAC65</f>
        <v>0</v>
      </c>
      <c r="AXO119" s="2">
        <f>'[2]хавсралт-2 ямаат уул-50 (2)'!BAD65</f>
        <v>0</v>
      </c>
      <c r="AXP119" s="2">
        <f>'[2]хавсралт-2 ямаат уул-50 (2)'!BAE65</f>
        <v>0</v>
      </c>
      <c r="AXQ119" s="2">
        <f>'[2]хавсралт-2 ямаат уул-50 (2)'!BAF65</f>
        <v>0</v>
      </c>
      <c r="AXR119" s="2">
        <f>'[2]хавсралт-2 ямаат уул-50 (2)'!BAG65</f>
        <v>0</v>
      </c>
      <c r="AXS119" s="2">
        <f>'[2]хавсралт-2 ямаат уул-50 (2)'!BAH65</f>
        <v>0</v>
      </c>
      <c r="AXT119" s="2">
        <f>'[2]хавсралт-2 ямаат уул-50 (2)'!BAI65</f>
        <v>0</v>
      </c>
      <c r="AXU119" s="2">
        <f>'[2]хавсралт-2 ямаат уул-50 (2)'!BAJ65</f>
        <v>0</v>
      </c>
      <c r="AXV119" s="2">
        <f>'[2]хавсралт-2 ямаат уул-50 (2)'!BAK65</f>
        <v>0</v>
      </c>
      <c r="AXW119" s="2">
        <f>'[2]хавсралт-2 ямаат уул-50 (2)'!BAL65</f>
        <v>0</v>
      </c>
      <c r="AXX119" s="2">
        <f>'[2]хавсралт-2 ямаат уул-50 (2)'!BAM65</f>
        <v>0</v>
      </c>
      <c r="AXY119" s="2">
        <f>'[2]хавсралт-2 ямаат уул-50 (2)'!BAN65</f>
        <v>0</v>
      </c>
      <c r="AXZ119" s="2">
        <f>'[2]хавсралт-2 ямаат уул-50 (2)'!BAO65</f>
        <v>0</v>
      </c>
      <c r="AYA119" s="2">
        <f>'[2]хавсралт-2 ямаат уул-50 (2)'!BAP65</f>
        <v>0</v>
      </c>
      <c r="AYB119" s="2">
        <f>'[2]хавсралт-2 ямаат уул-50 (2)'!BAQ65</f>
        <v>0</v>
      </c>
      <c r="AYC119" s="2">
        <f>'[2]хавсралт-2 ямаат уул-50 (2)'!BAR65</f>
        <v>0</v>
      </c>
      <c r="AYD119" s="2">
        <f>'[2]хавсралт-2 ямаат уул-50 (2)'!BAS65</f>
        <v>0</v>
      </c>
      <c r="AYE119" s="2">
        <f>'[2]хавсралт-2 ямаат уул-50 (2)'!BAT65</f>
        <v>0</v>
      </c>
      <c r="AYF119" s="2">
        <f>'[2]хавсралт-2 ямаат уул-50 (2)'!BAU65</f>
        <v>0</v>
      </c>
      <c r="AYG119" s="2">
        <f>'[2]хавсралт-2 ямаат уул-50 (2)'!BAV65</f>
        <v>0</v>
      </c>
      <c r="AYH119" s="2">
        <f>'[2]хавсралт-2 ямаат уул-50 (2)'!BAW65</f>
        <v>0</v>
      </c>
      <c r="AYI119" s="2">
        <f>'[2]хавсралт-2 ямаат уул-50 (2)'!BAX65</f>
        <v>0</v>
      </c>
      <c r="AYJ119" s="2">
        <f>'[2]хавсралт-2 ямаат уул-50 (2)'!BAY65</f>
        <v>0</v>
      </c>
      <c r="AYK119" s="2">
        <f>'[2]хавсралт-2 ямаат уул-50 (2)'!BAZ65</f>
        <v>0</v>
      </c>
      <c r="AYL119" s="2">
        <f>'[2]хавсралт-2 ямаат уул-50 (2)'!BBA65</f>
        <v>0</v>
      </c>
      <c r="AYM119" s="2">
        <f>'[2]хавсралт-2 ямаат уул-50 (2)'!BBB65</f>
        <v>0</v>
      </c>
      <c r="AYN119" s="2">
        <f>'[2]хавсралт-2 ямаат уул-50 (2)'!BBC65</f>
        <v>0</v>
      </c>
      <c r="AYO119" s="2">
        <f>'[2]хавсралт-2 ямаат уул-50 (2)'!BBD65</f>
        <v>0</v>
      </c>
      <c r="AYP119" s="2">
        <f>'[2]хавсралт-2 ямаат уул-50 (2)'!BBE65</f>
        <v>0</v>
      </c>
      <c r="AYQ119" s="2">
        <f>'[2]хавсралт-2 ямаат уул-50 (2)'!BBF65</f>
        <v>0</v>
      </c>
      <c r="AYR119" s="2">
        <f>'[2]хавсралт-2 ямаат уул-50 (2)'!BBG65</f>
        <v>0</v>
      </c>
      <c r="AYS119" s="2">
        <f>'[2]хавсралт-2 ямаат уул-50 (2)'!BBH65</f>
        <v>0</v>
      </c>
      <c r="AYT119" s="2">
        <f>'[2]хавсралт-2 ямаат уул-50 (2)'!BBI65</f>
        <v>0</v>
      </c>
      <c r="AYU119" s="2">
        <f>'[2]хавсралт-2 ямаат уул-50 (2)'!BBJ65</f>
        <v>0</v>
      </c>
      <c r="AYV119" s="2">
        <f>'[2]хавсралт-2 ямаат уул-50 (2)'!BBK65</f>
        <v>0</v>
      </c>
      <c r="AYW119" s="2">
        <f>'[2]хавсралт-2 ямаат уул-50 (2)'!BBL65</f>
        <v>0</v>
      </c>
      <c r="AYX119" s="2">
        <f>'[2]хавсралт-2 ямаат уул-50 (2)'!BBM65</f>
        <v>0</v>
      </c>
      <c r="AYY119" s="2">
        <f>'[2]хавсралт-2 ямаат уул-50 (2)'!BBN65</f>
        <v>0</v>
      </c>
      <c r="AYZ119" s="2">
        <f>'[2]хавсралт-2 ямаат уул-50 (2)'!BBO65</f>
        <v>0</v>
      </c>
      <c r="AZA119" s="2">
        <f>'[2]хавсралт-2 ямаат уул-50 (2)'!BBP65</f>
        <v>0</v>
      </c>
      <c r="AZB119" s="2">
        <f>'[2]хавсралт-2 ямаат уул-50 (2)'!BBQ65</f>
        <v>0</v>
      </c>
      <c r="AZC119" s="2">
        <f>'[2]хавсралт-2 ямаат уул-50 (2)'!BBR65</f>
        <v>0</v>
      </c>
      <c r="AZD119" s="2">
        <f>'[2]хавсралт-2 ямаат уул-50 (2)'!BBS65</f>
        <v>0</v>
      </c>
      <c r="AZE119" s="2">
        <f>'[2]хавсралт-2 ямаат уул-50 (2)'!BBT65</f>
        <v>0</v>
      </c>
      <c r="AZF119" s="2">
        <f>'[2]хавсралт-2 ямаат уул-50 (2)'!BBU65</f>
        <v>0</v>
      </c>
      <c r="AZG119" s="2">
        <f>'[2]хавсралт-2 ямаат уул-50 (2)'!BBV65</f>
        <v>0</v>
      </c>
      <c r="AZH119" s="2">
        <f>'[2]хавсралт-2 ямаат уул-50 (2)'!BBW65</f>
        <v>0</v>
      </c>
      <c r="AZI119" s="2">
        <f>'[2]хавсралт-2 ямаат уул-50 (2)'!BBX65</f>
        <v>0</v>
      </c>
      <c r="AZJ119" s="2">
        <f>'[2]хавсралт-2 ямаат уул-50 (2)'!BBY65</f>
        <v>0</v>
      </c>
      <c r="AZK119" s="2">
        <f>'[2]хавсралт-2 ямаат уул-50 (2)'!BBZ65</f>
        <v>0</v>
      </c>
      <c r="AZL119" s="2">
        <f>'[2]хавсралт-2 ямаат уул-50 (2)'!BCA65</f>
        <v>0</v>
      </c>
      <c r="AZM119" s="2">
        <f>'[2]хавсралт-2 ямаат уул-50 (2)'!BCB65</f>
        <v>0</v>
      </c>
      <c r="AZN119" s="2">
        <f>'[2]хавсралт-2 ямаат уул-50 (2)'!BCC65</f>
        <v>0</v>
      </c>
      <c r="AZO119" s="2">
        <f>'[2]хавсралт-2 ямаат уул-50 (2)'!BCD65</f>
        <v>0</v>
      </c>
      <c r="AZP119" s="2">
        <f>'[2]хавсралт-2 ямаат уул-50 (2)'!BCE65</f>
        <v>0</v>
      </c>
      <c r="AZQ119" s="2">
        <f>'[2]хавсралт-2 ямаат уул-50 (2)'!BCF65</f>
        <v>0</v>
      </c>
      <c r="AZR119" s="2">
        <f>'[2]хавсралт-2 ямаат уул-50 (2)'!BCG65</f>
        <v>0</v>
      </c>
      <c r="AZS119" s="2">
        <f>'[2]хавсралт-2 ямаат уул-50 (2)'!BCH65</f>
        <v>0</v>
      </c>
      <c r="AZT119" s="2">
        <f>'[2]хавсралт-2 ямаат уул-50 (2)'!BCI65</f>
        <v>0</v>
      </c>
      <c r="AZU119" s="2">
        <f>'[2]хавсралт-2 ямаат уул-50 (2)'!BCJ65</f>
        <v>0</v>
      </c>
      <c r="AZV119" s="2">
        <f>'[2]хавсралт-2 ямаат уул-50 (2)'!BCK65</f>
        <v>0</v>
      </c>
      <c r="AZW119" s="2">
        <f>'[2]хавсралт-2 ямаат уул-50 (2)'!BCL65</f>
        <v>0</v>
      </c>
      <c r="AZX119" s="2">
        <f>'[2]хавсралт-2 ямаат уул-50 (2)'!BCM65</f>
        <v>0</v>
      </c>
      <c r="AZY119" s="2">
        <f>'[2]хавсралт-2 ямаат уул-50 (2)'!BCN65</f>
        <v>0</v>
      </c>
      <c r="AZZ119" s="2">
        <f>'[2]хавсралт-2 ямаат уул-50 (2)'!BCO65</f>
        <v>0</v>
      </c>
      <c r="BAA119" s="2">
        <f>'[2]хавсралт-2 ямаат уул-50 (2)'!BCP65</f>
        <v>0</v>
      </c>
      <c r="BAB119" s="2">
        <f>'[2]хавсралт-2 ямаат уул-50 (2)'!BCQ65</f>
        <v>0</v>
      </c>
      <c r="BAC119" s="2">
        <f>'[2]хавсралт-2 ямаат уул-50 (2)'!BCR65</f>
        <v>0</v>
      </c>
      <c r="BAD119" s="2">
        <f>'[2]хавсралт-2 ямаат уул-50 (2)'!BCS65</f>
        <v>0</v>
      </c>
      <c r="BAE119" s="2">
        <f>'[2]хавсралт-2 ямаат уул-50 (2)'!BCT65</f>
        <v>0</v>
      </c>
      <c r="BAF119" s="2">
        <f>'[2]хавсралт-2 ямаат уул-50 (2)'!BCU65</f>
        <v>0</v>
      </c>
      <c r="BAG119" s="2">
        <f>'[2]хавсралт-2 ямаат уул-50 (2)'!BCV65</f>
        <v>0</v>
      </c>
      <c r="BAH119" s="2">
        <f>'[2]хавсралт-2 ямаат уул-50 (2)'!BCW65</f>
        <v>0</v>
      </c>
      <c r="BAI119" s="2">
        <f>'[2]хавсралт-2 ямаат уул-50 (2)'!BCX65</f>
        <v>0</v>
      </c>
      <c r="BAJ119" s="2">
        <f>'[2]хавсралт-2 ямаат уул-50 (2)'!BCY65</f>
        <v>0</v>
      </c>
      <c r="BAK119" s="2">
        <f>'[2]хавсралт-2 ямаат уул-50 (2)'!BCZ65</f>
        <v>0</v>
      </c>
      <c r="BAL119" s="2">
        <f>'[2]хавсралт-2 ямаат уул-50 (2)'!BDA65</f>
        <v>0</v>
      </c>
      <c r="BAM119" s="2">
        <f>'[2]хавсралт-2 ямаат уул-50 (2)'!BDB65</f>
        <v>0</v>
      </c>
      <c r="BAN119" s="2">
        <f>'[2]хавсралт-2 ямаат уул-50 (2)'!BDC65</f>
        <v>0</v>
      </c>
      <c r="BAO119" s="2">
        <f>'[2]хавсралт-2 ямаат уул-50 (2)'!BDD65</f>
        <v>0</v>
      </c>
      <c r="BAP119" s="2">
        <f>'[2]хавсралт-2 ямаат уул-50 (2)'!BDE65</f>
        <v>0</v>
      </c>
      <c r="BAQ119" s="2">
        <f>'[2]хавсралт-2 ямаат уул-50 (2)'!BDF65</f>
        <v>0</v>
      </c>
      <c r="BAR119" s="2">
        <f>'[2]хавсралт-2 ямаат уул-50 (2)'!BDG65</f>
        <v>0</v>
      </c>
      <c r="BAS119" s="2">
        <f>'[2]хавсралт-2 ямаат уул-50 (2)'!BDH65</f>
        <v>0</v>
      </c>
      <c r="BAT119" s="2">
        <f>'[2]хавсралт-2 ямаат уул-50 (2)'!BDI65</f>
        <v>0</v>
      </c>
      <c r="BAU119" s="2">
        <f>'[2]хавсралт-2 ямаат уул-50 (2)'!BDJ65</f>
        <v>0</v>
      </c>
      <c r="BAV119" s="2">
        <f>'[2]хавсралт-2 ямаат уул-50 (2)'!BDK65</f>
        <v>0</v>
      </c>
      <c r="BAW119" s="2">
        <f>'[2]хавсралт-2 ямаат уул-50 (2)'!BDL65</f>
        <v>0</v>
      </c>
      <c r="BAX119" s="2">
        <f>'[2]хавсралт-2 ямаат уул-50 (2)'!BDM65</f>
        <v>0</v>
      </c>
      <c r="BAY119" s="2">
        <f>'[2]хавсралт-2 ямаат уул-50 (2)'!BDN65</f>
        <v>0</v>
      </c>
      <c r="BAZ119" s="2">
        <f>'[2]хавсралт-2 ямаат уул-50 (2)'!BDO65</f>
        <v>0</v>
      </c>
      <c r="BBA119" s="2">
        <f>'[2]хавсралт-2 ямаат уул-50 (2)'!BDP65</f>
        <v>0</v>
      </c>
      <c r="BBB119" s="2">
        <f>'[2]хавсралт-2 ямаат уул-50 (2)'!BDQ65</f>
        <v>0</v>
      </c>
      <c r="BBC119" s="2">
        <f>'[2]хавсралт-2 ямаат уул-50 (2)'!BDR65</f>
        <v>0</v>
      </c>
      <c r="BBD119" s="2">
        <f>'[2]хавсралт-2 ямаат уул-50 (2)'!BDS65</f>
        <v>0</v>
      </c>
      <c r="BBE119" s="2">
        <f>'[2]хавсралт-2 ямаат уул-50 (2)'!BDT65</f>
        <v>0</v>
      </c>
      <c r="BBF119" s="2">
        <f>'[2]хавсралт-2 ямаат уул-50 (2)'!BDU65</f>
        <v>0</v>
      </c>
      <c r="BBG119" s="2">
        <f>'[2]хавсралт-2 ямаат уул-50 (2)'!BDV65</f>
        <v>0</v>
      </c>
      <c r="BBH119" s="2">
        <f>'[2]хавсралт-2 ямаат уул-50 (2)'!BDW65</f>
        <v>0</v>
      </c>
      <c r="BBI119" s="2">
        <f>'[2]хавсралт-2 ямаат уул-50 (2)'!BDX65</f>
        <v>0</v>
      </c>
      <c r="BBJ119" s="2">
        <f>'[2]хавсралт-2 ямаат уул-50 (2)'!BDY65</f>
        <v>0</v>
      </c>
      <c r="BBK119" s="2">
        <f>'[2]хавсралт-2 ямаат уул-50 (2)'!BDZ65</f>
        <v>0</v>
      </c>
      <c r="BBL119" s="2">
        <f>'[2]хавсралт-2 ямаат уул-50 (2)'!BEA65</f>
        <v>0</v>
      </c>
      <c r="BBM119" s="2">
        <f>'[2]хавсралт-2 ямаат уул-50 (2)'!BEB65</f>
        <v>0</v>
      </c>
      <c r="BBN119" s="2">
        <f>'[2]хавсралт-2 ямаат уул-50 (2)'!BEC65</f>
        <v>0</v>
      </c>
      <c r="BBO119" s="2">
        <f>'[2]хавсралт-2 ямаат уул-50 (2)'!BED65</f>
        <v>0</v>
      </c>
      <c r="BBP119" s="2">
        <f>'[2]хавсралт-2 ямаат уул-50 (2)'!BEE65</f>
        <v>0</v>
      </c>
      <c r="BBQ119" s="2">
        <f>'[2]хавсралт-2 ямаат уул-50 (2)'!BEF65</f>
        <v>0</v>
      </c>
      <c r="BBR119" s="2">
        <f>'[2]хавсралт-2 ямаат уул-50 (2)'!BEG65</f>
        <v>0</v>
      </c>
      <c r="BBS119" s="2">
        <f>'[2]хавсралт-2 ямаат уул-50 (2)'!BEH65</f>
        <v>0</v>
      </c>
      <c r="BBT119" s="2">
        <f>'[2]хавсралт-2 ямаат уул-50 (2)'!BEI65</f>
        <v>0</v>
      </c>
      <c r="BBU119" s="2">
        <f>'[2]хавсралт-2 ямаат уул-50 (2)'!BEJ65</f>
        <v>0</v>
      </c>
      <c r="BBV119" s="2">
        <f>'[2]хавсралт-2 ямаат уул-50 (2)'!BEK65</f>
        <v>0</v>
      </c>
      <c r="BBW119" s="2">
        <f>'[2]хавсралт-2 ямаат уул-50 (2)'!BEL65</f>
        <v>0</v>
      </c>
      <c r="BBX119" s="2">
        <f>'[2]хавсралт-2 ямаат уул-50 (2)'!BEM65</f>
        <v>0</v>
      </c>
      <c r="BBY119" s="2">
        <f>'[2]хавсралт-2 ямаат уул-50 (2)'!BEN65</f>
        <v>0</v>
      </c>
      <c r="BBZ119" s="2">
        <f>'[2]хавсралт-2 ямаат уул-50 (2)'!BEO65</f>
        <v>0</v>
      </c>
      <c r="BCA119" s="2">
        <f>'[2]хавсралт-2 ямаат уул-50 (2)'!BEP65</f>
        <v>0</v>
      </c>
      <c r="BCB119" s="2">
        <f>'[2]хавсралт-2 ямаат уул-50 (2)'!BEQ65</f>
        <v>0</v>
      </c>
      <c r="BCC119" s="2">
        <f>'[2]хавсралт-2 ямаат уул-50 (2)'!BER65</f>
        <v>0</v>
      </c>
      <c r="BCD119" s="2">
        <f>'[2]хавсралт-2 ямаат уул-50 (2)'!BES65</f>
        <v>0</v>
      </c>
      <c r="BCE119" s="2">
        <f>'[2]хавсралт-2 ямаат уул-50 (2)'!BET65</f>
        <v>0</v>
      </c>
      <c r="BCF119" s="2">
        <f>'[2]хавсралт-2 ямаат уул-50 (2)'!BEU65</f>
        <v>0</v>
      </c>
      <c r="BCG119" s="2">
        <f>'[2]хавсралт-2 ямаат уул-50 (2)'!BEV65</f>
        <v>0</v>
      </c>
      <c r="BCH119" s="2">
        <f>'[2]хавсралт-2 ямаат уул-50 (2)'!BEW65</f>
        <v>0</v>
      </c>
      <c r="BCI119" s="2">
        <f>'[2]хавсралт-2 ямаат уул-50 (2)'!BEX65</f>
        <v>0</v>
      </c>
      <c r="BCJ119" s="2">
        <f>'[2]хавсралт-2 ямаат уул-50 (2)'!BEY65</f>
        <v>0</v>
      </c>
      <c r="BCK119" s="2">
        <f>'[2]хавсралт-2 ямаат уул-50 (2)'!BEZ65</f>
        <v>0</v>
      </c>
      <c r="BCL119" s="2">
        <f>'[2]хавсралт-2 ямаат уул-50 (2)'!BFA65</f>
        <v>0</v>
      </c>
      <c r="BCM119" s="2">
        <f>'[2]хавсралт-2 ямаат уул-50 (2)'!BFB65</f>
        <v>0</v>
      </c>
      <c r="BCN119" s="2">
        <f>'[2]хавсралт-2 ямаат уул-50 (2)'!BFC65</f>
        <v>0</v>
      </c>
      <c r="BCO119" s="2">
        <f>'[2]хавсралт-2 ямаат уул-50 (2)'!BFD65</f>
        <v>0</v>
      </c>
      <c r="BCP119" s="2">
        <f>'[2]хавсралт-2 ямаат уул-50 (2)'!BFE65</f>
        <v>0</v>
      </c>
      <c r="BCQ119" s="2">
        <f>'[2]хавсралт-2 ямаат уул-50 (2)'!BFF65</f>
        <v>0</v>
      </c>
      <c r="BCR119" s="2">
        <f>'[2]хавсралт-2 ямаат уул-50 (2)'!BFG65</f>
        <v>0</v>
      </c>
      <c r="BCS119" s="2">
        <f>'[2]хавсралт-2 ямаат уул-50 (2)'!BFH65</f>
        <v>0</v>
      </c>
      <c r="BCT119" s="2">
        <f>'[2]хавсралт-2 ямаат уул-50 (2)'!BFI65</f>
        <v>0</v>
      </c>
      <c r="BCU119" s="2">
        <f>'[2]хавсралт-2 ямаат уул-50 (2)'!BFJ65</f>
        <v>0</v>
      </c>
      <c r="BCV119" s="2">
        <f>'[2]хавсралт-2 ямаат уул-50 (2)'!BFK65</f>
        <v>0</v>
      </c>
      <c r="BCW119" s="2">
        <f>'[2]хавсралт-2 ямаат уул-50 (2)'!BFL65</f>
        <v>0</v>
      </c>
      <c r="BCX119" s="2">
        <f>'[2]хавсралт-2 ямаат уул-50 (2)'!BFM65</f>
        <v>0</v>
      </c>
      <c r="BCY119" s="2">
        <f>'[2]хавсралт-2 ямаат уул-50 (2)'!BFN65</f>
        <v>0</v>
      </c>
      <c r="BCZ119" s="2">
        <f>'[2]хавсралт-2 ямаат уул-50 (2)'!BFO65</f>
        <v>0</v>
      </c>
      <c r="BDA119" s="2">
        <f>'[2]хавсралт-2 ямаат уул-50 (2)'!BFP65</f>
        <v>0</v>
      </c>
      <c r="BDB119" s="2">
        <f>'[2]хавсралт-2 ямаат уул-50 (2)'!BFQ65</f>
        <v>0</v>
      </c>
      <c r="BDC119" s="2">
        <f>'[2]хавсралт-2 ямаат уул-50 (2)'!BFR65</f>
        <v>0</v>
      </c>
      <c r="BDD119" s="2">
        <f>'[2]хавсралт-2 ямаат уул-50 (2)'!BFS65</f>
        <v>0</v>
      </c>
      <c r="BDE119" s="2">
        <f>'[2]хавсралт-2 ямаат уул-50 (2)'!BFT65</f>
        <v>0</v>
      </c>
      <c r="BDF119" s="2">
        <f>'[2]хавсралт-2 ямаат уул-50 (2)'!BFU65</f>
        <v>0</v>
      </c>
      <c r="BDG119" s="2">
        <f>'[2]хавсралт-2 ямаат уул-50 (2)'!BFV65</f>
        <v>0</v>
      </c>
      <c r="BDH119" s="2">
        <f>'[2]хавсралт-2 ямаат уул-50 (2)'!BFW65</f>
        <v>0</v>
      </c>
      <c r="BDI119" s="2">
        <f>'[2]хавсралт-2 ямаат уул-50 (2)'!BFX65</f>
        <v>0</v>
      </c>
      <c r="BDJ119" s="2">
        <f>'[2]хавсралт-2 ямаат уул-50 (2)'!BFY65</f>
        <v>0</v>
      </c>
      <c r="BDK119" s="2">
        <f>'[2]хавсралт-2 ямаат уул-50 (2)'!BFZ65</f>
        <v>0</v>
      </c>
      <c r="BDL119" s="2">
        <f>'[2]хавсралт-2 ямаат уул-50 (2)'!BGA65</f>
        <v>0</v>
      </c>
      <c r="BDM119" s="2">
        <f>'[2]хавсралт-2 ямаат уул-50 (2)'!BGB65</f>
        <v>0</v>
      </c>
      <c r="BDN119" s="2">
        <f>'[2]хавсралт-2 ямаат уул-50 (2)'!BGC65</f>
        <v>0</v>
      </c>
      <c r="BDO119" s="2">
        <f>'[2]хавсралт-2 ямаат уул-50 (2)'!BGD65</f>
        <v>0</v>
      </c>
      <c r="BDP119" s="2">
        <f>'[2]хавсралт-2 ямаат уул-50 (2)'!BGE65</f>
        <v>0</v>
      </c>
      <c r="BDQ119" s="2">
        <f>'[2]хавсралт-2 ямаат уул-50 (2)'!BGF65</f>
        <v>0</v>
      </c>
      <c r="BDR119" s="2">
        <f>'[2]хавсралт-2 ямаат уул-50 (2)'!BGG65</f>
        <v>0</v>
      </c>
      <c r="BDS119" s="2">
        <f>'[2]хавсралт-2 ямаат уул-50 (2)'!BGH65</f>
        <v>0</v>
      </c>
      <c r="BDT119" s="2">
        <f>'[2]хавсралт-2 ямаат уул-50 (2)'!BGI65</f>
        <v>0</v>
      </c>
      <c r="BDU119" s="2">
        <f>'[2]хавсралт-2 ямаат уул-50 (2)'!BGJ65</f>
        <v>0</v>
      </c>
      <c r="BDV119" s="2">
        <f>'[2]хавсралт-2 ямаат уул-50 (2)'!BGK65</f>
        <v>0</v>
      </c>
      <c r="BDW119" s="2">
        <f>'[2]хавсралт-2 ямаат уул-50 (2)'!BGL65</f>
        <v>0</v>
      </c>
      <c r="BDX119" s="2">
        <f>'[2]хавсралт-2 ямаат уул-50 (2)'!BGM65</f>
        <v>0</v>
      </c>
      <c r="BDY119" s="2">
        <f>'[2]хавсралт-2 ямаат уул-50 (2)'!BGN65</f>
        <v>0</v>
      </c>
      <c r="BDZ119" s="2">
        <f>'[2]хавсралт-2 ямаат уул-50 (2)'!BGO65</f>
        <v>0</v>
      </c>
      <c r="BEA119" s="2">
        <f>'[2]хавсралт-2 ямаат уул-50 (2)'!BGP65</f>
        <v>0</v>
      </c>
      <c r="BEB119" s="2">
        <f>'[2]хавсралт-2 ямаат уул-50 (2)'!BGQ65</f>
        <v>0</v>
      </c>
      <c r="BEC119" s="2">
        <f>'[2]хавсралт-2 ямаат уул-50 (2)'!BGR65</f>
        <v>0</v>
      </c>
      <c r="BED119" s="2">
        <f>'[2]хавсралт-2 ямаат уул-50 (2)'!BGS65</f>
        <v>0</v>
      </c>
      <c r="BEE119" s="2">
        <f>'[2]хавсралт-2 ямаат уул-50 (2)'!BGT65</f>
        <v>0</v>
      </c>
      <c r="BEF119" s="2">
        <f>'[2]хавсралт-2 ямаат уул-50 (2)'!BGU65</f>
        <v>0</v>
      </c>
      <c r="BEG119" s="2">
        <f>'[2]хавсралт-2 ямаат уул-50 (2)'!BGV65</f>
        <v>0</v>
      </c>
      <c r="BEH119" s="2">
        <f>'[2]хавсралт-2 ямаат уул-50 (2)'!BGW65</f>
        <v>0</v>
      </c>
      <c r="BEI119" s="2">
        <f>'[2]хавсралт-2 ямаат уул-50 (2)'!BGX65</f>
        <v>0</v>
      </c>
      <c r="BEJ119" s="2">
        <f>'[2]хавсралт-2 ямаат уул-50 (2)'!BGY65</f>
        <v>0</v>
      </c>
      <c r="BEK119" s="2">
        <f>'[2]хавсралт-2 ямаат уул-50 (2)'!BGZ65</f>
        <v>0</v>
      </c>
      <c r="BEL119" s="2">
        <f>'[2]хавсралт-2 ямаат уул-50 (2)'!BHA65</f>
        <v>0</v>
      </c>
      <c r="BEM119" s="2">
        <f>'[2]хавсралт-2 ямаат уул-50 (2)'!BHB65</f>
        <v>0</v>
      </c>
      <c r="BEN119" s="2">
        <f>'[2]хавсралт-2 ямаат уул-50 (2)'!BHC65</f>
        <v>0</v>
      </c>
      <c r="BEO119" s="2">
        <f>'[2]хавсралт-2 ямаат уул-50 (2)'!BHD65</f>
        <v>0</v>
      </c>
      <c r="BEP119" s="2">
        <f>'[2]хавсралт-2 ямаат уул-50 (2)'!BHE65</f>
        <v>0</v>
      </c>
      <c r="BEQ119" s="2">
        <f>'[2]хавсралт-2 ямаат уул-50 (2)'!BHF65</f>
        <v>0</v>
      </c>
      <c r="BER119" s="2">
        <f>'[2]хавсралт-2 ямаат уул-50 (2)'!BHG65</f>
        <v>0</v>
      </c>
      <c r="BES119" s="2">
        <f>'[2]хавсралт-2 ямаат уул-50 (2)'!BHH65</f>
        <v>0</v>
      </c>
      <c r="BET119" s="2">
        <f>'[2]хавсралт-2 ямаат уул-50 (2)'!BHI65</f>
        <v>0</v>
      </c>
      <c r="BEU119" s="2">
        <f>'[2]хавсралт-2 ямаат уул-50 (2)'!BHJ65</f>
        <v>0</v>
      </c>
      <c r="BEV119" s="2">
        <f>'[2]хавсралт-2 ямаат уул-50 (2)'!BHK65</f>
        <v>0</v>
      </c>
      <c r="BEW119" s="2">
        <f>'[2]хавсралт-2 ямаат уул-50 (2)'!BHL65</f>
        <v>0</v>
      </c>
      <c r="BEX119" s="2">
        <f>'[2]хавсралт-2 ямаат уул-50 (2)'!BHM65</f>
        <v>0</v>
      </c>
      <c r="BEY119" s="2">
        <f>'[2]хавсралт-2 ямаат уул-50 (2)'!BHN65</f>
        <v>0</v>
      </c>
      <c r="BEZ119" s="2">
        <f>'[2]хавсралт-2 ямаат уул-50 (2)'!BHO65</f>
        <v>0</v>
      </c>
      <c r="BFA119" s="2">
        <f>'[2]хавсралт-2 ямаат уул-50 (2)'!BHP65</f>
        <v>0</v>
      </c>
      <c r="BFB119" s="2">
        <f>'[2]хавсралт-2 ямаат уул-50 (2)'!BHQ65</f>
        <v>0</v>
      </c>
      <c r="BFC119" s="2">
        <f>'[2]хавсралт-2 ямаат уул-50 (2)'!BHR65</f>
        <v>0</v>
      </c>
      <c r="BFD119" s="2">
        <f>'[2]хавсралт-2 ямаат уул-50 (2)'!BHS65</f>
        <v>0</v>
      </c>
      <c r="BFE119" s="2">
        <f>'[2]хавсралт-2 ямаат уул-50 (2)'!BHT65</f>
        <v>0</v>
      </c>
      <c r="BFF119" s="2">
        <f>'[2]хавсралт-2 ямаат уул-50 (2)'!BHU65</f>
        <v>0</v>
      </c>
      <c r="BFG119" s="2">
        <f>'[2]хавсралт-2 ямаат уул-50 (2)'!BHV65</f>
        <v>0</v>
      </c>
      <c r="BFH119" s="2">
        <f>'[2]хавсралт-2 ямаат уул-50 (2)'!BHW65</f>
        <v>0</v>
      </c>
      <c r="BFI119" s="2">
        <f>'[2]хавсралт-2 ямаат уул-50 (2)'!BHX65</f>
        <v>0</v>
      </c>
      <c r="BFJ119" s="2">
        <f>'[2]хавсралт-2 ямаат уул-50 (2)'!BHY65</f>
        <v>0</v>
      </c>
      <c r="BFK119" s="2">
        <f>'[2]хавсралт-2 ямаат уул-50 (2)'!BHZ65</f>
        <v>0</v>
      </c>
      <c r="BFL119" s="2">
        <f>'[2]хавсралт-2 ямаат уул-50 (2)'!BIA65</f>
        <v>0</v>
      </c>
      <c r="BFM119" s="2">
        <f>'[2]хавсралт-2 ямаат уул-50 (2)'!BIB65</f>
        <v>0</v>
      </c>
      <c r="BFN119" s="2">
        <f>'[2]хавсралт-2 ямаат уул-50 (2)'!BIC65</f>
        <v>0</v>
      </c>
      <c r="BFO119" s="2">
        <f>'[2]хавсралт-2 ямаат уул-50 (2)'!BID65</f>
        <v>0</v>
      </c>
      <c r="BFP119" s="2">
        <f>'[2]хавсралт-2 ямаат уул-50 (2)'!BIE65</f>
        <v>0</v>
      </c>
      <c r="BFQ119" s="2">
        <f>'[2]хавсралт-2 ямаат уул-50 (2)'!BIF65</f>
        <v>0</v>
      </c>
      <c r="BFR119" s="2">
        <f>'[2]хавсралт-2 ямаат уул-50 (2)'!BIG65</f>
        <v>0</v>
      </c>
      <c r="BFS119" s="2">
        <f>'[2]хавсралт-2 ямаат уул-50 (2)'!BIH65</f>
        <v>0</v>
      </c>
      <c r="BFT119" s="2">
        <f>'[2]хавсралт-2 ямаат уул-50 (2)'!BII65</f>
        <v>0</v>
      </c>
      <c r="BFU119" s="2">
        <f>'[2]хавсралт-2 ямаат уул-50 (2)'!BIJ65</f>
        <v>0</v>
      </c>
      <c r="BFV119" s="2">
        <f>'[2]хавсралт-2 ямаат уул-50 (2)'!BIK65</f>
        <v>0</v>
      </c>
      <c r="BFW119" s="2">
        <f>'[2]хавсралт-2 ямаат уул-50 (2)'!BIL65</f>
        <v>0</v>
      </c>
      <c r="BFX119" s="2">
        <f>'[2]хавсралт-2 ямаат уул-50 (2)'!BIM65</f>
        <v>0</v>
      </c>
      <c r="BFY119" s="2">
        <f>'[2]хавсралт-2 ямаат уул-50 (2)'!BIN65</f>
        <v>0</v>
      </c>
      <c r="BFZ119" s="2">
        <f>'[2]хавсралт-2 ямаат уул-50 (2)'!BIO65</f>
        <v>0</v>
      </c>
      <c r="BGA119" s="2">
        <f>'[2]хавсралт-2 ямаат уул-50 (2)'!BIP65</f>
        <v>0</v>
      </c>
      <c r="BGB119" s="2">
        <f>'[2]хавсралт-2 ямаат уул-50 (2)'!BIQ65</f>
        <v>0</v>
      </c>
      <c r="BGC119" s="2">
        <f>'[2]хавсралт-2 ямаат уул-50 (2)'!BIR65</f>
        <v>0</v>
      </c>
      <c r="BGD119" s="2">
        <f>'[2]хавсралт-2 ямаат уул-50 (2)'!BIS65</f>
        <v>0</v>
      </c>
      <c r="BGE119" s="2">
        <f>'[2]хавсралт-2 ямаат уул-50 (2)'!BIT65</f>
        <v>0</v>
      </c>
      <c r="BGF119" s="2">
        <f>'[2]хавсралт-2 ямаат уул-50 (2)'!BIU65</f>
        <v>0</v>
      </c>
      <c r="BGG119" s="2">
        <f>'[2]хавсралт-2 ямаат уул-50 (2)'!BIV65</f>
        <v>0</v>
      </c>
      <c r="BGH119" s="2">
        <f>'[2]хавсралт-2 ямаат уул-50 (2)'!BIW65</f>
        <v>0</v>
      </c>
      <c r="BGI119" s="2">
        <f>'[2]хавсралт-2 ямаат уул-50 (2)'!BIX65</f>
        <v>0</v>
      </c>
      <c r="BGJ119" s="2">
        <f>'[2]хавсралт-2 ямаат уул-50 (2)'!BIY65</f>
        <v>0</v>
      </c>
      <c r="BGK119" s="2">
        <f>'[2]хавсралт-2 ямаат уул-50 (2)'!BIZ65</f>
        <v>0</v>
      </c>
      <c r="BGL119" s="2">
        <f>'[2]хавсралт-2 ямаат уул-50 (2)'!BJA65</f>
        <v>0</v>
      </c>
      <c r="BGM119" s="2">
        <f>'[2]хавсралт-2 ямаат уул-50 (2)'!BJB65</f>
        <v>0</v>
      </c>
      <c r="BGN119" s="2">
        <f>'[2]хавсралт-2 ямаат уул-50 (2)'!BJC65</f>
        <v>0</v>
      </c>
      <c r="BGO119" s="2">
        <f>'[2]хавсралт-2 ямаат уул-50 (2)'!BJD65</f>
        <v>0</v>
      </c>
      <c r="BGP119" s="2">
        <f>'[2]хавсралт-2 ямаат уул-50 (2)'!BJE65</f>
        <v>0</v>
      </c>
      <c r="BGQ119" s="2">
        <f>'[2]хавсралт-2 ямаат уул-50 (2)'!BJF65</f>
        <v>0</v>
      </c>
      <c r="BGR119" s="2">
        <f>'[2]хавсралт-2 ямаат уул-50 (2)'!BJG65</f>
        <v>0</v>
      </c>
      <c r="BGS119" s="2">
        <f>'[2]хавсралт-2 ямаат уул-50 (2)'!BJH65</f>
        <v>0</v>
      </c>
      <c r="BGT119" s="2">
        <f>'[2]хавсралт-2 ямаат уул-50 (2)'!BJI65</f>
        <v>0</v>
      </c>
      <c r="BGU119" s="2">
        <f>'[2]хавсралт-2 ямаат уул-50 (2)'!BJJ65</f>
        <v>0</v>
      </c>
      <c r="BGV119" s="2">
        <f>'[2]хавсралт-2 ямаат уул-50 (2)'!BJK65</f>
        <v>0</v>
      </c>
      <c r="BGW119" s="2">
        <f>'[2]хавсралт-2 ямаат уул-50 (2)'!BJL65</f>
        <v>0</v>
      </c>
      <c r="BGX119" s="2">
        <f>'[2]хавсралт-2 ямаат уул-50 (2)'!BJM65</f>
        <v>0</v>
      </c>
      <c r="BGY119" s="2">
        <f>'[2]хавсралт-2 ямаат уул-50 (2)'!BJN65</f>
        <v>0</v>
      </c>
      <c r="BGZ119" s="2">
        <f>'[2]хавсралт-2 ямаат уул-50 (2)'!BJO65</f>
        <v>0</v>
      </c>
      <c r="BHA119" s="2">
        <f>'[2]хавсралт-2 ямаат уул-50 (2)'!BJP65</f>
        <v>0</v>
      </c>
      <c r="BHB119" s="2">
        <f>'[2]хавсралт-2 ямаат уул-50 (2)'!BJQ65</f>
        <v>0</v>
      </c>
      <c r="BHC119" s="2">
        <f>'[2]хавсралт-2 ямаат уул-50 (2)'!BJR65</f>
        <v>0</v>
      </c>
      <c r="BHD119" s="2">
        <f>'[2]хавсралт-2 ямаат уул-50 (2)'!BJS65</f>
        <v>0</v>
      </c>
      <c r="BHE119" s="2">
        <f>'[2]хавсралт-2 ямаат уул-50 (2)'!BJT65</f>
        <v>0</v>
      </c>
      <c r="BHF119" s="2">
        <f>'[2]хавсралт-2 ямаат уул-50 (2)'!BJU65</f>
        <v>0</v>
      </c>
      <c r="BHG119" s="2">
        <f>'[2]хавсралт-2 ямаат уул-50 (2)'!BJV65</f>
        <v>0</v>
      </c>
      <c r="BHH119" s="2">
        <f>'[2]хавсралт-2 ямаат уул-50 (2)'!BJW65</f>
        <v>0</v>
      </c>
      <c r="BHI119" s="2">
        <f>'[2]хавсралт-2 ямаат уул-50 (2)'!BJX65</f>
        <v>0</v>
      </c>
      <c r="BHJ119" s="2">
        <f>'[2]хавсралт-2 ямаат уул-50 (2)'!BJY65</f>
        <v>0</v>
      </c>
      <c r="BHK119" s="2">
        <f>'[2]хавсралт-2 ямаат уул-50 (2)'!BJZ65</f>
        <v>0</v>
      </c>
      <c r="BHL119" s="2">
        <f>'[2]хавсралт-2 ямаат уул-50 (2)'!BKA65</f>
        <v>0</v>
      </c>
      <c r="BHM119" s="2">
        <f>'[2]хавсралт-2 ямаат уул-50 (2)'!BKB65</f>
        <v>0</v>
      </c>
      <c r="BHN119" s="2">
        <f>'[2]хавсралт-2 ямаат уул-50 (2)'!BKC65</f>
        <v>0</v>
      </c>
      <c r="BHO119" s="2">
        <f>'[2]хавсралт-2 ямаат уул-50 (2)'!BKD65</f>
        <v>0</v>
      </c>
      <c r="BHP119" s="2">
        <f>'[2]хавсралт-2 ямаат уул-50 (2)'!BKE65</f>
        <v>0</v>
      </c>
      <c r="BHQ119" s="2">
        <f>'[2]хавсралт-2 ямаат уул-50 (2)'!BKF65</f>
        <v>0</v>
      </c>
      <c r="BHR119" s="2">
        <f>'[2]хавсралт-2 ямаат уул-50 (2)'!BKG65</f>
        <v>0</v>
      </c>
      <c r="BHS119" s="2">
        <f>'[2]хавсралт-2 ямаат уул-50 (2)'!BKH65</f>
        <v>0</v>
      </c>
      <c r="BHT119" s="2">
        <f>'[2]хавсралт-2 ямаат уул-50 (2)'!BKI65</f>
        <v>0</v>
      </c>
      <c r="BHU119" s="2">
        <f>'[2]хавсралт-2 ямаат уул-50 (2)'!BKJ65</f>
        <v>0</v>
      </c>
      <c r="BHV119" s="2">
        <f>'[2]хавсралт-2 ямаат уул-50 (2)'!BKK65</f>
        <v>0</v>
      </c>
      <c r="BHW119" s="2">
        <f>'[2]хавсралт-2 ямаат уул-50 (2)'!BKL65</f>
        <v>0</v>
      </c>
      <c r="BHX119" s="2">
        <f>'[2]хавсралт-2 ямаат уул-50 (2)'!BKM65</f>
        <v>0</v>
      </c>
      <c r="BHY119" s="2">
        <f>'[2]хавсралт-2 ямаат уул-50 (2)'!BKN65</f>
        <v>0</v>
      </c>
      <c r="BHZ119" s="2">
        <f>'[2]хавсралт-2 ямаат уул-50 (2)'!BKO65</f>
        <v>0</v>
      </c>
      <c r="BIA119" s="2">
        <f>'[2]хавсралт-2 ямаат уул-50 (2)'!BKP65</f>
        <v>0</v>
      </c>
      <c r="BIB119" s="2">
        <f>'[2]хавсралт-2 ямаат уул-50 (2)'!BKQ65</f>
        <v>0</v>
      </c>
      <c r="BIC119" s="2">
        <f>'[2]хавсралт-2 ямаат уул-50 (2)'!BKR65</f>
        <v>0</v>
      </c>
      <c r="BID119" s="2">
        <f>'[2]хавсралт-2 ямаат уул-50 (2)'!BKS65</f>
        <v>0</v>
      </c>
      <c r="BIE119" s="2">
        <f>'[2]хавсралт-2 ямаат уул-50 (2)'!BKT65</f>
        <v>0</v>
      </c>
      <c r="BIF119" s="2">
        <f>'[2]хавсралт-2 ямаат уул-50 (2)'!BKU65</f>
        <v>0</v>
      </c>
      <c r="BIG119" s="2">
        <f>'[2]хавсралт-2 ямаат уул-50 (2)'!BKV65</f>
        <v>0</v>
      </c>
      <c r="BIH119" s="2">
        <f>'[2]хавсралт-2 ямаат уул-50 (2)'!BKW65</f>
        <v>0</v>
      </c>
      <c r="BII119" s="2">
        <f>'[2]хавсралт-2 ямаат уул-50 (2)'!BKX65</f>
        <v>0</v>
      </c>
      <c r="BIJ119" s="2">
        <f>'[2]хавсралт-2 ямаат уул-50 (2)'!BKY65</f>
        <v>0</v>
      </c>
      <c r="BIK119" s="2">
        <f>'[2]хавсралт-2 ямаат уул-50 (2)'!BKZ65</f>
        <v>0</v>
      </c>
      <c r="BIL119" s="2">
        <f>'[2]хавсралт-2 ямаат уул-50 (2)'!BLA65</f>
        <v>0</v>
      </c>
      <c r="BIM119" s="2">
        <f>'[2]хавсралт-2 ямаат уул-50 (2)'!BLB65</f>
        <v>0</v>
      </c>
      <c r="BIN119" s="2">
        <f>'[2]хавсралт-2 ямаат уул-50 (2)'!BLC65</f>
        <v>0</v>
      </c>
      <c r="BIO119" s="2">
        <f>'[2]хавсралт-2 ямаат уул-50 (2)'!BLD65</f>
        <v>0</v>
      </c>
      <c r="BIP119" s="2">
        <f>'[2]хавсралт-2 ямаат уул-50 (2)'!BLE65</f>
        <v>0</v>
      </c>
      <c r="BIQ119" s="2">
        <f>'[2]хавсралт-2 ямаат уул-50 (2)'!BLF65</f>
        <v>0</v>
      </c>
      <c r="BIR119" s="2">
        <f>'[2]хавсралт-2 ямаат уул-50 (2)'!BLG65</f>
        <v>0</v>
      </c>
      <c r="BIS119" s="2">
        <f>'[2]хавсралт-2 ямаат уул-50 (2)'!BLH65</f>
        <v>0</v>
      </c>
      <c r="BIT119" s="2">
        <f>'[2]хавсралт-2 ямаат уул-50 (2)'!BLI65</f>
        <v>0</v>
      </c>
      <c r="BIU119" s="2">
        <f>'[2]хавсралт-2 ямаат уул-50 (2)'!BLJ65</f>
        <v>0</v>
      </c>
      <c r="BIV119" s="2">
        <f>'[2]хавсралт-2 ямаат уул-50 (2)'!BLK65</f>
        <v>0</v>
      </c>
      <c r="BIW119" s="2">
        <f>'[2]хавсралт-2 ямаат уул-50 (2)'!BLL65</f>
        <v>0</v>
      </c>
      <c r="BIX119" s="2">
        <f>'[2]хавсралт-2 ямаат уул-50 (2)'!BLM65</f>
        <v>0</v>
      </c>
      <c r="BIY119" s="2">
        <f>'[2]хавсралт-2 ямаат уул-50 (2)'!BLN65</f>
        <v>0</v>
      </c>
      <c r="BIZ119" s="2">
        <f>'[2]хавсралт-2 ямаат уул-50 (2)'!BLO65</f>
        <v>0</v>
      </c>
      <c r="BJA119" s="2">
        <f>'[2]хавсралт-2 ямаат уул-50 (2)'!BLP65</f>
        <v>0</v>
      </c>
      <c r="BJB119" s="2">
        <f>'[2]хавсралт-2 ямаат уул-50 (2)'!BLQ65</f>
        <v>0</v>
      </c>
      <c r="BJC119" s="2">
        <f>'[2]хавсралт-2 ямаат уул-50 (2)'!BLR65</f>
        <v>0</v>
      </c>
      <c r="BJD119" s="2">
        <f>'[2]хавсралт-2 ямаат уул-50 (2)'!BLS65</f>
        <v>0</v>
      </c>
      <c r="BJE119" s="2">
        <f>'[2]хавсралт-2 ямаат уул-50 (2)'!BLT65</f>
        <v>0</v>
      </c>
      <c r="BJF119" s="2">
        <f>'[2]хавсралт-2 ямаат уул-50 (2)'!BLU65</f>
        <v>0</v>
      </c>
      <c r="BJG119" s="2">
        <f>'[2]хавсралт-2 ямаат уул-50 (2)'!BLV65</f>
        <v>0</v>
      </c>
      <c r="BJH119" s="2">
        <f>'[2]хавсралт-2 ямаат уул-50 (2)'!BLW65</f>
        <v>0</v>
      </c>
      <c r="BJI119" s="2">
        <f>'[2]хавсралт-2 ямаат уул-50 (2)'!BLX65</f>
        <v>0</v>
      </c>
      <c r="BJJ119" s="2">
        <f>'[2]хавсралт-2 ямаат уул-50 (2)'!BLY65</f>
        <v>0</v>
      </c>
      <c r="BJK119" s="2">
        <f>'[2]хавсралт-2 ямаат уул-50 (2)'!BLZ65</f>
        <v>0</v>
      </c>
      <c r="BJL119" s="2">
        <f>'[2]хавсралт-2 ямаат уул-50 (2)'!BMA65</f>
        <v>0</v>
      </c>
      <c r="BJM119" s="2">
        <f>'[2]хавсралт-2 ямаат уул-50 (2)'!BMB65</f>
        <v>0</v>
      </c>
      <c r="BJN119" s="2">
        <f>'[2]хавсралт-2 ямаат уул-50 (2)'!BMC65</f>
        <v>0</v>
      </c>
      <c r="BJO119" s="2">
        <f>'[2]хавсралт-2 ямаат уул-50 (2)'!BMD65</f>
        <v>0</v>
      </c>
      <c r="BJP119" s="2">
        <f>'[2]хавсралт-2 ямаат уул-50 (2)'!BME65</f>
        <v>0</v>
      </c>
      <c r="BJQ119" s="2">
        <f>'[2]хавсралт-2 ямаат уул-50 (2)'!BMF65</f>
        <v>0</v>
      </c>
      <c r="BJR119" s="2">
        <f>'[2]хавсралт-2 ямаат уул-50 (2)'!BMG65</f>
        <v>0</v>
      </c>
      <c r="BJS119" s="2">
        <f>'[2]хавсралт-2 ямаат уул-50 (2)'!BMH65</f>
        <v>0</v>
      </c>
      <c r="BJT119" s="2">
        <f>'[2]хавсралт-2 ямаат уул-50 (2)'!BMI65</f>
        <v>0</v>
      </c>
      <c r="BJU119" s="2">
        <f>'[2]хавсралт-2 ямаат уул-50 (2)'!BMJ65</f>
        <v>0</v>
      </c>
      <c r="BJV119" s="2">
        <f>'[2]хавсралт-2 ямаат уул-50 (2)'!BMK65</f>
        <v>0</v>
      </c>
      <c r="BJW119" s="2">
        <f>'[2]хавсралт-2 ямаат уул-50 (2)'!BML65</f>
        <v>0</v>
      </c>
      <c r="BJX119" s="2">
        <f>'[2]хавсралт-2 ямаат уул-50 (2)'!BMM65</f>
        <v>0</v>
      </c>
      <c r="BJY119" s="2">
        <f>'[2]хавсралт-2 ямаат уул-50 (2)'!BMN65</f>
        <v>0</v>
      </c>
      <c r="BJZ119" s="2">
        <f>'[2]хавсралт-2 ямаат уул-50 (2)'!BMO65</f>
        <v>0</v>
      </c>
      <c r="BKA119" s="2">
        <f>'[2]хавсралт-2 ямаат уул-50 (2)'!BMP65</f>
        <v>0</v>
      </c>
      <c r="BKB119" s="2">
        <f>'[2]хавсралт-2 ямаат уул-50 (2)'!BMQ65</f>
        <v>0</v>
      </c>
      <c r="BKC119" s="2">
        <f>'[2]хавсралт-2 ямаат уул-50 (2)'!BMR65</f>
        <v>0</v>
      </c>
      <c r="BKD119" s="2">
        <f>'[2]хавсралт-2 ямаат уул-50 (2)'!BMS65</f>
        <v>0</v>
      </c>
      <c r="BKE119" s="2">
        <f>'[2]хавсралт-2 ямаат уул-50 (2)'!BMT65</f>
        <v>0</v>
      </c>
      <c r="BKF119" s="2">
        <f>'[2]хавсралт-2 ямаат уул-50 (2)'!BMU65</f>
        <v>0</v>
      </c>
      <c r="BKG119" s="2">
        <f>'[2]хавсралт-2 ямаат уул-50 (2)'!BMV65</f>
        <v>0</v>
      </c>
      <c r="BKH119" s="2">
        <f>'[2]хавсралт-2 ямаат уул-50 (2)'!BMW65</f>
        <v>0</v>
      </c>
      <c r="BKI119" s="2">
        <f>'[2]хавсралт-2 ямаат уул-50 (2)'!BMX65</f>
        <v>0</v>
      </c>
      <c r="BKJ119" s="2">
        <f>'[2]хавсралт-2 ямаат уул-50 (2)'!BMY65</f>
        <v>0</v>
      </c>
      <c r="BKK119" s="2">
        <f>'[2]хавсралт-2 ямаат уул-50 (2)'!BMZ65</f>
        <v>0</v>
      </c>
      <c r="BKL119" s="2">
        <f>'[2]хавсралт-2 ямаат уул-50 (2)'!BNA65</f>
        <v>0</v>
      </c>
      <c r="BKM119" s="2">
        <f>'[2]хавсралт-2 ямаат уул-50 (2)'!BNB65</f>
        <v>0</v>
      </c>
      <c r="BKN119" s="2">
        <f>'[2]хавсралт-2 ямаат уул-50 (2)'!BNC65</f>
        <v>0</v>
      </c>
      <c r="BKO119" s="2">
        <f>'[2]хавсралт-2 ямаат уул-50 (2)'!BND65</f>
        <v>0</v>
      </c>
      <c r="BKP119" s="2">
        <f>'[2]хавсралт-2 ямаат уул-50 (2)'!BNE65</f>
        <v>0</v>
      </c>
      <c r="BKQ119" s="2">
        <f>'[2]хавсралт-2 ямаат уул-50 (2)'!BNF65</f>
        <v>0</v>
      </c>
      <c r="BKR119" s="2">
        <f>'[2]хавсралт-2 ямаат уул-50 (2)'!BNG65</f>
        <v>0</v>
      </c>
      <c r="BKS119" s="2">
        <f>'[2]хавсралт-2 ямаат уул-50 (2)'!BNH65</f>
        <v>0</v>
      </c>
      <c r="BKT119" s="2">
        <f>'[2]хавсралт-2 ямаат уул-50 (2)'!BNI65</f>
        <v>0</v>
      </c>
      <c r="BKU119" s="2">
        <f>'[2]хавсралт-2 ямаат уул-50 (2)'!BNJ65</f>
        <v>0</v>
      </c>
      <c r="BKV119" s="2">
        <f>'[2]хавсралт-2 ямаат уул-50 (2)'!BNK65</f>
        <v>0</v>
      </c>
      <c r="BKW119" s="2">
        <f>'[2]хавсралт-2 ямаат уул-50 (2)'!BNL65</f>
        <v>0</v>
      </c>
      <c r="BKX119" s="2">
        <f>'[2]хавсралт-2 ямаат уул-50 (2)'!BNM65</f>
        <v>0</v>
      </c>
      <c r="BKY119" s="2">
        <f>'[2]хавсралт-2 ямаат уул-50 (2)'!BNN65</f>
        <v>0</v>
      </c>
      <c r="BKZ119" s="2">
        <f>'[2]хавсралт-2 ямаат уул-50 (2)'!BNO65</f>
        <v>0</v>
      </c>
      <c r="BLA119" s="2">
        <f>'[2]хавсралт-2 ямаат уул-50 (2)'!BNP65</f>
        <v>0</v>
      </c>
      <c r="BLB119" s="2">
        <f>'[2]хавсралт-2 ямаат уул-50 (2)'!BNQ65</f>
        <v>0</v>
      </c>
      <c r="BLC119" s="2">
        <f>'[2]хавсралт-2 ямаат уул-50 (2)'!BNR65</f>
        <v>0</v>
      </c>
      <c r="BLD119" s="2">
        <f>'[2]хавсралт-2 ямаат уул-50 (2)'!BNS65</f>
        <v>0</v>
      </c>
      <c r="BLE119" s="2">
        <f>'[2]хавсралт-2 ямаат уул-50 (2)'!BNT65</f>
        <v>0</v>
      </c>
      <c r="BLF119" s="2">
        <f>'[2]хавсралт-2 ямаат уул-50 (2)'!BNU65</f>
        <v>0</v>
      </c>
      <c r="BLG119" s="2">
        <f>'[2]хавсралт-2 ямаат уул-50 (2)'!BNV65</f>
        <v>0</v>
      </c>
      <c r="BLH119" s="2">
        <f>'[2]хавсралт-2 ямаат уул-50 (2)'!BNW65</f>
        <v>0</v>
      </c>
      <c r="BLI119" s="2">
        <f>'[2]хавсралт-2 ямаат уул-50 (2)'!BNX65</f>
        <v>0</v>
      </c>
      <c r="BLJ119" s="2">
        <f>'[2]хавсралт-2 ямаат уул-50 (2)'!BNY65</f>
        <v>0</v>
      </c>
      <c r="BLK119" s="2">
        <f>'[2]хавсралт-2 ямаат уул-50 (2)'!BNZ65</f>
        <v>0</v>
      </c>
      <c r="BLL119" s="2">
        <f>'[2]хавсралт-2 ямаат уул-50 (2)'!BOA65</f>
        <v>0</v>
      </c>
      <c r="BLM119" s="2">
        <f>'[2]хавсралт-2 ямаат уул-50 (2)'!BOB65</f>
        <v>0</v>
      </c>
      <c r="BLN119" s="2">
        <f>'[2]хавсралт-2 ямаат уул-50 (2)'!BOC65</f>
        <v>0</v>
      </c>
      <c r="BLO119" s="2">
        <f>'[2]хавсралт-2 ямаат уул-50 (2)'!BOD65</f>
        <v>0</v>
      </c>
      <c r="BLP119" s="2">
        <f>'[2]хавсралт-2 ямаат уул-50 (2)'!BOE65</f>
        <v>0</v>
      </c>
      <c r="BLQ119" s="2">
        <f>'[2]хавсралт-2 ямаат уул-50 (2)'!BOF65</f>
        <v>0</v>
      </c>
      <c r="BLR119" s="2">
        <f>'[2]хавсралт-2 ямаат уул-50 (2)'!BOG65</f>
        <v>0</v>
      </c>
      <c r="BLS119" s="2">
        <f>'[2]хавсралт-2 ямаат уул-50 (2)'!BOH65</f>
        <v>0</v>
      </c>
      <c r="BLT119" s="2">
        <f>'[2]хавсралт-2 ямаат уул-50 (2)'!BOI65</f>
        <v>0</v>
      </c>
      <c r="BLU119" s="2">
        <f>'[2]хавсралт-2 ямаат уул-50 (2)'!BOJ65</f>
        <v>0</v>
      </c>
      <c r="BLV119" s="2">
        <f>'[2]хавсралт-2 ямаат уул-50 (2)'!BOK65</f>
        <v>0</v>
      </c>
      <c r="BLW119" s="2">
        <f>'[2]хавсралт-2 ямаат уул-50 (2)'!BOL65</f>
        <v>0</v>
      </c>
      <c r="BLX119" s="2">
        <f>'[2]хавсралт-2 ямаат уул-50 (2)'!BOM65</f>
        <v>0</v>
      </c>
      <c r="BLY119" s="2">
        <f>'[2]хавсралт-2 ямаат уул-50 (2)'!BON65</f>
        <v>0</v>
      </c>
      <c r="BLZ119" s="2">
        <f>'[2]хавсралт-2 ямаат уул-50 (2)'!BOO65</f>
        <v>0</v>
      </c>
      <c r="BMA119" s="2">
        <f>'[2]хавсралт-2 ямаат уул-50 (2)'!BOP65</f>
        <v>0</v>
      </c>
      <c r="BMB119" s="2">
        <f>'[2]хавсралт-2 ямаат уул-50 (2)'!BOQ65</f>
        <v>0</v>
      </c>
      <c r="BMC119" s="2">
        <f>'[2]хавсралт-2 ямаат уул-50 (2)'!BOR65</f>
        <v>0</v>
      </c>
      <c r="BMD119" s="2">
        <f>'[2]хавсралт-2 ямаат уул-50 (2)'!BOS65</f>
        <v>0</v>
      </c>
      <c r="BME119" s="2">
        <f>'[2]хавсралт-2 ямаат уул-50 (2)'!BOT65</f>
        <v>0</v>
      </c>
      <c r="BMF119" s="2">
        <f>'[2]хавсралт-2 ямаат уул-50 (2)'!BOU65</f>
        <v>0</v>
      </c>
      <c r="BMG119" s="2">
        <f>'[2]хавсралт-2 ямаат уул-50 (2)'!BOV65</f>
        <v>0</v>
      </c>
      <c r="BMH119" s="2">
        <f>'[2]хавсралт-2 ямаат уул-50 (2)'!BOW65</f>
        <v>0</v>
      </c>
      <c r="BMI119" s="2">
        <f>'[2]хавсралт-2 ямаат уул-50 (2)'!BOX65</f>
        <v>0</v>
      </c>
      <c r="BMJ119" s="2">
        <f>'[2]хавсралт-2 ямаат уул-50 (2)'!BOY65</f>
        <v>0</v>
      </c>
      <c r="BMK119" s="2">
        <f>'[2]хавсралт-2 ямаат уул-50 (2)'!BOZ65</f>
        <v>0</v>
      </c>
      <c r="BML119" s="2">
        <f>'[2]хавсралт-2 ямаат уул-50 (2)'!BPA65</f>
        <v>0</v>
      </c>
      <c r="BMM119" s="2">
        <f>'[2]хавсралт-2 ямаат уул-50 (2)'!BPB65</f>
        <v>0</v>
      </c>
      <c r="BMN119" s="2">
        <f>'[2]хавсралт-2 ямаат уул-50 (2)'!BPC65</f>
        <v>0</v>
      </c>
      <c r="BMO119" s="2">
        <f>'[2]хавсралт-2 ямаат уул-50 (2)'!BPD65</f>
        <v>0</v>
      </c>
      <c r="BMP119" s="2">
        <f>'[2]хавсралт-2 ямаат уул-50 (2)'!BPE65</f>
        <v>0</v>
      </c>
      <c r="BMQ119" s="2">
        <f>'[2]хавсралт-2 ямаат уул-50 (2)'!BPF65</f>
        <v>0</v>
      </c>
      <c r="BMR119" s="2">
        <f>'[2]хавсралт-2 ямаат уул-50 (2)'!BPG65</f>
        <v>0</v>
      </c>
      <c r="BMS119" s="2">
        <f>'[2]хавсралт-2 ямаат уул-50 (2)'!BPH65</f>
        <v>0</v>
      </c>
      <c r="BMT119" s="2">
        <f>'[2]хавсралт-2 ямаат уул-50 (2)'!BPI65</f>
        <v>0</v>
      </c>
      <c r="BMU119" s="2">
        <f>'[2]хавсралт-2 ямаат уул-50 (2)'!BPJ65</f>
        <v>0</v>
      </c>
      <c r="BMV119" s="2">
        <f>'[2]хавсралт-2 ямаат уул-50 (2)'!BPK65</f>
        <v>0</v>
      </c>
      <c r="BMW119" s="2">
        <f>'[2]хавсралт-2 ямаат уул-50 (2)'!BPL65</f>
        <v>0</v>
      </c>
      <c r="BMX119" s="2">
        <f>'[2]хавсралт-2 ямаат уул-50 (2)'!BPM65</f>
        <v>0</v>
      </c>
      <c r="BMY119" s="2">
        <f>'[2]хавсралт-2 ямаат уул-50 (2)'!BPN65</f>
        <v>0</v>
      </c>
      <c r="BMZ119" s="2">
        <f>'[2]хавсралт-2 ямаат уул-50 (2)'!BPO65</f>
        <v>0</v>
      </c>
      <c r="BNA119" s="2">
        <f>'[2]хавсралт-2 ямаат уул-50 (2)'!BPP65</f>
        <v>0</v>
      </c>
      <c r="BNB119" s="2">
        <f>'[2]хавсралт-2 ямаат уул-50 (2)'!BPQ65</f>
        <v>0</v>
      </c>
      <c r="BNC119" s="2">
        <f>'[2]хавсралт-2 ямаат уул-50 (2)'!BPR65</f>
        <v>0</v>
      </c>
      <c r="BND119" s="2">
        <f>'[2]хавсралт-2 ямаат уул-50 (2)'!BPS65</f>
        <v>0</v>
      </c>
      <c r="BNE119" s="2">
        <f>'[2]хавсралт-2 ямаат уул-50 (2)'!BPT65</f>
        <v>0</v>
      </c>
      <c r="BNF119" s="2">
        <f>'[2]хавсралт-2 ямаат уул-50 (2)'!BPU65</f>
        <v>0</v>
      </c>
      <c r="BNG119" s="2">
        <f>'[2]хавсралт-2 ямаат уул-50 (2)'!BPV65</f>
        <v>0</v>
      </c>
      <c r="BNH119" s="2">
        <f>'[2]хавсралт-2 ямаат уул-50 (2)'!BPW65</f>
        <v>0</v>
      </c>
      <c r="BNI119" s="2">
        <f>'[2]хавсралт-2 ямаат уул-50 (2)'!BPX65</f>
        <v>0</v>
      </c>
      <c r="BNJ119" s="2">
        <f>'[2]хавсралт-2 ямаат уул-50 (2)'!BPY65</f>
        <v>0</v>
      </c>
      <c r="BNK119" s="2">
        <f>'[2]хавсралт-2 ямаат уул-50 (2)'!BPZ65</f>
        <v>0</v>
      </c>
      <c r="BNL119" s="2">
        <f>'[2]хавсралт-2 ямаат уул-50 (2)'!BQA65</f>
        <v>0</v>
      </c>
      <c r="BNM119" s="2">
        <f>'[2]хавсралт-2 ямаат уул-50 (2)'!BQB65</f>
        <v>0</v>
      </c>
      <c r="BNN119" s="2">
        <f>'[2]хавсралт-2 ямаат уул-50 (2)'!BQC65</f>
        <v>0</v>
      </c>
      <c r="BNO119" s="2">
        <f>'[2]хавсралт-2 ямаат уул-50 (2)'!BQD65</f>
        <v>0</v>
      </c>
      <c r="BNP119" s="2">
        <f>'[2]хавсралт-2 ямаат уул-50 (2)'!BQE65</f>
        <v>0</v>
      </c>
      <c r="BNQ119" s="2">
        <f>'[2]хавсралт-2 ямаат уул-50 (2)'!BQF65</f>
        <v>0</v>
      </c>
      <c r="BNR119" s="2">
        <f>'[2]хавсралт-2 ямаат уул-50 (2)'!BQG65</f>
        <v>0</v>
      </c>
      <c r="BNS119" s="2">
        <f>'[2]хавсралт-2 ямаат уул-50 (2)'!BQH65</f>
        <v>0</v>
      </c>
      <c r="BNT119" s="2">
        <f>'[2]хавсралт-2 ямаат уул-50 (2)'!BQI65</f>
        <v>0</v>
      </c>
      <c r="BNU119" s="2">
        <f>'[2]хавсралт-2 ямаат уул-50 (2)'!BQJ65</f>
        <v>0</v>
      </c>
      <c r="BNV119" s="2">
        <f>'[2]хавсралт-2 ямаат уул-50 (2)'!BQK65</f>
        <v>0</v>
      </c>
      <c r="BNW119" s="2">
        <f>'[2]хавсралт-2 ямаат уул-50 (2)'!BQL65</f>
        <v>0</v>
      </c>
      <c r="BNX119" s="2">
        <f>'[2]хавсралт-2 ямаат уул-50 (2)'!BQM65</f>
        <v>0</v>
      </c>
      <c r="BNY119" s="2">
        <f>'[2]хавсралт-2 ямаат уул-50 (2)'!BQN65</f>
        <v>0</v>
      </c>
      <c r="BNZ119" s="2">
        <f>'[2]хавсралт-2 ямаат уул-50 (2)'!BQO65</f>
        <v>0</v>
      </c>
      <c r="BOA119" s="2">
        <f>'[2]хавсралт-2 ямаат уул-50 (2)'!BQP65</f>
        <v>0</v>
      </c>
      <c r="BOB119" s="2">
        <f>'[2]хавсралт-2 ямаат уул-50 (2)'!BQQ65</f>
        <v>0</v>
      </c>
      <c r="BOC119" s="2">
        <f>'[2]хавсралт-2 ямаат уул-50 (2)'!BQR65</f>
        <v>0</v>
      </c>
      <c r="BOD119" s="2">
        <f>'[2]хавсралт-2 ямаат уул-50 (2)'!BQS65</f>
        <v>0</v>
      </c>
      <c r="BOE119" s="2">
        <f>'[2]хавсралт-2 ямаат уул-50 (2)'!BQT65</f>
        <v>0</v>
      </c>
      <c r="BOF119" s="2">
        <f>'[2]хавсралт-2 ямаат уул-50 (2)'!BQU65</f>
        <v>0</v>
      </c>
      <c r="BOG119" s="2">
        <f>'[2]хавсралт-2 ямаат уул-50 (2)'!BQV65</f>
        <v>0</v>
      </c>
      <c r="BOH119" s="2">
        <f>'[2]хавсралт-2 ямаат уул-50 (2)'!BQW65</f>
        <v>0</v>
      </c>
      <c r="BOI119" s="2">
        <f>'[2]хавсралт-2 ямаат уул-50 (2)'!BQX65</f>
        <v>0</v>
      </c>
      <c r="BOJ119" s="2">
        <f>'[2]хавсралт-2 ямаат уул-50 (2)'!BQY65</f>
        <v>0</v>
      </c>
      <c r="BOK119" s="2">
        <f>'[2]хавсралт-2 ямаат уул-50 (2)'!BQZ65</f>
        <v>0</v>
      </c>
      <c r="BOL119" s="2">
        <f>'[2]хавсралт-2 ямаат уул-50 (2)'!BRA65</f>
        <v>0</v>
      </c>
      <c r="BOM119" s="2">
        <f>'[2]хавсралт-2 ямаат уул-50 (2)'!BRB65</f>
        <v>0</v>
      </c>
      <c r="BON119" s="2">
        <f>'[2]хавсралт-2 ямаат уул-50 (2)'!BRC65</f>
        <v>0</v>
      </c>
      <c r="BOO119" s="2">
        <f>'[2]хавсралт-2 ямаат уул-50 (2)'!BRD65</f>
        <v>0</v>
      </c>
      <c r="BOP119" s="2">
        <f>'[2]хавсралт-2 ямаат уул-50 (2)'!BRE65</f>
        <v>0</v>
      </c>
      <c r="BOQ119" s="2">
        <f>'[2]хавсралт-2 ямаат уул-50 (2)'!BRF65</f>
        <v>0</v>
      </c>
      <c r="BOR119" s="2">
        <f>'[2]хавсралт-2 ямаат уул-50 (2)'!BRG65</f>
        <v>0</v>
      </c>
      <c r="BOS119" s="2">
        <f>'[2]хавсралт-2 ямаат уул-50 (2)'!BRH65</f>
        <v>0</v>
      </c>
      <c r="BOT119" s="2">
        <f>'[2]хавсралт-2 ямаат уул-50 (2)'!BRI65</f>
        <v>0</v>
      </c>
      <c r="BOU119" s="2">
        <f>'[2]хавсралт-2 ямаат уул-50 (2)'!BRJ65</f>
        <v>0</v>
      </c>
      <c r="BOV119" s="2">
        <f>'[2]хавсралт-2 ямаат уул-50 (2)'!BRK65</f>
        <v>0</v>
      </c>
      <c r="BOW119" s="2">
        <f>'[2]хавсралт-2 ямаат уул-50 (2)'!BRL65</f>
        <v>0</v>
      </c>
      <c r="BOX119" s="2">
        <f>'[2]хавсралт-2 ямаат уул-50 (2)'!BRM65</f>
        <v>0</v>
      </c>
      <c r="BOY119" s="2">
        <f>'[2]хавсралт-2 ямаат уул-50 (2)'!BRN65</f>
        <v>0</v>
      </c>
      <c r="BOZ119" s="2">
        <f>'[2]хавсралт-2 ямаат уул-50 (2)'!BRO65</f>
        <v>0</v>
      </c>
      <c r="BPA119" s="2">
        <f>'[2]хавсралт-2 ямаат уул-50 (2)'!BRP65</f>
        <v>0</v>
      </c>
      <c r="BPB119" s="2">
        <f>'[2]хавсралт-2 ямаат уул-50 (2)'!BRQ65</f>
        <v>0</v>
      </c>
      <c r="BPC119" s="2">
        <f>'[2]хавсралт-2 ямаат уул-50 (2)'!BRR65</f>
        <v>0</v>
      </c>
      <c r="BPD119" s="2">
        <f>'[2]хавсралт-2 ямаат уул-50 (2)'!BRS65</f>
        <v>0</v>
      </c>
      <c r="BPE119" s="2">
        <f>'[2]хавсралт-2 ямаат уул-50 (2)'!BRT65</f>
        <v>0</v>
      </c>
      <c r="BPF119" s="2">
        <f>'[2]хавсралт-2 ямаат уул-50 (2)'!BRU65</f>
        <v>0</v>
      </c>
      <c r="BPG119" s="2">
        <f>'[2]хавсралт-2 ямаат уул-50 (2)'!BRV65</f>
        <v>0</v>
      </c>
      <c r="BPH119" s="2">
        <f>'[2]хавсралт-2 ямаат уул-50 (2)'!BRW65</f>
        <v>0</v>
      </c>
      <c r="BPI119" s="2">
        <f>'[2]хавсралт-2 ямаат уул-50 (2)'!BRX65</f>
        <v>0</v>
      </c>
      <c r="BPJ119" s="2">
        <f>'[2]хавсралт-2 ямаат уул-50 (2)'!BRY65</f>
        <v>0</v>
      </c>
      <c r="BPK119" s="2">
        <f>'[2]хавсралт-2 ямаат уул-50 (2)'!BRZ65</f>
        <v>0</v>
      </c>
      <c r="BPL119" s="2">
        <f>'[2]хавсралт-2 ямаат уул-50 (2)'!BSA65</f>
        <v>0</v>
      </c>
      <c r="BPM119" s="2">
        <f>'[2]хавсралт-2 ямаат уул-50 (2)'!BSB65</f>
        <v>0</v>
      </c>
      <c r="BPN119" s="2">
        <f>'[2]хавсралт-2 ямаат уул-50 (2)'!BSC65</f>
        <v>0</v>
      </c>
      <c r="BPO119" s="2">
        <f>'[2]хавсралт-2 ямаат уул-50 (2)'!BSD65</f>
        <v>0</v>
      </c>
      <c r="BPP119" s="2">
        <f>'[2]хавсралт-2 ямаат уул-50 (2)'!BSE65</f>
        <v>0</v>
      </c>
      <c r="BPQ119" s="2">
        <f>'[2]хавсралт-2 ямаат уул-50 (2)'!BSF65</f>
        <v>0</v>
      </c>
      <c r="BPR119" s="2">
        <f>'[2]хавсралт-2 ямаат уул-50 (2)'!BSG65</f>
        <v>0</v>
      </c>
      <c r="BPS119" s="2">
        <f>'[2]хавсралт-2 ямаат уул-50 (2)'!BSH65</f>
        <v>0</v>
      </c>
      <c r="BPT119" s="2">
        <f>'[2]хавсралт-2 ямаат уул-50 (2)'!BSI65</f>
        <v>0</v>
      </c>
      <c r="BPU119" s="2">
        <f>'[2]хавсралт-2 ямаат уул-50 (2)'!BSJ65</f>
        <v>0</v>
      </c>
      <c r="BPV119" s="2">
        <f>'[2]хавсралт-2 ямаат уул-50 (2)'!BSK65</f>
        <v>0</v>
      </c>
      <c r="BPW119" s="2">
        <f>'[2]хавсралт-2 ямаат уул-50 (2)'!BSL65</f>
        <v>0</v>
      </c>
      <c r="BPX119" s="2">
        <f>'[2]хавсралт-2 ямаат уул-50 (2)'!BSM65</f>
        <v>0</v>
      </c>
      <c r="BPY119" s="2">
        <f>'[2]хавсралт-2 ямаат уул-50 (2)'!BSN65</f>
        <v>0</v>
      </c>
      <c r="BPZ119" s="2">
        <f>'[2]хавсралт-2 ямаат уул-50 (2)'!BSO65</f>
        <v>0</v>
      </c>
      <c r="BQA119" s="2">
        <f>'[2]хавсралт-2 ямаат уул-50 (2)'!BSP65</f>
        <v>0</v>
      </c>
      <c r="BQB119" s="2">
        <f>'[2]хавсралт-2 ямаат уул-50 (2)'!BSQ65</f>
        <v>0</v>
      </c>
      <c r="BQC119" s="2">
        <f>'[2]хавсралт-2 ямаат уул-50 (2)'!BSR65</f>
        <v>0</v>
      </c>
      <c r="BQD119" s="2">
        <f>'[2]хавсралт-2 ямаат уул-50 (2)'!BSS65</f>
        <v>0</v>
      </c>
      <c r="BQE119" s="2">
        <f>'[2]хавсралт-2 ямаат уул-50 (2)'!BST65</f>
        <v>0</v>
      </c>
      <c r="BQF119" s="2">
        <f>'[2]хавсралт-2 ямаат уул-50 (2)'!BSU65</f>
        <v>0</v>
      </c>
      <c r="BQG119" s="2">
        <f>'[2]хавсралт-2 ямаат уул-50 (2)'!BSV65</f>
        <v>0</v>
      </c>
      <c r="BQH119" s="2">
        <f>'[2]хавсралт-2 ямаат уул-50 (2)'!BSW65</f>
        <v>0</v>
      </c>
      <c r="BQI119" s="2">
        <f>'[2]хавсралт-2 ямаат уул-50 (2)'!BSX65</f>
        <v>0</v>
      </c>
      <c r="BQJ119" s="2">
        <f>'[2]хавсралт-2 ямаат уул-50 (2)'!BSY65</f>
        <v>0</v>
      </c>
      <c r="BQK119" s="2">
        <f>'[2]хавсралт-2 ямаат уул-50 (2)'!BSZ65</f>
        <v>0</v>
      </c>
      <c r="BQL119" s="2">
        <f>'[2]хавсралт-2 ямаат уул-50 (2)'!BTA65</f>
        <v>0</v>
      </c>
      <c r="BQM119" s="2">
        <f>'[2]хавсралт-2 ямаат уул-50 (2)'!BTB65</f>
        <v>0</v>
      </c>
      <c r="BQN119" s="2">
        <f>'[2]хавсралт-2 ямаат уул-50 (2)'!BTC65</f>
        <v>0</v>
      </c>
      <c r="BQO119" s="2">
        <f>'[2]хавсралт-2 ямаат уул-50 (2)'!BTD65</f>
        <v>0</v>
      </c>
      <c r="BQP119" s="2">
        <f>'[2]хавсралт-2 ямаат уул-50 (2)'!BTE65</f>
        <v>0</v>
      </c>
      <c r="BQQ119" s="2">
        <f>'[2]хавсралт-2 ямаат уул-50 (2)'!BTF65</f>
        <v>0</v>
      </c>
      <c r="BQR119" s="2">
        <f>'[2]хавсралт-2 ямаат уул-50 (2)'!BTG65</f>
        <v>0</v>
      </c>
      <c r="BQS119" s="2">
        <f>'[2]хавсралт-2 ямаат уул-50 (2)'!BTH65</f>
        <v>0</v>
      </c>
      <c r="BQT119" s="2">
        <f>'[2]хавсралт-2 ямаат уул-50 (2)'!BTI65</f>
        <v>0</v>
      </c>
      <c r="BQU119" s="2">
        <f>'[2]хавсралт-2 ямаат уул-50 (2)'!BTJ65</f>
        <v>0</v>
      </c>
      <c r="BQV119" s="2">
        <f>'[2]хавсралт-2 ямаат уул-50 (2)'!BTK65</f>
        <v>0</v>
      </c>
      <c r="BQW119" s="2">
        <f>'[2]хавсралт-2 ямаат уул-50 (2)'!BTL65</f>
        <v>0</v>
      </c>
      <c r="BQX119" s="2">
        <f>'[2]хавсралт-2 ямаат уул-50 (2)'!BTM65</f>
        <v>0</v>
      </c>
      <c r="BQY119" s="2">
        <f>'[2]хавсралт-2 ямаат уул-50 (2)'!BTN65</f>
        <v>0</v>
      </c>
      <c r="BQZ119" s="2">
        <f>'[2]хавсралт-2 ямаат уул-50 (2)'!BTO65</f>
        <v>0</v>
      </c>
      <c r="BRA119" s="2">
        <f>'[2]хавсралт-2 ямаат уул-50 (2)'!BTP65</f>
        <v>0</v>
      </c>
      <c r="BRB119" s="2">
        <f>'[2]хавсралт-2 ямаат уул-50 (2)'!BTQ65</f>
        <v>0</v>
      </c>
      <c r="BRC119" s="2">
        <f>'[2]хавсралт-2 ямаат уул-50 (2)'!BTR65</f>
        <v>0</v>
      </c>
      <c r="BRD119" s="2">
        <f>'[2]хавсралт-2 ямаат уул-50 (2)'!BTS65</f>
        <v>0</v>
      </c>
      <c r="BRE119" s="2">
        <f>'[2]хавсралт-2 ямаат уул-50 (2)'!BTT65</f>
        <v>0</v>
      </c>
      <c r="BRF119" s="2">
        <f>'[2]хавсралт-2 ямаат уул-50 (2)'!BTU65</f>
        <v>0</v>
      </c>
      <c r="BRG119" s="2">
        <f>'[2]хавсралт-2 ямаат уул-50 (2)'!BTV65</f>
        <v>0</v>
      </c>
      <c r="BRH119" s="2">
        <f>'[2]хавсралт-2 ямаат уул-50 (2)'!BTW65</f>
        <v>0</v>
      </c>
      <c r="BRI119" s="2">
        <f>'[2]хавсралт-2 ямаат уул-50 (2)'!BTX65</f>
        <v>0</v>
      </c>
      <c r="BRJ119" s="2">
        <f>'[2]хавсралт-2 ямаат уул-50 (2)'!BTY65</f>
        <v>0</v>
      </c>
      <c r="BRK119" s="2">
        <f>'[2]хавсралт-2 ямаат уул-50 (2)'!BTZ65</f>
        <v>0</v>
      </c>
      <c r="BRL119" s="2">
        <f>'[2]хавсралт-2 ямаат уул-50 (2)'!BUA65</f>
        <v>0</v>
      </c>
      <c r="BRM119" s="2">
        <f>'[2]хавсралт-2 ямаат уул-50 (2)'!BUB65</f>
        <v>0</v>
      </c>
      <c r="BRN119" s="2">
        <f>'[2]хавсралт-2 ямаат уул-50 (2)'!BUC65</f>
        <v>0</v>
      </c>
      <c r="BRO119" s="2">
        <f>'[2]хавсралт-2 ямаат уул-50 (2)'!BUD65</f>
        <v>0</v>
      </c>
      <c r="BRP119" s="2">
        <f>'[2]хавсралт-2 ямаат уул-50 (2)'!BUE65</f>
        <v>0</v>
      </c>
      <c r="BRQ119" s="2">
        <f>'[2]хавсралт-2 ямаат уул-50 (2)'!BUF65</f>
        <v>0</v>
      </c>
      <c r="BRR119" s="2">
        <f>'[2]хавсралт-2 ямаат уул-50 (2)'!BUG65</f>
        <v>0</v>
      </c>
      <c r="BRS119" s="2">
        <f>'[2]хавсралт-2 ямаат уул-50 (2)'!BUH65</f>
        <v>0</v>
      </c>
      <c r="BRT119" s="2">
        <f>'[2]хавсралт-2 ямаат уул-50 (2)'!BUI65</f>
        <v>0</v>
      </c>
      <c r="BRU119" s="2">
        <f>'[2]хавсралт-2 ямаат уул-50 (2)'!BUJ65</f>
        <v>0</v>
      </c>
      <c r="BRV119" s="2">
        <f>'[2]хавсралт-2 ямаат уул-50 (2)'!BUK65</f>
        <v>0</v>
      </c>
      <c r="BRW119" s="2">
        <f>'[2]хавсралт-2 ямаат уул-50 (2)'!BUL65</f>
        <v>0</v>
      </c>
      <c r="BRX119" s="2">
        <f>'[2]хавсралт-2 ямаат уул-50 (2)'!BUM65</f>
        <v>0</v>
      </c>
      <c r="BRY119" s="2">
        <f>'[2]хавсралт-2 ямаат уул-50 (2)'!BUN65</f>
        <v>0</v>
      </c>
      <c r="BRZ119" s="2">
        <f>'[2]хавсралт-2 ямаат уул-50 (2)'!BUO65</f>
        <v>0</v>
      </c>
      <c r="BSA119" s="2">
        <f>'[2]хавсралт-2 ямаат уул-50 (2)'!BUP65</f>
        <v>0</v>
      </c>
      <c r="BSB119" s="2">
        <f>'[2]хавсралт-2 ямаат уул-50 (2)'!BUQ65</f>
        <v>0</v>
      </c>
      <c r="BSC119" s="2">
        <f>'[2]хавсралт-2 ямаат уул-50 (2)'!BUR65</f>
        <v>0</v>
      </c>
      <c r="BSD119" s="2">
        <f>'[2]хавсралт-2 ямаат уул-50 (2)'!BUS65</f>
        <v>0</v>
      </c>
      <c r="BSE119" s="2">
        <f>'[2]хавсралт-2 ямаат уул-50 (2)'!BUT65</f>
        <v>0</v>
      </c>
      <c r="BSF119" s="2">
        <f>'[2]хавсралт-2 ямаат уул-50 (2)'!BUU65</f>
        <v>0</v>
      </c>
      <c r="BSG119" s="2">
        <f>'[2]хавсралт-2 ямаат уул-50 (2)'!BUV65</f>
        <v>0</v>
      </c>
      <c r="BSH119" s="2">
        <f>'[2]хавсралт-2 ямаат уул-50 (2)'!BUW65</f>
        <v>0</v>
      </c>
      <c r="BSI119" s="2">
        <f>'[2]хавсралт-2 ямаат уул-50 (2)'!BUX65</f>
        <v>0</v>
      </c>
      <c r="BSJ119" s="2">
        <f>'[2]хавсралт-2 ямаат уул-50 (2)'!BUY65</f>
        <v>0</v>
      </c>
      <c r="BSK119" s="2">
        <f>'[2]хавсралт-2 ямаат уул-50 (2)'!BUZ65</f>
        <v>0</v>
      </c>
      <c r="BSL119" s="2">
        <f>'[2]хавсралт-2 ямаат уул-50 (2)'!BVA65</f>
        <v>0</v>
      </c>
      <c r="BSM119" s="2">
        <f>'[2]хавсралт-2 ямаат уул-50 (2)'!BVB65</f>
        <v>0</v>
      </c>
      <c r="BSN119" s="2">
        <f>'[2]хавсралт-2 ямаат уул-50 (2)'!BVC65</f>
        <v>0</v>
      </c>
      <c r="BSO119" s="2">
        <f>'[2]хавсралт-2 ямаат уул-50 (2)'!BVD65</f>
        <v>0</v>
      </c>
      <c r="BSP119" s="2">
        <f>'[2]хавсралт-2 ямаат уул-50 (2)'!BVE65</f>
        <v>0</v>
      </c>
      <c r="BSQ119" s="2">
        <f>'[2]хавсралт-2 ямаат уул-50 (2)'!BVF65</f>
        <v>0</v>
      </c>
      <c r="BSR119" s="2">
        <f>'[2]хавсралт-2 ямаат уул-50 (2)'!BVG65</f>
        <v>0</v>
      </c>
      <c r="BSS119" s="2">
        <f>'[2]хавсралт-2 ямаат уул-50 (2)'!BVH65</f>
        <v>0</v>
      </c>
      <c r="BST119" s="2">
        <f>'[2]хавсралт-2 ямаат уул-50 (2)'!BVI65</f>
        <v>0</v>
      </c>
      <c r="BSU119" s="2">
        <f>'[2]хавсралт-2 ямаат уул-50 (2)'!BVJ65</f>
        <v>0</v>
      </c>
      <c r="BSV119" s="2">
        <f>'[2]хавсралт-2 ямаат уул-50 (2)'!BVK65</f>
        <v>0</v>
      </c>
      <c r="BSW119" s="2">
        <f>'[2]хавсралт-2 ямаат уул-50 (2)'!BVL65</f>
        <v>0</v>
      </c>
      <c r="BSX119" s="2">
        <f>'[2]хавсралт-2 ямаат уул-50 (2)'!BVM65</f>
        <v>0</v>
      </c>
      <c r="BSY119" s="2">
        <f>'[2]хавсралт-2 ямаат уул-50 (2)'!BVN65</f>
        <v>0</v>
      </c>
      <c r="BSZ119" s="2">
        <f>'[2]хавсралт-2 ямаат уул-50 (2)'!BVO65</f>
        <v>0</v>
      </c>
      <c r="BTA119" s="2">
        <f>'[2]хавсралт-2 ямаат уул-50 (2)'!BVP65</f>
        <v>0</v>
      </c>
      <c r="BTB119" s="2">
        <f>'[2]хавсралт-2 ямаат уул-50 (2)'!BVQ65</f>
        <v>0</v>
      </c>
      <c r="BTC119" s="2">
        <f>'[2]хавсралт-2 ямаат уул-50 (2)'!BVR65</f>
        <v>0</v>
      </c>
      <c r="BTD119" s="2">
        <f>'[2]хавсралт-2 ямаат уул-50 (2)'!BVS65</f>
        <v>0</v>
      </c>
      <c r="BTE119" s="2">
        <f>'[2]хавсралт-2 ямаат уул-50 (2)'!BVT65</f>
        <v>0</v>
      </c>
      <c r="BTF119" s="2">
        <f>'[2]хавсралт-2 ямаат уул-50 (2)'!BVU65</f>
        <v>0</v>
      </c>
      <c r="BTG119" s="2">
        <f>'[2]хавсралт-2 ямаат уул-50 (2)'!BVV65</f>
        <v>0</v>
      </c>
      <c r="BTH119" s="2">
        <f>'[2]хавсралт-2 ямаат уул-50 (2)'!BVW65</f>
        <v>0</v>
      </c>
      <c r="BTI119" s="2">
        <f>'[2]хавсралт-2 ямаат уул-50 (2)'!BVX65</f>
        <v>0</v>
      </c>
      <c r="BTJ119" s="2">
        <f>'[2]хавсралт-2 ямаат уул-50 (2)'!BVY65</f>
        <v>0</v>
      </c>
      <c r="BTK119" s="2">
        <f>'[2]хавсралт-2 ямаат уул-50 (2)'!BVZ65</f>
        <v>0</v>
      </c>
      <c r="BTL119" s="2">
        <f>'[2]хавсралт-2 ямаат уул-50 (2)'!BWA65</f>
        <v>0</v>
      </c>
      <c r="BTM119" s="2">
        <f>'[2]хавсралт-2 ямаат уул-50 (2)'!BWB65</f>
        <v>0</v>
      </c>
      <c r="BTN119" s="2">
        <f>'[2]хавсралт-2 ямаат уул-50 (2)'!BWC65</f>
        <v>0</v>
      </c>
      <c r="BTO119" s="2">
        <f>'[2]хавсралт-2 ямаат уул-50 (2)'!BWD65</f>
        <v>0</v>
      </c>
      <c r="BTP119" s="2">
        <f>'[2]хавсралт-2 ямаат уул-50 (2)'!BWE65</f>
        <v>0</v>
      </c>
      <c r="BTQ119" s="2">
        <f>'[2]хавсралт-2 ямаат уул-50 (2)'!BWF65</f>
        <v>0</v>
      </c>
      <c r="BTR119" s="2">
        <f>'[2]хавсралт-2 ямаат уул-50 (2)'!BWG65</f>
        <v>0</v>
      </c>
      <c r="BTS119" s="2">
        <f>'[2]хавсралт-2 ямаат уул-50 (2)'!BWH65</f>
        <v>0</v>
      </c>
      <c r="BTT119" s="2">
        <f>'[2]хавсралт-2 ямаат уул-50 (2)'!BWI65</f>
        <v>0</v>
      </c>
      <c r="BTU119" s="2">
        <f>'[2]хавсралт-2 ямаат уул-50 (2)'!BWJ65</f>
        <v>0</v>
      </c>
      <c r="BTV119" s="2">
        <f>'[2]хавсралт-2 ямаат уул-50 (2)'!BWK65</f>
        <v>0</v>
      </c>
      <c r="BTW119" s="2">
        <f>'[2]хавсралт-2 ямаат уул-50 (2)'!BWL65</f>
        <v>0</v>
      </c>
      <c r="BTX119" s="2">
        <f>'[2]хавсралт-2 ямаат уул-50 (2)'!BWM65</f>
        <v>0</v>
      </c>
      <c r="BTY119" s="2">
        <f>'[2]хавсралт-2 ямаат уул-50 (2)'!BWN65</f>
        <v>0</v>
      </c>
      <c r="BTZ119" s="2">
        <f>'[2]хавсралт-2 ямаат уул-50 (2)'!BWO65</f>
        <v>0</v>
      </c>
      <c r="BUA119" s="2">
        <f>'[2]хавсралт-2 ямаат уул-50 (2)'!BWP65</f>
        <v>0</v>
      </c>
      <c r="BUB119" s="2">
        <f>'[2]хавсралт-2 ямаат уул-50 (2)'!BWQ65</f>
        <v>0</v>
      </c>
      <c r="BUC119" s="2">
        <f>'[2]хавсралт-2 ямаат уул-50 (2)'!BWR65</f>
        <v>0</v>
      </c>
      <c r="BUD119" s="2">
        <f>'[2]хавсралт-2 ямаат уул-50 (2)'!BWS65</f>
        <v>0</v>
      </c>
      <c r="BUE119" s="2">
        <f>'[2]хавсралт-2 ямаат уул-50 (2)'!BWT65</f>
        <v>0</v>
      </c>
      <c r="BUF119" s="2">
        <f>'[2]хавсралт-2 ямаат уул-50 (2)'!BWU65</f>
        <v>0</v>
      </c>
      <c r="BUG119" s="2">
        <f>'[2]хавсралт-2 ямаат уул-50 (2)'!BWV65</f>
        <v>0</v>
      </c>
      <c r="BUH119" s="2">
        <f>'[2]хавсралт-2 ямаат уул-50 (2)'!BWW65</f>
        <v>0</v>
      </c>
      <c r="BUI119" s="2">
        <f>'[2]хавсралт-2 ямаат уул-50 (2)'!BWX65</f>
        <v>0</v>
      </c>
      <c r="BUJ119" s="2">
        <f>'[2]хавсралт-2 ямаат уул-50 (2)'!BWY65</f>
        <v>0</v>
      </c>
      <c r="BUK119" s="2">
        <f>'[2]хавсралт-2 ямаат уул-50 (2)'!BWZ65</f>
        <v>0</v>
      </c>
      <c r="BUL119" s="2">
        <f>'[2]хавсралт-2 ямаат уул-50 (2)'!BXA65</f>
        <v>0</v>
      </c>
      <c r="BUM119" s="2">
        <f>'[2]хавсралт-2 ямаат уул-50 (2)'!BXB65</f>
        <v>0</v>
      </c>
      <c r="BUN119" s="2">
        <f>'[2]хавсралт-2 ямаат уул-50 (2)'!BXC65</f>
        <v>0</v>
      </c>
      <c r="BUO119" s="2">
        <f>'[2]хавсралт-2 ямаат уул-50 (2)'!BXD65</f>
        <v>0</v>
      </c>
      <c r="BUP119" s="2">
        <f>'[2]хавсралт-2 ямаат уул-50 (2)'!BXE65</f>
        <v>0</v>
      </c>
      <c r="BUQ119" s="2">
        <f>'[2]хавсралт-2 ямаат уул-50 (2)'!BXF65</f>
        <v>0</v>
      </c>
      <c r="BUR119" s="2">
        <f>'[2]хавсралт-2 ямаат уул-50 (2)'!BXG65</f>
        <v>0</v>
      </c>
      <c r="BUS119" s="2">
        <f>'[2]хавсралт-2 ямаат уул-50 (2)'!BXH65</f>
        <v>0</v>
      </c>
      <c r="BUT119" s="2">
        <f>'[2]хавсралт-2 ямаат уул-50 (2)'!BXI65</f>
        <v>0</v>
      </c>
      <c r="BUU119" s="2">
        <f>'[2]хавсралт-2 ямаат уул-50 (2)'!BXJ65</f>
        <v>0</v>
      </c>
      <c r="BUV119" s="2">
        <f>'[2]хавсралт-2 ямаат уул-50 (2)'!BXK65</f>
        <v>0</v>
      </c>
      <c r="BUW119" s="2">
        <f>'[2]хавсралт-2 ямаат уул-50 (2)'!BXL65</f>
        <v>0</v>
      </c>
      <c r="BUX119" s="2">
        <f>'[2]хавсралт-2 ямаат уул-50 (2)'!BXM65</f>
        <v>0</v>
      </c>
      <c r="BUY119" s="2">
        <f>'[2]хавсралт-2 ямаат уул-50 (2)'!BXN65</f>
        <v>0</v>
      </c>
      <c r="BUZ119" s="2">
        <f>'[2]хавсралт-2 ямаат уул-50 (2)'!BXO65</f>
        <v>0</v>
      </c>
      <c r="BVA119" s="2">
        <f>'[2]хавсралт-2 ямаат уул-50 (2)'!BXP65</f>
        <v>0</v>
      </c>
      <c r="BVB119" s="2">
        <f>'[2]хавсралт-2 ямаат уул-50 (2)'!BXQ65</f>
        <v>0</v>
      </c>
      <c r="BVC119" s="2">
        <f>'[2]хавсралт-2 ямаат уул-50 (2)'!BXR65</f>
        <v>0</v>
      </c>
      <c r="BVD119" s="2">
        <f>'[2]хавсралт-2 ямаат уул-50 (2)'!BXS65</f>
        <v>0</v>
      </c>
      <c r="BVE119" s="2">
        <f>'[2]хавсралт-2 ямаат уул-50 (2)'!BXT65</f>
        <v>0</v>
      </c>
      <c r="BVF119" s="2">
        <f>'[2]хавсралт-2 ямаат уул-50 (2)'!BXU65</f>
        <v>0</v>
      </c>
      <c r="BVG119" s="2">
        <f>'[2]хавсралт-2 ямаат уул-50 (2)'!BXV65</f>
        <v>0</v>
      </c>
      <c r="BVH119" s="2">
        <f>'[2]хавсралт-2 ямаат уул-50 (2)'!BXW65</f>
        <v>0</v>
      </c>
      <c r="BVI119" s="2">
        <f>'[2]хавсралт-2 ямаат уул-50 (2)'!BXX65</f>
        <v>0</v>
      </c>
      <c r="BVJ119" s="2">
        <f>'[2]хавсралт-2 ямаат уул-50 (2)'!BXY65</f>
        <v>0</v>
      </c>
      <c r="BVK119" s="2">
        <f>'[2]хавсралт-2 ямаат уул-50 (2)'!BXZ65</f>
        <v>0</v>
      </c>
      <c r="BVL119" s="2">
        <f>'[2]хавсралт-2 ямаат уул-50 (2)'!BYA65</f>
        <v>0</v>
      </c>
      <c r="BVM119" s="2">
        <f>'[2]хавсралт-2 ямаат уул-50 (2)'!BYB65</f>
        <v>0</v>
      </c>
      <c r="BVN119" s="2">
        <f>'[2]хавсралт-2 ямаат уул-50 (2)'!BYC65</f>
        <v>0</v>
      </c>
      <c r="BVO119" s="2">
        <f>'[2]хавсралт-2 ямаат уул-50 (2)'!BYD65</f>
        <v>0</v>
      </c>
      <c r="BVP119" s="2">
        <f>'[2]хавсралт-2 ямаат уул-50 (2)'!BYE65</f>
        <v>0</v>
      </c>
      <c r="BVQ119" s="2">
        <f>'[2]хавсралт-2 ямаат уул-50 (2)'!BYF65</f>
        <v>0</v>
      </c>
      <c r="BVR119" s="2">
        <f>'[2]хавсралт-2 ямаат уул-50 (2)'!BYG65</f>
        <v>0</v>
      </c>
      <c r="BVS119" s="2">
        <f>'[2]хавсралт-2 ямаат уул-50 (2)'!BYH65</f>
        <v>0</v>
      </c>
      <c r="BVT119" s="2">
        <f>'[2]хавсралт-2 ямаат уул-50 (2)'!BYI65</f>
        <v>0</v>
      </c>
      <c r="BVU119" s="2">
        <f>'[2]хавсралт-2 ямаат уул-50 (2)'!BYJ65</f>
        <v>0</v>
      </c>
      <c r="BVV119" s="2">
        <f>'[2]хавсралт-2 ямаат уул-50 (2)'!BYK65</f>
        <v>0</v>
      </c>
      <c r="BVW119" s="2">
        <f>'[2]хавсралт-2 ямаат уул-50 (2)'!BYL65</f>
        <v>0</v>
      </c>
      <c r="BVX119" s="2">
        <f>'[2]хавсралт-2 ямаат уул-50 (2)'!BYM65</f>
        <v>0</v>
      </c>
      <c r="BVY119" s="2">
        <f>'[2]хавсралт-2 ямаат уул-50 (2)'!BYN65</f>
        <v>0</v>
      </c>
      <c r="BVZ119" s="2">
        <f>'[2]хавсралт-2 ямаат уул-50 (2)'!BYO65</f>
        <v>0</v>
      </c>
      <c r="BWA119" s="2">
        <f>'[2]хавсралт-2 ямаат уул-50 (2)'!BYP65</f>
        <v>0</v>
      </c>
      <c r="BWB119" s="2">
        <f>'[2]хавсралт-2 ямаат уул-50 (2)'!BYQ65</f>
        <v>0</v>
      </c>
      <c r="BWC119" s="2">
        <f>'[2]хавсралт-2 ямаат уул-50 (2)'!BYR65</f>
        <v>0</v>
      </c>
      <c r="BWD119" s="2">
        <f>'[2]хавсралт-2 ямаат уул-50 (2)'!BYS65</f>
        <v>0</v>
      </c>
      <c r="BWE119" s="2">
        <f>'[2]хавсралт-2 ямаат уул-50 (2)'!BYT65</f>
        <v>0</v>
      </c>
      <c r="BWF119" s="2">
        <f>'[2]хавсралт-2 ямаат уул-50 (2)'!BYU65</f>
        <v>0</v>
      </c>
      <c r="BWG119" s="2">
        <f>'[2]хавсралт-2 ямаат уул-50 (2)'!BYV65</f>
        <v>0</v>
      </c>
      <c r="BWH119" s="2">
        <f>'[2]хавсралт-2 ямаат уул-50 (2)'!BYW65</f>
        <v>0</v>
      </c>
      <c r="BWI119" s="2">
        <f>'[2]хавсралт-2 ямаат уул-50 (2)'!BYX65</f>
        <v>0</v>
      </c>
      <c r="BWJ119" s="2">
        <f>'[2]хавсралт-2 ямаат уул-50 (2)'!BYY65</f>
        <v>0</v>
      </c>
      <c r="BWK119" s="2">
        <f>'[2]хавсралт-2 ямаат уул-50 (2)'!BYZ65</f>
        <v>0</v>
      </c>
      <c r="BWL119" s="2">
        <f>'[2]хавсралт-2 ямаат уул-50 (2)'!BZA65</f>
        <v>0</v>
      </c>
      <c r="BWM119" s="2">
        <f>'[2]хавсралт-2 ямаат уул-50 (2)'!BZB65</f>
        <v>0</v>
      </c>
      <c r="BWN119" s="2">
        <f>'[2]хавсралт-2 ямаат уул-50 (2)'!BZC65</f>
        <v>0</v>
      </c>
      <c r="BWO119" s="2">
        <f>'[2]хавсралт-2 ямаат уул-50 (2)'!BZD65</f>
        <v>0</v>
      </c>
      <c r="BWP119" s="2">
        <f>'[2]хавсралт-2 ямаат уул-50 (2)'!BZE65</f>
        <v>0</v>
      </c>
      <c r="BWQ119" s="2">
        <f>'[2]хавсралт-2 ямаат уул-50 (2)'!BZF65</f>
        <v>0</v>
      </c>
      <c r="BWR119" s="2">
        <f>'[2]хавсралт-2 ямаат уул-50 (2)'!BZG65</f>
        <v>0</v>
      </c>
      <c r="BWS119" s="2">
        <f>'[2]хавсралт-2 ямаат уул-50 (2)'!BZH65</f>
        <v>0</v>
      </c>
      <c r="BWT119" s="2">
        <f>'[2]хавсралт-2 ямаат уул-50 (2)'!BZI65</f>
        <v>0</v>
      </c>
      <c r="BWU119" s="2">
        <f>'[2]хавсралт-2 ямаат уул-50 (2)'!BZJ65</f>
        <v>0</v>
      </c>
      <c r="BWV119" s="2">
        <f>'[2]хавсралт-2 ямаат уул-50 (2)'!BZK65</f>
        <v>0</v>
      </c>
      <c r="BWW119" s="2">
        <f>'[2]хавсралт-2 ямаат уул-50 (2)'!BZL65</f>
        <v>0</v>
      </c>
      <c r="BWX119" s="2">
        <f>'[2]хавсралт-2 ямаат уул-50 (2)'!BZM65</f>
        <v>0</v>
      </c>
      <c r="BWY119" s="2">
        <f>'[2]хавсралт-2 ямаат уул-50 (2)'!BZN65</f>
        <v>0</v>
      </c>
      <c r="BWZ119" s="2">
        <f>'[2]хавсралт-2 ямаат уул-50 (2)'!BZO65</f>
        <v>0</v>
      </c>
      <c r="BXA119" s="2">
        <f>'[2]хавсралт-2 ямаат уул-50 (2)'!BZP65</f>
        <v>0</v>
      </c>
      <c r="BXB119" s="2">
        <f>'[2]хавсралт-2 ямаат уул-50 (2)'!BZQ65</f>
        <v>0</v>
      </c>
      <c r="BXC119" s="2">
        <f>'[2]хавсралт-2 ямаат уул-50 (2)'!BZR65</f>
        <v>0</v>
      </c>
      <c r="BXD119" s="2">
        <f>'[2]хавсралт-2 ямаат уул-50 (2)'!BZS65</f>
        <v>0</v>
      </c>
      <c r="BXE119" s="2">
        <f>'[2]хавсралт-2 ямаат уул-50 (2)'!BZT65</f>
        <v>0</v>
      </c>
      <c r="BXF119" s="2">
        <f>'[2]хавсралт-2 ямаат уул-50 (2)'!BZU65</f>
        <v>0</v>
      </c>
      <c r="BXG119" s="2">
        <f>'[2]хавсралт-2 ямаат уул-50 (2)'!BZV65</f>
        <v>0</v>
      </c>
      <c r="BXH119" s="2">
        <f>'[2]хавсралт-2 ямаат уул-50 (2)'!BZW65</f>
        <v>0</v>
      </c>
      <c r="BXI119" s="2">
        <f>'[2]хавсралт-2 ямаат уул-50 (2)'!BZX65</f>
        <v>0</v>
      </c>
      <c r="BXJ119" s="2">
        <f>'[2]хавсралт-2 ямаат уул-50 (2)'!BZY65</f>
        <v>0</v>
      </c>
      <c r="BXK119" s="2">
        <f>'[2]хавсралт-2 ямаат уул-50 (2)'!BZZ65</f>
        <v>0</v>
      </c>
      <c r="BXL119" s="2">
        <f>'[2]хавсралт-2 ямаат уул-50 (2)'!CAA65</f>
        <v>0</v>
      </c>
      <c r="BXM119" s="2">
        <f>'[2]хавсралт-2 ямаат уул-50 (2)'!CAB65</f>
        <v>0</v>
      </c>
      <c r="BXN119" s="2">
        <f>'[2]хавсралт-2 ямаат уул-50 (2)'!CAC65</f>
        <v>0</v>
      </c>
      <c r="BXO119" s="2">
        <f>'[2]хавсралт-2 ямаат уул-50 (2)'!CAD65</f>
        <v>0</v>
      </c>
      <c r="BXP119" s="2">
        <f>'[2]хавсралт-2 ямаат уул-50 (2)'!CAE65</f>
        <v>0</v>
      </c>
      <c r="BXQ119" s="2">
        <f>'[2]хавсралт-2 ямаат уул-50 (2)'!CAF65</f>
        <v>0</v>
      </c>
      <c r="BXR119" s="2">
        <f>'[2]хавсралт-2 ямаат уул-50 (2)'!CAG65</f>
        <v>0</v>
      </c>
      <c r="BXS119" s="2">
        <f>'[2]хавсралт-2 ямаат уул-50 (2)'!CAH65</f>
        <v>0</v>
      </c>
      <c r="BXT119" s="2">
        <f>'[2]хавсралт-2 ямаат уул-50 (2)'!CAI65</f>
        <v>0</v>
      </c>
      <c r="BXU119" s="2">
        <f>'[2]хавсралт-2 ямаат уул-50 (2)'!CAJ65</f>
        <v>0</v>
      </c>
      <c r="BXV119" s="2">
        <f>'[2]хавсралт-2 ямаат уул-50 (2)'!CAK65</f>
        <v>0</v>
      </c>
      <c r="BXW119" s="2">
        <f>'[2]хавсралт-2 ямаат уул-50 (2)'!CAL65</f>
        <v>0</v>
      </c>
      <c r="BXX119" s="2">
        <f>'[2]хавсралт-2 ямаат уул-50 (2)'!CAM65</f>
        <v>0</v>
      </c>
      <c r="BXY119" s="2">
        <f>'[2]хавсралт-2 ямаат уул-50 (2)'!CAN65</f>
        <v>0</v>
      </c>
      <c r="BXZ119" s="2">
        <f>'[2]хавсралт-2 ямаат уул-50 (2)'!CAO65</f>
        <v>0</v>
      </c>
      <c r="BYA119" s="2">
        <f>'[2]хавсралт-2 ямаат уул-50 (2)'!CAP65</f>
        <v>0</v>
      </c>
      <c r="BYB119" s="2">
        <f>'[2]хавсралт-2 ямаат уул-50 (2)'!CAQ65</f>
        <v>0</v>
      </c>
      <c r="BYC119" s="2">
        <f>'[2]хавсралт-2 ямаат уул-50 (2)'!CAR65</f>
        <v>0</v>
      </c>
      <c r="BYD119" s="2">
        <f>'[2]хавсралт-2 ямаат уул-50 (2)'!CAS65</f>
        <v>0</v>
      </c>
      <c r="BYE119" s="2">
        <f>'[2]хавсралт-2 ямаат уул-50 (2)'!CAT65</f>
        <v>0</v>
      </c>
      <c r="BYF119" s="2">
        <f>'[2]хавсралт-2 ямаат уул-50 (2)'!CAU65</f>
        <v>0</v>
      </c>
      <c r="BYG119" s="2">
        <f>'[2]хавсралт-2 ямаат уул-50 (2)'!CAV65</f>
        <v>0</v>
      </c>
      <c r="BYH119" s="2">
        <f>'[2]хавсралт-2 ямаат уул-50 (2)'!CAW65</f>
        <v>0</v>
      </c>
      <c r="BYI119" s="2">
        <f>'[2]хавсралт-2 ямаат уул-50 (2)'!CAX65</f>
        <v>0</v>
      </c>
      <c r="BYJ119" s="2">
        <f>'[2]хавсралт-2 ямаат уул-50 (2)'!CAY65</f>
        <v>0</v>
      </c>
      <c r="BYK119" s="2">
        <f>'[2]хавсралт-2 ямаат уул-50 (2)'!CAZ65</f>
        <v>0</v>
      </c>
      <c r="BYL119" s="2">
        <f>'[2]хавсралт-2 ямаат уул-50 (2)'!CBA65</f>
        <v>0</v>
      </c>
      <c r="BYM119" s="2">
        <f>'[2]хавсралт-2 ямаат уул-50 (2)'!CBB65</f>
        <v>0</v>
      </c>
      <c r="BYN119" s="2">
        <f>'[2]хавсралт-2 ямаат уул-50 (2)'!CBC65</f>
        <v>0</v>
      </c>
      <c r="BYO119" s="2">
        <f>'[2]хавсралт-2 ямаат уул-50 (2)'!CBD65</f>
        <v>0</v>
      </c>
      <c r="BYP119" s="2">
        <f>'[2]хавсралт-2 ямаат уул-50 (2)'!CBE65</f>
        <v>0</v>
      </c>
      <c r="BYQ119" s="2">
        <f>'[2]хавсралт-2 ямаат уул-50 (2)'!CBF65</f>
        <v>0</v>
      </c>
      <c r="BYR119" s="2">
        <f>'[2]хавсралт-2 ямаат уул-50 (2)'!CBG65</f>
        <v>0</v>
      </c>
      <c r="BYS119" s="2">
        <f>'[2]хавсралт-2 ямаат уул-50 (2)'!CBH65</f>
        <v>0</v>
      </c>
      <c r="BYT119" s="2">
        <f>'[2]хавсралт-2 ямаат уул-50 (2)'!CBI65</f>
        <v>0</v>
      </c>
      <c r="BYU119" s="2">
        <f>'[2]хавсралт-2 ямаат уул-50 (2)'!CBJ65</f>
        <v>0</v>
      </c>
      <c r="BYV119" s="2">
        <f>'[2]хавсралт-2 ямаат уул-50 (2)'!CBK65</f>
        <v>0</v>
      </c>
      <c r="BYW119" s="2">
        <f>'[2]хавсралт-2 ямаат уул-50 (2)'!CBL65</f>
        <v>0</v>
      </c>
      <c r="BYX119" s="2">
        <f>'[2]хавсралт-2 ямаат уул-50 (2)'!CBM65</f>
        <v>0</v>
      </c>
      <c r="BYY119" s="2">
        <f>'[2]хавсралт-2 ямаат уул-50 (2)'!CBN65</f>
        <v>0</v>
      </c>
      <c r="BYZ119" s="2">
        <f>'[2]хавсралт-2 ямаат уул-50 (2)'!CBO65</f>
        <v>0</v>
      </c>
      <c r="BZA119" s="2">
        <f>'[2]хавсралт-2 ямаат уул-50 (2)'!CBP65</f>
        <v>0</v>
      </c>
      <c r="BZB119" s="2">
        <f>'[2]хавсралт-2 ямаат уул-50 (2)'!CBQ65</f>
        <v>0</v>
      </c>
      <c r="BZC119" s="2">
        <f>'[2]хавсралт-2 ямаат уул-50 (2)'!CBR65</f>
        <v>0</v>
      </c>
      <c r="BZD119" s="2">
        <f>'[2]хавсралт-2 ямаат уул-50 (2)'!CBS65</f>
        <v>0</v>
      </c>
      <c r="BZE119" s="2">
        <f>'[2]хавсралт-2 ямаат уул-50 (2)'!CBT65</f>
        <v>0</v>
      </c>
      <c r="BZF119" s="2">
        <f>'[2]хавсралт-2 ямаат уул-50 (2)'!CBU65</f>
        <v>0</v>
      </c>
      <c r="BZG119" s="2">
        <f>'[2]хавсралт-2 ямаат уул-50 (2)'!CBV65</f>
        <v>0</v>
      </c>
      <c r="BZH119" s="2">
        <f>'[2]хавсралт-2 ямаат уул-50 (2)'!CBW65</f>
        <v>0</v>
      </c>
      <c r="BZI119" s="2">
        <f>'[2]хавсралт-2 ямаат уул-50 (2)'!CBX65</f>
        <v>0</v>
      </c>
      <c r="BZJ119" s="2">
        <f>'[2]хавсралт-2 ямаат уул-50 (2)'!CBY65</f>
        <v>0</v>
      </c>
      <c r="BZK119" s="2">
        <f>'[2]хавсралт-2 ямаат уул-50 (2)'!CBZ65</f>
        <v>0</v>
      </c>
      <c r="BZL119" s="2">
        <f>'[2]хавсралт-2 ямаат уул-50 (2)'!CCA65</f>
        <v>0</v>
      </c>
      <c r="BZM119" s="2">
        <f>'[2]хавсралт-2 ямаат уул-50 (2)'!CCB65</f>
        <v>0</v>
      </c>
      <c r="BZN119" s="2">
        <f>'[2]хавсралт-2 ямаат уул-50 (2)'!CCC65</f>
        <v>0</v>
      </c>
      <c r="BZO119" s="2">
        <f>'[2]хавсралт-2 ямаат уул-50 (2)'!CCD65</f>
        <v>0</v>
      </c>
      <c r="BZP119" s="2">
        <f>'[2]хавсралт-2 ямаат уул-50 (2)'!CCE65</f>
        <v>0</v>
      </c>
      <c r="BZQ119" s="2">
        <f>'[2]хавсралт-2 ямаат уул-50 (2)'!CCF65</f>
        <v>0</v>
      </c>
      <c r="BZR119" s="2">
        <f>'[2]хавсралт-2 ямаат уул-50 (2)'!CCG65</f>
        <v>0</v>
      </c>
      <c r="BZS119" s="2">
        <f>'[2]хавсралт-2 ямаат уул-50 (2)'!CCH65</f>
        <v>0</v>
      </c>
      <c r="BZT119" s="2">
        <f>'[2]хавсралт-2 ямаат уул-50 (2)'!CCI65</f>
        <v>0</v>
      </c>
      <c r="BZU119" s="2">
        <f>'[2]хавсралт-2 ямаат уул-50 (2)'!CCJ65</f>
        <v>0</v>
      </c>
      <c r="BZV119" s="2">
        <f>'[2]хавсралт-2 ямаат уул-50 (2)'!CCK65</f>
        <v>0</v>
      </c>
      <c r="BZW119" s="2">
        <f>'[2]хавсралт-2 ямаат уул-50 (2)'!CCL65</f>
        <v>0</v>
      </c>
      <c r="BZX119" s="2">
        <f>'[2]хавсралт-2 ямаат уул-50 (2)'!CCM65</f>
        <v>0</v>
      </c>
      <c r="BZY119" s="2">
        <f>'[2]хавсралт-2 ямаат уул-50 (2)'!CCN65</f>
        <v>0</v>
      </c>
      <c r="BZZ119" s="2">
        <f>'[2]хавсралт-2 ямаат уул-50 (2)'!CCO65</f>
        <v>0</v>
      </c>
      <c r="CAA119" s="2">
        <f>'[2]хавсралт-2 ямаат уул-50 (2)'!CCP65</f>
        <v>0</v>
      </c>
      <c r="CAB119" s="2">
        <f>'[2]хавсралт-2 ямаат уул-50 (2)'!CCQ65</f>
        <v>0</v>
      </c>
      <c r="CAC119" s="2">
        <f>'[2]хавсралт-2 ямаат уул-50 (2)'!CCR65</f>
        <v>0</v>
      </c>
      <c r="CAD119" s="2">
        <f>'[2]хавсралт-2 ямаат уул-50 (2)'!CCS65</f>
        <v>0</v>
      </c>
      <c r="CAE119" s="2">
        <f>'[2]хавсралт-2 ямаат уул-50 (2)'!CCT65</f>
        <v>0</v>
      </c>
      <c r="CAF119" s="2">
        <f>'[2]хавсралт-2 ямаат уул-50 (2)'!CCU65</f>
        <v>0</v>
      </c>
      <c r="CAG119" s="2">
        <f>'[2]хавсралт-2 ямаат уул-50 (2)'!CCV65</f>
        <v>0</v>
      </c>
      <c r="CAH119" s="2">
        <f>'[2]хавсралт-2 ямаат уул-50 (2)'!CCW65</f>
        <v>0</v>
      </c>
      <c r="CAI119" s="2">
        <f>'[2]хавсралт-2 ямаат уул-50 (2)'!CCX65</f>
        <v>0</v>
      </c>
      <c r="CAJ119" s="2">
        <f>'[2]хавсралт-2 ямаат уул-50 (2)'!CCY65</f>
        <v>0</v>
      </c>
      <c r="CAK119" s="2">
        <f>'[2]хавсралт-2 ямаат уул-50 (2)'!CCZ65</f>
        <v>0</v>
      </c>
      <c r="CAL119" s="2">
        <f>'[2]хавсралт-2 ямаат уул-50 (2)'!CDA65</f>
        <v>0</v>
      </c>
      <c r="CAM119" s="2">
        <f>'[2]хавсралт-2 ямаат уул-50 (2)'!CDB65</f>
        <v>0</v>
      </c>
      <c r="CAN119" s="2">
        <f>'[2]хавсралт-2 ямаат уул-50 (2)'!CDC65</f>
        <v>0</v>
      </c>
      <c r="CAO119" s="2">
        <f>'[2]хавсралт-2 ямаат уул-50 (2)'!CDD65</f>
        <v>0</v>
      </c>
      <c r="CAP119" s="2">
        <f>'[2]хавсралт-2 ямаат уул-50 (2)'!CDE65</f>
        <v>0</v>
      </c>
      <c r="CAQ119" s="2">
        <f>'[2]хавсралт-2 ямаат уул-50 (2)'!CDF65</f>
        <v>0</v>
      </c>
      <c r="CAR119" s="2">
        <f>'[2]хавсралт-2 ямаат уул-50 (2)'!CDG65</f>
        <v>0</v>
      </c>
      <c r="CAS119" s="2">
        <f>'[2]хавсралт-2 ямаат уул-50 (2)'!CDH65</f>
        <v>0</v>
      </c>
      <c r="CAT119" s="2">
        <f>'[2]хавсралт-2 ямаат уул-50 (2)'!CDI65</f>
        <v>0</v>
      </c>
      <c r="CAU119" s="2">
        <f>'[2]хавсралт-2 ямаат уул-50 (2)'!CDJ65</f>
        <v>0</v>
      </c>
      <c r="CAV119" s="2">
        <f>'[2]хавсралт-2 ямаат уул-50 (2)'!CDK65</f>
        <v>0</v>
      </c>
      <c r="CAW119" s="2">
        <f>'[2]хавсралт-2 ямаат уул-50 (2)'!CDL65</f>
        <v>0</v>
      </c>
      <c r="CAX119" s="2">
        <f>'[2]хавсралт-2 ямаат уул-50 (2)'!CDM65</f>
        <v>0</v>
      </c>
      <c r="CAY119" s="2">
        <f>'[2]хавсралт-2 ямаат уул-50 (2)'!CDN65</f>
        <v>0</v>
      </c>
      <c r="CAZ119" s="2">
        <f>'[2]хавсралт-2 ямаат уул-50 (2)'!CDO65</f>
        <v>0</v>
      </c>
      <c r="CBA119" s="2">
        <f>'[2]хавсралт-2 ямаат уул-50 (2)'!CDP65</f>
        <v>0</v>
      </c>
      <c r="CBB119" s="2">
        <f>'[2]хавсралт-2 ямаат уул-50 (2)'!CDQ65</f>
        <v>0</v>
      </c>
      <c r="CBC119" s="2">
        <f>'[2]хавсралт-2 ямаат уул-50 (2)'!CDR65</f>
        <v>0</v>
      </c>
      <c r="CBD119" s="2">
        <f>'[2]хавсралт-2 ямаат уул-50 (2)'!CDS65</f>
        <v>0</v>
      </c>
      <c r="CBE119" s="2">
        <f>'[2]хавсралт-2 ямаат уул-50 (2)'!CDT65</f>
        <v>0</v>
      </c>
      <c r="CBF119" s="2">
        <f>'[2]хавсралт-2 ямаат уул-50 (2)'!CDU65</f>
        <v>0</v>
      </c>
      <c r="CBG119" s="2">
        <f>'[2]хавсралт-2 ямаат уул-50 (2)'!CDV65</f>
        <v>0</v>
      </c>
      <c r="CBH119" s="2">
        <f>'[2]хавсралт-2 ямаат уул-50 (2)'!CDW65</f>
        <v>0</v>
      </c>
      <c r="CBI119" s="2">
        <f>'[2]хавсралт-2 ямаат уул-50 (2)'!CDX65</f>
        <v>0</v>
      </c>
      <c r="CBJ119" s="2">
        <f>'[2]хавсралт-2 ямаат уул-50 (2)'!CDY65</f>
        <v>0</v>
      </c>
      <c r="CBK119" s="2">
        <f>'[2]хавсралт-2 ямаат уул-50 (2)'!CDZ65</f>
        <v>0</v>
      </c>
      <c r="CBL119" s="2">
        <f>'[2]хавсралт-2 ямаат уул-50 (2)'!CEA65</f>
        <v>0</v>
      </c>
      <c r="CBM119" s="2">
        <f>'[2]хавсралт-2 ямаат уул-50 (2)'!CEB65</f>
        <v>0</v>
      </c>
      <c r="CBN119" s="2">
        <f>'[2]хавсралт-2 ямаат уул-50 (2)'!CEC65</f>
        <v>0</v>
      </c>
      <c r="CBO119" s="2">
        <f>'[2]хавсралт-2 ямаат уул-50 (2)'!CED65</f>
        <v>0</v>
      </c>
      <c r="CBP119" s="2">
        <f>'[2]хавсралт-2 ямаат уул-50 (2)'!CEE65</f>
        <v>0</v>
      </c>
      <c r="CBQ119" s="2">
        <f>'[2]хавсралт-2 ямаат уул-50 (2)'!CEF65</f>
        <v>0</v>
      </c>
      <c r="CBR119" s="2">
        <f>'[2]хавсралт-2 ямаат уул-50 (2)'!CEG65</f>
        <v>0</v>
      </c>
      <c r="CBS119" s="2">
        <f>'[2]хавсралт-2 ямаат уул-50 (2)'!CEH65</f>
        <v>0</v>
      </c>
      <c r="CBT119" s="2">
        <f>'[2]хавсралт-2 ямаат уул-50 (2)'!CEI65</f>
        <v>0</v>
      </c>
      <c r="CBU119" s="2">
        <f>'[2]хавсралт-2 ямаат уул-50 (2)'!CEJ65</f>
        <v>0</v>
      </c>
      <c r="CBV119" s="2">
        <f>'[2]хавсралт-2 ямаат уул-50 (2)'!CEK65</f>
        <v>0</v>
      </c>
      <c r="CBW119" s="2">
        <f>'[2]хавсралт-2 ямаат уул-50 (2)'!CEL65</f>
        <v>0</v>
      </c>
      <c r="CBX119" s="2">
        <f>'[2]хавсралт-2 ямаат уул-50 (2)'!CEM65</f>
        <v>0</v>
      </c>
      <c r="CBY119" s="2">
        <f>'[2]хавсралт-2 ямаат уул-50 (2)'!CEN65</f>
        <v>0</v>
      </c>
      <c r="CBZ119" s="2">
        <f>'[2]хавсралт-2 ямаат уул-50 (2)'!CEO65</f>
        <v>0</v>
      </c>
      <c r="CCA119" s="2">
        <f>'[2]хавсралт-2 ямаат уул-50 (2)'!CEP65</f>
        <v>0</v>
      </c>
      <c r="CCB119" s="2">
        <f>'[2]хавсралт-2 ямаат уул-50 (2)'!CEQ65</f>
        <v>0</v>
      </c>
      <c r="CCC119" s="2">
        <f>'[2]хавсралт-2 ямаат уул-50 (2)'!CER65</f>
        <v>0</v>
      </c>
      <c r="CCD119" s="2">
        <f>'[2]хавсралт-2 ямаат уул-50 (2)'!CES65</f>
        <v>0</v>
      </c>
      <c r="CCE119" s="2">
        <f>'[2]хавсралт-2 ямаат уул-50 (2)'!CET65</f>
        <v>0</v>
      </c>
      <c r="CCF119" s="2">
        <f>'[2]хавсралт-2 ямаат уул-50 (2)'!CEU65</f>
        <v>0</v>
      </c>
      <c r="CCG119" s="2">
        <f>'[2]хавсралт-2 ямаат уул-50 (2)'!CEV65</f>
        <v>0</v>
      </c>
      <c r="CCH119" s="2">
        <f>'[2]хавсралт-2 ямаат уул-50 (2)'!CEW65</f>
        <v>0</v>
      </c>
      <c r="CCI119" s="2">
        <f>'[2]хавсралт-2 ямаат уул-50 (2)'!CEX65</f>
        <v>0</v>
      </c>
      <c r="CCJ119" s="2">
        <f>'[2]хавсралт-2 ямаат уул-50 (2)'!CEY65</f>
        <v>0</v>
      </c>
      <c r="CCK119" s="2">
        <f>'[2]хавсралт-2 ямаат уул-50 (2)'!CEZ65</f>
        <v>0</v>
      </c>
      <c r="CCL119" s="2">
        <f>'[2]хавсралт-2 ямаат уул-50 (2)'!CFA65</f>
        <v>0</v>
      </c>
      <c r="CCM119" s="2">
        <f>'[2]хавсралт-2 ямаат уул-50 (2)'!CFB65</f>
        <v>0</v>
      </c>
      <c r="CCN119" s="2">
        <f>'[2]хавсралт-2 ямаат уул-50 (2)'!CFC65</f>
        <v>0</v>
      </c>
      <c r="CCO119" s="2">
        <f>'[2]хавсралт-2 ямаат уул-50 (2)'!CFD65</f>
        <v>0</v>
      </c>
      <c r="CCP119" s="2">
        <f>'[2]хавсралт-2 ямаат уул-50 (2)'!CFE65</f>
        <v>0</v>
      </c>
      <c r="CCQ119" s="2">
        <f>'[2]хавсралт-2 ямаат уул-50 (2)'!CFF65</f>
        <v>0</v>
      </c>
      <c r="CCR119" s="2">
        <f>'[2]хавсралт-2 ямаат уул-50 (2)'!CFG65</f>
        <v>0</v>
      </c>
      <c r="CCS119" s="2">
        <f>'[2]хавсралт-2 ямаат уул-50 (2)'!CFH65</f>
        <v>0</v>
      </c>
      <c r="CCT119" s="2">
        <f>'[2]хавсралт-2 ямаат уул-50 (2)'!CFI65</f>
        <v>0</v>
      </c>
      <c r="CCU119" s="2">
        <f>'[2]хавсралт-2 ямаат уул-50 (2)'!CFJ65</f>
        <v>0</v>
      </c>
      <c r="CCV119" s="2">
        <f>'[2]хавсралт-2 ямаат уул-50 (2)'!CFK65</f>
        <v>0</v>
      </c>
      <c r="CCW119" s="2">
        <f>'[2]хавсралт-2 ямаат уул-50 (2)'!CFL65</f>
        <v>0</v>
      </c>
      <c r="CCX119" s="2">
        <f>'[2]хавсралт-2 ямаат уул-50 (2)'!CFM65</f>
        <v>0</v>
      </c>
      <c r="CCY119" s="2">
        <f>'[2]хавсралт-2 ямаат уул-50 (2)'!CFN65</f>
        <v>0</v>
      </c>
      <c r="CCZ119" s="2">
        <f>'[2]хавсралт-2 ямаат уул-50 (2)'!CFO65</f>
        <v>0</v>
      </c>
      <c r="CDA119" s="2">
        <f>'[2]хавсралт-2 ямаат уул-50 (2)'!CFP65</f>
        <v>0</v>
      </c>
      <c r="CDB119" s="2">
        <f>'[2]хавсралт-2 ямаат уул-50 (2)'!CFQ65</f>
        <v>0</v>
      </c>
      <c r="CDC119" s="2">
        <f>'[2]хавсралт-2 ямаат уул-50 (2)'!CFR65</f>
        <v>0</v>
      </c>
      <c r="CDD119" s="2">
        <f>'[2]хавсралт-2 ямаат уул-50 (2)'!CFS65</f>
        <v>0</v>
      </c>
      <c r="CDE119" s="2">
        <f>'[2]хавсралт-2 ямаат уул-50 (2)'!CFT65</f>
        <v>0</v>
      </c>
      <c r="CDF119" s="2">
        <f>'[2]хавсралт-2 ямаат уул-50 (2)'!CFU65</f>
        <v>0</v>
      </c>
      <c r="CDG119" s="2">
        <f>'[2]хавсралт-2 ямаат уул-50 (2)'!CFV65</f>
        <v>0</v>
      </c>
      <c r="CDH119" s="2">
        <f>'[2]хавсралт-2 ямаат уул-50 (2)'!CFW65</f>
        <v>0</v>
      </c>
      <c r="CDI119" s="2">
        <f>'[2]хавсралт-2 ямаат уул-50 (2)'!CFX65</f>
        <v>0</v>
      </c>
      <c r="CDJ119" s="2">
        <f>'[2]хавсралт-2 ямаат уул-50 (2)'!CFY65</f>
        <v>0</v>
      </c>
      <c r="CDK119" s="2">
        <f>'[2]хавсралт-2 ямаат уул-50 (2)'!CFZ65</f>
        <v>0</v>
      </c>
      <c r="CDL119" s="2">
        <f>'[2]хавсралт-2 ямаат уул-50 (2)'!CGA65</f>
        <v>0</v>
      </c>
      <c r="CDM119" s="2">
        <f>'[2]хавсралт-2 ямаат уул-50 (2)'!CGB65</f>
        <v>0</v>
      </c>
      <c r="CDN119" s="2">
        <f>'[2]хавсралт-2 ямаат уул-50 (2)'!CGC65</f>
        <v>0</v>
      </c>
      <c r="CDO119" s="2">
        <f>'[2]хавсралт-2 ямаат уул-50 (2)'!CGD65</f>
        <v>0</v>
      </c>
      <c r="CDP119" s="2">
        <f>'[2]хавсралт-2 ямаат уул-50 (2)'!CGE65</f>
        <v>0</v>
      </c>
      <c r="CDQ119" s="2">
        <f>'[2]хавсралт-2 ямаат уул-50 (2)'!CGF65</f>
        <v>0</v>
      </c>
      <c r="CDR119" s="2">
        <f>'[2]хавсралт-2 ямаат уул-50 (2)'!CGG65</f>
        <v>0</v>
      </c>
      <c r="CDS119" s="2">
        <f>'[2]хавсралт-2 ямаат уул-50 (2)'!CGH65</f>
        <v>0</v>
      </c>
      <c r="CDT119" s="2">
        <f>'[2]хавсралт-2 ямаат уул-50 (2)'!CGI65</f>
        <v>0</v>
      </c>
      <c r="CDU119" s="2">
        <f>'[2]хавсралт-2 ямаат уул-50 (2)'!CGJ65</f>
        <v>0</v>
      </c>
      <c r="CDV119" s="2">
        <f>'[2]хавсралт-2 ямаат уул-50 (2)'!CGK65</f>
        <v>0</v>
      </c>
      <c r="CDW119" s="2">
        <f>'[2]хавсралт-2 ямаат уул-50 (2)'!CGL65</f>
        <v>0</v>
      </c>
      <c r="CDX119" s="2">
        <f>'[2]хавсралт-2 ямаат уул-50 (2)'!CGM65</f>
        <v>0</v>
      </c>
      <c r="CDY119" s="2">
        <f>'[2]хавсралт-2 ямаат уул-50 (2)'!CGN65</f>
        <v>0</v>
      </c>
      <c r="CDZ119" s="2">
        <f>'[2]хавсралт-2 ямаат уул-50 (2)'!CGO65</f>
        <v>0</v>
      </c>
      <c r="CEA119" s="2">
        <f>'[2]хавсралт-2 ямаат уул-50 (2)'!CGP65</f>
        <v>0</v>
      </c>
      <c r="CEB119" s="2">
        <f>'[2]хавсралт-2 ямаат уул-50 (2)'!CGQ65</f>
        <v>0</v>
      </c>
      <c r="CEC119" s="2">
        <f>'[2]хавсралт-2 ямаат уул-50 (2)'!CGR65</f>
        <v>0</v>
      </c>
      <c r="CED119" s="2">
        <f>'[2]хавсралт-2 ямаат уул-50 (2)'!CGS65</f>
        <v>0</v>
      </c>
      <c r="CEE119" s="2">
        <f>'[2]хавсралт-2 ямаат уул-50 (2)'!CGT65</f>
        <v>0</v>
      </c>
      <c r="CEF119" s="2">
        <f>'[2]хавсралт-2 ямаат уул-50 (2)'!CGU65</f>
        <v>0</v>
      </c>
      <c r="CEG119" s="2">
        <f>'[2]хавсралт-2 ямаат уул-50 (2)'!CGV65</f>
        <v>0</v>
      </c>
      <c r="CEH119" s="2">
        <f>'[2]хавсралт-2 ямаат уул-50 (2)'!CGW65</f>
        <v>0</v>
      </c>
      <c r="CEI119" s="2">
        <f>'[2]хавсралт-2 ямаат уул-50 (2)'!CGX65</f>
        <v>0</v>
      </c>
      <c r="CEJ119" s="2">
        <f>'[2]хавсралт-2 ямаат уул-50 (2)'!CGY65</f>
        <v>0</v>
      </c>
      <c r="CEK119" s="2">
        <f>'[2]хавсралт-2 ямаат уул-50 (2)'!CGZ65</f>
        <v>0</v>
      </c>
      <c r="CEL119" s="2">
        <f>'[2]хавсралт-2 ямаат уул-50 (2)'!CHA65</f>
        <v>0</v>
      </c>
      <c r="CEM119" s="2">
        <f>'[2]хавсралт-2 ямаат уул-50 (2)'!CHB65</f>
        <v>0</v>
      </c>
      <c r="CEN119" s="2">
        <f>'[2]хавсралт-2 ямаат уул-50 (2)'!CHC65</f>
        <v>0</v>
      </c>
      <c r="CEO119" s="2">
        <f>'[2]хавсралт-2 ямаат уул-50 (2)'!CHD65</f>
        <v>0</v>
      </c>
      <c r="CEP119" s="2">
        <f>'[2]хавсралт-2 ямаат уул-50 (2)'!CHE65</f>
        <v>0</v>
      </c>
      <c r="CEQ119" s="2">
        <f>'[2]хавсралт-2 ямаат уул-50 (2)'!CHF65</f>
        <v>0</v>
      </c>
      <c r="CER119" s="2">
        <f>'[2]хавсралт-2 ямаат уул-50 (2)'!CHG65</f>
        <v>0</v>
      </c>
      <c r="CES119" s="2">
        <f>'[2]хавсралт-2 ямаат уул-50 (2)'!CHH65</f>
        <v>0</v>
      </c>
      <c r="CET119" s="2">
        <f>'[2]хавсралт-2 ямаат уул-50 (2)'!CHI65</f>
        <v>0</v>
      </c>
      <c r="CEU119" s="2">
        <f>'[2]хавсралт-2 ямаат уул-50 (2)'!CHJ65</f>
        <v>0</v>
      </c>
      <c r="CEV119" s="2">
        <f>'[2]хавсралт-2 ямаат уул-50 (2)'!CHK65</f>
        <v>0</v>
      </c>
      <c r="CEW119" s="2">
        <f>'[2]хавсралт-2 ямаат уул-50 (2)'!CHL65</f>
        <v>0</v>
      </c>
      <c r="CEX119" s="2">
        <f>'[2]хавсралт-2 ямаат уул-50 (2)'!CHM65</f>
        <v>0</v>
      </c>
      <c r="CEY119" s="2">
        <f>'[2]хавсралт-2 ямаат уул-50 (2)'!CHN65</f>
        <v>0</v>
      </c>
      <c r="CEZ119" s="2">
        <f>'[2]хавсралт-2 ямаат уул-50 (2)'!CHO65</f>
        <v>0</v>
      </c>
      <c r="CFA119" s="2">
        <f>'[2]хавсралт-2 ямаат уул-50 (2)'!CHP65</f>
        <v>0</v>
      </c>
      <c r="CFB119" s="2">
        <f>'[2]хавсралт-2 ямаат уул-50 (2)'!CHQ65</f>
        <v>0</v>
      </c>
      <c r="CFC119" s="2">
        <f>'[2]хавсралт-2 ямаат уул-50 (2)'!CHR65</f>
        <v>0</v>
      </c>
      <c r="CFD119" s="2">
        <f>'[2]хавсралт-2 ямаат уул-50 (2)'!CHS65</f>
        <v>0</v>
      </c>
      <c r="CFE119" s="2">
        <f>'[2]хавсралт-2 ямаат уул-50 (2)'!CHT65</f>
        <v>0</v>
      </c>
      <c r="CFF119" s="2">
        <f>'[2]хавсралт-2 ямаат уул-50 (2)'!CHU65</f>
        <v>0</v>
      </c>
      <c r="CFG119" s="2">
        <f>'[2]хавсралт-2 ямаат уул-50 (2)'!CHV65</f>
        <v>0</v>
      </c>
      <c r="CFH119" s="2">
        <f>'[2]хавсралт-2 ямаат уул-50 (2)'!CHW65</f>
        <v>0</v>
      </c>
      <c r="CFI119" s="2">
        <f>'[2]хавсралт-2 ямаат уул-50 (2)'!CHX65</f>
        <v>0</v>
      </c>
      <c r="CFJ119" s="2">
        <f>'[2]хавсралт-2 ямаат уул-50 (2)'!CHY65</f>
        <v>0</v>
      </c>
      <c r="CFK119" s="2">
        <f>'[2]хавсралт-2 ямаат уул-50 (2)'!CHZ65</f>
        <v>0</v>
      </c>
      <c r="CFL119" s="2">
        <f>'[2]хавсралт-2 ямаат уул-50 (2)'!CIA65</f>
        <v>0</v>
      </c>
      <c r="CFM119" s="2">
        <f>'[2]хавсралт-2 ямаат уул-50 (2)'!CIB65</f>
        <v>0</v>
      </c>
      <c r="CFN119" s="2">
        <f>'[2]хавсралт-2 ямаат уул-50 (2)'!CIC65</f>
        <v>0</v>
      </c>
      <c r="CFO119" s="2">
        <f>'[2]хавсралт-2 ямаат уул-50 (2)'!CID65</f>
        <v>0</v>
      </c>
      <c r="CFP119" s="2">
        <f>'[2]хавсралт-2 ямаат уул-50 (2)'!CIE65</f>
        <v>0</v>
      </c>
      <c r="CFQ119" s="2">
        <f>'[2]хавсралт-2 ямаат уул-50 (2)'!CIF65</f>
        <v>0</v>
      </c>
      <c r="CFR119" s="2">
        <f>'[2]хавсралт-2 ямаат уул-50 (2)'!CIG65</f>
        <v>0</v>
      </c>
      <c r="CFS119" s="2">
        <f>'[2]хавсралт-2 ямаат уул-50 (2)'!CIH65</f>
        <v>0</v>
      </c>
      <c r="CFT119" s="2">
        <f>'[2]хавсралт-2 ямаат уул-50 (2)'!CII65</f>
        <v>0</v>
      </c>
      <c r="CFU119" s="2">
        <f>'[2]хавсралт-2 ямаат уул-50 (2)'!CIJ65</f>
        <v>0</v>
      </c>
      <c r="CFV119" s="2">
        <f>'[2]хавсралт-2 ямаат уул-50 (2)'!CIK65</f>
        <v>0</v>
      </c>
      <c r="CFW119" s="2">
        <f>'[2]хавсралт-2 ямаат уул-50 (2)'!CIL65</f>
        <v>0</v>
      </c>
      <c r="CFX119" s="2">
        <f>'[2]хавсралт-2 ямаат уул-50 (2)'!CIM65</f>
        <v>0</v>
      </c>
      <c r="CFY119" s="2">
        <f>'[2]хавсралт-2 ямаат уул-50 (2)'!CIN65</f>
        <v>0</v>
      </c>
      <c r="CFZ119" s="2">
        <f>'[2]хавсралт-2 ямаат уул-50 (2)'!CIO65</f>
        <v>0</v>
      </c>
      <c r="CGA119" s="2">
        <f>'[2]хавсралт-2 ямаат уул-50 (2)'!CIP65</f>
        <v>0</v>
      </c>
      <c r="CGB119" s="2">
        <f>'[2]хавсралт-2 ямаат уул-50 (2)'!CIQ65</f>
        <v>0</v>
      </c>
      <c r="CGC119" s="2">
        <f>'[2]хавсралт-2 ямаат уул-50 (2)'!CIR65</f>
        <v>0</v>
      </c>
      <c r="CGD119" s="2">
        <f>'[2]хавсралт-2 ямаат уул-50 (2)'!CIS65</f>
        <v>0</v>
      </c>
      <c r="CGE119" s="2">
        <f>'[2]хавсралт-2 ямаат уул-50 (2)'!CIT65</f>
        <v>0</v>
      </c>
      <c r="CGF119" s="2">
        <f>'[2]хавсралт-2 ямаат уул-50 (2)'!CIU65</f>
        <v>0</v>
      </c>
      <c r="CGG119" s="2">
        <f>'[2]хавсралт-2 ямаат уул-50 (2)'!CIV65</f>
        <v>0</v>
      </c>
      <c r="CGH119" s="2">
        <f>'[2]хавсралт-2 ямаат уул-50 (2)'!CIW65</f>
        <v>0</v>
      </c>
      <c r="CGI119" s="2">
        <f>'[2]хавсралт-2 ямаат уул-50 (2)'!CIX65</f>
        <v>0</v>
      </c>
      <c r="CGJ119" s="2">
        <f>'[2]хавсралт-2 ямаат уул-50 (2)'!CIY65</f>
        <v>0</v>
      </c>
      <c r="CGK119" s="2">
        <f>'[2]хавсралт-2 ямаат уул-50 (2)'!CIZ65</f>
        <v>0</v>
      </c>
      <c r="CGL119" s="2">
        <f>'[2]хавсралт-2 ямаат уул-50 (2)'!CJA65</f>
        <v>0</v>
      </c>
      <c r="CGM119" s="2">
        <f>'[2]хавсралт-2 ямаат уул-50 (2)'!CJB65</f>
        <v>0</v>
      </c>
      <c r="CGN119" s="2">
        <f>'[2]хавсралт-2 ямаат уул-50 (2)'!CJC65</f>
        <v>0</v>
      </c>
      <c r="CGO119" s="2">
        <f>'[2]хавсралт-2 ямаат уул-50 (2)'!CJD65</f>
        <v>0</v>
      </c>
      <c r="CGP119" s="2">
        <f>'[2]хавсралт-2 ямаат уул-50 (2)'!CJE65</f>
        <v>0</v>
      </c>
      <c r="CGQ119" s="2">
        <f>'[2]хавсралт-2 ямаат уул-50 (2)'!CJF65</f>
        <v>0</v>
      </c>
      <c r="CGR119" s="2">
        <f>'[2]хавсралт-2 ямаат уул-50 (2)'!CJG65</f>
        <v>0</v>
      </c>
      <c r="CGS119" s="2">
        <f>'[2]хавсралт-2 ямаат уул-50 (2)'!CJH65</f>
        <v>0</v>
      </c>
      <c r="CGT119" s="2">
        <f>'[2]хавсралт-2 ямаат уул-50 (2)'!CJI65</f>
        <v>0</v>
      </c>
      <c r="CGU119" s="2">
        <f>'[2]хавсралт-2 ямаат уул-50 (2)'!CJJ65</f>
        <v>0</v>
      </c>
      <c r="CGV119" s="2">
        <f>'[2]хавсралт-2 ямаат уул-50 (2)'!CJK65</f>
        <v>0</v>
      </c>
      <c r="CGW119" s="2">
        <f>'[2]хавсралт-2 ямаат уул-50 (2)'!CJL65</f>
        <v>0</v>
      </c>
      <c r="CGX119" s="2">
        <f>'[2]хавсралт-2 ямаат уул-50 (2)'!CJM65</f>
        <v>0</v>
      </c>
      <c r="CGY119" s="2">
        <f>'[2]хавсралт-2 ямаат уул-50 (2)'!CJN65</f>
        <v>0</v>
      </c>
      <c r="CGZ119" s="2">
        <f>'[2]хавсралт-2 ямаат уул-50 (2)'!CJO65</f>
        <v>0</v>
      </c>
      <c r="CHA119" s="2">
        <f>'[2]хавсралт-2 ямаат уул-50 (2)'!CJP65</f>
        <v>0</v>
      </c>
      <c r="CHB119" s="2">
        <f>'[2]хавсралт-2 ямаат уул-50 (2)'!CJQ65</f>
        <v>0</v>
      </c>
      <c r="CHC119" s="2">
        <f>'[2]хавсралт-2 ямаат уул-50 (2)'!CJR65</f>
        <v>0</v>
      </c>
      <c r="CHD119" s="2">
        <f>'[2]хавсралт-2 ямаат уул-50 (2)'!CJS65</f>
        <v>0</v>
      </c>
      <c r="CHE119" s="2">
        <f>'[2]хавсралт-2 ямаат уул-50 (2)'!CJT65</f>
        <v>0</v>
      </c>
      <c r="CHF119" s="2">
        <f>'[2]хавсралт-2 ямаат уул-50 (2)'!CJU65</f>
        <v>0</v>
      </c>
      <c r="CHG119" s="2">
        <f>'[2]хавсралт-2 ямаат уул-50 (2)'!CJV65</f>
        <v>0</v>
      </c>
      <c r="CHH119" s="2">
        <f>'[2]хавсралт-2 ямаат уул-50 (2)'!CJW65</f>
        <v>0</v>
      </c>
      <c r="CHI119" s="2">
        <f>'[2]хавсралт-2 ямаат уул-50 (2)'!CJX65</f>
        <v>0</v>
      </c>
      <c r="CHJ119" s="2">
        <f>'[2]хавсралт-2 ямаат уул-50 (2)'!CJY65</f>
        <v>0</v>
      </c>
      <c r="CHK119" s="2">
        <f>'[2]хавсралт-2 ямаат уул-50 (2)'!CJZ65</f>
        <v>0</v>
      </c>
      <c r="CHL119" s="2">
        <f>'[2]хавсралт-2 ямаат уул-50 (2)'!CKA65</f>
        <v>0</v>
      </c>
      <c r="CHM119" s="2">
        <f>'[2]хавсралт-2 ямаат уул-50 (2)'!CKB65</f>
        <v>0</v>
      </c>
      <c r="CHN119" s="2">
        <f>'[2]хавсралт-2 ямаат уул-50 (2)'!CKC65</f>
        <v>0</v>
      </c>
      <c r="CHO119" s="2">
        <f>'[2]хавсралт-2 ямаат уул-50 (2)'!CKD65</f>
        <v>0</v>
      </c>
      <c r="CHP119" s="2">
        <f>'[2]хавсралт-2 ямаат уул-50 (2)'!CKE65</f>
        <v>0</v>
      </c>
      <c r="CHQ119" s="2">
        <f>'[2]хавсралт-2 ямаат уул-50 (2)'!CKF65</f>
        <v>0</v>
      </c>
      <c r="CHR119" s="2">
        <f>'[2]хавсралт-2 ямаат уул-50 (2)'!CKG65</f>
        <v>0</v>
      </c>
      <c r="CHS119" s="2">
        <f>'[2]хавсралт-2 ямаат уул-50 (2)'!CKH65</f>
        <v>0</v>
      </c>
      <c r="CHT119" s="2">
        <f>'[2]хавсралт-2 ямаат уул-50 (2)'!CKI65</f>
        <v>0</v>
      </c>
      <c r="CHU119" s="2">
        <f>'[2]хавсралт-2 ямаат уул-50 (2)'!CKJ65</f>
        <v>0</v>
      </c>
      <c r="CHV119" s="2">
        <f>'[2]хавсралт-2 ямаат уул-50 (2)'!CKK65</f>
        <v>0</v>
      </c>
      <c r="CHW119" s="2">
        <f>'[2]хавсралт-2 ямаат уул-50 (2)'!CKL65</f>
        <v>0</v>
      </c>
      <c r="CHX119" s="2">
        <f>'[2]хавсралт-2 ямаат уул-50 (2)'!CKM65</f>
        <v>0</v>
      </c>
      <c r="CHY119" s="2">
        <f>'[2]хавсралт-2 ямаат уул-50 (2)'!CKN65</f>
        <v>0</v>
      </c>
      <c r="CHZ119" s="2">
        <f>'[2]хавсралт-2 ямаат уул-50 (2)'!CKO65</f>
        <v>0</v>
      </c>
      <c r="CIA119" s="2">
        <f>'[2]хавсралт-2 ямаат уул-50 (2)'!CKP65</f>
        <v>0</v>
      </c>
      <c r="CIB119" s="2">
        <f>'[2]хавсралт-2 ямаат уул-50 (2)'!CKQ65</f>
        <v>0</v>
      </c>
      <c r="CIC119" s="2">
        <f>'[2]хавсралт-2 ямаат уул-50 (2)'!CKR65</f>
        <v>0</v>
      </c>
      <c r="CID119" s="2">
        <f>'[2]хавсралт-2 ямаат уул-50 (2)'!CKS65</f>
        <v>0</v>
      </c>
      <c r="CIE119" s="2">
        <f>'[2]хавсралт-2 ямаат уул-50 (2)'!CKT65</f>
        <v>0</v>
      </c>
      <c r="CIF119" s="2">
        <f>'[2]хавсралт-2 ямаат уул-50 (2)'!CKU65</f>
        <v>0</v>
      </c>
      <c r="CIG119" s="2">
        <f>'[2]хавсралт-2 ямаат уул-50 (2)'!CKV65</f>
        <v>0</v>
      </c>
      <c r="CIH119" s="2">
        <f>'[2]хавсралт-2 ямаат уул-50 (2)'!CKW65</f>
        <v>0</v>
      </c>
      <c r="CII119" s="2">
        <f>'[2]хавсралт-2 ямаат уул-50 (2)'!CKX65</f>
        <v>0</v>
      </c>
      <c r="CIJ119" s="2">
        <f>'[2]хавсралт-2 ямаат уул-50 (2)'!CKY65</f>
        <v>0</v>
      </c>
      <c r="CIK119" s="2">
        <f>'[2]хавсралт-2 ямаат уул-50 (2)'!CKZ65</f>
        <v>0</v>
      </c>
      <c r="CIL119" s="2">
        <f>'[2]хавсралт-2 ямаат уул-50 (2)'!CLA65</f>
        <v>0</v>
      </c>
      <c r="CIM119" s="2">
        <f>'[2]хавсралт-2 ямаат уул-50 (2)'!CLB65</f>
        <v>0</v>
      </c>
      <c r="CIN119" s="2">
        <f>'[2]хавсралт-2 ямаат уул-50 (2)'!CLC65</f>
        <v>0</v>
      </c>
      <c r="CIO119" s="2">
        <f>'[2]хавсралт-2 ямаат уул-50 (2)'!CLD65</f>
        <v>0</v>
      </c>
      <c r="CIP119" s="2">
        <f>'[2]хавсралт-2 ямаат уул-50 (2)'!CLE65</f>
        <v>0</v>
      </c>
      <c r="CIQ119" s="2">
        <f>'[2]хавсралт-2 ямаат уул-50 (2)'!CLF65</f>
        <v>0</v>
      </c>
      <c r="CIR119" s="2">
        <f>'[2]хавсралт-2 ямаат уул-50 (2)'!CLG65</f>
        <v>0</v>
      </c>
      <c r="CIS119" s="2">
        <f>'[2]хавсралт-2 ямаат уул-50 (2)'!CLH65</f>
        <v>0</v>
      </c>
      <c r="CIT119" s="2">
        <f>'[2]хавсралт-2 ямаат уул-50 (2)'!CLI65</f>
        <v>0</v>
      </c>
      <c r="CIU119" s="2">
        <f>'[2]хавсралт-2 ямаат уул-50 (2)'!CLJ65</f>
        <v>0</v>
      </c>
      <c r="CIV119" s="2">
        <f>'[2]хавсралт-2 ямаат уул-50 (2)'!CLK65</f>
        <v>0</v>
      </c>
      <c r="CIW119" s="2">
        <f>'[2]хавсралт-2 ямаат уул-50 (2)'!CLL65</f>
        <v>0</v>
      </c>
      <c r="CIX119" s="2">
        <f>'[2]хавсралт-2 ямаат уул-50 (2)'!CLM65</f>
        <v>0</v>
      </c>
      <c r="CIY119" s="2">
        <f>'[2]хавсралт-2 ямаат уул-50 (2)'!CLN65</f>
        <v>0</v>
      </c>
      <c r="CIZ119" s="2">
        <f>'[2]хавсралт-2 ямаат уул-50 (2)'!CLO65</f>
        <v>0</v>
      </c>
      <c r="CJA119" s="2">
        <f>'[2]хавсралт-2 ямаат уул-50 (2)'!CLP65</f>
        <v>0</v>
      </c>
      <c r="CJB119" s="2">
        <f>'[2]хавсралт-2 ямаат уул-50 (2)'!CLQ65</f>
        <v>0</v>
      </c>
      <c r="CJC119" s="2">
        <f>'[2]хавсралт-2 ямаат уул-50 (2)'!CLR65</f>
        <v>0</v>
      </c>
      <c r="CJD119" s="2">
        <f>'[2]хавсралт-2 ямаат уул-50 (2)'!CLS65</f>
        <v>0</v>
      </c>
      <c r="CJE119" s="2">
        <f>'[2]хавсралт-2 ямаат уул-50 (2)'!CLT65</f>
        <v>0</v>
      </c>
      <c r="CJF119" s="2">
        <f>'[2]хавсралт-2 ямаат уул-50 (2)'!CLU65</f>
        <v>0</v>
      </c>
      <c r="CJG119" s="2">
        <f>'[2]хавсралт-2 ямаат уул-50 (2)'!CLV65</f>
        <v>0</v>
      </c>
      <c r="CJH119" s="2">
        <f>'[2]хавсралт-2 ямаат уул-50 (2)'!CLW65</f>
        <v>0</v>
      </c>
      <c r="CJI119" s="2">
        <f>'[2]хавсралт-2 ямаат уул-50 (2)'!CLX65</f>
        <v>0</v>
      </c>
      <c r="CJJ119" s="2">
        <f>'[2]хавсралт-2 ямаат уул-50 (2)'!CLY65</f>
        <v>0</v>
      </c>
      <c r="CJK119" s="2">
        <f>'[2]хавсралт-2 ямаат уул-50 (2)'!CLZ65</f>
        <v>0</v>
      </c>
      <c r="CJL119" s="2">
        <f>'[2]хавсралт-2 ямаат уул-50 (2)'!CMA65</f>
        <v>0</v>
      </c>
      <c r="CJM119" s="2">
        <f>'[2]хавсралт-2 ямаат уул-50 (2)'!CMB65</f>
        <v>0</v>
      </c>
      <c r="CJN119" s="2">
        <f>'[2]хавсралт-2 ямаат уул-50 (2)'!CMC65</f>
        <v>0</v>
      </c>
      <c r="CJO119" s="2">
        <f>'[2]хавсралт-2 ямаат уул-50 (2)'!CMD65</f>
        <v>0</v>
      </c>
      <c r="CJP119" s="2">
        <f>'[2]хавсралт-2 ямаат уул-50 (2)'!CME65</f>
        <v>0</v>
      </c>
      <c r="CJQ119" s="2">
        <f>'[2]хавсралт-2 ямаат уул-50 (2)'!CMF65</f>
        <v>0</v>
      </c>
      <c r="CJR119" s="2">
        <f>'[2]хавсралт-2 ямаат уул-50 (2)'!CMG65</f>
        <v>0</v>
      </c>
      <c r="CJS119" s="2">
        <f>'[2]хавсралт-2 ямаат уул-50 (2)'!CMH65</f>
        <v>0</v>
      </c>
      <c r="CJT119" s="2">
        <f>'[2]хавсралт-2 ямаат уул-50 (2)'!CMI65</f>
        <v>0</v>
      </c>
      <c r="CJU119" s="2">
        <f>'[2]хавсралт-2 ямаат уул-50 (2)'!CMJ65</f>
        <v>0</v>
      </c>
      <c r="CJV119" s="2">
        <f>'[2]хавсралт-2 ямаат уул-50 (2)'!CMK65</f>
        <v>0</v>
      </c>
      <c r="CJW119" s="2">
        <f>'[2]хавсралт-2 ямаат уул-50 (2)'!CML65</f>
        <v>0</v>
      </c>
      <c r="CJX119" s="2">
        <f>'[2]хавсралт-2 ямаат уул-50 (2)'!CMM65</f>
        <v>0</v>
      </c>
      <c r="CJY119" s="2">
        <f>'[2]хавсралт-2 ямаат уул-50 (2)'!CMN65</f>
        <v>0</v>
      </c>
      <c r="CJZ119" s="2">
        <f>'[2]хавсралт-2 ямаат уул-50 (2)'!CMO65</f>
        <v>0</v>
      </c>
      <c r="CKA119" s="2">
        <f>'[2]хавсралт-2 ямаат уул-50 (2)'!CMP65</f>
        <v>0</v>
      </c>
      <c r="CKB119" s="2">
        <f>'[2]хавсралт-2 ямаат уул-50 (2)'!CMQ65</f>
        <v>0</v>
      </c>
      <c r="CKC119" s="2">
        <f>'[2]хавсралт-2 ямаат уул-50 (2)'!CMR65</f>
        <v>0</v>
      </c>
      <c r="CKD119" s="2">
        <f>'[2]хавсралт-2 ямаат уул-50 (2)'!CMS65</f>
        <v>0</v>
      </c>
      <c r="CKE119" s="2">
        <f>'[2]хавсралт-2 ямаат уул-50 (2)'!CMT65</f>
        <v>0</v>
      </c>
      <c r="CKF119" s="2">
        <f>'[2]хавсралт-2 ямаат уул-50 (2)'!CMU65</f>
        <v>0</v>
      </c>
      <c r="CKG119" s="2">
        <f>'[2]хавсралт-2 ямаат уул-50 (2)'!CMV65</f>
        <v>0</v>
      </c>
      <c r="CKH119" s="2">
        <f>'[2]хавсралт-2 ямаат уул-50 (2)'!CMW65</f>
        <v>0</v>
      </c>
      <c r="CKI119" s="2">
        <f>'[2]хавсралт-2 ямаат уул-50 (2)'!CMX65</f>
        <v>0</v>
      </c>
      <c r="CKJ119" s="2">
        <f>'[2]хавсралт-2 ямаат уул-50 (2)'!CMY65</f>
        <v>0</v>
      </c>
      <c r="CKK119" s="2">
        <f>'[2]хавсралт-2 ямаат уул-50 (2)'!CMZ65</f>
        <v>0</v>
      </c>
      <c r="CKL119" s="2">
        <f>'[2]хавсралт-2 ямаат уул-50 (2)'!CNA65</f>
        <v>0</v>
      </c>
      <c r="CKM119" s="2">
        <f>'[2]хавсралт-2 ямаат уул-50 (2)'!CNB65</f>
        <v>0</v>
      </c>
      <c r="CKN119" s="2">
        <f>'[2]хавсралт-2 ямаат уул-50 (2)'!CNC65</f>
        <v>0</v>
      </c>
      <c r="CKO119" s="2">
        <f>'[2]хавсралт-2 ямаат уул-50 (2)'!CND65</f>
        <v>0</v>
      </c>
      <c r="CKP119" s="2">
        <f>'[2]хавсралт-2 ямаат уул-50 (2)'!CNE65</f>
        <v>0</v>
      </c>
      <c r="CKQ119" s="2">
        <f>'[2]хавсралт-2 ямаат уул-50 (2)'!CNF65</f>
        <v>0</v>
      </c>
      <c r="CKR119" s="2">
        <f>'[2]хавсралт-2 ямаат уул-50 (2)'!CNG65</f>
        <v>0</v>
      </c>
      <c r="CKS119" s="2">
        <f>'[2]хавсралт-2 ямаат уул-50 (2)'!CNH65</f>
        <v>0</v>
      </c>
      <c r="CKT119" s="2">
        <f>'[2]хавсралт-2 ямаат уул-50 (2)'!CNI65</f>
        <v>0</v>
      </c>
      <c r="CKU119" s="2">
        <f>'[2]хавсралт-2 ямаат уул-50 (2)'!CNJ65</f>
        <v>0</v>
      </c>
      <c r="CKV119" s="2">
        <f>'[2]хавсралт-2 ямаат уул-50 (2)'!CNK65</f>
        <v>0</v>
      </c>
      <c r="CKW119" s="2">
        <f>'[2]хавсралт-2 ямаат уул-50 (2)'!CNL65</f>
        <v>0</v>
      </c>
      <c r="CKX119" s="2">
        <f>'[2]хавсралт-2 ямаат уул-50 (2)'!CNM65</f>
        <v>0</v>
      </c>
      <c r="CKY119" s="2">
        <f>'[2]хавсралт-2 ямаат уул-50 (2)'!CNN65</f>
        <v>0</v>
      </c>
      <c r="CKZ119" s="2">
        <f>'[2]хавсралт-2 ямаат уул-50 (2)'!CNO65</f>
        <v>0</v>
      </c>
      <c r="CLA119" s="2">
        <f>'[2]хавсралт-2 ямаат уул-50 (2)'!CNP65</f>
        <v>0</v>
      </c>
      <c r="CLB119" s="2">
        <f>'[2]хавсралт-2 ямаат уул-50 (2)'!CNQ65</f>
        <v>0</v>
      </c>
      <c r="CLC119" s="2">
        <f>'[2]хавсралт-2 ямаат уул-50 (2)'!CNR65</f>
        <v>0</v>
      </c>
      <c r="CLD119" s="2">
        <f>'[2]хавсралт-2 ямаат уул-50 (2)'!CNS65</f>
        <v>0</v>
      </c>
      <c r="CLE119" s="2">
        <f>'[2]хавсралт-2 ямаат уул-50 (2)'!CNT65</f>
        <v>0</v>
      </c>
      <c r="CLF119" s="2">
        <f>'[2]хавсралт-2 ямаат уул-50 (2)'!CNU65</f>
        <v>0</v>
      </c>
      <c r="CLG119" s="2">
        <f>'[2]хавсралт-2 ямаат уул-50 (2)'!CNV65</f>
        <v>0</v>
      </c>
      <c r="CLH119" s="2">
        <f>'[2]хавсралт-2 ямаат уул-50 (2)'!CNW65</f>
        <v>0</v>
      </c>
      <c r="CLI119" s="2">
        <f>'[2]хавсралт-2 ямаат уул-50 (2)'!CNX65</f>
        <v>0</v>
      </c>
      <c r="CLJ119" s="2">
        <f>'[2]хавсралт-2 ямаат уул-50 (2)'!CNY65</f>
        <v>0</v>
      </c>
      <c r="CLK119" s="2">
        <f>'[2]хавсралт-2 ямаат уул-50 (2)'!CNZ65</f>
        <v>0</v>
      </c>
      <c r="CLL119" s="2">
        <f>'[2]хавсралт-2 ямаат уул-50 (2)'!COA65</f>
        <v>0</v>
      </c>
      <c r="CLM119" s="2">
        <f>'[2]хавсралт-2 ямаат уул-50 (2)'!COB65</f>
        <v>0</v>
      </c>
      <c r="CLN119" s="2">
        <f>'[2]хавсралт-2 ямаат уул-50 (2)'!COC65</f>
        <v>0</v>
      </c>
      <c r="CLO119" s="2">
        <f>'[2]хавсралт-2 ямаат уул-50 (2)'!COD65</f>
        <v>0</v>
      </c>
      <c r="CLP119" s="2">
        <f>'[2]хавсралт-2 ямаат уул-50 (2)'!COE65</f>
        <v>0</v>
      </c>
      <c r="CLQ119" s="2">
        <f>'[2]хавсралт-2 ямаат уул-50 (2)'!COF65</f>
        <v>0</v>
      </c>
      <c r="CLR119" s="2">
        <f>'[2]хавсралт-2 ямаат уул-50 (2)'!COG65</f>
        <v>0</v>
      </c>
      <c r="CLS119" s="2">
        <f>'[2]хавсралт-2 ямаат уул-50 (2)'!COH65</f>
        <v>0</v>
      </c>
      <c r="CLT119" s="2">
        <f>'[2]хавсралт-2 ямаат уул-50 (2)'!COI65</f>
        <v>0</v>
      </c>
      <c r="CLU119" s="2">
        <f>'[2]хавсралт-2 ямаат уул-50 (2)'!COJ65</f>
        <v>0</v>
      </c>
      <c r="CLV119" s="2">
        <f>'[2]хавсралт-2 ямаат уул-50 (2)'!COK65</f>
        <v>0</v>
      </c>
      <c r="CLW119" s="2">
        <f>'[2]хавсралт-2 ямаат уул-50 (2)'!COL65</f>
        <v>0</v>
      </c>
      <c r="CLX119" s="2">
        <f>'[2]хавсралт-2 ямаат уул-50 (2)'!COM65</f>
        <v>0</v>
      </c>
      <c r="CLY119" s="2">
        <f>'[2]хавсралт-2 ямаат уул-50 (2)'!CON65</f>
        <v>0</v>
      </c>
      <c r="CLZ119" s="2">
        <f>'[2]хавсралт-2 ямаат уул-50 (2)'!COO65</f>
        <v>0</v>
      </c>
      <c r="CMA119" s="2">
        <f>'[2]хавсралт-2 ямаат уул-50 (2)'!COP65</f>
        <v>0</v>
      </c>
      <c r="CMB119" s="2">
        <f>'[2]хавсралт-2 ямаат уул-50 (2)'!COQ65</f>
        <v>0</v>
      </c>
      <c r="CMC119" s="2">
        <f>'[2]хавсралт-2 ямаат уул-50 (2)'!COR65</f>
        <v>0</v>
      </c>
      <c r="CMD119" s="2">
        <f>'[2]хавсралт-2 ямаат уул-50 (2)'!COS65</f>
        <v>0</v>
      </c>
      <c r="CME119" s="2">
        <f>'[2]хавсралт-2 ямаат уул-50 (2)'!COT65</f>
        <v>0</v>
      </c>
      <c r="CMF119" s="2">
        <f>'[2]хавсралт-2 ямаат уул-50 (2)'!COU65</f>
        <v>0</v>
      </c>
      <c r="CMG119" s="2">
        <f>'[2]хавсралт-2 ямаат уул-50 (2)'!COV65</f>
        <v>0</v>
      </c>
      <c r="CMH119" s="2">
        <f>'[2]хавсралт-2 ямаат уул-50 (2)'!COW65</f>
        <v>0</v>
      </c>
      <c r="CMI119" s="2">
        <f>'[2]хавсралт-2 ямаат уул-50 (2)'!COX65</f>
        <v>0</v>
      </c>
      <c r="CMJ119" s="2">
        <f>'[2]хавсралт-2 ямаат уул-50 (2)'!COY65</f>
        <v>0</v>
      </c>
      <c r="CMK119" s="2">
        <f>'[2]хавсралт-2 ямаат уул-50 (2)'!COZ65</f>
        <v>0</v>
      </c>
      <c r="CML119" s="2">
        <f>'[2]хавсралт-2 ямаат уул-50 (2)'!CPA65</f>
        <v>0</v>
      </c>
      <c r="CMM119" s="2">
        <f>'[2]хавсралт-2 ямаат уул-50 (2)'!CPB65</f>
        <v>0</v>
      </c>
      <c r="CMN119" s="2">
        <f>'[2]хавсралт-2 ямаат уул-50 (2)'!CPC65</f>
        <v>0</v>
      </c>
      <c r="CMO119" s="2">
        <f>'[2]хавсралт-2 ямаат уул-50 (2)'!CPD65</f>
        <v>0</v>
      </c>
      <c r="CMP119" s="2">
        <f>'[2]хавсралт-2 ямаат уул-50 (2)'!CPE65</f>
        <v>0</v>
      </c>
      <c r="CMQ119" s="2">
        <f>'[2]хавсралт-2 ямаат уул-50 (2)'!CPF65</f>
        <v>0</v>
      </c>
      <c r="CMR119" s="2">
        <f>'[2]хавсралт-2 ямаат уул-50 (2)'!CPG65</f>
        <v>0</v>
      </c>
      <c r="CMS119" s="2">
        <f>'[2]хавсралт-2 ямаат уул-50 (2)'!CPH65</f>
        <v>0</v>
      </c>
      <c r="CMT119" s="2">
        <f>'[2]хавсралт-2 ямаат уул-50 (2)'!CPI65</f>
        <v>0</v>
      </c>
      <c r="CMU119" s="2">
        <f>'[2]хавсралт-2 ямаат уул-50 (2)'!CPJ65</f>
        <v>0</v>
      </c>
      <c r="CMV119" s="2">
        <f>'[2]хавсралт-2 ямаат уул-50 (2)'!CPK65</f>
        <v>0</v>
      </c>
      <c r="CMW119" s="2">
        <f>'[2]хавсралт-2 ямаат уул-50 (2)'!CPL65</f>
        <v>0</v>
      </c>
      <c r="CMX119" s="2">
        <f>'[2]хавсралт-2 ямаат уул-50 (2)'!CPM65</f>
        <v>0</v>
      </c>
      <c r="CMY119" s="2">
        <f>'[2]хавсралт-2 ямаат уул-50 (2)'!CPN65</f>
        <v>0</v>
      </c>
      <c r="CMZ119" s="2">
        <f>'[2]хавсралт-2 ямаат уул-50 (2)'!CPO65</f>
        <v>0</v>
      </c>
      <c r="CNA119" s="2">
        <f>'[2]хавсралт-2 ямаат уул-50 (2)'!CPP65</f>
        <v>0</v>
      </c>
      <c r="CNB119" s="2">
        <f>'[2]хавсралт-2 ямаат уул-50 (2)'!CPQ65</f>
        <v>0</v>
      </c>
      <c r="CNC119" s="2">
        <f>'[2]хавсралт-2 ямаат уул-50 (2)'!CPR65</f>
        <v>0</v>
      </c>
      <c r="CND119" s="2">
        <f>'[2]хавсралт-2 ямаат уул-50 (2)'!CPS65</f>
        <v>0</v>
      </c>
      <c r="CNE119" s="2">
        <f>'[2]хавсралт-2 ямаат уул-50 (2)'!CPT65</f>
        <v>0</v>
      </c>
      <c r="CNF119" s="2">
        <f>'[2]хавсралт-2 ямаат уул-50 (2)'!CPU65</f>
        <v>0</v>
      </c>
      <c r="CNG119" s="2">
        <f>'[2]хавсралт-2 ямаат уул-50 (2)'!CPV65</f>
        <v>0</v>
      </c>
      <c r="CNH119" s="2">
        <f>'[2]хавсралт-2 ямаат уул-50 (2)'!CPW65</f>
        <v>0</v>
      </c>
      <c r="CNI119" s="2">
        <f>'[2]хавсралт-2 ямаат уул-50 (2)'!CPX65</f>
        <v>0</v>
      </c>
      <c r="CNJ119" s="2">
        <f>'[2]хавсралт-2 ямаат уул-50 (2)'!CPY65</f>
        <v>0</v>
      </c>
      <c r="CNK119" s="2">
        <f>'[2]хавсралт-2 ямаат уул-50 (2)'!CPZ65</f>
        <v>0</v>
      </c>
      <c r="CNL119" s="2">
        <f>'[2]хавсралт-2 ямаат уул-50 (2)'!CQA65</f>
        <v>0</v>
      </c>
      <c r="CNM119" s="2">
        <f>'[2]хавсралт-2 ямаат уул-50 (2)'!CQB65</f>
        <v>0</v>
      </c>
      <c r="CNN119" s="2">
        <f>'[2]хавсралт-2 ямаат уул-50 (2)'!CQC65</f>
        <v>0</v>
      </c>
      <c r="CNO119" s="2">
        <f>'[2]хавсралт-2 ямаат уул-50 (2)'!CQD65</f>
        <v>0</v>
      </c>
      <c r="CNP119" s="2">
        <f>'[2]хавсралт-2 ямаат уул-50 (2)'!CQE65</f>
        <v>0</v>
      </c>
      <c r="CNQ119" s="2">
        <f>'[2]хавсралт-2 ямаат уул-50 (2)'!CQF65</f>
        <v>0</v>
      </c>
      <c r="CNR119" s="2">
        <f>'[2]хавсралт-2 ямаат уул-50 (2)'!CQG65</f>
        <v>0</v>
      </c>
      <c r="CNS119" s="2">
        <f>'[2]хавсралт-2 ямаат уул-50 (2)'!CQH65</f>
        <v>0</v>
      </c>
      <c r="CNT119" s="2">
        <f>'[2]хавсралт-2 ямаат уул-50 (2)'!CQI65</f>
        <v>0</v>
      </c>
      <c r="CNU119" s="2">
        <f>'[2]хавсралт-2 ямаат уул-50 (2)'!CQJ65</f>
        <v>0</v>
      </c>
      <c r="CNV119" s="2">
        <f>'[2]хавсралт-2 ямаат уул-50 (2)'!CQK65</f>
        <v>0</v>
      </c>
      <c r="CNW119" s="2">
        <f>'[2]хавсралт-2 ямаат уул-50 (2)'!CQL65</f>
        <v>0</v>
      </c>
      <c r="CNX119" s="2">
        <f>'[2]хавсралт-2 ямаат уул-50 (2)'!CQM65</f>
        <v>0</v>
      </c>
      <c r="CNY119" s="2">
        <f>'[2]хавсралт-2 ямаат уул-50 (2)'!CQN65</f>
        <v>0</v>
      </c>
      <c r="CNZ119" s="2">
        <f>'[2]хавсралт-2 ямаат уул-50 (2)'!CQO65</f>
        <v>0</v>
      </c>
      <c r="COA119" s="2">
        <f>'[2]хавсралт-2 ямаат уул-50 (2)'!CQP65</f>
        <v>0</v>
      </c>
      <c r="COB119" s="2">
        <f>'[2]хавсралт-2 ямаат уул-50 (2)'!CQQ65</f>
        <v>0</v>
      </c>
      <c r="COC119" s="2">
        <f>'[2]хавсралт-2 ямаат уул-50 (2)'!CQR65</f>
        <v>0</v>
      </c>
      <c r="COD119" s="2">
        <f>'[2]хавсралт-2 ямаат уул-50 (2)'!CQS65</f>
        <v>0</v>
      </c>
      <c r="COE119" s="2">
        <f>'[2]хавсралт-2 ямаат уул-50 (2)'!CQT65</f>
        <v>0</v>
      </c>
      <c r="COF119" s="2">
        <f>'[2]хавсралт-2 ямаат уул-50 (2)'!CQU65</f>
        <v>0</v>
      </c>
      <c r="COG119" s="2">
        <f>'[2]хавсралт-2 ямаат уул-50 (2)'!CQV65</f>
        <v>0</v>
      </c>
      <c r="COH119" s="2">
        <f>'[2]хавсралт-2 ямаат уул-50 (2)'!CQW65</f>
        <v>0</v>
      </c>
      <c r="COI119" s="2">
        <f>'[2]хавсралт-2 ямаат уул-50 (2)'!CQX65</f>
        <v>0</v>
      </c>
      <c r="COJ119" s="2">
        <f>'[2]хавсралт-2 ямаат уул-50 (2)'!CQY65</f>
        <v>0</v>
      </c>
      <c r="COK119" s="2">
        <f>'[2]хавсралт-2 ямаат уул-50 (2)'!CQZ65</f>
        <v>0</v>
      </c>
      <c r="COL119" s="2">
        <f>'[2]хавсралт-2 ямаат уул-50 (2)'!CRA65</f>
        <v>0</v>
      </c>
      <c r="COM119" s="2">
        <f>'[2]хавсралт-2 ямаат уул-50 (2)'!CRB65</f>
        <v>0</v>
      </c>
      <c r="CON119" s="2">
        <f>'[2]хавсралт-2 ямаат уул-50 (2)'!CRC65</f>
        <v>0</v>
      </c>
      <c r="COO119" s="2">
        <f>'[2]хавсралт-2 ямаат уул-50 (2)'!CRD65</f>
        <v>0</v>
      </c>
      <c r="COP119" s="2">
        <f>'[2]хавсралт-2 ямаат уул-50 (2)'!CRE65</f>
        <v>0</v>
      </c>
      <c r="COQ119" s="2">
        <f>'[2]хавсралт-2 ямаат уул-50 (2)'!CRF65</f>
        <v>0</v>
      </c>
      <c r="COR119" s="2">
        <f>'[2]хавсралт-2 ямаат уул-50 (2)'!CRG65</f>
        <v>0</v>
      </c>
      <c r="COS119" s="2">
        <f>'[2]хавсралт-2 ямаат уул-50 (2)'!CRH65</f>
        <v>0</v>
      </c>
      <c r="COT119" s="2">
        <f>'[2]хавсралт-2 ямаат уул-50 (2)'!CRI65</f>
        <v>0</v>
      </c>
      <c r="COU119" s="2">
        <f>'[2]хавсралт-2 ямаат уул-50 (2)'!CRJ65</f>
        <v>0</v>
      </c>
      <c r="COV119" s="2">
        <f>'[2]хавсралт-2 ямаат уул-50 (2)'!CRK65</f>
        <v>0</v>
      </c>
      <c r="COW119" s="2">
        <f>'[2]хавсралт-2 ямаат уул-50 (2)'!CRL65</f>
        <v>0</v>
      </c>
      <c r="COX119" s="2">
        <f>'[2]хавсралт-2 ямаат уул-50 (2)'!CRM65</f>
        <v>0</v>
      </c>
      <c r="COY119" s="2">
        <f>'[2]хавсралт-2 ямаат уул-50 (2)'!CRN65</f>
        <v>0</v>
      </c>
      <c r="COZ119" s="2">
        <f>'[2]хавсралт-2 ямаат уул-50 (2)'!CRO65</f>
        <v>0</v>
      </c>
      <c r="CPA119" s="2">
        <f>'[2]хавсралт-2 ямаат уул-50 (2)'!CRP65</f>
        <v>0</v>
      </c>
      <c r="CPB119" s="2">
        <f>'[2]хавсралт-2 ямаат уул-50 (2)'!CRQ65</f>
        <v>0</v>
      </c>
      <c r="CPC119" s="2">
        <f>'[2]хавсралт-2 ямаат уул-50 (2)'!CRR65</f>
        <v>0</v>
      </c>
      <c r="CPD119" s="2">
        <f>'[2]хавсралт-2 ямаат уул-50 (2)'!CRS65</f>
        <v>0</v>
      </c>
      <c r="CPE119" s="2">
        <f>'[2]хавсралт-2 ямаат уул-50 (2)'!CRT65</f>
        <v>0</v>
      </c>
      <c r="CPF119" s="2">
        <f>'[2]хавсралт-2 ямаат уул-50 (2)'!CRU65</f>
        <v>0</v>
      </c>
      <c r="CPG119" s="2">
        <f>'[2]хавсралт-2 ямаат уул-50 (2)'!CRV65</f>
        <v>0</v>
      </c>
      <c r="CPH119" s="2">
        <f>'[2]хавсралт-2 ямаат уул-50 (2)'!CRW65</f>
        <v>0</v>
      </c>
      <c r="CPI119" s="2">
        <f>'[2]хавсралт-2 ямаат уул-50 (2)'!CRX65</f>
        <v>0</v>
      </c>
      <c r="CPJ119" s="2">
        <f>'[2]хавсралт-2 ямаат уул-50 (2)'!CRY65</f>
        <v>0</v>
      </c>
      <c r="CPK119" s="2">
        <f>'[2]хавсралт-2 ямаат уул-50 (2)'!CRZ65</f>
        <v>0</v>
      </c>
      <c r="CPL119" s="2">
        <f>'[2]хавсралт-2 ямаат уул-50 (2)'!CSA65</f>
        <v>0</v>
      </c>
      <c r="CPM119" s="2">
        <f>'[2]хавсралт-2 ямаат уул-50 (2)'!CSB65</f>
        <v>0</v>
      </c>
      <c r="CPN119" s="2">
        <f>'[2]хавсралт-2 ямаат уул-50 (2)'!CSC65</f>
        <v>0</v>
      </c>
      <c r="CPO119" s="2">
        <f>'[2]хавсралт-2 ямаат уул-50 (2)'!CSD65</f>
        <v>0</v>
      </c>
      <c r="CPP119" s="2">
        <f>'[2]хавсралт-2 ямаат уул-50 (2)'!CSE65</f>
        <v>0</v>
      </c>
      <c r="CPQ119" s="2">
        <f>'[2]хавсралт-2 ямаат уул-50 (2)'!CSF65</f>
        <v>0</v>
      </c>
      <c r="CPR119" s="2">
        <f>'[2]хавсралт-2 ямаат уул-50 (2)'!CSG65</f>
        <v>0</v>
      </c>
      <c r="CPS119" s="2">
        <f>'[2]хавсралт-2 ямаат уул-50 (2)'!CSH65</f>
        <v>0</v>
      </c>
      <c r="CPT119" s="2">
        <f>'[2]хавсралт-2 ямаат уул-50 (2)'!CSI65</f>
        <v>0</v>
      </c>
      <c r="CPU119" s="2">
        <f>'[2]хавсралт-2 ямаат уул-50 (2)'!CSJ65</f>
        <v>0</v>
      </c>
      <c r="CPV119" s="2">
        <f>'[2]хавсралт-2 ямаат уул-50 (2)'!CSK65</f>
        <v>0</v>
      </c>
      <c r="CPW119" s="2">
        <f>'[2]хавсралт-2 ямаат уул-50 (2)'!CSL65</f>
        <v>0</v>
      </c>
      <c r="CPX119" s="2">
        <f>'[2]хавсралт-2 ямаат уул-50 (2)'!CSM65</f>
        <v>0</v>
      </c>
      <c r="CPY119" s="2">
        <f>'[2]хавсралт-2 ямаат уул-50 (2)'!CSN65</f>
        <v>0</v>
      </c>
      <c r="CPZ119" s="2">
        <f>'[2]хавсралт-2 ямаат уул-50 (2)'!CSO65</f>
        <v>0</v>
      </c>
      <c r="CQA119" s="2">
        <f>'[2]хавсралт-2 ямаат уул-50 (2)'!CSP65</f>
        <v>0</v>
      </c>
      <c r="CQB119" s="2">
        <f>'[2]хавсралт-2 ямаат уул-50 (2)'!CSQ65</f>
        <v>0</v>
      </c>
      <c r="CQC119" s="2">
        <f>'[2]хавсралт-2 ямаат уул-50 (2)'!CSR65</f>
        <v>0</v>
      </c>
      <c r="CQD119" s="2">
        <f>'[2]хавсралт-2 ямаат уул-50 (2)'!CSS65</f>
        <v>0</v>
      </c>
      <c r="CQE119" s="2">
        <f>'[2]хавсралт-2 ямаат уул-50 (2)'!CST65</f>
        <v>0</v>
      </c>
      <c r="CQF119" s="2">
        <f>'[2]хавсралт-2 ямаат уул-50 (2)'!CSU65</f>
        <v>0</v>
      </c>
      <c r="CQG119" s="2">
        <f>'[2]хавсралт-2 ямаат уул-50 (2)'!CSV65</f>
        <v>0</v>
      </c>
      <c r="CQH119" s="2">
        <f>'[2]хавсралт-2 ямаат уул-50 (2)'!CSW65</f>
        <v>0</v>
      </c>
      <c r="CQI119" s="2">
        <f>'[2]хавсралт-2 ямаат уул-50 (2)'!CSX65</f>
        <v>0</v>
      </c>
      <c r="CQJ119" s="2">
        <f>'[2]хавсралт-2 ямаат уул-50 (2)'!CSY65</f>
        <v>0</v>
      </c>
      <c r="CQK119" s="2">
        <f>'[2]хавсралт-2 ямаат уул-50 (2)'!CSZ65</f>
        <v>0</v>
      </c>
      <c r="CQL119" s="2">
        <f>'[2]хавсралт-2 ямаат уул-50 (2)'!CTA65</f>
        <v>0</v>
      </c>
      <c r="CQM119" s="2">
        <f>'[2]хавсралт-2 ямаат уул-50 (2)'!CTB65</f>
        <v>0</v>
      </c>
      <c r="CQN119" s="2">
        <f>'[2]хавсралт-2 ямаат уул-50 (2)'!CTC65</f>
        <v>0</v>
      </c>
      <c r="CQO119" s="2">
        <f>'[2]хавсралт-2 ямаат уул-50 (2)'!CTD65</f>
        <v>0</v>
      </c>
      <c r="CQP119" s="2">
        <f>'[2]хавсралт-2 ямаат уул-50 (2)'!CTE65</f>
        <v>0</v>
      </c>
      <c r="CQQ119" s="2">
        <f>'[2]хавсралт-2 ямаат уул-50 (2)'!CTF65</f>
        <v>0</v>
      </c>
      <c r="CQR119" s="2">
        <f>'[2]хавсралт-2 ямаат уул-50 (2)'!CTG65</f>
        <v>0</v>
      </c>
      <c r="CQS119" s="2">
        <f>'[2]хавсралт-2 ямаат уул-50 (2)'!CTH65</f>
        <v>0</v>
      </c>
      <c r="CQT119" s="2">
        <f>'[2]хавсралт-2 ямаат уул-50 (2)'!CTI65</f>
        <v>0</v>
      </c>
      <c r="CQU119" s="2">
        <f>'[2]хавсралт-2 ямаат уул-50 (2)'!CTJ65</f>
        <v>0</v>
      </c>
      <c r="CQV119" s="2">
        <f>'[2]хавсралт-2 ямаат уул-50 (2)'!CTK65</f>
        <v>0</v>
      </c>
      <c r="CQW119" s="2">
        <f>'[2]хавсралт-2 ямаат уул-50 (2)'!CTL65</f>
        <v>0</v>
      </c>
      <c r="CQX119" s="2">
        <f>'[2]хавсралт-2 ямаат уул-50 (2)'!CTM65</f>
        <v>0</v>
      </c>
      <c r="CQY119" s="2">
        <f>'[2]хавсралт-2 ямаат уул-50 (2)'!CTN65</f>
        <v>0</v>
      </c>
      <c r="CQZ119" s="2">
        <f>'[2]хавсралт-2 ямаат уул-50 (2)'!CTO65</f>
        <v>0</v>
      </c>
      <c r="CRA119" s="2">
        <f>'[2]хавсралт-2 ямаат уул-50 (2)'!CTP65</f>
        <v>0</v>
      </c>
      <c r="CRB119" s="2">
        <f>'[2]хавсралт-2 ямаат уул-50 (2)'!CTQ65</f>
        <v>0</v>
      </c>
      <c r="CRC119" s="2">
        <f>'[2]хавсралт-2 ямаат уул-50 (2)'!CTR65</f>
        <v>0</v>
      </c>
      <c r="CRD119" s="2">
        <f>'[2]хавсралт-2 ямаат уул-50 (2)'!CTS65</f>
        <v>0</v>
      </c>
      <c r="CRE119" s="2">
        <f>'[2]хавсралт-2 ямаат уул-50 (2)'!CTT65</f>
        <v>0</v>
      </c>
      <c r="CRF119" s="2">
        <f>'[2]хавсралт-2 ямаат уул-50 (2)'!CTU65</f>
        <v>0</v>
      </c>
      <c r="CRG119" s="2">
        <f>'[2]хавсралт-2 ямаат уул-50 (2)'!CTV65</f>
        <v>0</v>
      </c>
      <c r="CRH119" s="2">
        <f>'[2]хавсралт-2 ямаат уул-50 (2)'!CTW65</f>
        <v>0</v>
      </c>
      <c r="CRI119" s="2">
        <f>'[2]хавсралт-2 ямаат уул-50 (2)'!CTX65</f>
        <v>0</v>
      </c>
      <c r="CRJ119" s="2">
        <f>'[2]хавсралт-2 ямаат уул-50 (2)'!CTY65</f>
        <v>0</v>
      </c>
      <c r="CRK119" s="2">
        <f>'[2]хавсралт-2 ямаат уул-50 (2)'!CTZ65</f>
        <v>0</v>
      </c>
      <c r="CRL119" s="2">
        <f>'[2]хавсралт-2 ямаат уул-50 (2)'!CUA65</f>
        <v>0</v>
      </c>
      <c r="CRM119" s="2">
        <f>'[2]хавсралт-2 ямаат уул-50 (2)'!CUB65</f>
        <v>0</v>
      </c>
      <c r="CRN119" s="2">
        <f>'[2]хавсралт-2 ямаат уул-50 (2)'!CUC65</f>
        <v>0</v>
      </c>
      <c r="CRO119" s="2">
        <f>'[2]хавсралт-2 ямаат уул-50 (2)'!CUD65</f>
        <v>0</v>
      </c>
      <c r="CRP119" s="2">
        <f>'[2]хавсралт-2 ямаат уул-50 (2)'!CUE65</f>
        <v>0</v>
      </c>
      <c r="CRQ119" s="2">
        <f>'[2]хавсралт-2 ямаат уул-50 (2)'!CUF65</f>
        <v>0</v>
      </c>
      <c r="CRR119" s="2">
        <f>'[2]хавсралт-2 ямаат уул-50 (2)'!CUG65</f>
        <v>0</v>
      </c>
      <c r="CRS119" s="2">
        <f>'[2]хавсралт-2 ямаат уул-50 (2)'!CUH65</f>
        <v>0</v>
      </c>
      <c r="CRT119" s="2">
        <f>'[2]хавсралт-2 ямаат уул-50 (2)'!CUI65</f>
        <v>0</v>
      </c>
      <c r="CRU119" s="2">
        <f>'[2]хавсралт-2 ямаат уул-50 (2)'!CUJ65</f>
        <v>0</v>
      </c>
      <c r="CRV119" s="2">
        <f>'[2]хавсралт-2 ямаат уул-50 (2)'!CUK65</f>
        <v>0</v>
      </c>
      <c r="CRW119" s="2">
        <f>'[2]хавсралт-2 ямаат уул-50 (2)'!CUL65</f>
        <v>0</v>
      </c>
      <c r="CRX119" s="2">
        <f>'[2]хавсралт-2 ямаат уул-50 (2)'!CUM65</f>
        <v>0</v>
      </c>
      <c r="CRY119" s="2">
        <f>'[2]хавсралт-2 ямаат уул-50 (2)'!CUN65</f>
        <v>0</v>
      </c>
      <c r="CRZ119" s="2">
        <f>'[2]хавсралт-2 ямаат уул-50 (2)'!CUO65</f>
        <v>0</v>
      </c>
      <c r="CSA119" s="2">
        <f>'[2]хавсралт-2 ямаат уул-50 (2)'!CUP65</f>
        <v>0</v>
      </c>
      <c r="CSB119" s="2">
        <f>'[2]хавсралт-2 ямаат уул-50 (2)'!CUQ65</f>
        <v>0</v>
      </c>
      <c r="CSC119" s="2">
        <f>'[2]хавсралт-2 ямаат уул-50 (2)'!CUR65</f>
        <v>0</v>
      </c>
      <c r="CSD119" s="2">
        <f>'[2]хавсралт-2 ямаат уул-50 (2)'!CUS65</f>
        <v>0</v>
      </c>
      <c r="CSE119" s="2">
        <f>'[2]хавсралт-2 ямаат уул-50 (2)'!CUT65</f>
        <v>0</v>
      </c>
      <c r="CSF119" s="2">
        <f>'[2]хавсралт-2 ямаат уул-50 (2)'!CUU65</f>
        <v>0</v>
      </c>
      <c r="CSG119" s="2">
        <f>'[2]хавсралт-2 ямаат уул-50 (2)'!CUV65</f>
        <v>0</v>
      </c>
      <c r="CSH119" s="2">
        <f>'[2]хавсралт-2 ямаат уул-50 (2)'!CUW65</f>
        <v>0</v>
      </c>
      <c r="CSI119" s="2">
        <f>'[2]хавсралт-2 ямаат уул-50 (2)'!CUX65</f>
        <v>0</v>
      </c>
      <c r="CSJ119" s="2">
        <f>'[2]хавсралт-2 ямаат уул-50 (2)'!CUY65</f>
        <v>0</v>
      </c>
      <c r="CSK119" s="2">
        <f>'[2]хавсралт-2 ямаат уул-50 (2)'!CUZ65</f>
        <v>0</v>
      </c>
      <c r="CSL119" s="2">
        <f>'[2]хавсралт-2 ямаат уул-50 (2)'!CVA65</f>
        <v>0</v>
      </c>
      <c r="CSM119" s="2">
        <f>'[2]хавсралт-2 ямаат уул-50 (2)'!CVB65</f>
        <v>0</v>
      </c>
      <c r="CSN119" s="2">
        <f>'[2]хавсралт-2 ямаат уул-50 (2)'!CVC65</f>
        <v>0</v>
      </c>
      <c r="CSO119" s="2">
        <f>'[2]хавсралт-2 ямаат уул-50 (2)'!CVD65</f>
        <v>0</v>
      </c>
      <c r="CSP119" s="2">
        <f>'[2]хавсралт-2 ямаат уул-50 (2)'!CVE65</f>
        <v>0</v>
      </c>
      <c r="CSQ119" s="2">
        <f>'[2]хавсралт-2 ямаат уул-50 (2)'!CVF65</f>
        <v>0</v>
      </c>
      <c r="CSR119" s="2">
        <f>'[2]хавсралт-2 ямаат уул-50 (2)'!CVG65</f>
        <v>0</v>
      </c>
      <c r="CSS119" s="2">
        <f>'[2]хавсралт-2 ямаат уул-50 (2)'!CVH65</f>
        <v>0</v>
      </c>
      <c r="CST119" s="2">
        <f>'[2]хавсралт-2 ямаат уул-50 (2)'!CVI65</f>
        <v>0</v>
      </c>
      <c r="CSU119" s="2">
        <f>'[2]хавсралт-2 ямаат уул-50 (2)'!CVJ65</f>
        <v>0</v>
      </c>
      <c r="CSV119" s="2">
        <f>'[2]хавсралт-2 ямаат уул-50 (2)'!CVK65</f>
        <v>0</v>
      </c>
      <c r="CSW119" s="2">
        <f>'[2]хавсралт-2 ямаат уул-50 (2)'!CVL65</f>
        <v>0</v>
      </c>
      <c r="CSX119" s="2">
        <f>'[2]хавсралт-2 ямаат уул-50 (2)'!CVM65</f>
        <v>0</v>
      </c>
      <c r="CSY119" s="2">
        <f>'[2]хавсралт-2 ямаат уул-50 (2)'!CVN65</f>
        <v>0</v>
      </c>
      <c r="CSZ119" s="2">
        <f>'[2]хавсралт-2 ямаат уул-50 (2)'!CVO65</f>
        <v>0</v>
      </c>
      <c r="CTA119" s="2">
        <f>'[2]хавсралт-2 ямаат уул-50 (2)'!CVP65</f>
        <v>0</v>
      </c>
      <c r="CTB119" s="2">
        <f>'[2]хавсралт-2 ямаат уул-50 (2)'!CVQ65</f>
        <v>0</v>
      </c>
      <c r="CTC119" s="2">
        <f>'[2]хавсралт-2 ямаат уул-50 (2)'!CVR65</f>
        <v>0</v>
      </c>
      <c r="CTD119" s="2">
        <f>'[2]хавсралт-2 ямаат уул-50 (2)'!CVS65</f>
        <v>0</v>
      </c>
      <c r="CTE119" s="2">
        <f>'[2]хавсралт-2 ямаат уул-50 (2)'!CVT65</f>
        <v>0</v>
      </c>
      <c r="CTF119" s="2">
        <f>'[2]хавсралт-2 ямаат уул-50 (2)'!CVU65</f>
        <v>0</v>
      </c>
      <c r="CTG119" s="2">
        <f>'[2]хавсралт-2 ямаат уул-50 (2)'!CVV65</f>
        <v>0</v>
      </c>
      <c r="CTH119" s="2">
        <f>'[2]хавсралт-2 ямаат уул-50 (2)'!CVW65</f>
        <v>0</v>
      </c>
      <c r="CTI119" s="2">
        <f>'[2]хавсралт-2 ямаат уул-50 (2)'!CVX65</f>
        <v>0</v>
      </c>
      <c r="CTJ119" s="2">
        <f>'[2]хавсралт-2 ямаат уул-50 (2)'!CVY65</f>
        <v>0</v>
      </c>
      <c r="CTK119" s="2">
        <f>'[2]хавсралт-2 ямаат уул-50 (2)'!CVZ65</f>
        <v>0</v>
      </c>
      <c r="CTL119" s="2">
        <f>'[2]хавсралт-2 ямаат уул-50 (2)'!CWA65</f>
        <v>0</v>
      </c>
      <c r="CTM119" s="2">
        <f>'[2]хавсралт-2 ямаат уул-50 (2)'!CWB65</f>
        <v>0</v>
      </c>
      <c r="CTN119" s="2">
        <f>'[2]хавсралт-2 ямаат уул-50 (2)'!CWC65</f>
        <v>0</v>
      </c>
      <c r="CTO119" s="2">
        <f>'[2]хавсралт-2 ямаат уул-50 (2)'!CWD65</f>
        <v>0</v>
      </c>
      <c r="CTP119" s="2">
        <f>'[2]хавсралт-2 ямаат уул-50 (2)'!CWE65</f>
        <v>0</v>
      </c>
      <c r="CTQ119" s="2">
        <f>'[2]хавсралт-2 ямаат уул-50 (2)'!CWF65</f>
        <v>0</v>
      </c>
      <c r="CTR119" s="2">
        <f>'[2]хавсралт-2 ямаат уул-50 (2)'!CWG65</f>
        <v>0</v>
      </c>
      <c r="CTS119" s="2">
        <f>'[2]хавсралт-2 ямаат уул-50 (2)'!CWH65</f>
        <v>0</v>
      </c>
      <c r="CTT119" s="2">
        <f>'[2]хавсралт-2 ямаат уул-50 (2)'!CWI65</f>
        <v>0</v>
      </c>
      <c r="CTU119" s="2">
        <f>'[2]хавсралт-2 ямаат уул-50 (2)'!CWJ65</f>
        <v>0</v>
      </c>
      <c r="CTV119" s="2">
        <f>'[2]хавсралт-2 ямаат уул-50 (2)'!CWK65</f>
        <v>0</v>
      </c>
      <c r="CTW119" s="2">
        <f>'[2]хавсралт-2 ямаат уул-50 (2)'!CWL65</f>
        <v>0</v>
      </c>
      <c r="CTX119" s="2">
        <f>'[2]хавсралт-2 ямаат уул-50 (2)'!CWM65</f>
        <v>0</v>
      </c>
      <c r="CTY119" s="2">
        <f>'[2]хавсралт-2 ямаат уул-50 (2)'!CWN65</f>
        <v>0</v>
      </c>
      <c r="CTZ119" s="2">
        <f>'[2]хавсралт-2 ямаат уул-50 (2)'!CWO65</f>
        <v>0</v>
      </c>
      <c r="CUA119" s="2">
        <f>'[2]хавсралт-2 ямаат уул-50 (2)'!CWP65</f>
        <v>0</v>
      </c>
      <c r="CUB119" s="2">
        <f>'[2]хавсралт-2 ямаат уул-50 (2)'!CWQ65</f>
        <v>0</v>
      </c>
      <c r="CUC119" s="2">
        <f>'[2]хавсралт-2 ямаат уул-50 (2)'!CWR65</f>
        <v>0</v>
      </c>
      <c r="CUD119" s="2">
        <f>'[2]хавсралт-2 ямаат уул-50 (2)'!CWS65</f>
        <v>0</v>
      </c>
      <c r="CUE119" s="2">
        <f>'[2]хавсралт-2 ямаат уул-50 (2)'!CWT65</f>
        <v>0</v>
      </c>
      <c r="CUF119" s="2">
        <f>'[2]хавсралт-2 ямаат уул-50 (2)'!CWU65</f>
        <v>0</v>
      </c>
      <c r="CUG119" s="2">
        <f>'[2]хавсралт-2 ямаат уул-50 (2)'!CWV65</f>
        <v>0</v>
      </c>
      <c r="CUH119" s="2">
        <f>'[2]хавсралт-2 ямаат уул-50 (2)'!CWW65</f>
        <v>0</v>
      </c>
      <c r="CUI119" s="2">
        <f>'[2]хавсралт-2 ямаат уул-50 (2)'!CWX65</f>
        <v>0</v>
      </c>
      <c r="CUJ119" s="2">
        <f>'[2]хавсралт-2 ямаат уул-50 (2)'!CWY65</f>
        <v>0</v>
      </c>
      <c r="CUK119" s="2">
        <f>'[2]хавсралт-2 ямаат уул-50 (2)'!CWZ65</f>
        <v>0</v>
      </c>
      <c r="CUL119" s="2">
        <f>'[2]хавсралт-2 ямаат уул-50 (2)'!CXA65</f>
        <v>0</v>
      </c>
      <c r="CUM119" s="2">
        <f>'[2]хавсралт-2 ямаат уул-50 (2)'!CXB65</f>
        <v>0</v>
      </c>
      <c r="CUN119" s="2">
        <f>'[2]хавсралт-2 ямаат уул-50 (2)'!CXC65</f>
        <v>0</v>
      </c>
      <c r="CUO119" s="2">
        <f>'[2]хавсралт-2 ямаат уул-50 (2)'!CXD65</f>
        <v>0</v>
      </c>
      <c r="CUP119" s="2">
        <f>'[2]хавсралт-2 ямаат уул-50 (2)'!CXE65</f>
        <v>0</v>
      </c>
      <c r="CUQ119" s="2">
        <f>'[2]хавсралт-2 ямаат уул-50 (2)'!CXF65</f>
        <v>0</v>
      </c>
      <c r="CUR119" s="2">
        <f>'[2]хавсралт-2 ямаат уул-50 (2)'!CXG65</f>
        <v>0</v>
      </c>
      <c r="CUS119" s="2">
        <f>'[2]хавсралт-2 ямаат уул-50 (2)'!CXH65</f>
        <v>0</v>
      </c>
      <c r="CUT119" s="2">
        <f>'[2]хавсралт-2 ямаат уул-50 (2)'!CXI65</f>
        <v>0</v>
      </c>
      <c r="CUU119" s="2">
        <f>'[2]хавсралт-2 ямаат уул-50 (2)'!CXJ65</f>
        <v>0</v>
      </c>
      <c r="CUV119" s="2">
        <f>'[2]хавсралт-2 ямаат уул-50 (2)'!CXK65</f>
        <v>0</v>
      </c>
      <c r="CUW119" s="2">
        <f>'[2]хавсралт-2 ямаат уул-50 (2)'!CXL65</f>
        <v>0</v>
      </c>
      <c r="CUX119" s="2">
        <f>'[2]хавсралт-2 ямаат уул-50 (2)'!CXM65</f>
        <v>0</v>
      </c>
      <c r="CUY119" s="2">
        <f>'[2]хавсралт-2 ямаат уул-50 (2)'!CXN65</f>
        <v>0</v>
      </c>
      <c r="CUZ119" s="2">
        <f>'[2]хавсралт-2 ямаат уул-50 (2)'!CXO65</f>
        <v>0</v>
      </c>
      <c r="CVA119" s="2">
        <f>'[2]хавсралт-2 ямаат уул-50 (2)'!CXP65</f>
        <v>0</v>
      </c>
      <c r="CVB119" s="2">
        <f>'[2]хавсралт-2 ямаат уул-50 (2)'!CXQ65</f>
        <v>0</v>
      </c>
      <c r="CVC119" s="2">
        <f>'[2]хавсралт-2 ямаат уул-50 (2)'!CXR65</f>
        <v>0</v>
      </c>
      <c r="CVD119" s="2">
        <f>'[2]хавсралт-2 ямаат уул-50 (2)'!CXS65</f>
        <v>0</v>
      </c>
      <c r="CVE119" s="2">
        <f>'[2]хавсралт-2 ямаат уул-50 (2)'!CXT65</f>
        <v>0</v>
      </c>
      <c r="CVF119" s="2">
        <f>'[2]хавсралт-2 ямаат уул-50 (2)'!CXU65</f>
        <v>0</v>
      </c>
      <c r="CVG119" s="2">
        <f>'[2]хавсралт-2 ямаат уул-50 (2)'!CXV65</f>
        <v>0</v>
      </c>
      <c r="CVH119" s="2">
        <f>'[2]хавсралт-2 ямаат уул-50 (2)'!CXW65</f>
        <v>0</v>
      </c>
      <c r="CVI119" s="2">
        <f>'[2]хавсралт-2 ямаат уул-50 (2)'!CXX65</f>
        <v>0</v>
      </c>
      <c r="CVJ119" s="2">
        <f>'[2]хавсралт-2 ямаат уул-50 (2)'!CXY65</f>
        <v>0</v>
      </c>
      <c r="CVK119" s="2">
        <f>'[2]хавсралт-2 ямаат уул-50 (2)'!CXZ65</f>
        <v>0</v>
      </c>
      <c r="CVL119" s="2">
        <f>'[2]хавсралт-2 ямаат уул-50 (2)'!CYA65</f>
        <v>0</v>
      </c>
      <c r="CVM119" s="2">
        <f>'[2]хавсралт-2 ямаат уул-50 (2)'!CYB65</f>
        <v>0</v>
      </c>
      <c r="CVN119" s="2">
        <f>'[2]хавсралт-2 ямаат уул-50 (2)'!CYC65</f>
        <v>0</v>
      </c>
      <c r="CVO119" s="2">
        <f>'[2]хавсралт-2 ямаат уул-50 (2)'!CYD65</f>
        <v>0</v>
      </c>
      <c r="CVP119" s="2">
        <f>'[2]хавсралт-2 ямаат уул-50 (2)'!CYE65</f>
        <v>0</v>
      </c>
      <c r="CVQ119" s="2">
        <f>'[2]хавсралт-2 ямаат уул-50 (2)'!CYF65</f>
        <v>0</v>
      </c>
      <c r="CVR119" s="2">
        <f>'[2]хавсралт-2 ямаат уул-50 (2)'!CYG65</f>
        <v>0</v>
      </c>
      <c r="CVS119" s="2">
        <f>'[2]хавсралт-2 ямаат уул-50 (2)'!CYH65</f>
        <v>0</v>
      </c>
      <c r="CVT119" s="2">
        <f>'[2]хавсралт-2 ямаат уул-50 (2)'!CYI65</f>
        <v>0</v>
      </c>
      <c r="CVU119" s="2">
        <f>'[2]хавсралт-2 ямаат уул-50 (2)'!CYJ65</f>
        <v>0</v>
      </c>
      <c r="CVV119" s="2">
        <f>'[2]хавсралт-2 ямаат уул-50 (2)'!CYK65</f>
        <v>0</v>
      </c>
      <c r="CVW119" s="2">
        <f>'[2]хавсралт-2 ямаат уул-50 (2)'!CYL65</f>
        <v>0</v>
      </c>
      <c r="CVX119" s="2">
        <f>'[2]хавсралт-2 ямаат уул-50 (2)'!CYM65</f>
        <v>0</v>
      </c>
      <c r="CVY119" s="2">
        <f>'[2]хавсралт-2 ямаат уул-50 (2)'!CYN65</f>
        <v>0</v>
      </c>
      <c r="CVZ119" s="2">
        <f>'[2]хавсралт-2 ямаат уул-50 (2)'!CYO65</f>
        <v>0</v>
      </c>
      <c r="CWA119" s="2">
        <f>'[2]хавсралт-2 ямаат уул-50 (2)'!CYP65</f>
        <v>0</v>
      </c>
      <c r="CWB119" s="2">
        <f>'[2]хавсралт-2 ямаат уул-50 (2)'!CYQ65</f>
        <v>0</v>
      </c>
      <c r="CWC119" s="2">
        <f>'[2]хавсралт-2 ямаат уул-50 (2)'!CYR65</f>
        <v>0</v>
      </c>
      <c r="CWD119" s="2">
        <f>'[2]хавсралт-2 ямаат уул-50 (2)'!CYS65</f>
        <v>0</v>
      </c>
      <c r="CWE119" s="2">
        <f>'[2]хавсралт-2 ямаат уул-50 (2)'!CYT65</f>
        <v>0</v>
      </c>
      <c r="CWF119" s="2">
        <f>'[2]хавсралт-2 ямаат уул-50 (2)'!CYU65</f>
        <v>0</v>
      </c>
      <c r="CWG119" s="2">
        <f>'[2]хавсралт-2 ямаат уул-50 (2)'!CYV65</f>
        <v>0</v>
      </c>
      <c r="CWH119" s="2">
        <f>'[2]хавсралт-2 ямаат уул-50 (2)'!CYW65</f>
        <v>0</v>
      </c>
      <c r="CWI119" s="2">
        <f>'[2]хавсралт-2 ямаат уул-50 (2)'!CYX65</f>
        <v>0</v>
      </c>
      <c r="CWJ119" s="2">
        <f>'[2]хавсралт-2 ямаат уул-50 (2)'!CYY65</f>
        <v>0</v>
      </c>
      <c r="CWK119" s="2">
        <f>'[2]хавсралт-2 ямаат уул-50 (2)'!CYZ65</f>
        <v>0</v>
      </c>
      <c r="CWL119" s="2">
        <f>'[2]хавсралт-2 ямаат уул-50 (2)'!CZA65</f>
        <v>0</v>
      </c>
      <c r="CWM119" s="2">
        <f>'[2]хавсралт-2 ямаат уул-50 (2)'!CZB65</f>
        <v>0</v>
      </c>
      <c r="CWN119" s="2">
        <f>'[2]хавсралт-2 ямаат уул-50 (2)'!CZC65</f>
        <v>0</v>
      </c>
      <c r="CWO119" s="2">
        <f>'[2]хавсралт-2 ямаат уул-50 (2)'!CZD65</f>
        <v>0</v>
      </c>
      <c r="CWP119" s="2">
        <f>'[2]хавсралт-2 ямаат уул-50 (2)'!CZE65</f>
        <v>0</v>
      </c>
      <c r="CWQ119" s="2">
        <f>'[2]хавсралт-2 ямаат уул-50 (2)'!CZF65</f>
        <v>0</v>
      </c>
      <c r="CWR119" s="2">
        <f>'[2]хавсралт-2 ямаат уул-50 (2)'!CZG65</f>
        <v>0</v>
      </c>
      <c r="CWS119" s="2">
        <f>'[2]хавсралт-2 ямаат уул-50 (2)'!CZH65</f>
        <v>0</v>
      </c>
      <c r="CWT119" s="2">
        <f>'[2]хавсралт-2 ямаат уул-50 (2)'!CZI65</f>
        <v>0</v>
      </c>
      <c r="CWU119" s="2">
        <f>'[2]хавсралт-2 ямаат уул-50 (2)'!CZJ65</f>
        <v>0</v>
      </c>
      <c r="CWV119" s="2">
        <f>'[2]хавсралт-2 ямаат уул-50 (2)'!CZK65</f>
        <v>0</v>
      </c>
      <c r="CWW119" s="2">
        <f>'[2]хавсралт-2 ямаат уул-50 (2)'!CZL65</f>
        <v>0</v>
      </c>
      <c r="CWX119" s="2">
        <f>'[2]хавсралт-2 ямаат уул-50 (2)'!CZM65</f>
        <v>0</v>
      </c>
      <c r="CWY119" s="2">
        <f>'[2]хавсралт-2 ямаат уул-50 (2)'!CZN65</f>
        <v>0</v>
      </c>
      <c r="CWZ119" s="2">
        <f>'[2]хавсралт-2 ямаат уул-50 (2)'!CZO65</f>
        <v>0</v>
      </c>
      <c r="CXA119" s="2">
        <f>'[2]хавсралт-2 ямаат уул-50 (2)'!CZP65</f>
        <v>0</v>
      </c>
      <c r="CXB119" s="2">
        <f>'[2]хавсралт-2 ямаат уул-50 (2)'!CZQ65</f>
        <v>0</v>
      </c>
      <c r="CXC119" s="2">
        <f>'[2]хавсралт-2 ямаат уул-50 (2)'!CZR65</f>
        <v>0</v>
      </c>
      <c r="CXD119" s="2">
        <f>'[2]хавсралт-2 ямаат уул-50 (2)'!CZS65</f>
        <v>0</v>
      </c>
      <c r="CXE119" s="2">
        <f>'[2]хавсралт-2 ямаат уул-50 (2)'!CZT65</f>
        <v>0</v>
      </c>
      <c r="CXF119" s="2">
        <f>'[2]хавсралт-2 ямаат уул-50 (2)'!CZU65</f>
        <v>0</v>
      </c>
      <c r="CXG119" s="2">
        <f>'[2]хавсралт-2 ямаат уул-50 (2)'!CZV65</f>
        <v>0</v>
      </c>
      <c r="CXH119" s="2">
        <f>'[2]хавсралт-2 ямаат уул-50 (2)'!CZW65</f>
        <v>0</v>
      </c>
      <c r="CXI119" s="2">
        <f>'[2]хавсралт-2 ямаат уул-50 (2)'!CZX65</f>
        <v>0</v>
      </c>
      <c r="CXJ119" s="2">
        <f>'[2]хавсралт-2 ямаат уул-50 (2)'!CZY65</f>
        <v>0</v>
      </c>
      <c r="CXK119" s="2">
        <f>'[2]хавсралт-2 ямаат уул-50 (2)'!CZZ65</f>
        <v>0</v>
      </c>
      <c r="CXL119" s="2">
        <f>'[2]хавсралт-2 ямаат уул-50 (2)'!DAA65</f>
        <v>0</v>
      </c>
      <c r="CXM119" s="2">
        <f>'[2]хавсралт-2 ямаат уул-50 (2)'!DAB65</f>
        <v>0</v>
      </c>
      <c r="CXN119" s="2">
        <f>'[2]хавсралт-2 ямаат уул-50 (2)'!DAC65</f>
        <v>0</v>
      </c>
      <c r="CXO119" s="2">
        <f>'[2]хавсралт-2 ямаат уул-50 (2)'!DAD65</f>
        <v>0</v>
      </c>
      <c r="CXP119" s="2">
        <f>'[2]хавсралт-2 ямаат уул-50 (2)'!DAE65</f>
        <v>0</v>
      </c>
      <c r="CXQ119" s="2">
        <f>'[2]хавсралт-2 ямаат уул-50 (2)'!DAF65</f>
        <v>0</v>
      </c>
      <c r="CXR119" s="2">
        <f>'[2]хавсралт-2 ямаат уул-50 (2)'!DAG65</f>
        <v>0</v>
      </c>
      <c r="CXS119" s="2">
        <f>'[2]хавсралт-2 ямаат уул-50 (2)'!DAH65</f>
        <v>0</v>
      </c>
      <c r="CXT119" s="2">
        <f>'[2]хавсралт-2 ямаат уул-50 (2)'!DAI65</f>
        <v>0</v>
      </c>
      <c r="CXU119" s="2">
        <f>'[2]хавсралт-2 ямаат уул-50 (2)'!DAJ65</f>
        <v>0</v>
      </c>
      <c r="CXV119" s="2">
        <f>'[2]хавсралт-2 ямаат уул-50 (2)'!DAK65</f>
        <v>0</v>
      </c>
      <c r="CXW119" s="2">
        <f>'[2]хавсралт-2 ямаат уул-50 (2)'!DAL65</f>
        <v>0</v>
      </c>
      <c r="CXX119" s="2">
        <f>'[2]хавсралт-2 ямаат уул-50 (2)'!DAM65</f>
        <v>0</v>
      </c>
      <c r="CXY119" s="2">
        <f>'[2]хавсралт-2 ямаат уул-50 (2)'!DAN65</f>
        <v>0</v>
      </c>
      <c r="CXZ119" s="2">
        <f>'[2]хавсралт-2 ямаат уул-50 (2)'!DAO65</f>
        <v>0</v>
      </c>
      <c r="CYA119" s="2">
        <f>'[2]хавсралт-2 ямаат уул-50 (2)'!DAP65</f>
        <v>0</v>
      </c>
      <c r="CYB119" s="2">
        <f>'[2]хавсралт-2 ямаат уул-50 (2)'!DAQ65</f>
        <v>0</v>
      </c>
      <c r="CYC119" s="2">
        <f>'[2]хавсралт-2 ямаат уул-50 (2)'!DAR65</f>
        <v>0</v>
      </c>
      <c r="CYD119" s="2">
        <f>'[2]хавсралт-2 ямаат уул-50 (2)'!DAS65</f>
        <v>0</v>
      </c>
      <c r="CYE119" s="2">
        <f>'[2]хавсралт-2 ямаат уул-50 (2)'!DAT65</f>
        <v>0</v>
      </c>
      <c r="CYF119" s="2">
        <f>'[2]хавсралт-2 ямаат уул-50 (2)'!DAU65</f>
        <v>0</v>
      </c>
      <c r="CYG119" s="2">
        <f>'[2]хавсралт-2 ямаат уул-50 (2)'!DAV65</f>
        <v>0</v>
      </c>
      <c r="CYH119" s="2">
        <f>'[2]хавсралт-2 ямаат уул-50 (2)'!DAW65</f>
        <v>0</v>
      </c>
      <c r="CYI119" s="2">
        <f>'[2]хавсралт-2 ямаат уул-50 (2)'!DAX65</f>
        <v>0</v>
      </c>
      <c r="CYJ119" s="2">
        <f>'[2]хавсралт-2 ямаат уул-50 (2)'!DAY65</f>
        <v>0</v>
      </c>
      <c r="CYK119" s="2">
        <f>'[2]хавсралт-2 ямаат уул-50 (2)'!DAZ65</f>
        <v>0</v>
      </c>
      <c r="CYL119" s="2">
        <f>'[2]хавсралт-2 ямаат уул-50 (2)'!DBA65</f>
        <v>0</v>
      </c>
      <c r="CYM119" s="2">
        <f>'[2]хавсралт-2 ямаат уул-50 (2)'!DBB65</f>
        <v>0</v>
      </c>
      <c r="CYN119" s="2">
        <f>'[2]хавсралт-2 ямаат уул-50 (2)'!DBC65</f>
        <v>0</v>
      </c>
      <c r="CYO119" s="2">
        <f>'[2]хавсралт-2 ямаат уул-50 (2)'!DBD65</f>
        <v>0</v>
      </c>
      <c r="CYP119" s="2">
        <f>'[2]хавсралт-2 ямаат уул-50 (2)'!DBE65</f>
        <v>0</v>
      </c>
      <c r="CYQ119" s="2">
        <f>'[2]хавсралт-2 ямаат уул-50 (2)'!DBF65</f>
        <v>0</v>
      </c>
      <c r="CYR119" s="2">
        <f>'[2]хавсралт-2 ямаат уул-50 (2)'!DBG65</f>
        <v>0</v>
      </c>
      <c r="CYS119" s="2">
        <f>'[2]хавсралт-2 ямаат уул-50 (2)'!DBH65</f>
        <v>0</v>
      </c>
      <c r="CYT119" s="2">
        <f>'[2]хавсралт-2 ямаат уул-50 (2)'!DBI65</f>
        <v>0</v>
      </c>
      <c r="CYU119" s="2">
        <f>'[2]хавсралт-2 ямаат уул-50 (2)'!DBJ65</f>
        <v>0</v>
      </c>
      <c r="CYV119" s="2">
        <f>'[2]хавсралт-2 ямаат уул-50 (2)'!DBK65</f>
        <v>0</v>
      </c>
      <c r="CYW119" s="2">
        <f>'[2]хавсралт-2 ямаат уул-50 (2)'!DBL65</f>
        <v>0</v>
      </c>
      <c r="CYX119" s="2">
        <f>'[2]хавсралт-2 ямаат уул-50 (2)'!DBM65</f>
        <v>0</v>
      </c>
      <c r="CYY119" s="2">
        <f>'[2]хавсралт-2 ямаат уул-50 (2)'!DBN65</f>
        <v>0</v>
      </c>
      <c r="CYZ119" s="2">
        <f>'[2]хавсралт-2 ямаат уул-50 (2)'!DBO65</f>
        <v>0</v>
      </c>
      <c r="CZA119" s="2">
        <f>'[2]хавсралт-2 ямаат уул-50 (2)'!DBP65</f>
        <v>0</v>
      </c>
      <c r="CZB119" s="2">
        <f>'[2]хавсралт-2 ямаат уул-50 (2)'!DBQ65</f>
        <v>0</v>
      </c>
      <c r="CZC119" s="2">
        <f>'[2]хавсралт-2 ямаат уул-50 (2)'!DBR65</f>
        <v>0</v>
      </c>
      <c r="CZD119" s="2">
        <f>'[2]хавсралт-2 ямаат уул-50 (2)'!DBS65</f>
        <v>0</v>
      </c>
      <c r="CZE119" s="2">
        <f>'[2]хавсралт-2 ямаат уул-50 (2)'!DBT65</f>
        <v>0</v>
      </c>
      <c r="CZF119" s="2">
        <f>'[2]хавсралт-2 ямаат уул-50 (2)'!DBU65</f>
        <v>0</v>
      </c>
      <c r="CZG119" s="2">
        <f>'[2]хавсралт-2 ямаат уул-50 (2)'!DBV65</f>
        <v>0</v>
      </c>
      <c r="CZH119" s="2">
        <f>'[2]хавсралт-2 ямаат уул-50 (2)'!DBW65</f>
        <v>0</v>
      </c>
      <c r="CZI119" s="2">
        <f>'[2]хавсралт-2 ямаат уул-50 (2)'!DBX65</f>
        <v>0</v>
      </c>
      <c r="CZJ119" s="2">
        <f>'[2]хавсралт-2 ямаат уул-50 (2)'!DBY65</f>
        <v>0</v>
      </c>
      <c r="CZK119" s="2">
        <f>'[2]хавсралт-2 ямаат уул-50 (2)'!DBZ65</f>
        <v>0</v>
      </c>
      <c r="CZL119" s="2">
        <f>'[2]хавсралт-2 ямаат уул-50 (2)'!DCA65</f>
        <v>0</v>
      </c>
      <c r="CZM119" s="2">
        <f>'[2]хавсралт-2 ямаат уул-50 (2)'!DCB65</f>
        <v>0</v>
      </c>
      <c r="CZN119" s="2">
        <f>'[2]хавсралт-2 ямаат уул-50 (2)'!DCC65</f>
        <v>0</v>
      </c>
      <c r="CZO119" s="2">
        <f>'[2]хавсралт-2 ямаат уул-50 (2)'!DCD65</f>
        <v>0</v>
      </c>
      <c r="CZP119" s="2">
        <f>'[2]хавсралт-2 ямаат уул-50 (2)'!DCE65</f>
        <v>0</v>
      </c>
      <c r="CZQ119" s="2">
        <f>'[2]хавсралт-2 ямаат уул-50 (2)'!DCF65</f>
        <v>0</v>
      </c>
      <c r="CZR119" s="2">
        <f>'[2]хавсралт-2 ямаат уул-50 (2)'!DCG65</f>
        <v>0</v>
      </c>
      <c r="CZS119" s="2">
        <f>'[2]хавсралт-2 ямаат уул-50 (2)'!DCH65</f>
        <v>0</v>
      </c>
      <c r="CZT119" s="2">
        <f>'[2]хавсралт-2 ямаат уул-50 (2)'!DCI65</f>
        <v>0</v>
      </c>
      <c r="CZU119" s="2">
        <f>'[2]хавсралт-2 ямаат уул-50 (2)'!DCJ65</f>
        <v>0</v>
      </c>
      <c r="CZV119" s="2">
        <f>'[2]хавсралт-2 ямаат уул-50 (2)'!DCK65</f>
        <v>0</v>
      </c>
      <c r="CZW119" s="2">
        <f>'[2]хавсралт-2 ямаат уул-50 (2)'!DCL65</f>
        <v>0</v>
      </c>
      <c r="CZX119" s="2">
        <f>'[2]хавсралт-2 ямаат уул-50 (2)'!DCM65</f>
        <v>0</v>
      </c>
      <c r="CZY119" s="2">
        <f>'[2]хавсралт-2 ямаат уул-50 (2)'!DCN65</f>
        <v>0</v>
      </c>
      <c r="CZZ119" s="2">
        <f>'[2]хавсралт-2 ямаат уул-50 (2)'!DCO65</f>
        <v>0</v>
      </c>
      <c r="DAA119" s="2">
        <f>'[2]хавсралт-2 ямаат уул-50 (2)'!DCP65</f>
        <v>0</v>
      </c>
      <c r="DAB119" s="2">
        <f>'[2]хавсралт-2 ямаат уул-50 (2)'!DCQ65</f>
        <v>0</v>
      </c>
      <c r="DAC119" s="2">
        <f>'[2]хавсралт-2 ямаат уул-50 (2)'!DCR65</f>
        <v>0</v>
      </c>
      <c r="DAD119" s="2">
        <f>'[2]хавсралт-2 ямаат уул-50 (2)'!DCS65</f>
        <v>0</v>
      </c>
      <c r="DAE119" s="2">
        <f>'[2]хавсралт-2 ямаат уул-50 (2)'!DCT65</f>
        <v>0</v>
      </c>
      <c r="DAF119" s="2">
        <f>'[2]хавсралт-2 ямаат уул-50 (2)'!DCU65</f>
        <v>0</v>
      </c>
      <c r="DAG119" s="2">
        <f>'[2]хавсралт-2 ямаат уул-50 (2)'!DCV65</f>
        <v>0</v>
      </c>
      <c r="DAH119" s="2">
        <f>'[2]хавсралт-2 ямаат уул-50 (2)'!DCW65</f>
        <v>0</v>
      </c>
      <c r="DAI119" s="2">
        <f>'[2]хавсралт-2 ямаат уул-50 (2)'!DCX65</f>
        <v>0</v>
      </c>
      <c r="DAJ119" s="2">
        <f>'[2]хавсралт-2 ямаат уул-50 (2)'!DCY65</f>
        <v>0</v>
      </c>
      <c r="DAK119" s="2">
        <f>'[2]хавсралт-2 ямаат уул-50 (2)'!DCZ65</f>
        <v>0</v>
      </c>
      <c r="DAL119" s="2">
        <f>'[2]хавсралт-2 ямаат уул-50 (2)'!DDA65</f>
        <v>0</v>
      </c>
      <c r="DAM119" s="2">
        <f>'[2]хавсралт-2 ямаат уул-50 (2)'!DDB65</f>
        <v>0</v>
      </c>
      <c r="DAN119" s="2">
        <f>'[2]хавсралт-2 ямаат уул-50 (2)'!DDC65</f>
        <v>0</v>
      </c>
      <c r="DAO119" s="2">
        <f>'[2]хавсралт-2 ямаат уул-50 (2)'!DDD65</f>
        <v>0</v>
      </c>
      <c r="DAP119" s="2">
        <f>'[2]хавсралт-2 ямаат уул-50 (2)'!DDE65</f>
        <v>0</v>
      </c>
      <c r="DAQ119" s="2">
        <f>'[2]хавсралт-2 ямаат уул-50 (2)'!DDF65</f>
        <v>0</v>
      </c>
      <c r="DAR119" s="2">
        <f>'[2]хавсралт-2 ямаат уул-50 (2)'!DDG65</f>
        <v>0</v>
      </c>
      <c r="DAS119" s="2">
        <f>'[2]хавсралт-2 ямаат уул-50 (2)'!DDH65</f>
        <v>0</v>
      </c>
      <c r="DAT119" s="2">
        <f>'[2]хавсралт-2 ямаат уул-50 (2)'!DDI65</f>
        <v>0</v>
      </c>
      <c r="DAU119" s="2">
        <f>'[2]хавсралт-2 ямаат уул-50 (2)'!DDJ65</f>
        <v>0</v>
      </c>
      <c r="DAV119" s="2">
        <f>'[2]хавсралт-2 ямаат уул-50 (2)'!DDK65</f>
        <v>0</v>
      </c>
      <c r="DAW119" s="2">
        <f>'[2]хавсралт-2 ямаат уул-50 (2)'!DDL65</f>
        <v>0</v>
      </c>
      <c r="DAX119" s="2">
        <f>'[2]хавсралт-2 ямаат уул-50 (2)'!DDM65</f>
        <v>0</v>
      </c>
      <c r="DAY119" s="2">
        <f>'[2]хавсралт-2 ямаат уул-50 (2)'!DDN65</f>
        <v>0</v>
      </c>
      <c r="DAZ119" s="2">
        <f>'[2]хавсралт-2 ямаат уул-50 (2)'!DDO65</f>
        <v>0</v>
      </c>
      <c r="DBA119" s="2">
        <f>'[2]хавсралт-2 ямаат уул-50 (2)'!DDP65</f>
        <v>0</v>
      </c>
      <c r="DBB119" s="2">
        <f>'[2]хавсралт-2 ямаат уул-50 (2)'!DDQ65</f>
        <v>0</v>
      </c>
      <c r="DBC119" s="2">
        <f>'[2]хавсралт-2 ямаат уул-50 (2)'!DDR65</f>
        <v>0</v>
      </c>
      <c r="DBD119" s="2">
        <f>'[2]хавсралт-2 ямаат уул-50 (2)'!DDS65</f>
        <v>0</v>
      </c>
      <c r="DBE119" s="2">
        <f>'[2]хавсралт-2 ямаат уул-50 (2)'!DDT65</f>
        <v>0</v>
      </c>
      <c r="DBF119" s="2">
        <f>'[2]хавсралт-2 ямаат уул-50 (2)'!DDU65</f>
        <v>0</v>
      </c>
      <c r="DBG119" s="2">
        <f>'[2]хавсралт-2 ямаат уул-50 (2)'!DDV65</f>
        <v>0</v>
      </c>
      <c r="DBH119" s="2">
        <f>'[2]хавсралт-2 ямаат уул-50 (2)'!DDW65</f>
        <v>0</v>
      </c>
      <c r="DBI119" s="2">
        <f>'[2]хавсралт-2 ямаат уул-50 (2)'!DDX65</f>
        <v>0</v>
      </c>
      <c r="DBJ119" s="2">
        <f>'[2]хавсралт-2 ямаат уул-50 (2)'!DDY65</f>
        <v>0</v>
      </c>
      <c r="DBK119" s="2">
        <f>'[2]хавсралт-2 ямаат уул-50 (2)'!DDZ65</f>
        <v>0</v>
      </c>
      <c r="DBL119" s="2">
        <f>'[2]хавсралт-2 ямаат уул-50 (2)'!DEA65</f>
        <v>0</v>
      </c>
      <c r="DBM119" s="2">
        <f>'[2]хавсралт-2 ямаат уул-50 (2)'!DEB65</f>
        <v>0</v>
      </c>
      <c r="DBN119" s="2">
        <f>'[2]хавсралт-2 ямаат уул-50 (2)'!DEC65</f>
        <v>0</v>
      </c>
      <c r="DBO119" s="2">
        <f>'[2]хавсралт-2 ямаат уул-50 (2)'!DED65</f>
        <v>0</v>
      </c>
      <c r="DBP119" s="2">
        <f>'[2]хавсралт-2 ямаат уул-50 (2)'!DEE65</f>
        <v>0</v>
      </c>
      <c r="DBQ119" s="2">
        <f>'[2]хавсралт-2 ямаат уул-50 (2)'!DEF65</f>
        <v>0</v>
      </c>
      <c r="DBR119" s="2">
        <f>'[2]хавсралт-2 ямаат уул-50 (2)'!DEG65</f>
        <v>0</v>
      </c>
      <c r="DBS119" s="2">
        <f>'[2]хавсралт-2 ямаат уул-50 (2)'!DEH65</f>
        <v>0</v>
      </c>
      <c r="DBT119" s="2">
        <f>'[2]хавсралт-2 ямаат уул-50 (2)'!DEI65</f>
        <v>0</v>
      </c>
      <c r="DBU119" s="2">
        <f>'[2]хавсралт-2 ямаат уул-50 (2)'!DEJ65</f>
        <v>0</v>
      </c>
      <c r="DBV119" s="2">
        <f>'[2]хавсралт-2 ямаат уул-50 (2)'!DEK65</f>
        <v>0</v>
      </c>
      <c r="DBW119" s="2">
        <f>'[2]хавсралт-2 ямаат уул-50 (2)'!DEL65</f>
        <v>0</v>
      </c>
      <c r="DBX119" s="2">
        <f>'[2]хавсралт-2 ямаат уул-50 (2)'!DEM65</f>
        <v>0</v>
      </c>
      <c r="DBY119" s="2">
        <f>'[2]хавсралт-2 ямаат уул-50 (2)'!DEN65</f>
        <v>0</v>
      </c>
      <c r="DBZ119" s="2">
        <f>'[2]хавсралт-2 ямаат уул-50 (2)'!DEO65</f>
        <v>0</v>
      </c>
      <c r="DCA119" s="2">
        <f>'[2]хавсралт-2 ямаат уул-50 (2)'!DEP65</f>
        <v>0</v>
      </c>
      <c r="DCB119" s="2">
        <f>'[2]хавсралт-2 ямаат уул-50 (2)'!DEQ65</f>
        <v>0</v>
      </c>
      <c r="DCC119" s="2">
        <f>'[2]хавсралт-2 ямаат уул-50 (2)'!DER65</f>
        <v>0</v>
      </c>
      <c r="DCD119" s="2">
        <f>'[2]хавсралт-2 ямаат уул-50 (2)'!DES65</f>
        <v>0</v>
      </c>
      <c r="DCE119" s="2">
        <f>'[2]хавсралт-2 ямаат уул-50 (2)'!DET65</f>
        <v>0</v>
      </c>
      <c r="DCF119" s="2">
        <f>'[2]хавсралт-2 ямаат уул-50 (2)'!DEU65</f>
        <v>0</v>
      </c>
      <c r="DCG119" s="2">
        <f>'[2]хавсралт-2 ямаат уул-50 (2)'!DEV65</f>
        <v>0</v>
      </c>
      <c r="DCH119" s="2">
        <f>'[2]хавсралт-2 ямаат уул-50 (2)'!DEW65</f>
        <v>0</v>
      </c>
      <c r="DCI119" s="2">
        <f>'[2]хавсралт-2 ямаат уул-50 (2)'!DEX65</f>
        <v>0</v>
      </c>
      <c r="DCJ119" s="2">
        <f>'[2]хавсралт-2 ямаат уул-50 (2)'!DEY65</f>
        <v>0</v>
      </c>
      <c r="DCK119" s="2">
        <f>'[2]хавсралт-2 ямаат уул-50 (2)'!DEZ65</f>
        <v>0</v>
      </c>
      <c r="DCL119" s="2">
        <f>'[2]хавсралт-2 ямаат уул-50 (2)'!DFA65</f>
        <v>0</v>
      </c>
      <c r="DCM119" s="2">
        <f>'[2]хавсралт-2 ямаат уул-50 (2)'!DFB65</f>
        <v>0</v>
      </c>
      <c r="DCN119" s="2">
        <f>'[2]хавсралт-2 ямаат уул-50 (2)'!DFC65</f>
        <v>0</v>
      </c>
      <c r="DCO119" s="2">
        <f>'[2]хавсралт-2 ямаат уул-50 (2)'!DFD65</f>
        <v>0</v>
      </c>
      <c r="DCP119" s="2">
        <f>'[2]хавсралт-2 ямаат уул-50 (2)'!DFE65</f>
        <v>0</v>
      </c>
      <c r="DCQ119" s="2">
        <f>'[2]хавсралт-2 ямаат уул-50 (2)'!DFF65</f>
        <v>0</v>
      </c>
      <c r="DCR119" s="2">
        <f>'[2]хавсралт-2 ямаат уул-50 (2)'!DFG65</f>
        <v>0</v>
      </c>
      <c r="DCS119" s="2">
        <f>'[2]хавсралт-2 ямаат уул-50 (2)'!DFH65</f>
        <v>0</v>
      </c>
      <c r="DCT119" s="2">
        <f>'[2]хавсралт-2 ямаат уул-50 (2)'!DFI65</f>
        <v>0</v>
      </c>
      <c r="DCU119" s="2">
        <f>'[2]хавсралт-2 ямаат уул-50 (2)'!DFJ65</f>
        <v>0</v>
      </c>
      <c r="DCV119" s="2">
        <f>'[2]хавсралт-2 ямаат уул-50 (2)'!DFK65</f>
        <v>0</v>
      </c>
      <c r="DCW119" s="2">
        <f>'[2]хавсралт-2 ямаат уул-50 (2)'!DFL65</f>
        <v>0</v>
      </c>
      <c r="DCX119" s="2">
        <f>'[2]хавсралт-2 ямаат уул-50 (2)'!DFM65</f>
        <v>0</v>
      </c>
      <c r="DCY119" s="2">
        <f>'[2]хавсралт-2 ямаат уул-50 (2)'!DFN65</f>
        <v>0</v>
      </c>
      <c r="DCZ119" s="2">
        <f>'[2]хавсралт-2 ямаат уул-50 (2)'!DFO65</f>
        <v>0</v>
      </c>
      <c r="DDA119" s="2">
        <f>'[2]хавсралт-2 ямаат уул-50 (2)'!DFP65</f>
        <v>0</v>
      </c>
      <c r="DDB119" s="2">
        <f>'[2]хавсралт-2 ямаат уул-50 (2)'!DFQ65</f>
        <v>0</v>
      </c>
      <c r="DDC119" s="2">
        <f>'[2]хавсралт-2 ямаат уул-50 (2)'!DFR65</f>
        <v>0</v>
      </c>
      <c r="DDD119" s="2">
        <f>'[2]хавсралт-2 ямаат уул-50 (2)'!DFS65</f>
        <v>0</v>
      </c>
      <c r="DDE119" s="2">
        <f>'[2]хавсралт-2 ямаат уул-50 (2)'!DFT65</f>
        <v>0</v>
      </c>
      <c r="DDF119" s="2">
        <f>'[2]хавсралт-2 ямаат уул-50 (2)'!DFU65</f>
        <v>0</v>
      </c>
      <c r="DDG119" s="2">
        <f>'[2]хавсралт-2 ямаат уул-50 (2)'!DFV65</f>
        <v>0</v>
      </c>
      <c r="DDH119" s="2">
        <f>'[2]хавсралт-2 ямаат уул-50 (2)'!DFW65</f>
        <v>0</v>
      </c>
      <c r="DDI119" s="2">
        <f>'[2]хавсралт-2 ямаат уул-50 (2)'!DFX65</f>
        <v>0</v>
      </c>
      <c r="DDJ119" s="2">
        <f>'[2]хавсралт-2 ямаат уул-50 (2)'!DFY65</f>
        <v>0</v>
      </c>
      <c r="DDK119" s="2">
        <f>'[2]хавсралт-2 ямаат уул-50 (2)'!DFZ65</f>
        <v>0</v>
      </c>
      <c r="DDL119" s="2">
        <f>'[2]хавсралт-2 ямаат уул-50 (2)'!DGA65</f>
        <v>0</v>
      </c>
      <c r="DDM119" s="2">
        <f>'[2]хавсралт-2 ямаат уул-50 (2)'!DGB65</f>
        <v>0</v>
      </c>
      <c r="DDN119" s="2">
        <f>'[2]хавсралт-2 ямаат уул-50 (2)'!DGC65</f>
        <v>0</v>
      </c>
      <c r="DDO119" s="2">
        <f>'[2]хавсралт-2 ямаат уул-50 (2)'!DGD65</f>
        <v>0</v>
      </c>
      <c r="DDP119" s="2">
        <f>'[2]хавсралт-2 ямаат уул-50 (2)'!DGE65</f>
        <v>0</v>
      </c>
      <c r="DDQ119" s="2">
        <f>'[2]хавсралт-2 ямаат уул-50 (2)'!DGF65</f>
        <v>0</v>
      </c>
      <c r="DDR119" s="2">
        <f>'[2]хавсралт-2 ямаат уул-50 (2)'!DGG65</f>
        <v>0</v>
      </c>
      <c r="DDS119" s="2">
        <f>'[2]хавсралт-2 ямаат уул-50 (2)'!DGH65</f>
        <v>0</v>
      </c>
      <c r="DDT119" s="2">
        <f>'[2]хавсралт-2 ямаат уул-50 (2)'!DGI65</f>
        <v>0</v>
      </c>
      <c r="DDU119" s="2">
        <f>'[2]хавсралт-2 ямаат уул-50 (2)'!DGJ65</f>
        <v>0</v>
      </c>
      <c r="DDV119" s="2">
        <f>'[2]хавсралт-2 ямаат уул-50 (2)'!DGK65</f>
        <v>0</v>
      </c>
      <c r="DDW119" s="2">
        <f>'[2]хавсралт-2 ямаат уул-50 (2)'!DGL65</f>
        <v>0</v>
      </c>
      <c r="DDX119" s="2">
        <f>'[2]хавсралт-2 ямаат уул-50 (2)'!DGM65</f>
        <v>0</v>
      </c>
      <c r="DDY119" s="2">
        <f>'[2]хавсралт-2 ямаат уул-50 (2)'!DGN65</f>
        <v>0</v>
      </c>
      <c r="DDZ119" s="2">
        <f>'[2]хавсралт-2 ямаат уул-50 (2)'!DGO65</f>
        <v>0</v>
      </c>
      <c r="DEA119" s="2">
        <f>'[2]хавсралт-2 ямаат уул-50 (2)'!DGP65</f>
        <v>0</v>
      </c>
      <c r="DEB119" s="2">
        <f>'[2]хавсралт-2 ямаат уул-50 (2)'!DGQ65</f>
        <v>0</v>
      </c>
      <c r="DEC119" s="2">
        <f>'[2]хавсралт-2 ямаат уул-50 (2)'!DGR65</f>
        <v>0</v>
      </c>
      <c r="DED119" s="2">
        <f>'[2]хавсралт-2 ямаат уул-50 (2)'!DGS65</f>
        <v>0</v>
      </c>
      <c r="DEE119" s="2">
        <f>'[2]хавсралт-2 ямаат уул-50 (2)'!DGT65</f>
        <v>0</v>
      </c>
      <c r="DEF119" s="2">
        <f>'[2]хавсралт-2 ямаат уул-50 (2)'!DGU65</f>
        <v>0</v>
      </c>
      <c r="DEG119" s="2">
        <f>'[2]хавсралт-2 ямаат уул-50 (2)'!DGV65</f>
        <v>0</v>
      </c>
      <c r="DEH119" s="2">
        <f>'[2]хавсралт-2 ямаат уул-50 (2)'!DGW65</f>
        <v>0</v>
      </c>
      <c r="DEI119" s="2">
        <f>'[2]хавсралт-2 ямаат уул-50 (2)'!DGX65</f>
        <v>0</v>
      </c>
      <c r="DEJ119" s="2">
        <f>'[2]хавсралт-2 ямаат уул-50 (2)'!DGY65</f>
        <v>0</v>
      </c>
      <c r="DEK119" s="2">
        <f>'[2]хавсралт-2 ямаат уул-50 (2)'!DGZ65</f>
        <v>0</v>
      </c>
      <c r="DEL119" s="2">
        <f>'[2]хавсралт-2 ямаат уул-50 (2)'!DHA65</f>
        <v>0</v>
      </c>
      <c r="DEM119" s="2">
        <f>'[2]хавсралт-2 ямаат уул-50 (2)'!DHB65</f>
        <v>0</v>
      </c>
      <c r="DEN119" s="2">
        <f>'[2]хавсралт-2 ямаат уул-50 (2)'!DHC65</f>
        <v>0</v>
      </c>
      <c r="DEO119" s="2">
        <f>'[2]хавсралт-2 ямаат уул-50 (2)'!DHD65</f>
        <v>0</v>
      </c>
      <c r="DEP119" s="2">
        <f>'[2]хавсралт-2 ямаат уул-50 (2)'!DHE65</f>
        <v>0</v>
      </c>
      <c r="DEQ119" s="2">
        <f>'[2]хавсралт-2 ямаат уул-50 (2)'!DHF65</f>
        <v>0</v>
      </c>
      <c r="DER119" s="2">
        <f>'[2]хавсралт-2 ямаат уул-50 (2)'!DHG65</f>
        <v>0</v>
      </c>
      <c r="DES119" s="2">
        <f>'[2]хавсралт-2 ямаат уул-50 (2)'!DHH65</f>
        <v>0</v>
      </c>
      <c r="DET119" s="2">
        <f>'[2]хавсралт-2 ямаат уул-50 (2)'!DHI65</f>
        <v>0</v>
      </c>
      <c r="DEU119" s="2">
        <f>'[2]хавсралт-2 ямаат уул-50 (2)'!DHJ65</f>
        <v>0</v>
      </c>
      <c r="DEV119" s="2">
        <f>'[2]хавсралт-2 ямаат уул-50 (2)'!DHK65</f>
        <v>0</v>
      </c>
      <c r="DEW119" s="2">
        <f>'[2]хавсралт-2 ямаат уул-50 (2)'!DHL65</f>
        <v>0</v>
      </c>
      <c r="DEX119" s="2">
        <f>'[2]хавсралт-2 ямаат уул-50 (2)'!DHM65</f>
        <v>0</v>
      </c>
      <c r="DEY119" s="2">
        <f>'[2]хавсралт-2 ямаат уул-50 (2)'!DHN65</f>
        <v>0</v>
      </c>
      <c r="DEZ119" s="2">
        <f>'[2]хавсралт-2 ямаат уул-50 (2)'!DHO65</f>
        <v>0</v>
      </c>
      <c r="DFA119" s="2">
        <f>'[2]хавсралт-2 ямаат уул-50 (2)'!DHP65</f>
        <v>0</v>
      </c>
      <c r="DFB119" s="2">
        <f>'[2]хавсралт-2 ямаат уул-50 (2)'!DHQ65</f>
        <v>0</v>
      </c>
      <c r="DFC119" s="2">
        <f>'[2]хавсралт-2 ямаат уул-50 (2)'!DHR65</f>
        <v>0</v>
      </c>
      <c r="DFD119" s="2">
        <f>'[2]хавсралт-2 ямаат уул-50 (2)'!DHS65</f>
        <v>0</v>
      </c>
      <c r="DFE119" s="2">
        <f>'[2]хавсралт-2 ямаат уул-50 (2)'!DHT65</f>
        <v>0</v>
      </c>
      <c r="DFF119" s="2">
        <f>'[2]хавсралт-2 ямаат уул-50 (2)'!DHU65</f>
        <v>0</v>
      </c>
      <c r="DFG119" s="2">
        <f>'[2]хавсралт-2 ямаат уул-50 (2)'!DHV65</f>
        <v>0</v>
      </c>
      <c r="DFH119" s="2">
        <f>'[2]хавсралт-2 ямаат уул-50 (2)'!DHW65</f>
        <v>0</v>
      </c>
      <c r="DFI119" s="2">
        <f>'[2]хавсралт-2 ямаат уул-50 (2)'!DHX65</f>
        <v>0</v>
      </c>
      <c r="DFJ119" s="2">
        <f>'[2]хавсралт-2 ямаат уул-50 (2)'!DHY65</f>
        <v>0</v>
      </c>
      <c r="DFK119" s="2">
        <f>'[2]хавсралт-2 ямаат уул-50 (2)'!DHZ65</f>
        <v>0</v>
      </c>
      <c r="DFL119" s="2">
        <f>'[2]хавсралт-2 ямаат уул-50 (2)'!DIA65</f>
        <v>0</v>
      </c>
      <c r="DFM119" s="2">
        <f>'[2]хавсралт-2 ямаат уул-50 (2)'!DIB65</f>
        <v>0</v>
      </c>
      <c r="DFN119" s="2">
        <f>'[2]хавсралт-2 ямаат уул-50 (2)'!DIC65</f>
        <v>0</v>
      </c>
      <c r="DFO119" s="2">
        <f>'[2]хавсралт-2 ямаат уул-50 (2)'!DID65</f>
        <v>0</v>
      </c>
      <c r="DFP119" s="2">
        <f>'[2]хавсралт-2 ямаат уул-50 (2)'!DIE65</f>
        <v>0</v>
      </c>
      <c r="DFQ119" s="2">
        <f>'[2]хавсралт-2 ямаат уул-50 (2)'!DIF65</f>
        <v>0</v>
      </c>
      <c r="DFR119" s="2">
        <f>'[2]хавсралт-2 ямаат уул-50 (2)'!DIG65</f>
        <v>0</v>
      </c>
      <c r="DFS119" s="2">
        <f>'[2]хавсралт-2 ямаат уул-50 (2)'!DIH65</f>
        <v>0</v>
      </c>
      <c r="DFT119" s="2">
        <f>'[2]хавсралт-2 ямаат уул-50 (2)'!DII65</f>
        <v>0</v>
      </c>
      <c r="DFU119" s="2">
        <f>'[2]хавсралт-2 ямаат уул-50 (2)'!DIJ65</f>
        <v>0</v>
      </c>
      <c r="DFV119" s="2">
        <f>'[2]хавсралт-2 ямаат уул-50 (2)'!DIK65</f>
        <v>0</v>
      </c>
      <c r="DFW119" s="2">
        <f>'[2]хавсралт-2 ямаат уул-50 (2)'!DIL65</f>
        <v>0</v>
      </c>
      <c r="DFX119" s="2">
        <f>'[2]хавсралт-2 ямаат уул-50 (2)'!DIM65</f>
        <v>0</v>
      </c>
      <c r="DFY119" s="2">
        <f>'[2]хавсралт-2 ямаат уул-50 (2)'!DIN65</f>
        <v>0</v>
      </c>
      <c r="DFZ119" s="2">
        <f>'[2]хавсралт-2 ямаат уул-50 (2)'!DIO65</f>
        <v>0</v>
      </c>
      <c r="DGA119" s="2">
        <f>'[2]хавсралт-2 ямаат уул-50 (2)'!DIP65</f>
        <v>0</v>
      </c>
      <c r="DGB119" s="2">
        <f>'[2]хавсралт-2 ямаат уул-50 (2)'!DIQ65</f>
        <v>0</v>
      </c>
      <c r="DGC119" s="2">
        <f>'[2]хавсралт-2 ямаат уул-50 (2)'!DIR65</f>
        <v>0</v>
      </c>
      <c r="DGD119" s="2">
        <f>'[2]хавсралт-2 ямаат уул-50 (2)'!DIS65</f>
        <v>0</v>
      </c>
      <c r="DGE119" s="2">
        <f>'[2]хавсралт-2 ямаат уул-50 (2)'!DIT65</f>
        <v>0</v>
      </c>
      <c r="DGF119" s="2">
        <f>'[2]хавсралт-2 ямаат уул-50 (2)'!DIU65</f>
        <v>0</v>
      </c>
      <c r="DGG119" s="2">
        <f>'[2]хавсралт-2 ямаат уул-50 (2)'!DIV65</f>
        <v>0</v>
      </c>
      <c r="DGH119" s="2">
        <f>'[2]хавсралт-2 ямаат уул-50 (2)'!DIW65</f>
        <v>0</v>
      </c>
      <c r="DGI119" s="2">
        <f>'[2]хавсралт-2 ямаат уул-50 (2)'!DIX65</f>
        <v>0</v>
      </c>
      <c r="DGJ119" s="2">
        <f>'[2]хавсралт-2 ямаат уул-50 (2)'!DIY65</f>
        <v>0</v>
      </c>
      <c r="DGK119" s="2">
        <f>'[2]хавсралт-2 ямаат уул-50 (2)'!DIZ65</f>
        <v>0</v>
      </c>
      <c r="DGL119" s="2">
        <f>'[2]хавсралт-2 ямаат уул-50 (2)'!DJA65</f>
        <v>0</v>
      </c>
      <c r="DGM119" s="2">
        <f>'[2]хавсралт-2 ямаат уул-50 (2)'!DJB65</f>
        <v>0</v>
      </c>
      <c r="DGN119" s="2">
        <f>'[2]хавсралт-2 ямаат уул-50 (2)'!DJC65</f>
        <v>0</v>
      </c>
      <c r="DGO119" s="2">
        <f>'[2]хавсралт-2 ямаат уул-50 (2)'!DJD65</f>
        <v>0</v>
      </c>
      <c r="DGP119" s="2">
        <f>'[2]хавсралт-2 ямаат уул-50 (2)'!DJE65</f>
        <v>0</v>
      </c>
      <c r="DGQ119" s="2">
        <f>'[2]хавсралт-2 ямаат уул-50 (2)'!DJF65</f>
        <v>0</v>
      </c>
      <c r="DGR119" s="2">
        <f>'[2]хавсралт-2 ямаат уул-50 (2)'!DJG65</f>
        <v>0</v>
      </c>
      <c r="DGS119" s="2">
        <f>'[2]хавсралт-2 ямаат уул-50 (2)'!DJH65</f>
        <v>0</v>
      </c>
      <c r="DGT119" s="2">
        <f>'[2]хавсралт-2 ямаат уул-50 (2)'!DJI65</f>
        <v>0</v>
      </c>
      <c r="DGU119" s="2">
        <f>'[2]хавсралт-2 ямаат уул-50 (2)'!DJJ65</f>
        <v>0</v>
      </c>
      <c r="DGV119" s="2">
        <f>'[2]хавсралт-2 ямаат уул-50 (2)'!DJK65</f>
        <v>0</v>
      </c>
      <c r="DGW119" s="2">
        <f>'[2]хавсралт-2 ямаат уул-50 (2)'!DJL65</f>
        <v>0</v>
      </c>
      <c r="DGX119" s="2">
        <f>'[2]хавсралт-2 ямаат уул-50 (2)'!DJM65</f>
        <v>0</v>
      </c>
      <c r="DGY119" s="2">
        <f>'[2]хавсралт-2 ямаат уул-50 (2)'!DJN65</f>
        <v>0</v>
      </c>
      <c r="DGZ119" s="2">
        <f>'[2]хавсралт-2 ямаат уул-50 (2)'!DJO65</f>
        <v>0</v>
      </c>
      <c r="DHA119" s="2">
        <f>'[2]хавсралт-2 ямаат уул-50 (2)'!DJP65</f>
        <v>0</v>
      </c>
      <c r="DHB119" s="2">
        <f>'[2]хавсралт-2 ямаат уул-50 (2)'!DJQ65</f>
        <v>0</v>
      </c>
      <c r="DHC119" s="2">
        <f>'[2]хавсралт-2 ямаат уул-50 (2)'!DJR65</f>
        <v>0</v>
      </c>
      <c r="DHD119" s="2">
        <f>'[2]хавсралт-2 ямаат уул-50 (2)'!DJS65</f>
        <v>0</v>
      </c>
      <c r="DHE119" s="2">
        <f>'[2]хавсралт-2 ямаат уул-50 (2)'!DJT65</f>
        <v>0</v>
      </c>
      <c r="DHF119" s="2">
        <f>'[2]хавсралт-2 ямаат уул-50 (2)'!DJU65</f>
        <v>0</v>
      </c>
      <c r="DHG119" s="2">
        <f>'[2]хавсралт-2 ямаат уул-50 (2)'!DJV65</f>
        <v>0</v>
      </c>
      <c r="DHH119" s="2">
        <f>'[2]хавсралт-2 ямаат уул-50 (2)'!DJW65</f>
        <v>0</v>
      </c>
      <c r="DHI119" s="2">
        <f>'[2]хавсралт-2 ямаат уул-50 (2)'!DJX65</f>
        <v>0</v>
      </c>
      <c r="DHJ119" s="2">
        <f>'[2]хавсралт-2 ямаат уул-50 (2)'!DJY65</f>
        <v>0</v>
      </c>
      <c r="DHK119" s="2">
        <f>'[2]хавсралт-2 ямаат уул-50 (2)'!DJZ65</f>
        <v>0</v>
      </c>
      <c r="DHL119" s="2">
        <f>'[2]хавсралт-2 ямаат уул-50 (2)'!DKA65</f>
        <v>0</v>
      </c>
      <c r="DHM119" s="2">
        <f>'[2]хавсралт-2 ямаат уул-50 (2)'!DKB65</f>
        <v>0</v>
      </c>
      <c r="DHN119" s="2">
        <f>'[2]хавсралт-2 ямаат уул-50 (2)'!DKC65</f>
        <v>0</v>
      </c>
      <c r="DHO119" s="2">
        <f>'[2]хавсралт-2 ямаат уул-50 (2)'!DKD65</f>
        <v>0</v>
      </c>
      <c r="DHP119" s="2">
        <f>'[2]хавсралт-2 ямаат уул-50 (2)'!DKE65</f>
        <v>0</v>
      </c>
      <c r="DHQ119" s="2">
        <f>'[2]хавсралт-2 ямаат уул-50 (2)'!DKF65</f>
        <v>0</v>
      </c>
      <c r="DHR119" s="2">
        <f>'[2]хавсралт-2 ямаат уул-50 (2)'!DKG65</f>
        <v>0</v>
      </c>
      <c r="DHS119" s="2">
        <f>'[2]хавсралт-2 ямаат уул-50 (2)'!DKH65</f>
        <v>0</v>
      </c>
      <c r="DHT119" s="2">
        <f>'[2]хавсралт-2 ямаат уул-50 (2)'!DKI65</f>
        <v>0</v>
      </c>
      <c r="DHU119" s="2">
        <f>'[2]хавсралт-2 ямаат уул-50 (2)'!DKJ65</f>
        <v>0</v>
      </c>
      <c r="DHV119" s="2">
        <f>'[2]хавсралт-2 ямаат уул-50 (2)'!DKK65</f>
        <v>0</v>
      </c>
      <c r="DHW119" s="2">
        <f>'[2]хавсралт-2 ямаат уул-50 (2)'!DKL65</f>
        <v>0</v>
      </c>
      <c r="DHX119" s="2">
        <f>'[2]хавсралт-2 ямаат уул-50 (2)'!DKM65</f>
        <v>0</v>
      </c>
      <c r="DHY119" s="2">
        <f>'[2]хавсралт-2 ямаат уул-50 (2)'!DKN65</f>
        <v>0</v>
      </c>
      <c r="DHZ119" s="2">
        <f>'[2]хавсралт-2 ямаат уул-50 (2)'!DKO65</f>
        <v>0</v>
      </c>
      <c r="DIA119" s="2">
        <f>'[2]хавсралт-2 ямаат уул-50 (2)'!DKP65</f>
        <v>0</v>
      </c>
      <c r="DIB119" s="2">
        <f>'[2]хавсралт-2 ямаат уул-50 (2)'!DKQ65</f>
        <v>0</v>
      </c>
      <c r="DIC119" s="2">
        <f>'[2]хавсралт-2 ямаат уул-50 (2)'!DKR65</f>
        <v>0</v>
      </c>
      <c r="DID119" s="2">
        <f>'[2]хавсралт-2 ямаат уул-50 (2)'!DKS65</f>
        <v>0</v>
      </c>
      <c r="DIE119" s="2">
        <f>'[2]хавсралт-2 ямаат уул-50 (2)'!DKT65</f>
        <v>0</v>
      </c>
      <c r="DIF119" s="2">
        <f>'[2]хавсралт-2 ямаат уул-50 (2)'!DKU65</f>
        <v>0</v>
      </c>
      <c r="DIG119" s="2">
        <f>'[2]хавсралт-2 ямаат уул-50 (2)'!DKV65</f>
        <v>0</v>
      </c>
      <c r="DIH119" s="2">
        <f>'[2]хавсралт-2 ямаат уул-50 (2)'!DKW65</f>
        <v>0</v>
      </c>
      <c r="DII119" s="2">
        <f>'[2]хавсралт-2 ямаат уул-50 (2)'!DKX65</f>
        <v>0</v>
      </c>
      <c r="DIJ119" s="2">
        <f>'[2]хавсралт-2 ямаат уул-50 (2)'!DKY65</f>
        <v>0</v>
      </c>
      <c r="DIK119" s="2">
        <f>'[2]хавсралт-2 ямаат уул-50 (2)'!DKZ65</f>
        <v>0</v>
      </c>
      <c r="DIL119" s="2">
        <f>'[2]хавсралт-2 ямаат уул-50 (2)'!DLA65</f>
        <v>0</v>
      </c>
      <c r="DIM119" s="2">
        <f>'[2]хавсралт-2 ямаат уул-50 (2)'!DLB65</f>
        <v>0</v>
      </c>
      <c r="DIN119" s="2">
        <f>'[2]хавсралт-2 ямаат уул-50 (2)'!DLC65</f>
        <v>0</v>
      </c>
      <c r="DIO119" s="2">
        <f>'[2]хавсралт-2 ямаат уул-50 (2)'!DLD65</f>
        <v>0</v>
      </c>
      <c r="DIP119" s="2">
        <f>'[2]хавсралт-2 ямаат уул-50 (2)'!DLE65</f>
        <v>0</v>
      </c>
      <c r="DIQ119" s="2">
        <f>'[2]хавсралт-2 ямаат уул-50 (2)'!DLF65</f>
        <v>0</v>
      </c>
      <c r="DIR119" s="2">
        <f>'[2]хавсралт-2 ямаат уул-50 (2)'!DLG65</f>
        <v>0</v>
      </c>
      <c r="DIS119" s="2">
        <f>'[2]хавсралт-2 ямаат уул-50 (2)'!DLH65</f>
        <v>0</v>
      </c>
      <c r="DIT119" s="2">
        <f>'[2]хавсралт-2 ямаат уул-50 (2)'!DLI65</f>
        <v>0</v>
      </c>
      <c r="DIU119" s="2">
        <f>'[2]хавсралт-2 ямаат уул-50 (2)'!DLJ65</f>
        <v>0</v>
      </c>
      <c r="DIV119" s="2">
        <f>'[2]хавсралт-2 ямаат уул-50 (2)'!DLK65</f>
        <v>0</v>
      </c>
      <c r="DIW119" s="2">
        <f>'[2]хавсралт-2 ямаат уул-50 (2)'!DLL65</f>
        <v>0</v>
      </c>
      <c r="DIX119" s="2">
        <f>'[2]хавсралт-2 ямаат уул-50 (2)'!DLM65</f>
        <v>0</v>
      </c>
      <c r="DIY119" s="2">
        <f>'[2]хавсралт-2 ямаат уул-50 (2)'!DLN65</f>
        <v>0</v>
      </c>
      <c r="DIZ119" s="2">
        <f>'[2]хавсралт-2 ямаат уул-50 (2)'!DLO65</f>
        <v>0</v>
      </c>
      <c r="DJA119" s="2">
        <f>'[2]хавсралт-2 ямаат уул-50 (2)'!DLP65</f>
        <v>0</v>
      </c>
      <c r="DJB119" s="2">
        <f>'[2]хавсралт-2 ямаат уул-50 (2)'!DLQ65</f>
        <v>0</v>
      </c>
      <c r="DJC119" s="2">
        <f>'[2]хавсралт-2 ямаат уул-50 (2)'!DLR65</f>
        <v>0</v>
      </c>
      <c r="DJD119" s="2">
        <f>'[2]хавсралт-2 ямаат уул-50 (2)'!DLS65</f>
        <v>0</v>
      </c>
      <c r="DJE119" s="2">
        <f>'[2]хавсралт-2 ямаат уул-50 (2)'!DLT65</f>
        <v>0</v>
      </c>
      <c r="DJF119" s="2">
        <f>'[2]хавсралт-2 ямаат уул-50 (2)'!DLU65</f>
        <v>0</v>
      </c>
      <c r="DJG119" s="2">
        <f>'[2]хавсралт-2 ямаат уул-50 (2)'!DLV65</f>
        <v>0</v>
      </c>
      <c r="DJH119" s="2">
        <f>'[2]хавсралт-2 ямаат уул-50 (2)'!DLW65</f>
        <v>0</v>
      </c>
      <c r="DJI119" s="2">
        <f>'[2]хавсралт-2 ямаат уул-50 (2)'!DLX65</f>
        <v>0</v>
      </c>
      <c r="DJJ119" s="2">
        <f>'[2]хавсралт-2 ямаат уул-50 (2)'!DLY65</f>
        <v>0</v>
      </c>
      <c r="DJK119" s="2">
        <f>'[2]хавсралт-2 ямаат уул-50 (2)'!DLZ65</f>
        <v>0</v>
      </c>
      <c r="DJL119" s="2">
        <f>'[2]хавсралт-2 ямаат уул-50 (2)'!DMA65</f>
        <v>0</v>
      </c>
      <c r="DJM119" s="2">
        <f>'[2]хавсралт-2 ямаат уул-50 (2)'!DMB65</f>
        <v>0</v>
      </c>
      <c r="DJN119" s="2">
        <f>'[2]хавсралт-2 ямаат уул-50 (2)'!DMC65</f>
        <v>0</v>
      </c>
      <c r="DJO119" s="2">
        <f>'[2]хавсралт-2 ямаат уул-50 (2)'!DMD65</f>
        <v>0</v>
      </c>
      <c r="DJP119" s="2">
        <f>'[2]хавсралт-2 ямаат уул-50 (2)'!DME65</f>
        <v>0</v>
      </c>
      <c r="DJQ119" s="2">
        <f>'[2]хавсралт-2 ямаат уул-50 (2)'!DMF65</f>
        <v>0</v>
      </c>
      <c r="DJR119" s="2">
        <f>'[2]хавсралт-2 ямаат уул-50 (2)'!DMG65</f>
        <v>0</v>
      </c>
      <c r="DJS119" s="2">
        <f>'[2]хавсралт-2 ямаат уул-50 (2)'!DMH65</f>
        <v>0</v>
      </c>
      <c r="DJT119" s="2">
        <f>'[2]хавсралт-2 ямаат уул-50 (2)'!DMI65</f>
        <v>0</v>
      </c>
      <c r="DJU119" s="2">
        <f>'[2]хавсралт-2 ямаат уул-50 (2)'!DMJ65</f>
        <v>0</v>
      </c>
      <c r="DJV119" s="2">
        <f>'[2]хавсралт-2 ямаат уул-50 (2)'!DMK65</f>
        <v>0</v>
      </c>
      <c r="DJW119" s="2">
        <f>'[2]хавсралт-2 ямаат уул-50 (2)'!DML65</f>
        <v>0</v>
      </c>
      <c r="DJX119" s="2">
        <f>'[2]хавсралт-2 ямаат уул-50 (2)'!DMM65</f>
        <v>0</v>
      </c>
      <c r="DJY119" s="2">
        <f>'[2]хавсралт-2 ямаат уул-50 (2)'!DMN65</f>
        <v>0</v>
      </c>
      <c r="DJZ119" s="2">
        <f>'[2]хавсралт-2 ямаат уул-50 (2)'!DMO65</f>
        <v>0</v>
      </c>
      <c r="DKA119" s="2">
        <f>'[2]хавсралт-2 ямаат уул-50 (2)'!DMP65</f>
        <v>0</v>
      </c>
      <c r="DKB119" s="2">
        <f>'[2]хавсралт-2 ямаат уул-50 (2)'!DMQ65</f>
        <v>0</v>
      </c>
      <c r="DKC119" s="2">
        <f>'[2]хавсралт-2 ямаат уул-50 (2)'!DMR65</f>
        <v>0</v>
      </c>
      <c r="DKD119" s="2">
        <f>'[2]хавсралт-2 ямаат уул-50 (2)'!DMS65</f>
        <v>0</v>
      </c>
      <c r="DKE119" s="2">
        <f>'[2]хавсралт-2 ямаат уул-50 (2)'!DMT65</f>
        <v>0</v>
      </c>
      <c r="DKF119" s="2">
        <f>'[2]хавсралт-2 ямаат уул-50 (2)'!DMU65</f>
        <v>0</v>
      </c>
      <c r="DKG119" s="2">
        <f>'[2]хавсралт-2 ямаат уул-50 (2)'!DMV65</f>
        <v>0</v>
      </c>
      <c r="DKH119" s="2">
        <f>'[2]хавсралт-2 ямаат уул-50 (2)'!DMW65</f>
        <v>0</v>
      </c>
      <c r="DKI119" s="2">
        <f>'[2]хавсралт-2 ямаат уул-50 (2)'!DMX65</f>
        <v>0</v>
      </c>
      <c r="DKJ119" s="2">
        <f>'[2]хавсралт-2 ямаат уул-50 (2)'!DMY65</f>
        <v>0</v>
      </c>
      <c r="DKK119" s="2">
        <f>'[2]хавсралт-2 ямаат уул-50 (2)'!DMZ65</f>
        <v>0</v>
      </c>
      <c r="DKL119" s="2">
        <f>'[2]хавсралт-2 ямаат уул-50 (2)'!DNA65</f>
        <v>0</v>
      </c>
      <c r="DKM119" s="2">
        <f>'[2]хавсралт-2 ямаат уул-50 (2)'!DNB65</f>
        <v>0</v>
      </c>
      <c r="DKN119" s="2">
        <f>'[2]хавсралт-2 ямаат уул-50 (2)'!DNC65</f>
        <v>0</v>
      </c>
      <c r="DKO119" s="2">
        <f>'[2]хавсралт-2 ямаат уул-50 (2)'!DND65</f>
        <v>0</v>
      </c>
      <c r="DKP119" s="2">
        <f>'[2]хавсралт-2 ямаат уул-50 (2)'!DNE65</f>
        <v>0</v>
      </c>
      <c r="DKQ119" s="2">
        <f>'[2]хавсралт-2 ямаат уул-50 (2)'!DNF65</f>
        <v>0</v>
      </c>
      <c r="DKR119" s="2">
        <f>'[2]хавсралт-2 ямаат уул-50 (2)'!DNG65</f>
        <v>0</v>
      </c>
      <c r="DKS119" s="2">
        <f>'[2]хавсралт-2 ямаат уул-50 (2)'!DNH65</f>
        <v>0</v>
      </c>
      <c r="DKT119" s="2">
        <f>'[2]хавсралт-2 ямаат уул-50 (2)'!DNI65</f>
        <v>0</v>
      </c>
      <c r="DKU119" s="2">
        <f>'[2]хавсралт-2 ямаат уул-50 (2)'!DNJ65</f>
        <v>0</v>
      </c>
      <c r="DKV119" s="2">
        <f>'[2]хавсралт-2 ямаат уул-50 (2)'!DNK65</f>
        <v>0</v>
      </c>
      <c r="DKW119" s="2">
        <f>'[2]хавсралт-2 ямаат уул-50 (2)'!DNL65</f>
        <v>0</v>
      </c>
      <c r="DKX119" s="2">
        <f>'[2]хавсралт-2 ямаат уул-50 (2)'!DNM65</f>
        <v>0</v>
      </c>
      <c r="DKY119" s="2">
        <f>'[2]хавсралт-2 ямаат уул-50 (2)'!DNN65</f>
        <v>0</v>
      </c>
      <c r="DKZ119" s="2">
        <f>'[2]хавсралт-2 ямаат уул-50 (2)'!DNO65</f>
        <v>0</v>
      </c>
      <c r="DLA119" s="2">
        <f>'[2]хавсралт-2 ямаат уул-50 (2)'!DNP65</f>
        <v>0</v>
      </c>
      <c r="DLB119" s="2">
        <f>'[2]хавсралт-2 ямаат уул-50 (2)'!DNQ65</f>
        <v>0</v>
      </c>
      <c r="DLC119" s="2">
        <f>'[2]хавсралт-2 ямаат уул-50 (2)'!DNR65</f>
        <v>0</v>
      </c>
      <c r="DLD119" s="2">
        <f>'[2]хавсралт-2 ямаат уул-50 (2)'!DNS65</f>
        <v>0</v>
      </c>
      <c r="DLE119" s="2">
        <f>'[2]хавсралт-2 ямаат уул-50 (2)'!DNT65</f>
        <v>0</v>
      </c>
      <c r="DLF119" s="2">
        <f>'[2]хавсралт-2 ямаат уул-50 (2)'!DNU65</f>
        <v>0</v>
      </c>
      <c r="DLG119" s="2">
        <f>'[2]хавсралт-2 ямаат уул-50 (2)'!DNV65</f>
        <v>0</v>
      </c>
      <c r="DLH119" s="2">
        <f>'[2]хавсралт-2 ямаат уул-50 (2)'!DNW65</f>
        <v>0</v>
      </c>
      <c r="DLI119" s="2">
        <f>'[2]хавсралт-2 ямаат уул-50 (2)'!DNX65</f>
        <v>0</v>
      </c>
      <c r="DLJ119" s="2">
        <f>'[2]хавсралт-2 ямаат уул-50 (2)'!DNY65</f>
        <v>0</v>
      </c>
      <c r="DLK119" s="2">
        <f>'[2]хавсралт-2 ямаат уул-50 (2)'!DNZ65</f>
        <v>0</v>
      </c>
      <c r="DLL119" s="2">
        <f>'[2]хавсралт-2 ямаат уул-50 (2)'!DOA65</f>
        <v>0</v>
      </c>
      <c r="DLM119" s="2">
        <f>'[2]хавсралт-2 ямаат уул-50 (2)'!DOB65</f>
        <v>0</v>
      </c>
      <c r="DLN119" s="2">
        <f>'[2]хавсралт-2 ямаат уул-50 (2)'!DOC65</f>
        <v>0</v>
      </c>
      <c r="DLO119" s="2">
        <f>'[2]хавсралт-2 ямаат уул-50 (2)'!DOD65</f>
        <v>0</v>
      </c>
      <c r="DLP119" s="2">
        <f>'[2]хавсралт-2 ямаат уул-50 (2)'!DOE65</f>
        <v>0</v>
      </c>
      <c r="DLQ119" s="2">
        <f>'[2]хавсралт-2 ямаат уул-50 (2)'!DOF65</f>
        <v>0</v>
      </c>
      <c r="DLR119" s="2">
        <f>'[2]хавсралт-2 ямаат уул-50 (2)'!DOG65</f>
        <v>0</v>
      </c>
      <c r="DLS119" s="2">
        <f>'[2]хавсралт-2 ямаат уул-50 (2)'!DOH65</f>
        <v>0</v>
      </c>
      <c r="DLT119" s="2">
        <f>'[2]хавсралт-2 ямаат уул-50 (2)'!DOI65</f>
        <v>0</v>
      </c>
      <c r="DLU119" s="2">
        <f>'[2]хавсралт-2 ямаат уул-50 (2)'!DOJ65</f>
        <v>0</v>
      </c>
      <c r="DLV119" s="2">
        <f>'[2]хавсралт-2 ямаат уул-50 (2)'!DOK65</f>
        <v>0</v>
      </c>
      <c r="DLW119" s="2">
        <f>'[2]хавсралт-2 ямаат уул-50 (2)'!DOL65</f>
        <v>0</v>
      </c>
      <c r="DLX119" s="2">
        <f>'[2]хавсралт-2 ямаат уул-50 (2)'!DOM65</f>
        <v>0</v>
      </c>
      <c r="DLY119" s="2">
        <f>'[2]хавсралт-2 ямаат уул-50 (2)'!DON65</f>
        <v>0</v>
      </c>
      <c r="DLZ119" s="2">
        <f>'[2]хавсралт-2 ямаат уул-50 (2)'!DOO65</f>
        <v>0</v>
      </c>
      <c r="DMA119" s="2">
        <f>'[2]хавсралт-2 ямаат уул-50 (2)'!DOP65</f>
        <v>0</v>
      </c>
      <c r="DMB119" s="2">
        <f>'[2]хавсралт-2 ямаат уул-50 (2)'!DOQ65</f>
        <v>0</v>
      </c>
      <c r="DMC119" s="2">
        <f>'[2]хавсралт-2 ямаат уул-50 (2)'!DOR65</f>
        <v>0</v>
      </c>
      <c r="DMD119" s="2">
        <f>'[2]хавсралт-2 ямаат уул-50 (2)'!DOS65</f>
        <v>0</v>
      </c>
      <c r="DME119" s="2">
        <f>'[2]хавсралт-2 ямаат уул-50 (2)'!DOT65</f>
        <v>0</v>
      </c>
      <c r="DMF119" s="2">
        <f>'[2]хавсралт-2 ямаат уул-50 (2)'!DOU65</f>
        <v>0</v>
      </c>
      <c r="DMG119" s="2">
        <f>'[2]хавсралт-2 ямаат уул-50 (2)'!DOV65</f>
        <v>0</v>
      </c>
      <c r="DMH119" s="2">
        <f>'[2]хавсралт-2 ямаат уул-50 (2)'!DOW65</f>
        <v>0</v>
      </c>
      <c r="DMI119" s="2">
        <f>'[2]хавсралт-2 ямаат уул-50 (2)'!DOX65</f>
        <v>0</v>
      </c>
      <c r="DMJ119" s="2">
        <f>'[2]хавсралт-2 ямаат уул-50 (2)'!DOY65</f>
        <v>0</v>
      </c>
      <c r="DMK119" s="2">
        <f>'[2]хавсралт-2 ямаат уул-50 (2)'!DOZ65</f>
        <v>0</v>
      </c>
      <c r="DML119" s="2">
        <f>'[2]хавсралт-2 ямаат уул-50 (2)'!DPA65</f>
        <v>0</v>
      </c>
      <c r="DMM119" s="2">
        <f>'[2]хавсралт-2 ямаат уул-50 (2)'!DPB65</f>
        <v>0</v>
      </c>
      <c r="DMN119" s="2">
        <f>'[2]хавсралт-2 ямаат уул-50 (2)'!DPC65</f>
        <v>0</v>
      </c>
      <c r="DMO119" s="2">
        <f>'[2]хавсралт-2 ямаат уул-50 (2)'!DPD65</f>
        <v>0</v>
      </c>
      <c r="DMP119" s="2">
        <f>'[2]хавсралт-2 ямаат уул-50 (2)'!DPE65</f>
        <v>0</v>
      </c>
      <c r="DMQ119" s="2">
        <f>'[2]хавсралт-2 ямаат уул-50 (2)'!DPF65</f>
        <v>0</v>
      </c>
      <c r="DMR119" s="2">
        <f>'[2]хавсралт-2 ямаат уул-50 (2)'!DPG65</f>
        <v>0</v>
      </c>
      <c r="DMS119" s="2">
        <f>'[2]хавсралт-2 ямаат уул-50 (2)'!DPH65</f>
        <v>0</v>
      </c>
      <c r="DMT119" s="2">
        <f>'[2]хавсралт-2 ямаат уул-50 (2)'!DPI65</f>
        <v>0</v>
      </c>
      <c r="DMU119" s="2">
        <f>'[2]хавсралт-2 ямаат уул-50 (2)'!DPJ65</f>
        <v>0</v>
      </c>
      <c r="DMV119" s="2">
        <f>'[2]хавсралт-2 ямаат уул-50 (2)'!DPK65</f>
        <v>0</v>
      </c>
      <c r="DMW119" s="2">
        <f>'[2]хавсралт-2 ямаат уул-50 (2)'!DPL65</f>
        <v>0</v>
      </c>
      <c r="DMX119" s="2">
        <f>'[2]хавсралт-2 ямаат уул-50 (2)'!DPM65</f>
        <v>0</v>
      </c>
      <c r="DMY119" s="2">
        <f>'[2]хавсралт-2 ямаат уул-50 (2)'!DPN65</f>
        <v>0</v>
      </c>
      <c r="DMZ119" s="2">
        <f>'[2]хавсралт-2 ямаат уул-50 (2)'!DPO65</f>
        <v>0</v>
      </c>
      <c r="DNA119" s="2">
        <f>'[2]хавсралт-2 ямаат уул-50 (2)'!DPP65</f>
        <v>0</v>
      </c>
      <c r="DNB119" s="2">
        <f>'[2]хавсралт-2 ямаат уул-50 (2)'!DPQ65</f>
        <v>0</v>
      </c>
      <c r="DNC119" s="2">
        <f>'[2]хавсралт-2 ямаат уул-50 (2)'!DPR65</f>
        <v>0</v>
      </c>
      <c r="DND119" s="2">
        <f>'[2]хавсралт-2 ямаат уул-50 (2)'!DPS65</f>
        <v>0</v>
      </c>
      <c r="DNE119" s="2">
        <f>'[2]хавсралт-2 ямаат уул-50 (2)'!DPT65</f>
        <v>0</v>
      </c>
      <c r="DNF119" s="2">
        <f>'[2]хавсралт-2 ямаат уул-50 (2)'!DPU65</f>
        <v>0</v>
      </c>
      <c r="DNG119" s="2">
        <f>'[2]хавсралт-2 ямаат уул-50 (2)'!DPV65</f>
        <v>0</v>
      </c>
      <c r="DNH119" s="2">
        <f>'[2]хавсралт-2 ямаат уул-50 (2)'!DPW65</f>
        <v>0</v>
      </c>
      <c r="DNI119" s="2">
        <f>'[2]хавсралт-2 ямаат уул-50 (2)'!DPX65</f>
        <v>0</v>
      </c>
      <c r="DNJ119" s="2">
        <f>'[2]хавсралт-2 ямаат уул-50 (2)'!DPY65</f>
        <v>0</v>
      </c>
      <c r="DNK119" s="2">
        <f>'[2]хавсралт-2 ямаат уул-50 (2)'!DPZ65</f>
        <v>0</v>
      </c>
      <c r="DNL119" s="2">
        <f>'[2]хавсралт-2 ямаат уул-50 (2)'!DQA65</f>
        <v>0</v>
      </c>
      <c r="DNM119" s="2">
        <f>'[2]хавсралт-2 ямаат уул-50 (2)'!DQB65</f>
        <v>0</v>
      </c>
      <c r="DNN119" s="2">
        <f>'[2]хавсралт-2 ямаат уул-50 (2)'!DQC65</f>
        <v>0</v>
      </c>
      <c r="DNO119" s="2">
        <f>'[2]хавсралт-2 ямаат уул-50 (2)'!DQD65</f>
        <v>0</v>
      </c>
      <c r="DNP119" s="2">
        <f>'[2]хавсралт-2 ямаат уул-50 (2)'!DQE65</f>
        <v>0</v>
      </c>
      <c r="DNQ119" s="2">
        <f>'[2]хавсралт-2 ямаат уул-50 (2)'!DQF65</f>
        <v>0</v>
      </c>
      <c r="DNR119" s="2">
        <f>'[2]хавсралт-2 ямаат уул-50 (2)'!DQG65</f>
        <v>0</v>
      </c>
      <c r="DNS119" s="2">
        <f>'[2]хавсралт-2 ямаат уул-50 (2)'!DQH65</f>
        <v>0</v>
      </c>
      <c r="DNT119" s="2">
        <f>'[2]хавсралт-2 ямаат уул-50 (2)'!DQI65</f>
        <v>0</v>
      </c>
      <c r="DNU119" s="2">
        <f>'[2]хавсралт-2 ямаат уул-50 (2)'!DQJ65</f>
        <v>0</v>
      </c>
      <c r="DNV119" s="2">
        <f>'[2]хавсралт-2 ямаат уул-50 (2)'!DQK65</f>
        <v>0</v>
      </c>
      <c r="DNW119" s="2">
        <f>'[2]хавсралт-2 ямаат уул-50 (2)'!DQL65</f>
        <v>0</v>
      </c>
      <c r="DNX119" s="2">
        <f>'[2]хавсралт-2 ямаат уул-50 (2)'!DQM65</f>
        <v>0</v>
      </c>
      <c r="DNY119" s="2">
        <f>'[2]хавсралт-2 ямаат уул-50 (2)'!DQN65</f>
        <v>0</v>
      </c>
      <c r="DNZ119" s="2">
        <f>'[2]хавсралт-2 ямаат уул-50 (2)'!DQO65</f>
        <v>0</v>
      </c>
      <c r="DOA119" s="2">
        <f>'[2]хавсралт-2 ямаат уул-50 (2)'!DQP65</f>
        <v>0</v>
      </c>
      <c r="DOB119" s="2">
        <f>'[2]хавсралт-2 ямаат уул-50 (2)'!DQQ65</f>
        <v>0</v>
      </c>
      <c r="DOC119" s="2">
        <f>'[2]хавсралт-2 ямаат уул-50 (2)'!DQR65</f>
        <v>0</v>
      </c>
      <c r="DOD119" s="2">
        <f>'[2]хавсралт-2 ямаат уул-50 (2)'!DQS65</f>
        <v>0</v>
      </c>
      <c r="DOE119" s="2">
        <f>'[2]хавсралт-2 ямаат уул-50 (2)'!DQT65</f>
        <v>0</v>
      </c>
      <c r="DOF119" s="2">
        <f>'[2]хавсралт-2 ямаат уул-50 (2)'!DQU65</f>
        <v>0</v>
      </c>
      <c r="DOG119" s="2">
        <f>'[2]хавсралт-2 ямаат уул-50 (2)'!DQV65</f>
        <v>0</v>
      </c>
      <c r="DOH119" s="2">
        <f>'[2]хавсралт-2 ямаат уул-50 (2)'!DQW65</f>
        <v>0</v>
      </c>
      <c r="DOI119" s="2">
        <f>'[2]хавсралт-2 ямаат уул-50 (2)'!DQX65</f>
        <v>0</v>
      </c>
      <c r="DOJ119" s="2">
        <f>'[2]хавсралт-2 ямаат уул-50 (2)'!DQY65</f>
        <v>0</v>
      </c>
      <c r="DOK119" s="2">
        <f>'[2]хавсралт-2 ямаат уул-50 (2)'!DQZ65</f>
        <v>0</v>
      </c>
      <c r="DOL119" s="2">
        <f>'[2]хавсралт-2 ямаат уул-50 (2)'!DRA65</f>
        <v>0</v>
      </c>
      <c r="DOM119" s="2">
        <f>'[2]хавсралт-2 ямаат уул-50 (2)'!DRB65</f>
        <v>0</v>
      </c>
      <c r="DON119" s="2">
        <f>'[2]хавсралт-2 ямаат уул-50 (2)'!DRC65</f>
        <v>0</v>
      </c>
      <c r="DOO119" s="2">
        <f>'[2]хавсралт-2 ямаат уул-50 (2)'!DRD65</f>
        <v>0</v>
      </c>
      <c r="DOP119" s="2">
        <f>'[2]хавсралт-2 ямаат уул-50 (2)'!DRE65</f>
        <v>0</v>
      </c>
      <c r="DOQ119" s="2">
        <f>'[2]хавсралт-2 ямаат уул-50 (2)'!DRF65</f>
        <v>0</v>
      </c>
      <c r="DOR119" s="2">
        <f>'[2]хавсралт-2 ямаат уул-50 (2)'!DRG65</f>
        <v>0</v>
      </c>
      <c r="DOS119" s="2">
        <f>'[2]хавсралт-2 ямаат уул-50 (2)'!DRH65</f>
        <v>0</v>
      </c>
      <c r="DOT119" s="2">
        <f>'[2]хавсралт-2 ямаат уул-50 (2)'!DRI65</f>
        <v>0</v>
      </c>
      <c r="DOU119" s="2">
        <f>'[2]хавсралт-2 ямаат уул-50 (2)'!DRJ65</f>
        <v>0</v>
      </c>
      <c r="DOV119" s="2">
        <f>'[2]хавсралт-2 ямаат уул-50 (2)'!DRK65</f>
        <v>0</v>
      </c>
      <c r="DOW119" s="2">
        <f>'[2]хавсралт-2 ямаат уул-50 (2)'!DRL65</f>
        <v>0</v>
      </c>
      <c r="DOX119" s="2">
        <f>'[2]хавсралт-2 ямаат уул-50 (2)'!DRM65</f>
        <v>0</v>
      </c>
      <c r="DOY119" s="2">
        <f>'[2]хавсралт-2 ямаат уул-50 (2)'!DRN65</f>
        <v>0</v>
      </c>
      <c r="DOZ119" s="2">
        <f>'[2]хавсралт-2 ямаат уул-50 (2)'!DRO65</f>
        <v>0</v>
      </c>
      <c r="DPA119" s="2">
        <f>'[2]хавсралт-2 ямаат уул-50 (2)'!DRP65</f>
        <v>0</v>
      </c>
      <c r="DPB119" s="2">
        <f>'[2]хавсралт-2 ямаат уул-50 (2)'!DRQ65</f>
        <v>0</v>
      </c>
      <c r="DPC119" s="2">
        <f>'[2]хавсралт-2 ямаат уул-50 (2)'!DRR65</f>
        <v>0</v>
      </c>
      <c r="DPD119" s="2">
        <f>'[2]хавсралт-2 ямаат уул-50 (2)'!DRS65</f>
        <v>0</v>
      </c>
      <c r="DPE119" s="2">
        <f>'[2]хавсралт-2 ямаат уул-50 (2)'!DRT65</f>
        <v>0</v>
      </c>
      <c r="DPF119" s="2">
        <f>'[2]хавсралт-2 ямаат уул-50 (2)'!DRU65</f>
        <v>0</v>
      </c>
      <c r="DPG119" s="2">
        <f>'[2]хавсралт-2 ямаат уул-50 (2)'!DRV65</f>
        <v>0</v>
      </c>
      <c r="DPH119" s="2">
        <f>'[2]хавсралт-2 ямаат уул-50 (2)'!DRW65</f>
        <v>0</v>
      </c>
      <c r="DPI119" s="2">
        <f>'[2]хавсралт-2 ямаат уул-50 (2)'!DRX65</f>
        <v>0</v>
      </c>
      <c r="DPJ119" s="2">
        <f>'[2]хавсралт-2 ямаат уул-50 (2)'!DRY65</f>
        <v>0</v>
      </c>
      <c r="DPK119" s="2">
        <f>'[2]хавсралт-2 ямаат уул-50 (2)'!DRZ65</f>
        <v>0</v>
      </c>
      <c r="DPL119" s="2">
        <f>'[2]хавсралт-2 ямаат уул-50 (2)'!DSA65</f>
        <v>0</v>
      </c>
      <c r="DPM119" s="2">
        <f>'[2]хавсралт-2 ямаат уул-50 (2)'!DSB65</f>
        <v>0</v>
      </c>
      <c r="DPN119" s="2">
        <f>'[2]хавсралт-2 ямаат уул-50 (2)'!DSC65</f>
        <v>0</v>
      </c>
      <c r="DPO119" s="2">
        <f>'[2]хавсралт-2 ямаат уул-50 (2)'!DSD65</f>
        <v>0</v>
      </c>
      <c r="DPP119" s="2">
        <f>'[2]хавсралт-2 ямаат уул-50 (2)'!DSE65</f>
        <v>0</v>
      </c>
      <c r="DPQ119" s="2">
        <f>'[2]хавсралт-2 ямаат уул-50 (2)'!DSF65</f>
        <v>0</v>
      </c>
      <c r="DPR119" s="2">
        <f>'[2]хавсралт-2 ямаат уул-50 (2)'!DSG65</f>
        <v>0</v>
      </c>
      <c r="DPS119" s="2">
        <f>'[2]хавсралт-2 ямаат уул-50 (2)'!DSH65</f>
        <v>0</v>
      </c>
      <c r="DPT119" s="2">
        <f>'[2]хавсралт-2 ямаат уул-50 (2)'!DSI65</f>
        <v>0</v>
      </c>
      <c r="DPU119" s="2">
        <f>'[2]хавсралт-2 ямаат уул-50 (2)'!DSJ65</f>
        <v>0</v>
      </c>
      <c r="DPV119" s="2">
        <f>'[2]хавсралт-2 ямаат уул-50 (2)'!DSK65</f>
        <v>0</v>
      </c>
      <c r="DPW119" s="2">
        <f>'[2]хавсралт-2 ямаат уул-50 (2)'!DSL65</f>
        <v>0</v>
      </c>
      <c r="DPX119" s="2">
        <f>'[2]хавсралт-2 ямаат уул-50 (2)'!DSM65</f>
        <v>0</v>
      </c>
      <c r="DPY119" s="2">
        <f>'[2]хавсралт-2 ямаат уул-50 (2)'!DSN65</f>
        <v>0</v>
      </c>
      <c r="DPZ119" s="2">
        <f>'[2]хавсралт-2 ямаат уул-50 (2)'!DSO65</f>
        <v>0</v>
      </c>
      <c r="DQA119" s="2">
        <f>'[2]хавсралт-2 ямаат уул-50 (2)'!DSP65</f>
        <v>0</v>
      </c>
      <c r="DQB119" s="2">
        <f>'[2]хавсралт-2 ямаат уул-50 (2)'!DSQ65</f>
        <v>0</v>
      </c>
      <c r="DQC119" s="2">
        <f>'[2]хавсралт-2 ямаат уул-50 (2)'!DSR65</f>
        <v>0</v>
      </c>
      <c r="DQD119" s="2">
        <f>'[2]хавсралт-2 ямаат уул-50 (2)'!DSS65</f>
        <v>0</v>
      </c>
      <c r="DQE119" s="2">
        <f>'[2]хавсралт-2 ямаат уул-50 (2)'!DST65</f>
        <v>0</v>
      </c>
      <c r="DQF119" s="2">
        <f>'[2]хавсралт-2 ямаат уул-50 (2)'!DSU65</f>
        <v>0</v>
      </c>
      <c r="DQG119" s="2">
        <f>'[2]хавсралт-2 ямаат уул-50 (2)'!DSV65</f>
        <v>0</v>
      </c>
      <c r="DQH119" s="2">
        <f>'[2]хавсралт-2 ямаат уул-50 (2)'!DSW65</f>
        <v>0</v>
      </c>
      <c r="DQI119" s="2">
        <f>'[2]хавсралт-2 ямаат уул-50 (2)'!DSX65</f>
        <v>0</v>
      </c>
      <c r="DQJ119" s="2">
        <f>'[2]хавсралт-2 ямаат уул-50 (2)'!DSY65</f>
        <v>0</v>
      </c>
      <c r="DQK119" s="2">
        <f>'[2]хавсралт-2 ямаат уул-50 (2)'!DSZ65</f>
        <v>0</v>
      </c>
      <c r="DQL119" s="2">
        <f>'[2]хавсралт-2 ямаат уул-50 (2)'!DTA65</f>
        <v>0</v>
      </c>
      <c r="DQM119" s="2">
        <f>'[2]хавсралт-2 ямаат уул-50 (2)'!DTB65</f>
        <v>0</v>
      </c>
      <c r="DQN119" s="2">
        <f>'[2]хавсралт-2 ямаат уул-50 (2)'!DTC65</f>
        <v>0</v>
      </c>
      <c r="DQO119" s="2">
        <f>'[2]хавсралт-2 ямаат уул-50 (2)'!DTD65</f>
        <v>0</v>
      </c>
      <c r="DQP119" s="2">
        <f>'[2]хавсралт-2 ямаат уул-50 (2)'!DTE65</f>
        <v>0</v>
      </c>
      <c r="DQQ119" s="2">
        <f>'[2]хавсралт-2 ямаат уул-50 (2)'!DTF65</f>
        <v>0</v>
      </c>
      <c r="DQR119" s="2">
        <f>'[2]хавсралт-2 ямаат уул-50 (2)'!DTG65</f>
        <v>0</v>
      </c>
      <c r="DQS119" s="2">
        <f>'[2]хавсралт-2 ямаат уул-50 (2)'!DTH65</f>
        <v>0</v>
      </c>
      <c r="DQT119" s="2">
        <f>'[2]хавсралт-2 ямаат уул-50 (2)'!DTI65</f>
        <v>0</v>
      </c>
      <c r="DQU119" s="2">
        <f>'[2]хавсралт-2 ямаат уул-50 (2)'!DTJ65</f>
        <v>0</v>
      </c>
      <c r="DQV119" s="2">
        <f>'[2]хавсралт-2 ямаат уул-50 (2)'!DTK65</f>
        <v>0</v>
      </c>
      <c r="DQW119" s="2">
        <f>'[2]хавсралт-2 ямаат уул-50 (2)'!DTL65</f>
        <v>0</v>
      </c>
      <c r="DQX119" s="2">
        <f>'[2]хавсралт-2 ямаат уул-50 (2)'!DTM65</f>
        <v>0</v>
      </c>
      <c r="DQY119" s="2">
        <f>'[2]хавсралт-2 ямаат уул-50 (2)'!DTN65</f>
        <v>0</v>
      </c>
      <c r="DQZ119" s="2">
        <f>'[2]хавсралт-2 ямаат уул-50 (2)'!DTO65</f>
        <v>0</v>
      </c>
      <c r="DRA119" s="2">
        <f>'[2]хавсралт-2 ямаат уул-50 (2)'!DTP65</f>
        <v>0</v>
      </c>
      <c r="DRB119" s="2">
        <f>'[2]хавсралт-2 ямаат уул-50 (2)'!DTQ65</f>
        <v>0</v>
      </c>
      <c r="DRC119" s="2">
        <f>'[2]хавсралт-2 ямаат уул-50 (2)'!DTR65</f>
        <v>0</v>
      </c>
      <c r="DRD119" s="2">
        <f>'[2]хавсралт-2 ямаат уул-50 (2)'!DTS65</f>
        <v>0</v>
      </c>
      <c r="DRE119" s="2">
        <f>'[2]хавсралт-2 ямаат уул-50 (2)'!DTT65</f>
        <v>0</v>
      </c>
      <c r="DRF119" s="2">
        <f>'[2]хавсралт-2 ямаат уул-50 (2)'!DTU65</f>
        <v>0</v>
      </c>
      <c r="DRG119" s="2">
        <f>'[2]хавсралт-2 ямаат уул-50 (2)'!DTV65</f>
        <v>0</v>
      </c>
      <c r="DRH119" s="2">
        <f>'[2]хавсралт-2 ямаат уул-50 (2)'!DTW65</f>
        <v>0</v>
      </c>
      <c r="DRI119" s="2">
        <f>'[2]хавсралт-2 ямаат уул-50 (2)'!DTX65</f>
        <v>0</v>
      </c>
      <c r="DRJ119" s="2">
        <f>'[2]хавсралт-2 ямаат уул-50 (2)'!DTY65</f>
        <v>0</v>
      </c>
      <c r="DRK119" s="2">
        <f>'[2]хавсралт-2 ямаат уул-50 (2)'!DTZ65</f>
        <v>0</v>
      </c>
      <c r="DRL119" s="2">
        <f>'[2]хавсралт-2 ямаат уул-50 (2)'!DUA65</f>
        <v>0</v>
      </c>
      <c r="DRM119" s="2">
        <f>'[2]хавсралт-2 ямаат уул-50 (2)'!DUB65</f>
        <v>0</v>
      </c>
      <c r="DRN119" s="2">
        <f>'[2]хавсралт-2 ямаат уул-50 (2)'!DUC65</f>
        <v>0</v>
      </c>
      <c r="DRO119" s="2">
        <f>'[2]хавсралт-2 ямаат уул-50 (2)'!DUD65</f>
        <v>0</v>
      </c>
      <c r="DRP119" s="2">
        <f>'[2]хавсралт-2 ямаат уул-50 (2)'!DUE65</f>
        <v>0</v>
      </c>
      <c r="DRQ119" s="2">
        <f>'[2]хавсралт-2 ямаат уул-50 (2)'!DUF65</f>
        <v>0</v>
      </c>
      <c r="DRR119" s="2">
        <f>'[2]хавсралт-2 ямаат уул-50 (2)'!DUG65</f>
        <v>0</v>
      </c>
      <c r="DRS119" s="2">
        <f>'[2]хавсралт-2 ямаат уул-50 (2)'!DUH65</f>
        <v>0</v>
      </c>
      <c r="DRT119" s="2">
        <f>'[2]хавсралт-2 ямаат уул-50 (2)'!DUI65</f>
        <v>0</v>
      </c>
      <c r="DRU119" s="2">
        <f>'[2]хавсралт-2 ямаат уул-50 (2)'!DUJ65</f>
        <v>0</v>
      </c>
      <c r="DRV119" s="2">
        <f>'[2]хавсралт-2 ямаат уул-50 (2)'!DUK65</f>
        <v>0</v>
      </c>
      <c r="DRW119" s="2">
        <f>'[2]хавсралт-2 ямаат уул-50 (2)'!DUL65</f>
        <v>0</v>
      </c>
      <c r="DRX119" s="2">
        <f>'[2]хавсралт-2 ямаат уул-50 (2)'!DUM65</f>
        <v>0</v>
      </c>
      <c r="DRY119" s="2">
        <f>'[2]хавсралт-2 ямаат уул-50 (2)'!DUN65</f>
        <v>0</v>
      </c>
      <c r="DRZ119" s="2">
        <f>'[2]хавсралт-2 ямаат уул-50 (2)'!DUO65</f>
        <v>0</v>
      </c>
      <c r="DSA119" s="2">
        <f>'[2]хавсралт-2 ямаат уул-50 (2)'!DUP65</f>
        <v>0</v>
      </c>
      <c r="DSB119" s="2">
        <f>'[2]хавсралт-2 ямаат уул-50 (2)'!DUQ65</f>
        <v>0</v>
      </c>
      <c r="DSC119" s="2">
        <f>'[2]хавсралт-2 ямаат уул-50 (2)'!DUR65</f>
        <v>0</v>
      </c>
      <c r="DSD119" s="2">
        <f>'[2]хавсралт-2 ямаат уул-50 (2)'!DUS65</f>
        <v>0</v>
      </c>
      <c r="DSE119" s="2">
        <f>'[2]хавсралт-2 ямаат уул-50 (2)'!DUT65</f>
        <v>0</v>
      </c>
      <c r="DSF119" s="2">
        <f>'[2]хавсралт-2 ямаат уул-50 (2)'!DUU65</f>
        <v>0</v>
      </c>
      <c r="DSG119" s="2">
        <f>'[2]хавсралт-2 ямаат уул-50 (2)'!DUV65</f>
        <v>0</v>
      </c>
      <c r="DSH119" s="2">
        <f>'[2]хавсралт-2 ямаат уул-50 (2)'!DUW65</f>
        <v>0</v>
      </c>
      <c r="DSI119" s="2">
        <f>'[2]хавсралт-2 ямаат уул-50 (2)'!DUX65</f>
        <v>0</v>
      </c>
      <c r="DSJ119" s="2">
        <f>'[2]хавсралт-2 ямаат уул-50 (2)'!DUY65</f>
        <v>0</v>
      </c>
      <c r="DSK119" s="2">
        <f>'[2]хавсралт-2 ямаат уул-50 (2)'!DUZ65</f>
        <v>0</v>
      </c>
      <c r="DSL119" s="2">
        <f>'[2]хавсралт-2 ямаат уул-50 (2)'!DVA65</f>
        <v>0</v>
      </c>
      <c r="DSM119" s="2">
        <f>'[2]хавсралт-2 ямаат уул-50 (2)'!DVB65</f>
        <v>0</v>
      </c>
      <c r="DSN119" s="2">
        <f>'[2]хавсралт-2 ямаат уул-50 (2)'!DVC65</f>
        <v>0</v>
      </c>
      <c r="DSO119" s="2">
        <f>'[2]хавсралт-2 ямаат уул-50 (2)'!DVD65</f>
        <v>0</v>
      </c>
      <c r="DSP119" s="2">
        <f>'[2]хавсралт-2 ямаат уул-50 (2)'!DVE65</f>
        <v>0</v>
      </c>
      <c r="DSQ119" s="2">
        <f>'[2]хавсралт-2 ямаат уул-50 (2)'!DVF65</f>
        <v>0</v>
      </c>
      <c r="DSR119" s="2">
        <f>'[2]хавсралт-2 ямаат уул-50 (2)'!DVG65</f>
        <v>0</v>
      </c>
      <c r="DSS119" s="2">
        <f>'[2]хавсралт-2 ямаат уул-50 (2)'!DVH65</f>
        <v>0</v>
      </c>
      <c r="DST119" s="2">
        <f>'[2]хавсралт-2 ямаат уул-50 (2)'!DVI65</f>
        <v>0</v>
      </c>
      <c r="DSU119" s="2">
        <f>'[2]хавсралт-2 ямаат уул-50 (2)'!DVJ65</f>
        <v>0</v>
      </c>
      <c r="DSV119" s="2">
        <f>'[2]хавсралт-2 ямаат уул-50 (2)'!DVK65</f>
        <v>0</v>
      </c>
      <c r="DSW119" s="2">
        <f>'[2]хавсралт-2 ямаат уул-50 (2)'!DVL65</f>
        <v>0</v>
      </c>
      <c r="DSX119" s="2">
        <f>'[2]хавсралт-2 ямаат уул-50 (2)'!DVM65</f>
        <v>0</v>
      </c>
      <c r="DSY119" s="2">
        <f>'[2]хавсралт-2 ямаат уул-50 (2)'!DVN65</f>
        <v>0</v>
      </c>
      <c r="DSZ119" s="2">
        <f>'[2]хавсралт-2 ямаат уул-50 (2)'!DVO65</f>
        <v>0</v>
      </c>
      <c r="DTA119" s="2">
        <f>'[2]хавсралт-2 ямаат уул-50 (2)'!DVP65</f>
        <v>0</v>
      </c>
      <c r="DTB119" s="2">
        <f>'[2]хавсралт-2 ямаат уул-50 (2)'!DVQ65</f>
        <v>0</v>
      </c>
      <c r="DTC119" s="2">
        <f>'[2]хавсралт-2 ямаат уул-50 (2)'!DVR65</f>
        <v>0</v>
      </c>
      <c r="DTD119" s="2">
        <f>'[2]хавсралт-2 ямаат уул-50 (2)'!DVS65</f>
        <v>0</v>
      </c>
      <c r="DTE119" s="2">
        <f>'[2]хавсралт-2 ямаат уул-50 (2)'!DVT65</f>
        <v>0</v>
      </c>
      <c r="DTF119" s="2">
        <f>'[2]хавсралт-2 ямаат уул-50 (2)'!DVU65</f>
        <v>0</v>
      </c>
      <c r="DTG119" s="2">
        <f>'[2]хавсралт-2 ямаат уул-50 (2)'!DVV65</f>
        <v>0</v>
      </c>
      <c r="DTH119" s="2">
        <f>'[2]хавсралт-2 ямаат уул-50 (2)'!DVW65</f>
        <v>0</v>
      </c>
      <c r="DTI119" s="2">
        <f>'[2]хавсралт-2 ямаат уул-50 (2)'!DVX65</f>
        <v>0</v>
      </c>
      <c r="DTJ119" s="2">
        <f>'[2]хавсралт-2 ямаат уул-50 (2)'!DVY65</f>
        <v>0</v>
      </c>
      <c r="DTK119" s="2">
        <f>'[2]хавсралт-2 ямаат уул-50 (2)'!DVZ65</f>
        <v>0</v>
      </c>
      <c r="DTL119" s="2">
        <f>'[2]хавсралт-2 ямаат уул-50 (2)'!DWA65</f>
        <v>0</v>
      </c>
      <c r="DTM119" s="2">
        <f>'[2]хавсралт-2 ямаат уул-50 (2)'!DWB65</f>
        <v>0</v>
      </c>
      <c r="DTN119" s="2">
        <f>'[2]хавсралт-2 ямаат уул-50 (2)'!DWC65</f>
        <v>0</v>
      </c>
      <c r="DTO119" s="2">
        <f>'[2]хавсралт-2 ямаат уул-50 (2)'!DWD65</f>
        <v>0</v>
      </c>
      <c r="DTP119" s="2">
        <f>'[2]хавсралт-2 ямаат уул-50 (2)'!DWE65</f>
        <v>0</v>
      </c>
      <c r="DTQ119" s="2">
        <f>'[2]хавсралт-2 ямаат уул-50 (2)'!DWF65</f>
        <v>0</v>
      </c>
      <c r="DTR119" s="2">
        <f>'[2]хавсралт-2 ямаат уул-50 (2)'!DWG65</f>
        <v>0</v>
      </c>
      <c r="DTS119" s="2">
        <f>'[2]хавсралт-2 ямаат уул-50 (2)'!DWH65</f>
        <v>0</v>
      </c>
      <c r="DTT119" s="2">
        <f>'[2]хавсралт-2 ямаат уул-50 (2)'!DWI65</f>
        <v>0</v>
      </c>
      <c r="DTU119" s="2">
        <f>'[2]хавсралт-2 ямаат уул-50 (2)'!DWJ65</f>
        <v>0</v>
      </c>
      <c r="DTV119" s="2">
        <f>'[2]хавсралт-2 ямаат уул-50 (2)'!DWK65</f>
        <v>0</v>
      </c>
      <c r="DTW119" s="2">
        <f>'[2]хавсралт-2 ямаат уул-50 (2)'!DWL65</f>
        <v>0</v>
      </c>
      <c r="DTX119" s="2">
        <f>'[2]хавсралт-2 ямаат уул-50 (2)'!DWM65</f>
        <v>0</v>
      </c>
      <c r="DTY119" s="2">
        <f>'[2]хавсралт-2 ямаат уул-50 (2)'!DWN65</f>
        <v>0</v>
      </c>
      <c r="DTZ119" s="2">
        <f>'[2]хавсралт-2 ямаат уул-50 (2)'!DWO65</f>
        <v>0</v>
      </c>
      <c r="DUA119" s="2">
        <f>'[2]хавсралт-2 ямаат уул-50 (2)'!DWP65</f>
        <v>0</v>
      </c>
      <c r="DUB119" s="2">
        <f>'[2]хавсралт-2 ямаат уул-50 (2)'!DWQ65</f>
        <v>0</v>
      </c>
      <c r="DUC119" s="2">
        <f>'[2]хавсралт-2 ямаат уул-50 (2)'!DWR65</f>
        <v>0</v>
      </c>
      <c r="DUD119" s="2">
        <f>'[2]хавсралт-2 ямаат уул-50 (2)'!DWS65</f>
        <v>0</v>
      </c>
      <c r="DUE119" s="2">
        <f>'[2]хавсралт-2 ямаат уул-50 (2)'!DWT65</f>
        <v>0</v>
      </c>
      <c r="DUF119" s="2">
        <f>'[2]хавсралт-2 ямаат уул-50 (2)'!DWU65</f>
        <v>0</v>
      </c>
      <c r="DUG119" s="2">
        <f>'[2]хавсралт-2 ямаат уул-50 (2)'!DWV65</f>
        <v>0</v>
      </c>
      <c r="DUH119" s="2">
        <f>'[2]хавсралт-2 ямаат уул-50 (2)'!DWW65</f>
        <v>0</v>
      </c>
      <c r="DUI119" s="2">
        <f>'[2]хавсралт-2 ямаат уул-50 (2)'!DWX65</f>
        <v>0</v>
      </c>
      <c r="DUJ119" s="2">
        <f>'[2]хавсралт-2 ямаат уул-50 (2)'!DWY65</f>
        <v>0</v>
      </c>
      <c r="DUK119" s="2">
        <f>'[2]хавсралт-2 ямаат уул-50 (2)'!DWZ65</f>
        <v>0</v>
      </c>
      <c r="DUL119" s="2">
        <f>'[2]хавсралт-2 ямаат уул-50 (2)'!DXA65</f>
        <v>0</v>
      </c>
      <c r="DUM119" s="2">
        <f>'[2]хавсралт-2 ямаат уул-50 (2)'!DXB65</f>
        <v>0</v>
      </c>
      <c r="DUN119" s="2">
        <f>'[2]хавсралт-2 ямаат уул-50 (2)'!DXC65</f>
        <v>0</v>
      </c>
      <c r="DUO119" s="2">
        <f>'[2]хавсралт-2 ямаат уул-50 (2)'!DXD65</f>
        <v>0</v>
      </c>
      <c r="DUP119" s="2">
        <f>'[2]хавсралт-2 ямаат уул-50 (2)'!DXE65</f>
        <v>0</v>
      </c>
      <c r="DUQ119" s="2">
        <f>'[2]хавсралт-2 ямаат уул-50 (2)'!DXF65</f>
        <v>0</v>
      </c>
      <c r="DUR119" s="2">
        <f>'[2]хавсралт-2 ямаат уул-50 (2)'!DXG65</f>
        <v>0</v>
      </c>
      <c r="DUS119" s="2">
        <f>'[2]хавсралт-2 ямаат уул-50 (2)'!DXH65</f>
        <v>0</v>
      </c>
      <c r="DUT119" s="2">
        <f>'[2]хавсралт-2 ямаат уул-50 (2)'!DXI65</f>
        <v>0</v>
      </c>
      <c r="DUU119" s="2">
        <f>'[2]хавсралт-2 ямаат уул-50 (2)'!DXJ65</f>
        <v>0</v>
      </c>
      <c r="DUV119" s="2">
        <f>'[2]хавсралт-2 ямаат уул-50 (2)'!DXK65</f>
        <v>0</v>
      </c>
      <c r="DUW119" s="2">
        <f>'[2]хавсралт-2 ямаат уул-50 (2)'!DXL65</f>
        <v>0</v>
      </c>
      <c r="DUX119" s="2">
        <f>'[2]хавсралт-2 ямаат уул-50 (2)'!DXM65</f>
        <v>0</v>
      </c>
      <c r="DUY119" s="2">
        <f>'[2]хавсралт-2 ямаат уул-50 (2)'!DXN65</f>
        <v>0</v>
      </c>
      <c r="DUZ119" s="2">
        <f>'[2]хавсралт-2 ямаат уул-50 (2)'!DXO65</f>
        <v>0</v>
      </c>
      <c r="DVA119" s="2">
        <f>'[2]хавсралт-2 ямаат уул-50 (2)'!DXP65</f>
        <v>0</v>
      </c>
      <c r="DVB119" s="2">
        <f>'[2]хавсралт-2 ямаат уул-50 (2)'!DXQ65</f>
        <v>0</v>
      </c>
      <c r="DVC119" s="2">
        <f>'[2]хавсралт-2 ямаат уул-50 (2)'!DXR65</f>
        <v>0</v>
      </c>
      <c r="DVD119" s="2">
        <f>'[2]хавсралт-2 ямаат уул-50 (2)'!DXS65</f>
        <v>0</v>
      </c>
      <c r="DVE119" s="2">
        <f>'[2]хавсралт-2 ямаат уул-50 (2)'!DXT65</f>
        <v>0</v>
      </c>
      <c r="DVF119" s="2">
        <f>'[2]хавсралт-2 ямаат уул-50 (2)'!DXU65</f>
        <v>0</v>
      </c>
      <c r="DVG119" s="2">
        <f>'[2]хавсралт-2 ямаат уул-50 (2)'!DXV65</f>
        <v>0</v>
      </c>
      <c r="DVH119" s="2">
        <f>'[2]хавсралт-2 ямаат уул-50 (2)'!DXW65</f>
        <v>0</v>
      </c>
      <c r="DVI119" s="2">
        <f>'[2]хавсралт-2 ямаат уул-50 (2)'!DXX65</f>
        <v>0</v>
      </c>
      <c r="DVJ119" s="2">
        <f>'[2]хавсралт-2 ямаат уул-50 (2)'!DXY65</f>
        <v>0</v>
      </c>
      <c r="DVK119" s="2">
        <f>'[2]хавсралт-2 ямаат уул-50 (2)'!DXZ65</f>
        <v>0</v>
      </c>
      <c r="DVL119" s="2">
        <f>'[2]хавсралт-2 ямаат уул-50 (2)'!DYA65</f>
        <v>0</v>
      </c>
      <c r="DVM119" s="2">
        <f>'[2]хавсралт-2 ямаат уул-50 (2)'!DYB65</f>
        <v>0</v>
      </c>
      <c r="DVN119" s="2">
        <f>'[2]хавсралт-2 ямаат уул-50 (2)'!DYC65</f>
        <v>0</v>
      </c>
      <c r="DVO119" s="2">
        <f>'[2]хавсралт-2 ямаат уул-50 (2)'!DYD65</f>
        <v>0</v>
      </c>
      <c r="DVP119" s="2">
        <f>'[2]хавсралт-2 ямаат уул-50 (2)'!DYE65</f>
        <v>0</v>
      </c>
      <c r="DVQ119" s="2">
        <f>'[2]хавсралт-2 ямаат уул-50 (2)'!DYF65</f>
        <v>0</v>
      </c>
      <c r="DVR119" s="2">
        <f>'[2]хавсралт-2 ямаат уул-50 (2)'!DYG65</f>
        <v>0</v>
      </c>
      <c r="DVS119" s="2">
        <f>'[2]хавсралт-2 ямаат уул-50 (2)'!DYH65</f>
        <v>0</v>
      </c>
      <c r="DVT119" s="2">
        <f>'[2]хавсралт-2 ямаат уул-50 (2)'!DYI65</f>
        <v>0</v>
      </c>
      <c r="DVU119" s="2">
        <f>'[2]хавсралт-2 ямаат уул-50 (2)'!DYJ65</f>
        <v>0</v>
      </c>
      <c r="DVV119" s="2">
        <f>'[2]хавсралт-2 ямаат уул-50 (2)'!DYK65</f>
        <v>0</v>
      </c>
      <c r="DVW119" s="2">
        <f>'[2]хавсралт-2 ямаат уул-50 (2)'!DYL65</f>
        <v>0</v>
      </c>
      <c r="DVX119" s="2">
        <f>'[2]хавсралт-2 ямаат уул-50 (2)'!DYM65</f>
        <v>0</v>
      </c>
      <c r="DVY119" s="2">
        <f>'[2]хавсралт-2 ямаат уул-50 (2)'!DYN65</f>
        <v>0</v>
      </c>
      <c r="DVZ119" s="2">
        <f>'[2]хавсралт-2 ямаат уул-50 (2)'!DYO65</f>
        <v>0</v>
      </c>
      <c r="DWA119" s="2">
        <f>'[2]хавсралт-2 ямаат уул-50 (2)'!DYP65</f>
        <v>0</v>
      </c>
      <c r="DWB119" s="2">
        <f>'[2]хавсралт-2 ямаат уул-50 (2)'!DYQ65</f>
        <v>0</v>
      </c>
      <c r="DWC119" s="2">
        <f>'[2]хавсралт-2 ямаат уул-50 (2)'!DYR65</f>
        <v>0</v>
      </c>
      <c r="DWD119" s="2">
        <f>'[2]хавсралт-2 ямаат уул-50 (2)'!DYS65</f>
        <v>0</v>
      </c>
      <c r="DWE119" s="2">
        <f>'[2]хавсралт-2 ямаат уул-50 (2)'!DYT65</f>
        <v>0</v>
      </c>
      <c r="DWF119" s="2">
        <f>'[2]хавсралт-2 ямаат уул-50 (2)'!DYU65</f>
        <v>0</v>
      </c>
      <c r="DWG119" s="2">
        <f>'[2]хавсралт-2 ямаат уул-50 (2)'!DYV65</f>
        <v>0</v>
      </c>
      <c r="DWH119" s="2">
        <f>'[2]хавсралт-2 ямаат уул-50 (2)'!DYW65</f>
        <v>0</v>
      </c>
      <c r="DWI119" s="2">
        <f>'[2]хавсралт-2 ямаат уул-50 (2)'!DYX65</f>
        <v>0</v>
      </c>
      <c r="DWJ119" s="2">
        <f>'[2]хавсралт-2 ямаат уул-50 (2)'!DYY65</f>
        <v>0</v>
      </c>
      <c r="DWK119" s="2">
        <f>'[2]хавсралт-2 ямаат уул-50 (2)'!DYZ65</f>
        <v>0</v>
      </c>
      <c r="DWL119" s="2">
        <f>'[2]хавсралт-2 ямаат уул-50 (2)'!DZA65</f>
        <v>0</v>
      </c>
      <c r="DWM119" s="2">
        <f>'[2]хавсралт-2 ямаат уул-50 (2)'!DZB65</f>
        <v>0</v>
      </c>
      <c r="DWN119" s="2">
        <f>'[2]хавсралт-2 ямаат уул-50 (2)'!DZC65</f>
        <v>0</v>
      </c>
      <c r="DWO119" s="2">
        <f>'[2]хавсралт-2 ямаат уул-50 (2)'!DZD65</f>
        <v>0</v>
      </c>
      <c r="DWP119" s="2">
        <f>'[2]хавсралт-2 ямаат уул-50 (2)'!DZE65</f>
        <v>0</v>
      </c>
      <c r="DWQ119" s="2">
        <f>'[2]хавсралт-2 ямаат уул-50 (2)'!DZF65</f>
        <v>0</v>
      </c>
      <c r="DWR119" s="2">
        <f>'[2]хавсралт-2 ямаат уул-50 (2)'!DZG65</f>
        <v>0</v>
      </c>
      <c r="DWS119" s="2">
        <f>'[2]хавсралт-2 ямаат уул-50 (2)'!DZH65</f>
        <v>0</v>
      </c>
      <c r="DWT119" s="2">
        <f>'[2]хавсралт-2 ямаат уул-50 (2)'!DZI65</f>
        <v>0</v>
      </c>
      <c r="DWU119" s="2">
        <f>'[2]хавсралт-2 ямаат уул-50 (2)'!DZJ65</f>
        <v>0</v>
      </c>
      <c r="DWV119" s="2">
        <f>'[2]хавсралт-2 ямаат уул-50 (2)'!DZK65</f>
        <v>0</v>
      </c>
      <c r="DWW119" s="2">
        <f>'[2]хавсралт-2 ямаат уул-50 (2)'!DZL65</f>
        <v>0</v>
      </c>
      <c r="DWX119" s="2">
        <f>'[2]хавсралт-2 ямаат уул-50 (2)'!DZM65</f>
        <v>0</v>
      </c>
      <c r="DWY119" s="2">
        <f>'[2]хавсралт-2 ямаат уул-50 (2)'!DZN65</f>
        <v>0</v>
      </c>
      <c r="DWZ119" s="2">
        <f>'[2]хавсралт-2 ямаат уул-50 (2)'!DZO65</f>
        <v>0</v>
      </c>
      <c r="DXA119" s="2">
        <f>'[2]хавсралт-2 ямаат уул-50 (2)'!DZP65</f>
        <v>0</v>
      </c>
      <c r="DXB119" s="2">
        <f>'[2]хавсралт-2 ямаат уул-50 (2)'!DZQ65</f>
        <v>0</v>
      </c>
      <c r="DXC119" s="2">
        <f>'[2]хавсралт-2 ямаат уул-50 (2)'!DZR65</f>
        <v>0</v>
      </c>
      <c r="DXD119" s="2">
        <f>'[2]хавсралт-2 ямаат уул-50 (2)'!DZS65</f>
        <v>0</v>
      </c>
      <c r="DXE119" s="2">
        <f>'[2]хавсралт-2 ямаат уул-50 (2)'!DZT65</f>
        <v>0</v>
      </c>
      <c r="DXF119" s="2">
        <f>'[2]хавсралт-2 ямаат уул-50 (2)'!DZU65</f>
        <v>0</v>
      </c>
      <c r="DXG119" s="2">
        <f>'[2]хавсралт-2 ямаат уул-50 (2)'!DZV65</f>
        <v>0</v>
      </c>
      <c r="DXH119" s="2">
        <f>'[2]хавсралт-2 ямаат уул-50 (2)'!DZW65</f>
        <v>0</v>
      </c>
      <c r="DXI119" s="2">
        <f>'[2]хавсралт-2 ямаат уул-50 (2)'!DZX65</f>
        <v>0</v>
      </c>
      <c r="DXJ119" s="2">
        <f>'[2]хавсралт-2 ямаат уул-50 (2)'!DZY65</f>
        <v>0</v>
      </c>
      <c r="DXK119" s="2">
        <f>'[2]хавсралт-2 ямаат уул-50 (2)'!DZZ65</f>
        <v>0</v>
      </c>
      <c r="DXL119" s="2">
        <f>'[2]хавсралт-2 ямаат уул-50 (2)'!EAA65</f>
        <v>0</v>
      </c>
      <c r="DXM119" s="2">
        <f>'[2]хавсралт-2 ямаат уул-50 (2)'!EAB65</f>
        <v>0</v>
      </c>
      <c r="DXN119" s="2">
        <f>'[2]хавсралт-2 ямаат уул-50 (2)'!EAC65</f>
        <v>0</v>
      </c>
      <c r="DXO119" s="2">
        <f>'[2]хавсралт-2 ямаат уул-50 (2)'!EAD65</f>
        <v>0</v>
      </c>
      <c r="DXP119" s="2">
        <f>'[2]хавсралт-2 ямаат уул-50 (2)'!EAE65</f>
        <v>0</v>
      </c>
      <c r="DXQ119" s="2">
        <f>'[2]хавсралт-2 ямаат уул-50 (2)'!EAF65</f>
        <v>0</v>
      </c>
      <c r="DXR119" s="2">
        <f>'[2]хавсралт-2 ямаат уул-50 (2)'!EAG65</f>
        <v>0</v>
      </c>
      <c r="DXS119" s="2">
        <f>'[2]хавсралт-2 ямаат уул-50 (2)'!EAH65</f>
        <v>0</v>
      </c>
      <c r="DXT119" s="2">
        <f>'[2]хавсралт-2 ямаат уул-50 (2)'!EAI65</f>
        <v>0</v>
      </c>
      <c r="DXU119" s="2">
        <f>'[2]хавсралт-2 ямаат уул-50 (2)'!EAJ65</f>
        <v>0</v>
      </c>
      <c r="DXV119" s="2">
        <f>'[2]хавсралт-2 ямаат уул-50 (2)'!EAK65</f>
        <v>0</v>
      </c>
      <c r="DXW119" s="2">
        <f>'[2]хавсралт-2 ямаат уул-50 (2)'!EAL65</f>
        <v>0</v>
      </c>
      <c r="DXX119" s="2">
        <f>'[2]хавсралт-2 ямаат уул-50 (2)'!EAM65</f>
        <v>0</v>
      </c>
      <c r="DXY119" s="2">
        <f>'[2]хавсралт-2 ямаат уул-50 (2)'!EAN65</f>
        <v>0</v>
      </c>
      <c r="DXZ119" s="2">
        <f>'[2]хавсралт-2 ямаат уул-50 (2)'!EAO65</f>
        <v>0</v>
      </c>
      <c r="DYA119" s="2">
        <f>'[2]хавсралт-2 ямаат уул-50 (2)'!EAP65</f>
        <v>0</v>
      </c>
      <c r="DYB119" s="2">
        <f>'[2]хавсралт-2 ямаат уул-50 (2)'!EAQ65</f>
        <v>0</v>
      </c>
      <c r="DYC119" s="2">
        <f>'[2]хавсралт-2 ямаат уул-50 (2)'!EAR65</f>
        <v>0</v>
      </c>
      <c r="DYD119" s="2">
        <f>'[2]хавсралт-2 ямаат уул-50 (2)'!EAS65</f>
        <v>0</v>
      </c>
      <c r="DYE119" s="2">
        <f>'[2]хавсралт-2 ямаат уул-50 (2)'!EAT65</f>
        <v>0</v>
      </c>
      <c r="DYF119" s="2">
        <f>'[2]хавсралт-2 ямаат уул-50 (2)'!EAU65</f>
        <v>0</v>
      </c>
      <c r="DYG119" s="2">
        <f>'[2]хавсралт-2 ямаат уул-50 (2)'!EAV65</f>
        <v>0</v>
      </c>
      <c r="DYH119" s="2">
        <f>'[2]хавсралт-2 ямаат уул-50 (2)'!EAW65</f>
        <v>0</v>
      </c>
      <c r="DYI119" s="2">
        <f>'[2]хавсралт-2 ямаат уул-50 (2)'!EAX65</f>
        <v>0</v>
      </c>
      <c r="DYJ119" s="2">
        <f>'[2]хавсралт-2 ямаат уул-50 (2)'!EAY65</f>
        <v>0</v>
      </c>
      <c r="DYK119" s="2">
        <f>'[2]хавсралт-2 ямаат уул-50 (2)'!EAZ65</f>
        <v>0</v>
      </c>
      <c r="DYL119" s="2">
        <f>'[2]хавсралт-2 ямаат уул-50 (2)'!EBA65</f>
        <v>0</v>
      </c>
      <c r="DYM119" s="2">
        <f>'[2]хавсралт-2 ямаат уул-50 (2)'!EBB65</f>
        <v>0</v>
      </c>
      <c r="DYN119" s="2">
        <f>'[2]хавсралт-2 ямаат уул-50 (2)'!EBC65</f>
        <v>0</v>
      </c>
      <c r="DYO119" s="2">
        <f>'[2]хавсралт-2 ямаат уул-50 (2)'!EBD65</f>
        <v>0</v>
      </c>
      <c r="DYP119" s="2">
        <f>'[2]хавсралт-2 ямаат уул-50 (2)'!EBE65</f>
        <v>0</v>
      </c>
      <c r="DYQ119" s="2">
        <f>'[2]хавсралт-2 ямаат уул-50 (2)'!EBF65</f>
        <v>0</v>
      </c>
      <c r="DYR119" s="2">
        <f>'[2]хавсралт-2 ямаат уул-50 (2)'!EBG65</f>
        <v>0</v>
      </c>
      <c r="DYS119" s="2">
        <f>'[2]хавсралт-2 ямаат уул-50 (2)'!EBH65</f>
        <v>0</v>
      </c>
      <c r="DYT119" s="2">
        <f>'[2]хавсралт-2 ямаат уул-50 (2)'!EBI65</f>
        <v>0</v>
      </c>
      <c r="DYU119" s="2">
        <f>'[2]хавсралт-2 ямаат уул-50 (2)'!EBJ65</f>
        <v>0</v>
      </c>
      <c r="DYV119" s="2">
        <f>'[2]хавсралт-2 ямаат уул-50 (2)'!EBK65</f>
        <v>0</v>
      </c>
      <c r="DYW119" s="2">
        <f>'[2]хавсралт-2 ямаат уул-50 (2)'!EBL65</f>
        <v>0</v>
      </c>
      <c r="DYX119" s="2">
        <f>'[2]хавсралт-2 ямаат уул-50 (2)'!EBM65</f>
        <v>0</v>
      </c>
      <c r="DYY119" s="2">
        <f>'[2]хавсралт-2 ямаат уул-50 (2)'!EBN65</f>
        <v>0</v>
      </c>
      <c r="DYZ119" s="2">
        <f>'[2]хавсралт-2 ямаат уул-50 (2)'!EBO65</f>
        <v>0</v>
      </c>
      <c r="DZA119" s="2">
        <f>'[2]хавсралт-2 ямаат уул-50 (2)'!EBP65</f>
        <v>0</v>
      </c>
      <c r="DZB119" s="2">
        <f>'[2]хавсралт-2 ямаат уул-50 (2)'!EBQ65</f>
        <v>0</v>
      </c>
      <c r="DZC119" s="2">
        <f>'[2]хавсралт-2 ямаат уул-50 (2)'!EBR65</f>
        <v>0</v>
      </c>
      <c r="DZD119" s="2">
        <f>'[2]хавсралт-2 ямаат уул-50 (2)'!EBS65</f>
        <v>0</v>
      </c>
      <c r="DZE119" s="2">
        <f>'[2]хавсралт-2 ямаат уул-50 (2)'!EBT65</f>
        <v>0</v>
      </c>
      <c r="DZF119" s="2">
        <f>'[2]хавсралт-2 ямаат уул-50 (2)'!EBU65</f>
        <v>0</v>
      </c>
      <c r="DZG119" s="2">
        <f>'[2]хавсралт-2 ямаат уул-50 (2)'!EBV65</f>
        <v>0</v>
      </c>
      <c r="DZH119" s="2">
        <f>'[2]хавсралт-2 ямаат уул-50 (2)'!EBW65</f>
        <v>0</v>
      </c>
      <c r="DZI119" s="2">
        <f>'[2]хавсралт-2 ямаат уул-50 (2)'!EBX65</f>
        <v>0</v>
      </c>
      <c r="DZJ119" s="2">
        <f>'[2]хавсралт-2 ямаат уул-50 (2)'!EBY65</f>
        <v>0</v>
      </c>
      <c r="DZK119" s="2">
        <f>'[2]хавсралт-2 ямаат уул-50 (2)'!EBZ65</f>
        <v>0</v>
      </c>
      <c r="DZL119" s="2">
        <f>'[2]хавсралт-2 ямаат уул-50 (2)'!ECA65</f>
        <v>0</v>
      </c>
      <c r="DZM119" s="2">
        <f>'[2]хавсралт-2 ямаат уул-50 (2)'!ECB65</f>
        <v>0</v>
      </c>
      <c r="DZN119" s="2">
        <f>'[2]хавсралт-2 ямаат уул-50 (2)'!ECC65</f>
        <v>0</v>
      </c>
      <c r="DZO119" s="2">
        <f>'[2]хавсралт-2 ямаат уул-50 (2)'!ECD65</f>
        <v>0</v>
      </c>
      <c r="DZP119" s="2">
        <f>'[2]хавсралт-2 ямаат уул-50 (2)'!ECE65</f>
        <v>0</v>
      </c>
      <c r="DZQ119" s="2">
        <f>'[2]хавсралт-2 ямаат уул-50 (2)'!ECF65</f>
        <v>0</v>
      </c>
      <c r="DZR119" s="2">
        <f>'[2]хавсралт-2 ямаат уул-50 (2)'!ECG65</f>
        <v>0</v>
      </c>
      <c r="DZS119" s="2">
        <f>'[2]хавсралт-2 ямаат уул-50 (2)'!ECH65</f>
        <v>0</v>
      </c>
      <c r="DZT119" s="2">
        <f>'[2]хавсралт-2 ямаат уул-50 (2)'!ECI65</f>
        <v>0</v>
      </c>
      <c r="DZU119" s="2">
        <f>'[2]хавсралт-2 ямаат уул-50 (2)'!ECJ65</f>
        <v>0</v>
      </c>
      <c r="DZV119" s="2">
        <f>'[2]хавсралт-2 ямаат уул-50 (2)'!ECK65</f>
        <v>0</v>
      </c>
      <c r="DZW119" s="2">
        <f>'[2]хавсралт-2 ямаат уул-50 (2)'!ECL65</f>
        <v>0</v>
      </c>
      <c r="DZX119" s="2">
        <f>'[2]хавсралт-2 ямаат уул-50 (2)'!ECM65</f>
        <v>0</v>
      </c>
      <c r="DZY119" s="2">
        <f>'[2]хавсралт-2 ямаат уул-50 (2)'!ECN65</f>
        <v>0</v>
      </c>
      <c r="DZZ119" s="2">
        <f>'[2]хавсралт-2 ямаат уул-50 (2)'!ECO65</f>
        <v>0</v>
      </c>
      <c r="EAA119" s="2">
        <f>'[2]хавсралт-2 ямаат уул-50 (2)'!ECP65</f>
        <v>0</v>
      </c>
      <c r="EAB119" s="2">
        <f>'[2]хавсралт-2 ямаат уул-50 (2)'!ECQ65</f>
        <v>0</v>
      </c>
      <c r="EAC119" s="2">
        <f>'[2]хавсралт-2 ямаат уул-50 (2)'!ECR65</f>
        <v>0</v>
      </c>
      <c r="EAD119" s="2">
        <f>'[2]хавсралт-2 ямаат уул-50 (2)'!ECS65</f>
        <v>0</v>
      </c>
      <c r="EAE119" s="2">
        <f>'[2]хавсралт-2 ямаат уул-50 (2)'!ECT65</f>
        <v>0</v>
      </c>
      <c r="EAF119" s="2">
        <f>'[2]хавсралт-2 ямаат уул-50 (2)'!ECU65</f>
        <v>0</v>
      </c>
      <c r="EAG119" s="2">
        <f>'[2]хавсралт-2 ямаат уул-50 (2)'!ECV65</f>
        <v>0</v>
      </c>
      <c r="EAH119" s="2">
        <f>'[2]хавсралт-2 ямаат уул-50 (2)'!ECW65</f>
        <v>0</v>
      </c>
      <c r="EAI119" s="2">
        <f>'[2]хавсралт-2 ямаат уул-50 (2)'!ECX65</f>
        <v>0</v>
      </c>
      <c r="EAJ119" s="2">
        <f>'[2]хавсралт-2 ямаат уул-50 (2)'!ECY65</f>
        <v>0</v>
      </c>
      <c r="EAK119" s="2">
        <f>'[2]хавсралт-2 ямаат уул-50 (2)'!ECZ65</f>
        <v>0</v>
      </c>
      <c r="EAL119" s="2">
        <f>'[2]хавсралт-2 ямаат уул-50 (2)'!EDA65</f>
        <v>0</v>
      </c>
      <c r="EAM119" s="2">
        <f>'[2]хавсралт-2 ямаат уул-50 (2)'!EDB65</f>
        <v>0</v>
      </c>
      <c r="EAN119" s="2">
        <f>'[2]хавсралт-2 ямаат уул-50 (2)'!EDC65</f>
        <v>0</v>
      </c>
      <c r="EAO119" s="2">
        <f>'[2]хавсралт-2 ямаат уул-50 (2)'!EDD65</f>
        <v>0</v>
      </c>
      <c r="EAP119" s="2">
        <f>'[2]хавсралт-2 ямаат уул-50 (2)'!EDE65</f>
        <v>0</v>
      </c>
      <c r="EAQ119" s="2">
        <f>'[2]хавсралт-2 ямаат уул-50 (2)'!EDF65</f>
        <v>0</v>
      </c>
      <c r="EAR119" s="2">
        <f>'[2]хавсралт-2 ямаат уул-50 (2)'!EDG65</f>
        <v>0</v>
      </c>
      <c r="EAS119" s="2">
        <f>'[2]хавсралт-2 ямаат уул-50 (2)'!EDH65</f>
        <v>0</v>
      </c>
      <c r="EAT119" s="2">
        <f>'[2]хавсралт-2 ямаат уул-50 (2)'!EDI65</f>
        <v>0</v>
      </c>
      <c r="EAU119" s="2">
        <f>'[2]хавсралт-2 ямаат уул-50 (2)'!EDJ65</f>
        <v>0</v>
      </c>
      <c r="EAV119" s="2">
        <f>'[2]хавсралт-2 ямаат уул-50 (2)'!EDK65</f>
        <v>0</v>
      </c>
      <c r="EAW119" s="2">
        <f>'[2]хавсралт-2 ямаат уул-50 (2)'!EDL65</f>
        <v>0</v>
      </c>
      <c r="EAX119" s="2">
        <f>'[2]хавсралт-2 ямаат уул-50 (2)'!EDM65</f>
        <v>0</v>
      </c>
      <c r="EAY119" s="2">
        <f>'[2]хавсралт-2 ямаат уул-50 (2)'!EDN65</f>
        <v>0</v>
      </c>
      <c r="EAZ119" s="2">
        <f>'[2]хавсралт-2 ямаат уул-50 (2)'!EDO65</f>
        <v>0</v>
      </c>
      <c r="EBA119" s="2">
        <f>'[2]хавсралт-2 ямаат уул-50 (2)'!EDP65</f>
        <v>0</v>
      </c>
      <c r="EBB119" s="2">
        <f>'[2]хавсралт-2 ямаат уул-50 (2)'!EDQ65</f>
        <v>0</v>
      </c>
      <c r="EBC119" s="2">
        <f>'[2]хавсралт-2 ямаат уул-50 (2)'!EDR65</f>
        <v>0</v>
      </c>
      <c r="EBD119" s="2">
        <f>'[2]хавсралт-2 ямаат уул-50 (2)'!EDS65</f>
        <v>0</v>
      </c>
      <c r="EBE119" s="2">
        <f>'[2]хавсралт-2 ямаат уул-50 (2)'!EDT65</f>
        <v>0</v>
      </c>
      <c r="EBF119" s="2">
        <f>'[2]хавсралт-2 ямаат уул-50 (2)'!EDU65</f>
        <v>0</v>
      </c>
      <c r="EBG119" s="2">
        <f>'[2]хавсралт-2 ямаат уул-50 (2)'!EDV65</f>
        <v>0</v>
      </c>
      <c r="EBH119" s="2">
        <f>'[2]хавсралт-2 ямаат уул-50 (2)'!EDW65</f>
        <v>0</v>
      </c>
      <c r="EBI119" s="2">
        <f>'[2]хавсралт-2 ямаат уул-50 (2)'!EDX65</f>
        <v>0</v>
      </c>
      <c r="EBJ119" s="2">
        <f>'[2]хавсралт-2 ямаат уул-50 (2)'!EDY65</f>
        <v>0</v>
      </c>
      <c r="EBK119" s="2">
        <f>'[2]хавсралт-2 ямаат уул-50 (2)'!EDZ65</f>
        <v>0</v>
      </c>
      <c r="EBL119" s="2">
        <f>'[2]хавсралт-2 ямаат уул-50 (2)'!EEA65</f>
        <v>0</v>
      </c>
      <c r="EBM119" s="2">
        <f>'[2]хавсралт-2 ямаат уул-50 (2)'!EEB65</f>
        <v>0</v>
      </c>
      <c r="EBN119" s="2">
        <f>'[2]хавсралт-2 ямаат уул-50 (2)'!EEC65</f>
        <v>0</v>
      </c>
      <c r="EBO119" s="2">
        <f>'[2]хавсралт-2 ямаат уул-50 (2)'!EED65</f>
        <v>0</v>
      </c>
      <c r="EBP119" s="2">
        <f>'[2]хавсралт-2 ямаат уул-50 (2)'!EEE65</f>
        <v>0</v>
      </c>
      <c r="EBQ119" s="2">
        <f>'[2]хавсралт-2 ямаат уул-50 (2)'!EEF65</f>
        <v>0</v>
      </c>
      <c r="EBR119" s="2">
        <f>'[2]хавсралт-2 ямаат уул-50 (2)'!EEG65</f>
        <v>0</v>
      </c>
      <c r="EBS119" s="2">
        <f>'[2]хавсралт-2 ямаат уул-50 (2)'!EEH65</f>
        <v>0</v>
      </c>
      <c r="EBT119" s="2">
        <f>'[2]хавсралт-2 ямаат уул-50 (2)'!EEI65</f>
        <v>0</v>
      </c>
      <c r="EBU119" s="2">
        <f>'[2]хавсралт-2 ямаат уул-50 (2)'!EEJ65</f>
        <v>0</v>
      </c>
      <c r="EBV119" s="2">
        <f>'[2]хавсралт-2 ямаат уул-50 (2)'!EEK65</f>
        <v>0</v>
      </c>
      <c r="EBW119" s="2">
        <f>'[2]хавсралт-2 ямаат уул-50 (2)'!EEL65</f>
        <v>0</v>
      </c>
      <c r="EBX119" s="2">
        <f>'[2]хавсралт-2 ямаат уул-50 (2)'!EEM65</f>
        <v>0</v>
      </c>
      <c r="EBY119" s="2">
        <f>'[2]хавсралт-2 ямаат уул-50 (2)'!EEN65</f>
        <v>0</v>
      </c>
      <c r="EBZ119" s="2">
        <f>'[2]хавсралт-2 ямаат уул-50 (2)'!EEO65</f>
        <v>0</v>
      </c>
      <c r="ECA119" s="2">
        <f>'[2]хавсралт-2 ямаат уул-50 (2)'!EEP65</f>
        <v>0</v>
      </c>
      <c r="ECB119" s="2">
        <f>'[2]хавсралт-2 ямаат уул-50 (2)'!EEQ65</f>
        <v>0</v>
      </c>
      <c r="ECC119" s="2">
        <f>'[2]хавсралт-2 ямаат уул-50 (2)'!EER65</f>
        <v>0</v>
      </c>
      <c r="ECD119" s="2">
        <f>'[2]хавсралт-2 ямаат уул-50 (2)'!EES65</f>
        <v>0</v>
      </c>
      <c r="ECE119" s="2">
        <f>'[2]хавсралт-2 ямаат уул-50 (2)'!EET65</f>
        <v>0</v>
      </c>
      <c r="ECF119" s="2">
        <f>'[2]хавсралт-2 ямаат уул-50 (2)'!EEU65</f>
        <v>0</v>
      </c>
      <c r="ECG119" s="2">
        <f>'[2]хавсралт-2 ямаат уул-50 (2)'!EEV65</f>
        <v>0</v>
      </c>
      <c r="ECH119" s="2">
        <f>'[2]хавсралт-2 ямаат уул-50 (2)'!EEW65</f>
        <v>0</v>
      </c>
      <c r="ECI119" s="2">
        <f>'[2]хавсралт-2 ямаат уул-50 (2)'!EEX65</f>
        <v>0</v>
      </c>
      <c r="ECJ119" s="2">
        <f>'[2]хавсралт-2 ямаат уул-50 (2)'!EEY65</f>
        <v>0</v>
      </c>
      <c r="ECK119" s="2">
        <f>'[2]хавсралт-2 ямаат уул-50 (2)'!EEZ65</f>
        <v>0</v>
      </c>
      <c r="ECL119" s="2">
        <f>'[2]хавсралт-2 ямаат уул-50 (2)'!EFA65</f>
        <v>0</v>
      </c>
      <c r="ECM119" s="2">
        <f>'[2]хавсралт-2 ямаат уул-50 (2)'!EFB65</f>
        <v>0</v>
      </c>
      <c r="ECN119" s="2">
        <f>'[2]хавсралт-2 ямаат уул-50 (2)'!EFC65</f>
        <v>0</v>
      </c>
      <c r="ECO119" s="2">
        <f>'[2]хавсралт-2 ямаат уул-50 (2)'!EFD65</f>
        <v>0</v>
      </c>
      <c r="ECP119" s="2">
        <f>'[2]хавсралт-2 ямаат уул-50 (2)'!EFE65</f>
        <v>0</v>
      </c>
      <c r="ECQ119" s="2">
        <f>'[2]хавсралт-2 ямаат уул-50 (2)'!EFF65</f>
        <v>0</v>
      </c>
      <c r="ECR119" s="2">
        <f>'[2]хавсралт-2 ямаат уул-50 (2)'!EFG65</f>
        <v>0</v>
      </c>
      <c r="ECS119" s="2">
        <f>'[2]хавсралт-2 ямаат уул-50 (2)'!EFH65</f>
        <v>0</v>
      </c>
      <c r="ECT119" s="2">
        <f>'[2]хавсралт-2 ямаат уул-50 (2)'!EFI65</f>
        <v>0</v>
      </c>
      <c r="ECU119" s="2">
        <f>'[2]хавсралт-2 ямаат уул-50 (2)'!EFJ65</f>
        <v>0</v>
      </c>
      <c r="ECV119" s="2">
        <f>'[2]хавсралт-2 ямаат уул-50 (2)'!EFK65</f>
        <v>0</v>
      </c>
      <c r="ECW119" s="2">
        <f>'[2]хавсралт-2 ямаат уул-50 (2)'!EFL65</f>
        <v>0</v>
      </c>
      <c r="ECX119" s="2">
        <f>'[2]хавсралт-2 ямаат уул-50 (2)'!EFM65</f>
        <v>0</v>
      </c>
      <c r="ECY119" s="2">
        <f>'[2]хавсралт-2 ямаат уул-50 (2)'!EFN65</f>
        <v>0</v>
      </c>
      <c r="ECZ119" s="2">
        <f>'[2]хавсралт-2 ямаат уул-50 (2)'!EFO65</f>
        <v>0</v>
      </c>
      <c r="EDA119" s="2">
        <f>'[2]хавсралт-2 ямаат уул-50 (2)'!EFP65</f>
        <v>0</v>
      </c>
      <c r="EDB119" s="2">
        <f>'[2]хавсралт-2 ямаат уул-50 (2)'!EFQ65</f>
        <v>0</v>
      </c>
      <c r="EDC119" s="2">
        <f>'[2]хавсралт-2 ямаат уул-50 (2)'!EFR65</f>
        <v>0</v>
      </c>
      <c r="EDD119" s="2">
        <f>'[2]хавсралт-2 ямаат уул-50 (2)'!EFS65</f>
        <v>0</v>
      </c>
      <c r="EDE119" s="2">
        <f>'[2]хавсралт-2 ямаат уул-50 (2)'!EFT65</f>
        <v>0</v>
      </c>
      <c r="EDF119" s="2">
        <f>'[2]хавсралт-2 ямаат уул-50 (2)'!EFU65</f>
        <v>0</v>
      </c>
      <c r="EDG119" s="2">
        <f>'[2]хавсралт-2 ямаат уул-50 (2)'!EFV65</f>
        <v>0</v>
      </c>
      <c r="EDH119" s="2">
        <f>'[2]хавсралт-2 ямаат уул-50 (2)'!EFW65</f>
        <v>0</v>
      </c>
      <c r="EDI119" s="2">
        <f>'[2]хавсралт-2 ямаат уул-50 (2)'!EFX65</f>
        <v>0</v>
      </c>
      <c r="EDJ119" s="2">
        <f>'[2]хавсралт-2 ямаат уул-50 (2)'!EFY65</f>
        <v>0</v>
      </c>
      <c r="EDK119" s="2">
        <f>'[2]хавсралт-2 ямаат уул-50 (2)'!EFZ65</f>
        <v>0</v>
      </c>
      <c r="EDL119" s="2">
        <f>'[2]хавсралт-2 ямаат уул-50 (2)'!EGA65</f>
        <v>0</v>
      </c>
      <c r="EDM119" s="2">
        <f>'[2]хавсралт-2 ямаат уул-50 (2)'!EGB65</f>
        <v>0</v>
      </c>
      <c r="EDN119" s="2">
        <f>'[2]хавсралт-2 ямаат уул-50 (2)'!EGC65</f>
        <v>0</v>
      </c>
      <c r="EDO119" s="2">
        <f>'[2]хавсралт-2 ямаат уул-50 (2)'!EGD65</f>
        <v>0</v>
      </c>
      <c r="EDP119" s="2">
        <f>'[2]хавсралт-2 ямаат уул-50 (2)'!EGE65</f>
        <v>0</v>
      </c>
      <c r="EDQ119" s="2">
        <f>'[2]хавсралт-2 ямаат уул-50 (2)'!EGF65</f>
        <v>0</v>
      </c>
      <c r="EDR119" s="2">
        <f>'[2]хавсралт-2 ямаат уул-50 (2)'!EGG65</f>
        <v>0</v>
      </c>
      <c r="EDS119" s="2">
        <f>'[2]хавсралт-2 ямаат уул-50 (2)'!EGH65</f>
        <v>0</v>
      </c>
      <c r="EDT119" s="2">
        <f>'[2]хавсралт-2 ямаат уул-50 (2)'!EGI65</f>
        <v>0</v>
      </c>
      <c r="EDU119" s="2">
        <f>'[2]хавсралт-2 ямаат уул-50 (2)'!EGJ65</f>
        <v>0</v>
      </c>
      <c r="EDV119" s="2">
        <f>'[2]хавсралт-2 ямаат уул-50 (2)'!EGK65</f>
        <v>0</v>
      </c>
      <c r="EDW119" s="2">
        <f>'[2]хавсралт-2 ямаат уул-50 (2)'!EGL65</f>
        <v>0</v>
      </c>
      <c r="EDX119" s="2">
        <f>'[2]хавсралт-2 ямаат уул-50 (2)'!EGM65</f>
        <v>0</v>
      </c>
      <c r="EDY119" s="2">
        <f>'[2]хавсралт-2 ямаат уул-50 (2)'!EGN65</f>
        <v>0</v>
      </c>
      <c r="EDZ119" s="2">
        <f>'[2]хавсралт-2 ямаат уул-50 (2)'!EGO65</f>
        <v>0</v>
      </c>
      <c r="EEA119" s="2">
        <f>'[2]хавсралт-2 ямаат уул-50 (2)'!EGP65</f>
        <v>0</v>
      </c>
      <c r="EEB119" s="2">
        <f>'[2]хавсралт-2 ямаат уул-50 (2)'!EGQ65</f>
        <v>0</v>
      </c>
      <c r="EEC119" s="2">
        <f>'[2]хавсралт-2 ямаат уул-50 (2)'!EGR65</f>
        <v>0</v>
      </c>
      <c r="EED119" s="2">
        <f>'[2]хавсралт-2 ямаат уул-50 (2)'!EGS65</f>
        <v>0</v>
      </c>
      <c r="EEE119" s="2">
        <f>'[2]хавсралт-2 ямаат уул-50 (2)'!EGT65</f>
        <v>0</v>
      </c>
      <c r="EEF119" s="2">
        <f>'[2]хавсралт-2 ямаат уул-50 (2)'!EGU65</f>
        <v>0</v>
      </c>
      <c r="EEG119" s="2">
        <f>'[2]хавсралт-2 ямаат уул-50 (2)'!EGV65</f>
        <v>0</v>
      </c>
      <c r="EEH119" s="2">
        <f>'[2]хавсралт-2 ямаат уул-50 (2)'!EGW65</f>
        <v>0</v>
      </c>
      <c r="EEI119" s="2">
        <f>'[2]хавсралт-2 ямаат уул-50 (2)'!EGX65</f>
        <v>0</v>
      </c>
      <c r="EEJ119" s="2">
        <f>'[2]хавсралт-2 ямаат уул-50 (2)'!EGY65</f>
        <v>0</v>
      </c>
      <c r="EEK119" s="2">
        <f>'[2]хавсралт-2 ямаат уул-50 (2)'!EGZ65</f>
        <v>0</v>
      </c>
      <c r="EEL119" s="2">
        <f>'[2]хавсралт-2 ямаат уул-50 (2)'!EHA65</f>
        <v>0</v>
      </c>
      <c r="EEM119" s="2">
        <f>'[2]хавсралт-2 ямаат уул-50 (2)'!EHB65</f>
        <v>0</v>
      </c>
      <c r="EEN119" s="2">
        <f>'[2]хавсралт-2 ямаат уул-50 (2)'!EHC65</f>
        <v>0</v>
      </c>
      <c r="EEO119" s="2">
        <f>'[2]хавсралт-2 ямаат уул-50 (2)'!EHD65</f>
        <v>0</v>
      </c>
      <c r="EEP119" s="2">
        <f>'[2]хавсралт-2 ямаат уул-50 (2)'!EHE65</f>
        <v>0</v>
      </c>
      <c r="EEQ119" s="2">
        <f>'[2]хавсралт-2 ямаат уул-50 (2)'!EHF65</f>
        <v>0</v>
      </c>
      <c r="EER119" s="2">
        <f>'[2]хавсралт-2 ямаат уул-50 (2)'!EHG65</f>
        <v>0</v>
      </c>
      <c r="EES119" s="2">
        <f>'[2]хавсралт-2 ямаат уул-50 (2)'!EHH65</f>
        <v>0</v>
      </c>
      <c r="EET119" s="2">
        <f>'[2]хавсралт-2 ямаат уул-50 (2)'!EHI65</f>
        <v>0</v>
      </c>
      <c r="EEU119" s="2">
        <f>'[2]хавсралт-2 ямаат уул-50 (2)'!EHJ65</f>
        <v>0</v>
      </c>
      <c r="EEV119" s="2">
        <f>'[2]хавсралт-2 ямаат уул-50 (2)'!EHK65</f>
        <v>0</v>
      </c>
      <c r="EEW119" s="2">
        <f>'[2]хавсралт-2 ямаат уул-50 (2)'!EHL65</f>
        <v>0</v>
      </c>
      <c r="EEX119" s="2">
        <f>'[2]хавсралт-2 ямаат уул-50 (2)'!EHM65</f>
        <v>0</v>
      </c>
      <c r="EEY119" s="2">
        <f>'[2]хавсралт-2 ямаат уул-50 (2)'!EHN65</f>
        <v>0</v>
      </c>
      <c r="EEZ119" s="2">
        <f>'[2]хавсралт-2 ямаат уул-50 (2)'!EHO65</f>
        <v>0</v>
      </c>
      <c r="EFA119" s="2">
        <f>'[2]хавсралт-2 ямаат уул-50 (2)'!EHP65</f>
        <v>0</v>
      </c>
      <c r="EFB119" s="2">
        <f>'[2]хавсралт-2 ямаат уул-50 (2)'!EHQ65</f>
        <v>0</v>
      </c>
      <c r="EFC119" s="2">
        <f>'[2]хавсралт-2 ямаат уул-50 (2)'!EHR65</f>
        <v>0</v>
      </c>
      <c r="EFD119" s="2">
        <f>'[2]хавсралт-2 ямаат уул-50 (2)'!EHS65</f>
        <v>0</v>
      </c>
      <c r="EFE119" s="2">
        <f>'[2]хавсралт-2 ямаат уул-50 (2)'!EHT65</f>
        <v>0</v>
      </c>
      <c r="EFF119" s="2">
        <f>'[2]хавсралт-2 ямаат уул-50 (2)'!EHU65</f>
        <v>0</v>
      </c>
      <c r="EFG119" s="2">
        <f>'[2]хавсралт-2 ямаат уул-50 (2)'!EHV65</f>
        <v>0</v>
      </c>
      <c r="EFH119" s="2">
        <f>'[2]хавсралт-2 ямаат уул-50 (2)'!EHW65</f>
        <v>0</v>
      </c>
      <c r="EFI119" s="2">
        <f>'[2]хавсралт-2 ямаат уул-50 (2)'!EHX65</f>
        <v>0</v>
      </c>
      <c r="EFJ119" s="2">
        <f>'[2]хавсралт-2 ямаат уул-50 (2)'!EHY65</f>
        <v>0</v>
      </c>
      <c r="EFK119" s="2">
        <f>'[2]хавсралт-2 ямаат уул-50 (2)'!EHZ65</f>
        <v>0</v>
      </c>
      <c r="EFL119" s="2">
        <f>'[2]хавсралт-2 ямаат уул-50 (2)'!EIA65</f>
        <v>0</v>
      </c>
      <c r="EFM119" s="2">
        <f>'[2]хавсралт-2 ямаат уул-50 (2)'!EIB65</f>
        <v>0</v>
      </c>
      <c r="EFN119" s="2">
        <f>'[2]хавсралт-2 ямаат уул-50 (2)'!EIC65</f>
        <v>0</v>
      </c>
      <c r="EFO119" s="2">
        <f>'[2]хавсралт-2 ямаат уул-50 (2)'!EID65</f>
        <v>0</v>
      </c>
      <c r="EFP119" s="2">
        <f>'[2]хавсралт-2 ямаат уул-50 (2)'!EIE65</f>
        <v>0</v>
      </c>
      <c r="EFQ119" s="2">
        <f>'[2]хавсралт-2 ямаат уул-50 (2)'!EIF65</f>
        <v>0</v>
      </c>
      <c r="EFR119" s="2">
        <f>'[2]хавсралт-2 ямаат уул-50 (2)'!EIG65</f>
        <v>0</v>
      </c>
      <c r="EFS119" s="2">
        <f>'[2]хавсралт-2 ямаат уул-50 (2)'!EIH65</f>
        <v>0</v>
      </c>
      <c r="EFT119" s="2">
        <f>'[2]хавсралт-2 ямаат уул-50 (2)'!EII65</f>
        <v>0</v>
      </c>
      <c r="EFU119" s="2">
        <f>'[2]хавсралт-2 ямаат уул-50 (2)'!EIJ65</f>
        <v>0</v>
      </c>
      <c r="EFV119" s="2">
        <f>'[2]хавсралт-2 ямаат уул-50 (2)'!EIK65</f>
        <v>0</v>
      </c>
      <c r="EFW119" s="2">
        <f>'[2]хавсралт-2 ямаат уул-50 (2)'!EIL65</f>
        <v>0</v>
      </c>
      <c r="EFX119" s="2">
        <f>'[2]хавсралт-2 ямаат уул-50 (2)'!EIM65</f>
        <v>0</v>
      </c>
      <c r="EFY119" s="2">
        <f>'[2]хавсралт-2 ямаат уул-50 (2)'!EIN65</f>
        <v>0</v>
      </c>
      <c r="EFZ119" s="2">
        <f>'[2]хавсралт-2 ямаат уул-50 (2)'!EIO65</f>
        <v>0</v>
      </c>
      <c r="EGA119" s="2">
        <f>'[2]хавсралт-2 ямаат уул-50 (2)'!EIP65</f>
        <v>0</v>
      </c>
      <c r="EGB119" s="2">
        <f>'[2]хавсралт-2 ямаат уул-50 (2)'!EIQ65</f>
        <v>0</v>
      </c>
      <c r="EGC119" s="2">
        <f>'[2]хавсралт-2 ямаат уул-50 (2)'!EIR65</f>
        <v>0</v>
      </c>
      <c r="EGD119" s="2">
        <f>'[2]хавсралт-2 ямаат уул-50 (2)'!EIS65</f>
        <v>0</v>
      </c>
      <c r="EGE119" s="2">
        <f>'[2]хавсралт-2 ямаат уул-50 (2)'!EIT65</f>
        <v>0</v>
      </c>
      <c r="EGF119" s="2">
        <f>'[2]хавсралт-2 ямаат уул-50 (2)'!EIU65</f>
        <v>0</v>
      </c>
      <c r="EGG119" s="2">
        <f>'[2]хавсралт-2 ямаат уул-50 (2)'!EIV65</f>
        <v>0</v>
      </c>
      <c r="EGH119" s="2">
        <f>'[2]хавсралт-2 ямаат уул-50 (2)'!EIW65</f>
        <v>0</v>
      </c>
      <c r="EGI119" s="2">
        <f>'[2]хавсралт-2 ямаат уул-50 (2)'!EIX65</f>
        <v>0</v>
      </c>
      <c r="EGJ119" s="2">
        <f>'[2]хавсралт-2 ямаат уул-50 (2)'!EIY65</f>
        <v>0</v>
      </c>
      <c r="EGK119" s="2">
        <f>'[2]хавсралт-2 ямаат уул-50 (2)'!EIZ65</f>
        <v>0</v>
      </c>
      <c r="EGL119" s="2">
        <f>'[2]хавсралт-2 ямаат уул-50 (2)'!EJA65</f>
        <v>0</v>
      </c>
      <c r="EGM119" s="2">
        <f>'[2]хавсралт-2 ямаат уул-50 (2)'!EJB65</f>
        <v>0</v>
      </c>
      <c r="EGN119" s="2">
        <f>'[2]хавсралт-2 ямаат уул-50 (2)'!EJC65</f>
        <v>0</v>
      </c>
      <c r="EGO119" s="2">
        <f>'[2]хавсралт-2 ямаат уул-50 (2)'!EJD65</f>
        <v>0</v>
      </c>
      <c r="EGP119" s="2">
        <f>'[2]хавсралт-2 ямаат уул-50 (2)'!EJE65</f>
        <v>0</v>
      </c>
      <c r="EGQ119" s="2">
        <f>'[2]хавсралт-2 ямаат уул-50 (2)'!EJF65</f>
        <v>0</v>
      </c>
      <c r="EGR119" s="2">
        <f>'[2]хавсралт-2 ямаат уул-50 (2)'!EJG65</f>
        <v>0</v>
      </c>
      <c r="EGS119" s="2">
        <f>'[2]хавсралт-2 ямаат уул-50 (2)'!EJH65</f>
        <v>0</v>
      </c>
      <c r="EGT119" s="2">
        <f>'[2]хавсралт-2 ямаат уул-50 (2)'!EJI65</f>
        <v>0</v>
      </c>
      <c r="EGU119" s="2">
        <f>'[2]хавсралт-2 ямаат уул-50 (2)'!EJJ65</f>
        <v>0</v>
      </c>
      <c r="EGV119" s="2">
        <f>'[2]хавсралт-2 ямаат уул-50 (2)'!EJK65</f>
        <v>0</v>
      </c>
      <c r="EGW119" s="2">
        <f>'[2]хавсралт-2 ямаат уул-50 (2)'!EJL65</f>
        <v>0</v>
      </c>
      <c r="EGX119" s="2">
        <f>'[2]хавсралт-2 ямаат уул-50 (2)'!EJM65</f>
        <v>0</v>
      </c>
      <c r="EGY119" s="2">
        <f>'[2]хавсралт-2 ямаат уул-50 (2)'!EJN65</f>
        <v>0</v>
      </c>
      <c r="EGZ119" s="2">
        <f>'[2]хавсралт-2 ямаат уул-50 (2)'!EJO65</f>
        <v>0</v>
      </c>
      <c r="EHA119" s="2">
        <f>'[2]хавсралт-2 ямаат уул-50 (2)'!EJP65</f>
        <v>0</v>
      </c>
      <c r="EHB119" s="2">
        <f>'[2]хавсралт-2 ямаат уул-50 (2)'!EJQ65</f>
        <v>0</v>
      </c>
      <c r="EHC119" s="2">
        <f>'[2]хавсралт-2 ямаат уул-50 (2)'!EJR65</f>
        <v>0</v>
      </c>
      <c r="EHD119" s="2">
        <f>'[2]хавсралт-2 ямаат уул-50 (2)'!EJS65</f>
        <v>0</v>
      </c>
      <c r="EHE119" s="2">
        <f>'[2]хавсралт-2 ямаат уул-50 (2)'!EJT65</f>
        <v>0</v>
      </c>
      <c r="EHF119" s="2">
        <f>'[2]хавсралт-2 ямаат уул-50 (2)'!EJU65</f>
        <v>0</v>
      </c>
      <c r="EHG119" s="2">
        <f>'[2]хавсралт-2 ямаат уул-50 (2)'!EJV65</f>
        <v>0</v>
      </c>
      <c r="EHH119" s="2">
        <f>'[2]хавсралт-2 ямаат уул-50 (2)'!EJW65</f>
        <v>0</v>
      </c>
      <c r="EHI119" s="2">
        <f>'[2]хавсралт-2 ямаат уул-50 (2)'!EJX65</f>
        <v>0</v>
      </c>
      <c r="EHJ119" s="2">
        <f>'[2]хавсралт-2 ямаат уул-50 (2)'!EJY65</f>
        <v>0</v>
      </c>
      <c r="EHK119" s="2">
        <f>'[2]хавсралт-2 ямаат уул-50 (2)'!EJZ65</f>
        <v>0</v>
      </c>
      <c r="EHL119" s="2">
        <f>'[2]хавсралт-2 ямаат уул-50 (2)'!EKA65</f>
        <v>0</v>
      </c>
      <c r="EHM119" s="2">
        <f>'[2]хавсралт-2 ямаат уул-50 (2)'!EKB65</f>
        <v>0</v>
      </c>
      <c r="EHN119" s="2">
        <f>'[2]хавсралт-2 ямаат уул-50 (2)'!EKC65</f>
        <v>0</v>
      </c>
      <c r="EHO119" s="2">
        <f>'[2]хавсралт-2 ямаат уул-50 (2)'!EKD65</f>
        <v>0</v>
      </c>
      <c r="EHP119" s="2">
        <f>'[2]хавсралт-2 ямаат уул-50 (2)'!EKE65</f>
        <v>0</v>
      </c>
      <c r="EHQ119" s="2">
        <f>'[2]хавсралт-2 ямаат уул-50 (2)'!EKF65</f>
        <v>0</v>
      </c>
      <c r="EHR119" s="2">
        <f>'[2]хавсралт-2 ямаат уул-50 (2)'!EKG65</f>
        <v>0</v>
      </c>
      <c r="EHS119" s="2">
        <f>'[2]хавсралт-2 ямаат уул-50 (2)'!EKH65</f>
        <v>0</v>
      </c>
      <c r="EHT119" s="2">
        <f>'[2]хавсралт-2 ямаат уул-50 (2)'!EKI65</f>
        <v>0</v>
      </c>
      <c r="EHU119" s="2">
        <f>'[2]хавсралт-2 ямаат уул-50 (2)'!EKJ65</f>
        <v>0</v>
      </c>
      <c r="EHV119" s="2">
        <f>'[2]хавсралт-2 ямаат уул-50 (2)'!EKK65</f>
        <v>0</v>
      </c>
      <c r="EHW119" s="2">
        <f>'[2]хавсралт-2 ямаат уул-50 (2)'!EKL65</f>
        <v>0</v>
      </c>
      <c r="EHX119" s="2">
        <f>'[2]хавсралт-2 ямаат уул-50 (2)'!EKM65</f>
        <v>0</v>
      </c>
      <c r="EHY119" s="2">
        <f>'[2]хавсралт-2 ямаат уул-50 (2)'!EKN65</f>
        <v>0</v>
      </c>
      <c r="EHZ119" s="2">
        <f>'[2]хавсралт-2 ямаат уул-50 (2)'!EKO65</f>
        <v>0</v>
      </c>
      <c r="EIA119" s="2">
        <f>'[2]хавсралт-2 ямаат уул-50 (2)'!EKP65</f>
        <v>0</v>
      </c>
      <c r="EIB119" s="2">
        <f>'[2]хавсралт-2 ямаат уул-50 (2)'!EKQ65</f>
        <v>0</v>
      </c>
      <c r="EIC119" s="2">
        <f>'[2]хавсралт-2 ямаат уул-50 (2)'!EKR65</f>
        <v>0</v>
      </c>
      <c r="EID119" s="2">
        <f>'[2]хавсралт-2 ямаат уул-50 (2)'!EKS65</f>
        <v>0</v>
      </c>
      <c r="EIE119" s="2">
        <f>'[2]хавсралт-2 ямаат уул-50 (2)'!EKT65</f>
        <v>0</v>
      </c>
      <c r="EIF119" s="2">
        <f>'[2]хавсралт-2 ямаат уул-50 (2)'!EKU65</f>
        <v>0</v>
      </c>
      <c r="EIG119" s="2">
        <f>'[2]хавсралт-2 ямаат уул-50 (2)'!EKV65</f>
        <v>0</v>
      </c>
      <c r="EIH119" s="2">
        <f>'[2]хавсралт-2 ямаат уул-50 (2)'!EKW65</f>
        <v>0</v>
      </c>
      <c r="EII119" s="2">
        <f>'[2]хавсралт-2 ямаат уул-50 (2)'!EKX65</f>
        <v>0</v>
      </c>
      <c r="EIJ119" s="2">
        <f>'[2]хавсралт-2 ямаат уул-50 (2)'!EKY65</f>
        <v>0</v>
      </c>
      <c r="EIK119" s="2">
        <f>'[2]хавсралт-2 ямаат уул-50 (2)'!EKZ65</f>
        <v>0</v>
      </c>
      <c r="EIL119" s="2">
        <f>'[2]хавсралт-2 ямаат уул-50 (2)'!ELA65</f>
        <v>0</v>
      </c>
      <c r="EIM119" s="2">
        <f>'[2]хавсралт-2 ямаат уул-50 (2)'!ELB65</f>
        <v>0</v>
      </c>
      <c r="EIN119" s="2">
        <f>'[2]хавсралт-2 ямаат уул-50 (2)'!ELC65</f>
        <v>0</v>
      </c>
      <c r="EIO119" s="2">
        <f>'[2]хавсралт-2 ямаат уул-50 (2)'!ELD65</f>
        <v>0</v>
      </c>
      <c r="EIP119" s="2">
        <f>'[2]хавсралт-2 ямаат уул-50 (2)'!ELE65</f>
        <v>0</v>
      </c>
      <c r="EIQ119" s="2">
        <f>'[2]хавсралт-2 ямаат уул-50 (2)'!ELF65</f>
        <v>0</v>
      </c>
      <c r="EIR119" s="2">
        <f>'[2]хавсралт-2 ямаат уул-50 (2)'!ELG65</f>
        <v>0</v>
      </c>
      <c r="EIS119" s="2">
        <f>'[2]хавсралт-2 ямаат уул-50 (2)'!ELH65</f>
        <v>0</v>
      </c>
      <c r="EIT119" s="2">
        <f>'[2]хавсралт-2 ямаат уул-50 (2)'!ELI65</f>
        <v>0</v>
      </c>
      <c r="EIU119" s="2">
        <f>'[2]хавсралт-2 ямаат уул-50 (2)'!ELJ65</f>
        <v>0</v>
      </c>
      <c r="EIV119" s="2">
        <f>'[2]хавсралт-2 ямаат уул-50 (2)'!ELK65</f>
        <v>0</v>
      </c>
      <c r="EIW119" s="2">
        <f>'[2]хавсралт-2 ямаат уул-50 (2)'!ELL65</f>
        <v>0</v>
      </c>
      <c r="EIX119" s="2">
        <f>'[2]хавсралт-2 ямаат уул-50 (2)'!ELM65</f>
        <v>0</v>
      </c>
      <c r="EIY119" s="2">
        <f>'[2]хавсралт-2 ямаат уул-50 (2)'!ELN65</f>
        <v>0</v>
      </c>
      <c r="EIZ119" s="2">
        <f>'[2]хавсралт-2 ямаат уул-50 (2)'!ELO65</f>
        <v>0</v>
      </c>
      <c r="EJA119" s="2">
        <f>'[2]хавсралт-2 ямаат уул-50 (2)'!ELP65</f>
        <v>0</v>
      </c>
      <c r="EJB119" s="2">
        <f>'[2]хавсралт-2 ямаат уул-50 (2)'!ELQ65</f>
        <v>0</v>
      </c>
      <c r="EJC119" s="2">
        <f>'[2]хавсралт-2 ямаат уул-50 (2)'!ELR65</f>
        <v>0</v>
      </c>
      <c r="EJD119" s="2">
        <f>'[2]хавсралт-2 ямаат уул-50 (2)'!ELS65</f>
        <v>0</v>
      </c>
      <c r="EJE119" s="2">
        <f>'[2]хавсралт-2 ямаат уул-50 (2)'!ELT65</f>
        <v>0</v>
      </c>
      <c r="EJF119" s="2">
        <f>'[2]хавсралт-2 ямаат уул-50 (2)'!ELU65</f>
        <v>0</v>
      </c>
      <c r="EJG119" s="2">
        <f>'[2]хавсралт-2 ямаат уул-50 (2)'!ELV65</f>
        <v>0</v>
      </c>
      <c r="EJH119" s="2">
        <f>'[2]хавсралт-2 ямаат уул-50 (2)'!ELW65</f>
        <v>0</v>
      </c>
      <c r="EJI119" s="2">
        <f>'[2]хавсралт-2 ямаат уул-50 (2)'!ELX65</f>
        <v>0</v>
      </c>
      <c r="EJJ119" s="2">
        <f>'[2]хавсралт-2 ямаат уул-50 (2)'!ELY65</f>
        <v>0</v>
      </c>
      <c r="EJK119" s="2">
        <f>'[2]хавсралт-2 ямаат уул-50 (2)'!ELZ65</f>
        <v>0</v>
      </c>
      <c r="EJL119" s="2">
        <f>'[2]хавсралт-2 ямаат уул-50 (2)'!EMA65</f>
        <v>0</v>
      </c>
      <c r="EJM119" s="2">
        <f>'[2]хавсралт-2 ямаат уул-50 (2)'!EMB65</f>
        <v>0</v>
      </c>
      <c r="EJN119" s="2">
        <f>'[2]хавсралт-2 ямаат уул-50 (2)'!EMC65</f>
        <v>0</v>
      </c>
      <c r="EJO119" s="2">
        <f>'[2]хавсралт-2 ямаат уул-50 (2)'!EMD65</f>
        <v>0</v>
      </c>
      <c r="EJP119" s="2">
        <f>'[2]хавсралт-2 ямаат уул-50 (2)'!EME65</f>
        <v>0</v>
      </c>
      <c r="EJQ119" s="2">
        <f>'[2]хавсралт-2 ямаат уул-50 (2)'!EMF65</f>
        <v>0</v>
      </c>
      <c r="EJR119" s="2">
        <f>'[2]хавсралт-2 ямаат уул-50 (2)'!EMG65</f>
        <v>0</v>
      </c>
      <c r="EJS119" s="2">
        <f>'[2]хавсралт-2 ямаат уул-50 (2)'!EMH65</f>
        <v>0</v>
      </c>
      <c r="EJT119" s="2">
        <f>'[2]хавсралт-2 ямаат уул-50 (2)'!EMI65</f>
        <v>0</v>
      </c>
      <c r="EJU119" s="2">
        <f>'[2]хавсралт-2 ямаат уул-50 (2)'!EMJ65</f>
        <v>0</v>
      </c>
      <c r="EJV119" s="2">
        <f>'[2]хавсралт-2 ямаат уул-50 (2)'!EMK65</f>
        <v>0</v>
      </c>
      <c r="EJW119" s="2">
        <f>'[2]хавсралт-2 ямаат уул-50 (2)'!EML65</f>
        <v>0</v>
      </c>
      <c r="EJX119" s="2">
        <f>'[2]хавсралт-2 ямаат уул-50 (2)'!EMM65</f>
        <v>0</v>
      </c>
      <c r="EJY119" s="2">
        <f>'[2]хавсралт-2 ямаат уул-50 (2)'!EMN65</f>
        <v>0</v>
      </c>
      <c r="EJZ119" s="2">
        <f>'[2]хавсралт-2 ямаат уул-50 (2)'!EMO65</f>
        <v>0</v>
      </c>
      <c r="EKA119" s="2">
        <f>'[2]хавсралт-2 ямаат уул-50 (2)'!EMP65</f>
        <v>0</v>
      </c>
      <c r="EKB119" s="2">
        <f>'[2]хавсралт-2 ямаат уул-50 (2)'!EMQ65</f>
        <v>0</v>
      </c>
      <c r="EKC119" s="2">
        <f>'[2]хавсралт-2 ямаат уул-50 (2)'!EMR65</f>
        <v>0</v>
      </c>
      <c r="EKD119" s="2">
        <f>'[2]хавсралт-2 ямаат уул-50 (2)'!EMS65</f>
        <v>0</v>
      </c>
      <c r="EKE119" s="2">
        <f>'[2]хавсралт-2 ямаат уул-50 (2)'!EMT65</f>
        <v>0</v>
      </c>
      <c r="EKF119" s="2">
        <f>'[2]хавсралт-2 ямаат уул-50 (2)'!EMU65</f>
        <v>0</v>
      </c>
      <c r="EKG119" s="2">
        <f>'[2]хавсралт-2 ямаат уул-50 (2)'!EMV65</f>
        <v>0</v>
      </c>
      <c r="EKH119" s="2">
        <f>'[2]хавсралт-2 ямаат уул-50 (2)'!EMW65</f>
        <v>0</v>
      </c>
      <c r="EKI119" s="2">
        <f>'[2]хавсралт-2 ямаат уул-50 (2)'!EMX65</f>
        <v>0</v>
      </c>
      <c r="EKJ119" s="2">
        <f>'[2]хавсралт-2 ямаат уул-50 (2)'!EMY65</f>
        <v>0</v>
      </c>
      <c r="EKK119" s="2">
        <f>'[2]хавсралт-2 ямаат уул-50 (2)'!EMZ65</f>
        <v>0</v>
      </c>
      <c r="EKL119" s="2">
        <f>'[2]хавсралт-2 ямаат уул-50 (2)'!ENA65</f>
        <v>0</v>
      </c>
      <c r="EKM119" s="2">
        <f>'[2]хавсралт-2 ямаат уул-50 (2)'!ENB65</f>
        <v>0</v>
      </c>
      <c r="EKN119" s="2">
        <f>'[2]хавсралт-2 ямаат уул-50 (2)'!ENC65</f>
        <v>0</v>
      </c>
      <c r="EKO119" s="2">
        <f>'[2]хавсралт-2 ямаат уул-50 (2)'!END65</f>
        <v>0</v>
      </c>
      <c r="EKP119" s="2">
        <f>'[2]хавсралт-2 ямаат уул-50 (2)'!ENE65</f>
        <v>0</v>
      </c>
      <c r="EKQ119" s="2">
        <f>'[2]хавсралт-2 ямаат уул-50 (2)'!ENF65</f>
        <v>0</v>
      </c>
      <c r="EKR119" s="2">
        <f>'[2]хавсралт-2 ямаат уул-50 (2)'!ENG65</f>
        <v>0</v>
      </c>
      <c r="EKS119" s="2">
        <f>'[2]хавсралт-2 ямаат уул-50 (2)'!ENH65</f>
        <v>0</v>
      </c>
      <c r="EKT119" s="2">
        <f>'[2]хавсралт-2 ямаат уул-50 (2)'!ENI65</f>
        <v>0</v>
      </c>
      <c r="EKU119" s="2">
        <f>'[2]хавсралт-2 ямаат уул-50 (2)'!ENJ65</f>
        <v>0</v>
      </c>
      <c r="EKV119" s="2">
        <f>'[2]хавсралт-2 ямаат уул-50 (2)'!ENK65</f>
        <v>0</v>
      </c>
      <c r="EKW119" s="2">
        <f>'[2]хавсралт-2 ямаат уул-50 (2)'!ENL65</f>
        <v>0</v>
      </c>
      <c r="EKX119" s="2">
        <f>'[2]хавсралт-2 ямаат уул-50 (2)'!ENM65</f>
        <v>0</v>
      </c>
      <c r="EKY119" s="2">
        <f>'[2]хавсралт-2 ямаат уул-50 (2)'!ENN65</f>
        <v>0</v>
      </c>
      <c r="EKZ119" s="2">
        <f>'[2]хавсралт-2 ямаат уул-50 (2)'!ENO65</f>
        <v>0</v>
      </c>
      <c r="ELA119" s="2">
        <f>'[2]хавсралт-2 ямаат уул-50 (2)'!ENP65</f>
        <v>0</v>
      </c>
      <c r="ELB119" s="2">
        <f>'[2]хавсралт-2 ямаат уул-50 (2)'!ENQ65</f>
        <v>0</v>
      </c>
      <c r="ELC119" s="2">
        <f>'[2]хавсралт-2 ямаат уул-50 (2)'!ENR65</f>
        <v>0</v>
      </c>
      <c r="ELD119" s="2">
        <f>'[2]хавсралт-2 ямаат уул-50 (2)'!ENS65</f>
        <v>0</v>
      </c>
      <c r="ELE119" s="2">
        <f>'[2]хавсралт-2 ямаат уул-50 (2)'!ENT65</f>
        <v>0</v>
      </c>
      <c r="ELF119" s="2">
        <f>'[2]хавсралт-2 ямаат уул-50 (2)'!ENU65</f>
        <v>0</v>
      </c>
      <c r="ELG119" s="2">
        <f>'[2]хавсралт-2 ямаат уул-50 (2)'!ENV65</f>
        <v>0</v>
      </c>
      <c r="ELH119" s="2">
        <f>'[2]хавсралт-2 ямаат уул-50 (2)'!ENW65</f>
        <v>0</v>
      </c>
      <c r="ELI119" s="2">
        <f>'[2]хавсралт-2 ямаат уул-50 (2)'!ENX65</f>
        <v>0</v>
      </c>
      <c r="ELJ119" s="2">
        <f>'[2]хавсралт-2 ямаат уул-50 (2)'!ENY65</f>
        <v>0</v>
      </c>
      <c r="ELK119" s="2">
        <f>'[2]хавсралт-2 ямаат уул-50 (2)'!ENZ65</f>
        <v>0</v>
      </c>
      <c r="ELL119" s="2">
        <f>'[2]хавсралт-2 ямаат уул-50 (2)'!EOA65</f>
        <v>0</v>
      </c>
      <c r="ELM119" s="2">
        <f>'[2]хавсралт-2 ямаат уул-50 (2)'!EOB65</f>
        <v>0</v>
      </c>
      <c r="ELN119" s="2">
        <f>'[2]хавсралт-2 ямаат уул-50 (2)'!EOC65</f>
        <v>0</v>
      </c>
      <c r="ELO119" s="2">
        <f>'[2]хавсралт-2 ямаат уул-50 (2)'!EOD65</f>
        <v>0</v>
      </c>
      <c r="ELP119" s="2">
        <f>'[2]хавсралт-2 ямаат уул-50 (2)'!EOE65</f>
        <v>0</v>
      </c>
      <c r="ELQ119" s="2">
        <f>'[2]хавсралт-2 ямаат уул-50 (2)'!EOF65</f>
        <v>0</v>
      </c>
      <c r="ELR119" s="2">
        <f>'[2]хавсралт-2 ямаат уул-50 (2)'!EOG65</f>
        <v>0</v>
      </c>
      <c r="ELS119" s="2">
        <f>'[2]хавсралт-2 ямаат уул-50 (2)'!EOH65</f>
        <v>0</v>
      </c>
      <c r="ELT119" s="2">
        <f>'[2]хавсралт-2 ямаат уул-50 (2)'!EOI65</f>
        <v>0</v>
      </c>
      <c r="ELU119" s="2">
        <f>'[2]хавсралт-2 ямаат уул-50 (2)'!EOJ65</f>
        <v>0</v>
      </c>
      <c r="ELV119" s="2">
        <f>'[2]хавсралт-2 ямаат уул-50 (2)'!EOK65</f>
        <v>0</v>
      </c>
      <c r="ELW119" s="2">
        <f>'[2]хавсралт-2 ямаат уул-50 (2)'!EOL65</f>
        <v>0</v>
      </c>
      <c r="ELX119" s="2">
        <f>'[2]хавсралт-2 ямаат уул-50 (2)'!EOM65</f>
        <v>0</v>
      </c>
      <c r="ELY119" s="2">
        <f>'[2]хавсралт-2 ямаат уул-50 (2)'!EON65</f>
        <v>0</v>
      </c>
      <c r="ELZ119" s="2">
        <f>'[2]хавсралт-2 ямаат уул-50 (2)'!EOO65</f>
        <v>0</v>
      </c>
      <c r="EMA119" s="2">
        <f>'[2]хавсралт-2 ямаат уул-50 (2)'!EOP65</f>
        <v>0</v>
      </c>
      <c r="EMB119" s="2">
        <f>'[2]хавсралт-2 ямаат уул-50 (2)'!EOQ65</f>
        <v>0</v>
      </c>
      <c r="EMC119" s="2">
        <f>'[2]хавсралт-2 ямаат уул-50 (2)'!EOR65</f>
        <v>0</v>
      </c>
      <c r="EMD119" s="2">
        <f>'[2]хавсралт-2 ямаат уул-50 (2)'!EOS65</f>
        <v>0</v>
      </c>
      <c r="EME119" s="2">
        <f>'[2]хавсралт-2 ямаат уул-50 (2)'!EOT65</f>
        <v>0</v>
      </c>
      <c r="EMF119" s="2">
        <f>'[2]хавсралт-2 ямаат уул-50 (2)'!EOU65</f>
        <v>0</v>
      </c>
      <c r="EMG119" s="2">
        <f>'[2]хавсралт-2 ямаат уул-50 (2)'!EOV65</f>
        <v>0</v>
      </c>
      <c r="EMH119" s="2">
        <f>'[2]хавсралт-2 ямаат уул-50 (2)'!EOW65</f>
        <v>0</v>
      </c>
      <c r="EMI119" s="2">
        <f>'[2]хавсралт-2 ямаат уул-50 (2)'!EOX65</f>
        <v>0</v>
      </c>
      <c r="EMJ119" s="2">
        <f>'[2]хавсралт-2 ямаат уул-50 (2)'!EOY65</f>
        <v>0</v>
      </c>
      <c r="EMK119" s="2">
        <f>'[2]хавсралт-2 ямаат уул-50 (2)'!EOZ65</f>
        <v>0</v>
      </c>
      <c r="EML119" s="2">
        <f>'[2]хавсралт-2 ямаат уул-50 (2)'!EPA65</f>
        <v>0</v>
      </c>
      <c r="EMM119" s="2">
        <f>'[2]хавсралт-2 ямаат уул-50 (2)'!EPB65</f>
        <v>0</v>
      </c>
      <c r="EMN119" s="2">
        <f>'[2]хавсралт-2 ямаат уул-50 (2)'!EPC65</f>
        <v>0</v>
      </c>
      <c r="EMO119" s="2">
        <f>'[2]хавсралт-2 ямаат уул-50 (2)'!EPD65</f>
        <v>0</v>
      </c>
      <c r="EMP119" s="2">
        <f>'[2]хавсралт-2 ямаат уул-50 (2)'!EPE65</f>
        <v>0</v>
      </c>
      <c r="EMQ119" s="2">
        <f>'[2]хавсралт-2 ямаат уул-50 (2)'!EPF65</f>
        <v>0</v>
      </c>
      <c r="EMR119" s="2">
        <f>'[2]хавсралт-2 ямаат уул-50 (2)'!EPG65</f>
        <v>0</v>
      </c>
      <c r="EMS119" s="2">
        <f>'[2]хавсралт-2 ямаат уул-50 (2)'!EPH65</f>
        <v>0</v>
      </c>
      <c r="EMT119" s="2">
        <f>'[2]хавсралт-2 ямаат уул-50 (2)'!EPI65</f>
        <v>0</v>
      </c>
      <c r="EMU119" s="2">
        <f>'[2]хавсралт-2 ямаат уул-50 (2)'!EPJ65</f>
        <v>0</v>
      </c>
      <c r="EMV119" s="2">
        <f>'[2]хавсралт-2 ямаат уул-50 (2)'!EPK65</f>
        <v>0</v>
      </c>
      <c r="EMW119" s="2">
        <f>'[2]хавсралт-2 ямаат уул-50 (2)'!EPL65</f>
        <v>0</v>
      </c>
      <c r="EMX119" s="2">
        <f>'[2]хавсралт-2 ямаат уул-50 (2)'!EPM65</f>
        <v>0</v>
      </c>
      <c r="EMY119" s="2">
        <f>'[2]хавсралт-2 ямаат уул-50 (2)'!EPN65</f>
        <v>0</v>
      </c>
      <c r="EMZ119" s="2">
        <f>'[2]хавсралт-2 ямаат уул-50 (2)'!EPO65</f>
        <v>0</v>
      </c>
      <c r="ENA119" s="2">
        <f>'[2]хавсралт-2 ямаат уул-50 (2)'!EPP65</f>
        <v>0</v>
      </c>
      <c r="ENB119" s="2">
        <f>'[2]хавсралт-2 ямаат уул-50 (2)'!EPQ65</f>
        <v>0</v>
      </c>
      <c r="ENC119" s="2">
        <f>'[2]хавсралт-2 ямаат уул-50 (2)'!EPR65</f>
        <v>0</v>
      </c>
      <c r="END119" s="2">
        <f>'[2]хавсралт-2 ямаат уул-50 (2)'!EPS65</f>
        <v>0</v>
      </c>
      <c r="ENE119" s="2">
        <f>'[2]хавсралт-2 ямаат уул-50 (2)'!EPT65</f>
        <v>0</v>
      </c>
      <c r="ENF119" s="2">
        <f>'[2]хавсралт-2 ямаат уул-50 (2)'!EPU65</f>
        <v>0</v>
      </c>
      <c r="ENG119" s="2">
        <f>'[2]хавсралт-2 ямаат уул-50 (2)'!EPV65</f>
        <v>0</v>
      </c>
      <c r="ENH119" s="2">
        <f>'[2]хавсралт-2 ямаат уул-50 (2)'!EPW65</f>
        <v>0</v>
      </c>
      <c r="ENI119" s="2">
        <f>'[2]хавсралт-2 ямаат уул-50 (2)'!EPX65</f>
        <v>0</v>
      </c>
      <c r="ENJ119" s="2">
        <f>'[2]хавсралт-2 ямаат уул-50 (2)'!EPY65</f>
        <v>0</v>
      </c>
      <c r="ENK119" s="2">
        <f>'[2]хавсралт-2 ямаат уул-50 (2)'!EPZ65</f>
        <v>0</v>
      </c>
      <c r="ENL119" s="2">
        <f>'[2]хавсралт-2 ямаат уул-50 (2)'!EQA65</f>
        <v>0</v>
      </c>
      <c r="ENM119" s="2">
        <f>'[2]хавсралт-2 ямаат уул-50 (2)'!EQB65</f>
        <v>0</v>
      </c>
      <c r="ENN119" s="2">
        <f>'[2]хавсралт-2 ямаат уул-50 (2)'!EQC65</f>
        <v>0</v>
      </c>
      <c r="ENO119" s="2">
        <f>'[2]хавсралт-2 ямаат уул-50 (2)'!EQD65</f>
        <v>0</v>
      </c>
      <c r="ENP119" s="2">
        <f>'[2]хавсралт-2 ямаат уул-50 (2)'!EQE65</f>
        <v>0</v>
      </c>
      <c r="ENQ119" s="2">
        <f>'[2]хавсралт-2 ямаат уул-50 (2)'!EQF65</f>
        <v>0</v>
      </c>
      <c r="ENR119" s="2">
        <f>'[2]хавсралт-2 ямаат уул-50 (2)'!EQG65</f>
        <v>0</v>
      </c>
      <c r="ENS119" s="2">
        <f>'[2]хавсралт-2 ямаат уул-50 (2)'!EQH65</f>
        <v>0</v>
      </c>
      <c r="ENT119" s="2">
        <f>'[2]хавсралт-2 ямаат уул-50 (2)'!EQI65</f>
        <v>0</v>
      </c>
      <c r="ENU119" s="2">
        <f>'[2]хавсралт-2 ямаат уул-50 (2)'!EQJ65</f>
        <v>0</v>
      </c>
      <c r="ENV119" s="2">
        <f>'[2]хавсралт-2 ямаат уул-50 (2)'!EQK65</f>
        <v>0</v>
      </c>
      <c r="ENW119" s="2">
        <f>'[2]хавсралт-2 ямаат уул-50 (2)'!EQL65</f>
        <v>0</v>
      </c>
      <c r="ENX119" s="2">
        <f>'[2]хавсралт-2 ямаат уул-50 (2)'!EQM65</f>
        <v>0</v>
      </c>
      <c r="ENY119" s="2">
        <f>'[2]хавсралт-2 ямаат уул-50 (2)'!EQN65</f>
        <v>0</v>
      </c>
      <c r="ENZ119" s="2">
        <f>'[2]хавсралт-2 ямаат уул-50 (2)'!EQO65</f>
        <v>0</v>
      </c>
      <c r="EOA119" s="2">
        <f>'[2]хавсралт-2 ямаат уул-50 (2)'!EQP65</f>
        <v>0</v>
      </c>
      <c r="EOB119" s="2">
        <f>'[2]хавсралт-2 ямаат уул-50 (2)'!EQQ65</f>
        <v>0</v>
      </c>
      <c r="EOC119" s="2">
        <f>'[2]хавсралт-2 ямаат уул-50 (2)'!EQR65</f>
        <v>0</v>
      </c>
      <c r="EOD119" s="2">
        <f>'[2]хавсралт-2 ямаат уул-50 (2)'!EQS65</f>
        <v>0</v>
      </c>
      <c r="EOE119" s="2">
        <f>'[2]хавсралт-2 ямаат уул-50 (2)'!EQT65</f>
        <v>0</v>
      </c>
      <c r="EOF119" s="2">
        <f>'[2]хавсралт-2 ямаат уул-50 (2)'!EQU65</f>
        <v>0</v>
      </c>
      <c r="EOG119" s="2">
        <f>'[2]хавсралт-2 ямаат уул-50 (2)'!EQV65</f>
        <v>0</v>
      </c>
      <c r="EOH119" s="2">
        <f>'[2]хавсралт-2 ямаат уул-50 (2)'!EQW65</f>
        <v>0</v>
      </c>
      <c r="EOI119" s="2">
        <f>'[2]хавсралт-2 ямаат уул-50 (2)'!EQX65</f>
        <v>0</v>
      </c>
      <c r="EOJ119" s="2">
        <f>'[2]хавсралт-2 ямаат уул-50 (2)'!EQY65</f>
        <v>0</v>
      </c>
      <c r="EOK119" s="2">
        <f>'[2]хавсралт-2 ямаат уул-50 (2)'!EQZ65</f>
        <v>0</v>
      </c>
      <c r="EOL119" s="2">
        <f>'[2]хавсралт-2 ямаат уул-50 (2)'!ERA65</f>
        <v>0</v>
      </c>
      <c r="EOM119" s="2">
        <f>'[2]хавсралт-2 ямаат уул-50 (2)'!ERB65</f>
        <v>0</v>
      </c>
      <c r="EON119" s="2">
        <f>'[2]хавсралт-2 ямаат уул-50 (2)'!ERC65</f>
        <v>0</v>
      </c>
      <c r="EOO119" s="2">
        <f>'[2]хавсралт-2 ямаат уул-50 (2)'!ERD65</f>
        <v>0</v>
      </c>
      <c r="EOP119" s="2">
        <f>'[2]хавсралт-2 ямаат уул-50 (2)'!ERE65</f>
        <v>0</v>
      </c>
      <c r="EOQ119" s="2">
        <f>'[2]хавсралт-2 ямаат уул-50 (2)'!ERF65</f>
        <v>0</v>
      </c>
      <c r="EOR119" s="2">
        <f>'[2]хавсралт-2 ямаат уул-50 (2)'!ERG65</f>
        <v>0</v>
      </c>
      <c r="EOS119" s="2">
        <f>'[2]хавсралт-2 ямаат уул-50 (2)'!ERH65</f>
        <v>0</v>
      </c>
      <c r="EOT119" s="2">
        <f>'[2]хавсралт-2 ямаат уул-50 (2)'!ERI65</f>
        <v>0</v>
      </c>
      <c r="EOU119" s="2">
        <f>'[2]хавсралт-2 ямаат уул-50 (2)'!ERJ65</f>
        <v>0</v>
      </c>
      <c r="EOV119" s="2">
        <f>'[2]хавсралт-2 ямаат уул-50 (2)'!ERK65</f>
        <v>0</v>
      </c>
      <c r="EOW119" s="2">
        <f>'[2]хавсралт-2 ямаат уул-50 (2)'!ERL65</f>
        <v>0</v>
      </c>
      <c r="EOX119" s="2">
        <f>'[2]хавсралт-2 ямаат уул-50 (2)'!ERM65</f>
        <v>0</v>
      </c>
      <c r="EOY119" s="2">
        <f>'[2]хавсралт-2 ямаат уул-50 (2)'!ERN65</f>
        <v>0</v>
      </c>
      <c r="EOZ119" s="2">
        <f>'[2]хавсралт-2 ямаат уул-50 (2)'!ERO65</f>
        <v>0</v>
      </c>
      <c r="EPA119" s="2">
        <f>'[2]хавсралт-2 ямаат уул-50 (2)'!ERP65</f>
        <v>0</v>
      </c>
      <c r="EPB119" s="2">
        <f>'[2]хавсралт-2 ямаат уул-50 (2)'!ERQ65</f>
        <v>0</v>
      </c>
      <c r="EPC119" s="2">
        <f>'[2]хавсралт-2 ямаат уул-50 (2)'!ERR65</f>
        <v>0</v>
      </c>
      <c r="EPD119" s="2">
        <f>'[2]хавсралт-2 ямаат уул-50 (2)'!ERS65</f>
        <v>0</v>
      </c>
      <c r="EPE119" s="2">
        <f>'[2]хавсралт-2 ямаат уул-50 (2)'!ERT65</f>
        <v>0</v>
      </c>
      <c r="EPF119" s="2">
        <f>'[2]хавсралт-2 ямаат уул-50 (2)'!ERU65</f>
        <v>0</v>
      </c>
      <c r="EPG119" s="2">
        <f>'[2]хавсралт-2 ямаат уул-50 (2)'!ERV65</f>
        <v>0</v>
      </c>
      <c r="EPH119" s="2">
        <f>'[2]хавсралт-2 ямаат уул-50 (2)'!ERW65</f>
        <v>0</v>
      </c>
      <c r="EPI119" s="2">
        <f>'[2]хавсралт-2 ямаат уул-50 (2)'!ERX65</f>
        <v>0</v>
      </c>
      <c r="EPJ119" s="2">
        <f>'[2]хавсралт-2 ямаат уул-50 (2)'!ERY65</f>
        <v>0</v>
      </c>
      <c r="EPK119" s="2">
        <f>'[2]хавсралт-2 ямаат уул-50 (2)'!ERZ65</f>
        <v>0</v>
      </c>
      <c r="EPL119" s="2">
        <f>'[2]хавсралт-2 ямаат уул-50 (2)'!ESA65</f>
        <v>0</v>
      </c>
      <c r="EPM119" s="2">
        <f>'[2]хавсралт-2 ямаат уул-50 (2)'!ESB65</f>
        <v>0</v>
      </c>
      <c r="EPN119" s="2">
        <f>'[2]хавсралт-2 ямаат уул-50 (2)'!ESC65</f>
        <v>0</v>
      </c>
      <c r="EPO119" s="2">
        <f>'[2]хавсралт-2 ямаат уул-50 (2)'!ESD65</f>
        <v>0</v>
      </c>
      <c r="EPP119" s="2">
        <f>'[2]хавсралт-2 ямаат уул-50 (2)'!ESE65</f>
        <v>0</v>
      </c>
      <c r="EPQ119" s="2">
        <f>'[2]хавсралт-2 ямаат уул-50 (2)'!ESF65</f>
        <v>0</v>
      </c>
      <c r="EPR119" s="2">
        <f>'[2]хавсралт-2 ямаат уул-50 (2)'!ESG65</f>
        <v>0</v>
      </c>
      <c r="EPS119" s="2">
        <f>'[2]хавсралт-2 ямаат уул-50 (2)'!ESH65</f>
        <v>0</v>
      </c>
      <c r="EPT119" s="2">
        <f>'[2]хавсралт-2 ямаат уул-50 (2)'!ESI65</f>
        <v>0</v>
      </c>
      <c r="EPU119" s="2">
        <f>'[2]хавсралт-2 ямаат уул-50 (2)'!ESJ65</f>
        <v>0</v>
      </c>
      <c r="EPV119" s="2">
        <f>'[2]хавсралт-2 ямаат уул-50 (2)'!ESK65</f>
        <v>0</v>
      </c>
      <c r="EPW119" s="2">
        <f>'[2]хавсралт-2 ямаат уул-50 (2)'!ESL65</f>
        <v>0</v>
      </c>
      <c r="EPX119" s="2">
        <f>'[2]хавсралт-2 ямаат уул-50 (2)'!ESM65</f>
        <v>0</v>
      </c>
      <c r="EPY119" s="2">
        <f>'[2]хавсралт-2 ямаат уул-50 (2)'!ESN65</f>
        <v>0</v>
      </c>
      <c r="EPZ119" s="2">
        <f>'[2]хавсралт-2 ямаат уул-50 (2)'!ESO65</f>
        <v>0</v>
      </c>
      <c r="EQA119" s="2">
        <f>'[2]хавсралт-2 ямаат уул-50 (2)'!ESP65</f>
        <v>0</v>
      </c>
      <c r="EQB119" s="2">
        <f>'[2]хавсралт-2 ямаат уул-50 (2)'!ESQ65</f>
        <v>0</v>
      </c>
      <c r="EQC119" s="2">
        <f>'[2]хавсралт-2 ямаат уул-50 (2)'!ESR65</f>
        <v>0</v>
      </c>
      <c r="EQD119" s="2">
        <f>'[2]хавсралт-2 ямаат уул-50 (2)'!ESS65</f>
        <v>0</v>
      </c>
      <c r="EQE119" s="2">
        <f>'[2]хавсралт-2 ямаат уул-50 (2)'!EST65</f>
        <v>0</v>
      </c>
      <c r="EQF119" s="2">
        <f>'[2]хавсралт-2 ямаат уул-50 (2)'!ESU65</f>
        <v>0</v>
      </c>
      <c r="EQG119" s="2">
        <f>'[2]хавсралт-2 ямаат уул-50 (2)'!ESV65</f>
        <v>0</v>
      </c>
      <c r="EQH119" s="2">
        <f>'[2]хавсралт-2 ямаат уул-50 (2)'!ESW65</f>
        <v>0</v>
      </c>
      <c r="EQI119" s="2">
        <f>'[2]хавсралт-2 ямаат уул-50 (2)'!ESX65</f>
        <v>0</v>
      </c>
      <c r="EQJ119" s="2">
        <f>'[2]хавсралт-2 ямаат уул-50 (2)'!ESY65</f>
        <v>0</v>
      </c>
      <c r="EQK119" s="2">
        <f>'[2]хавсралт-2 ямаат уул-50 (2)'!ESZ65</f>
        <v>0</v>
      </c>
      <c r="EQL119" s="2">
        <f>'[2]хавсралт-2 ямаат уул-50 (2)'!ETA65</f>
        <v>0</v>
      </c>
      <c r="EQM119" s="2">
        <f>'[2]хавсралт-2 ямаат уул-50 (2)'!ETB65</f>
        <v>0</v>
      </c>
      <c r="EQN119" s="2">
        <f>'[2]хавсралт-2 ямаат уул-50 (2)'!ETC65</f>
        <v>0</v>
      </c>
      <c r="EQO119" s="2">
        <f>'[2]хавсралт-2 ямаат уул-50 (2)'!ETD65</f>
        <v>0</v>
      </c>
      <c r="EQP119" s="2">
        <f>'[2]хавсралт-2 ямаат уул-50 (2)'!ETE65</f>
        <v>0</v>
      </c>
      <c r="EQQ119" s="2">
        <f>'[2]хавсралт-2 ямаат уул-50 (2)'!ETF65</f>
        <v>0</v>
      </c>
      <c r="EQR119" s="2">
        <f>'[2]хавсралт-2 ямаат уул-50 (2)'!ETG65</f>
        <v>0</v>
      </c>
      <c r="EQS119" s="2">
        <f>'[2]хавсралт-2 ямаат уул-50 (2)'!ETH65</f>
        <v>0</v>
      </c>
      <c r="EQT119" s="2">
        <f>'[2]хавсралт-2 ямаат уул-50 (2)'!ETI65</f>
        <v>0</v>
      </c>
      <c r="EQU119" s="2">
        <f>'[2]хавсралт-2 ямаат уул-50 (2)'!ETJ65</f>
        <v>0</v>
      </c>
      <c r="EQV119" s="2">
        <f>'[2]хавсралт-2 ямаат уул-50 (2)'!ETK65</f>
        <v>0</v>
      </c>
      <c r="EQW119" s="2">
        <f>'[2]хавсралт-2 ямаат уул-50 (2)'!ETL65</f>
        <v>0</v>
      </c>
      <c r="EQX119" s="2">
        <f>'[2]хавсралт-2 ямаат уул-50 (2)'!ETM65</f>
        <v>0</v>
      </c>
      <c r="EQY119" s="2">
        <f>'[2]хавсралт-2 ямаат уул-50 (2)'!ETN65</f>
        <v>0</v>
      </c>
      <c r="EQZ119" s="2">
        <f>'[2]хавсралт-2 ямаат уул-50 (2)'!ETO65</f>
        <v>0</v>
      </c>
      <c r="ERA119" s="2">
        <f>'[2]хавсралт-2 ямаат уул-50 (2)'!ETP65</f>
        <v>0</v>
      </c>
      <c r="ERB119" s="2">
        <f>'[2]хавсралт-2 ямаат уул-50 (2)'!ETQ65</f>
        <v>0</v>
      </c>
      <c r="ERC119" s="2">
        <f>'[2]хавсралт-2 ямаат уул-50 (2)'!ETR65</f>
        <v>0</v>
      </c>
      <c r="ERD119" s="2">
        <f>'[2]хавсралт-2 ямаат уул-50 (2)'!ETS65</f>
        <v>0</v>
      </c>
      <c r="ERE119" s="2">
        <f>'[2]хавсралт-2 ямаат уул-50 (2)'!ETT65</f>
        <v>0</v>
      </c>
      <c r="ERF119" s="2">
        <f>'[2]хавсралт-2 ямаат уул-50 (2)'!ETU65</f>
        <v>0</v>
      </c>
      <c r="ERG119" s="2">
        <f>'[2]хавсралт-2 ямаат уул-50 (2)'!ETV65</f>
        <v>0</v>
      </c>
      <c r="ERH119" s="2">
        <f>'[2]хавсралт-2 ямаат уул-50 (2)'!ETW65</f>
        <v>0</v>
      </c>
      <c r="ERI119" s="2">
        <f>'[2]хавсралт-2 ямаат уул-50 (2)'!ETX65</f>
        <v>0</v>
      </c>
      <c r="ERJ119" s="2">
        <f>'[2]хавсралт-2 ямаат уул-50 (2)'!ETY65</f>
        <v>0</v>
      </c>
      <c r="ERK119" s="2">
        <f>'[2]хавсралт-2 ямаат уул-50 (2)'!ETZ65</f>
        <v>0</v>
      </c>
      <c r="ERL119" s="2">
        <f>'[2]хавсралт-2 ямаат уул-50 (2)'!EUA65</f>
        <v>0</v>
      </c>
      <c r="ERM119" s="2">
        <f>'[2]хавсралт-2 ямаат уул-50 (2)'!EUB65</f>
        <v>0</v>
      </c>
      <c r="ERN119" s="2">
        <f>'[2]хавсралт-2 ямаат уул-50 (2)'!EUC65</f>
        <v>0</v>
      </c>
      <c r="ERO119" s="2">
        <f>'[2]хавсралт-2 ямаат уул-50 (2)'!EUD65</f>
        <v>0</v>
      </c>
      <c r="ERP119" s="2">
        <f>'[2]хавсралт-2 ямаат уул-50 (2)'!EUE65</f>
        <v>0</v>
      </c>
      <c r="ERQ119" s="2">
        <f>'[2]хавсралт-2 ямаат уул-50 (2)'!EUF65</f>
        <v>0</v>
      </c>
      <c r="ERR119" s="2">
        <f>'[2]хавсралт-2 ямаат уул-50 (2)'!EUG65</f>
        <v>0</v>
      </c>
      <c r="ERS119" s="2">
        <f>'[2]хавсралт-2 ямаат уул-50 (2)'!EUH65</f>
        <v>0</v>
      </c>
      <c r="ERT119" s="2">
        <f>'[2]хавсралт-2 ямаат уул-50 (2)'!EUI65</f>
        <v>0</v>
      </c>
      <c r="ERU119" s="2">
        <f>'[2]хавсралт-2 ямаат уул-50 (2)'!EUJ65</f>
        <v>0</v>
      </c>
      <c r="ERV119" s="2">
        <f>'[2]хавсралт-2 ямаат уул-50 (2)'!EUK65</f>
        <v>0</v>
      </c>
      <c r="ERW119" s="2">
        <f>'[2]хавсралт-2 ямаат уул-50 (2)'!EUL65</f>
        <v>0</v>
      </c>
      <c r="ERX119" s="2">
        <f>'[2]хавсралт-2 ямаат уул-50 (2)'!EUM65</f>
        <v>0</v>
      </c>
      <c r="ERY119" s="2">
        <f>'[2]хавсралт-2 ямаат уул-50 (2)'!EUN65</f>
        <v>0</v>
      </c>
      <c r="ERZ119" s="2">
        <f>'[2]хавсралт-2 ямаат уул-50 (2)'!EUO65</f>
        <v>0</v>
      </c>
      <c r="ESA119" s="2">
        <f>'[2]хавсралт-2 ямаат уул-50 (2)'!EUP65</f>
        <v>0</v>
      </c>
      <c r="ESB119" s="2">
        <f>'[2]хавсралт-2 ямаат уул-50 (2)'!EUQ65</f>
        <v>0</v>
      </c>
      <c r="ESC119" s="2">
        <f>'[2]хавсралт-2 ямаат уул-50 (2)'!EUR65</f>
        <v>0</v>
      </c>
      <c r="ESD119" s="2">
        <f>'[2]хавсралт-2 ямаат уул-50 (2)'!EUS65</f>
        <v>0</v>
      </c>
      <c r="ESE119" s="2">
        <f>'[2]хавсралт-2 ямаат уул-50 (2)'!EUT65</f>
        <v>0</v>
      </c>
      <c r="ESF119" s="2">
        <f>'[2]хавсралт-2 ямаат уул-50 (2)'!EUU65</f>
        <v>0</v>
      </c>
      <c r="ESG119" s="2">
        <f>'[2]хавсралт-2 ямаат уул-50 (2)'!EUV65</f>
        <v>0</v>
      </c>
      <c r="ESH119" s="2">
        <f>'[2]хавсралт-2 ямаат уул-50 (2)'!EUW65</f>
        <v>0</v>
      </c>
      <c r="ESI119" s="2">
        <f>'[2]хавсралт-2 ямаат уул-50 (2)'!EUX65</f>
        <v>0</v>
      </c>
      <c r="ESJ119" s="2">
        <f>'[2]хавсралт-2 ямаат уул-50 (2)'!EUY65</f>
        <v>0</v>
      </c>
      <c r="ESK119" s="2">
        <f>'[2]хавсралт-2 ямаат уул-50 (2)'!EUZ65</f>
        <v>0</v>
      </c>
      <c r="ESL119" s="2">
        <f>'[2]хавсралт-2 ямаат уул-50 (2)'!EVA65</f>
        <v>0</v>
      </c>
      <c r="ESM119" s="2">
        <f>'[2]хавсралт-2 ямаат уул-50 (2)'!EVB65</f>
        <v>0</v>
      </c>
      <c r="ESN119" s="2">
        <f>'[2]хавсралт-2 ямаат уул-50 (2)'!EVC65</f>
        <v>0</v>
      </c>
      <c r="ESO119" s="2">
        <f>'[2]хавсралт-2 ямаат уул-50 (2)'!EVD65</f>
        <v>0</v>
      </c>
      <c r="ESP119" s="2">
        <f>'[2]хавсралт-2 ямаат уул-50 (2)'!EVE65</f>
        <v>0</v>
      </c>
      <c r="ESQ119" s="2">
        <f>'[2]хавсралт-2 ямаат уул-50 (2)'!EVF65</f>
        <v>0</v>
      </c>
      <c r="ESR119" s="2">
        <f>'[2]хавсралт-2 ямаат уул-50 (2)'!EVG65</f>
        <v>0</v>
      </c>
      <c r="ESS119" s="2">
        <f>'[2]хавсралт-2 ямаат уул-50 (2)'!EVH65</f>
        <v>0</v>
      </c>
      <c r="EST119" s="2">
        <f>'[2]хавсралт-2 ямаат уул-50 (2)'!EVI65</f>
        <v>0</v>
      </c>
      <c r="ESU119" s="2">
        <f>'[2]хавсралт-2 ямаат уул-50 (2)'!EVJ65</f>
        <v>0</v>
      </c>
      <c r="ESV119" s="2">
        <f>'[2]хавсралт-2 ямаат уул-50 (2)'!EVK65</f>
        <v>0</v>
      </c>
      <c r="ESW119" s="2">
        <f>'[2]хавсралт-2 ямаат уул-50 (2)'!EVL65</f>
        <v>0</v>
      </c>
      <c r="ESX119" s="2">
        <f>'[2]хавсралт-2 ямаат уул-50 (2)'!EVM65</f>
        <v>0</v>
      </c>
      <c r="ESY119" s="2">
        <f>'[2]хавсралт-2 ямаат уул-50 (2)'!EVN65</f>
        <v>0</v>
      </c>
      <c r="ESZ119" s="2">
        <f>'[2]хавсралт-2 ямаат уул-50 (2)'!EVO65</f>
        <v>0</v>
      </c>
      <c r="ETA119" s="2">
        <f>'[2]хавсралт-2 ямаат уул-50 (2)'!EVP65</f>
        <v>0</v>
      </c>
      <c r="ETB119" s="2">
        <f>'[2]хавсралт-2 ямаат уул-50 (2)'!EVQ65</f>
        <v>0</v>
      </c>
      <c r="ETC119" s="2">
        <f>'[2]хавсралт-2 ямаат уул-50 (2)'!EVR65</f>
        <v>0</v>
      </c>
      <c r="ETD119" s="2">
        <f>'[2]хавсралт-2 ямаат уул-50 (2)'!EVS65</f>
        <v>0</v>
      </c>
      <c r="ETE119" s="2">
        <f>'[2]хавсралт-2 ямаат уул-50 (2)'!EVT65</f>
        <v>0</v>
      </c>
      <c r="ETF119" s="2">
        <f>'[2]хавсралт-2 ямаат уул-50 (2)'!EVU65</f>
        <v>0</v>
      </c>
      <c r="ETG119" s="2">
        <f>'[2]хавсралт-2 ямаат уул-50 (2)'!EVV65</f>
        <v>0</v>
      </c>
      <c r="ETH119" s="2">
        <f>'[2]хавсралт-2 ямаат уул-50 (2)'!EVW65</f>
        <v>0</v>
      </c>
      <c r="ETI119" s="2">
        <f>'[2]хавсралт-2 ямаат уул-50 (2)'!EVX65</f>
        <v>0</v>
      </c>
      <c r="ETJ119" s="2">
        <f>'[2]хавсралт-2 ямаат уул-50 (2)'!EVY65</f>
        <v>0</v>
      </c>
      <c r="ETK119" s="2">
        <f>'[2]хавсралт-2 ямаат уул-50 (2)'!EVZ65</f>
        <v>0</v>
      </c>
      <c r="ETL119" s="2">
        <f>'[2]хавсралт-2 ямаат уул-50 (2)'!EWA65</f>
        <v>0</v>
      </c>
      <c r="ETM119" s="2">
        <f>'[2]хавсралт-2 ямаат уул-50 (2)'!EWB65</f>
        <v>0</v>
      </c>
      <c r="ETN119" s="2">
        <f>'[2]хавсралт-2 ямаат уул-50 (2)'!EWC65</f>
        <v>0</v>
      </c>
      <c r="ETO119" s="2">
        <f>'[2]хавсралт-2 ямаат уул-50 (2)'!EWD65</f>
        <v>0</v>
      </c>
      <c r="ETP119" s="2">
        <f>'[2]хавсралт-2 ямаат уул-50 (2)'!EWE65</f>
        <v>0</v>
      </c>
      <c r="ETQ119" s="2">
        <f>'[2]хавсралт-2 ямаат уул-50 (2)'!EWF65</f>
        <v>0</v>
      </c>
      <c r="ETR119" s="2">
        <f>'[2]хавсралт-2 ямаат уул-50 (2)'!EWG65</f>
        <v>0</v>
      </c>
      <c r="ETS119" s="2">
        <f>'[2]хавсралт-2 ямаат уул-50 (2)'!EWH65</f>
        <v>0</v>
      </c>
      <c r="ETT119" s="2">
        <f>'[2]хавсралт-2 ямаат уул-50 (2)'!EWI65</f>
        <v>0</v>
      </c>
      <c r="ETU119" s="2">
        <f>'[2]хавсралт-2 ямаат уул-50 (2)'!EWJ65</f>
        <v>0</v>
      </c>
      <c r="ETV119" s="2">
        <f>'[2]хавсралт-2 ямаат уул-50 (2)'!EWK65</f>
        <v>0</v>
      </c>
      <c r="ETW119" s="2">
        <f>'[2]хавсралт-2 ямаат уул-50 (2)'!EWL65</f>
        <v>0</v>
      </c>
      <c r="ETX119" s="2">
        <f>'[2]хавсралт-2 ямаат уул-50 (2)'!EWM65</f>
        <v>0</v>
      </c>
      <c r="ETY119" s="2">
        <f>'[2]хавсралт-2 ямаат уул-50 (2)'!EWN65</f>
        <v>0</v>
      </c>
      <c r="ETZ119" s="2">
        <f>'[2]хавсралт-2 ямаат уул-50 (2)'!EWO65</f>
        <v>0</v>
      </c>
      <c r="EUA119" s="2">
        <f>'[2]хавсралт-2 ямаат уул-50 (2)'!EWP65</f>
        <v>0</v>
      </c>
      <c r="EUB119" s="2">
        <f>'[2]хавсралт-2 ямаат уул-50 (2)'!EWQ65</f>
        <v>0</v>
      </c>
      <c r="EUC119" s="2">
        <f>'[2]хавсралт-2 ямаат уул-50 (2)'!EWR65</f>
        <v>0</v>
      </c>
      <c r="EUD119" s="2">
        <f>'[2]хавсралт-2 ямаат уул-50 (2)'!EWS65</f>
        <v>0</v>
      </c>
      <c r="EUE119" s="2">
        <f>'[2]хавсралт-2 ямаат уул-50 (2)'!EWT65</f>
        <v>0</v>
      </c>
      <c r="EUF119" s="2">
        <f>'[2]хавсралт-2 ямаат уул-50 (2)'!EWU65</f>
        <v>0</v>
      </c>
      <c r="EUG119" s="2">
        <f>'[2]хавсралт-2 ямаат уул-50 (2)'!EWV65</f>
        <v>0</v>
      </c>
      <c r="EUH119" s="2">
        <f>'[2]хавсралт-2 ямаат уул-50 (2)'!EWW65</f>
        <v>0</v>
      </c>
      <c r="EUI119" s="2">
        <f>'[2]хавсралт-2 ямаат уул-50 (2)'!EWX65</f>
        <v>0</v>
      </c>
      <c r="EUJ119" s="2">
        <f>'[2]хавсралт-2 ямаат уул-50 (2)'!EWY65</f>
        <v>0</v>
      </c>
      <c r="EUK119" s="2">
        <f>'[2]хавсралт-2 ямаат уул-50 (2)'!EWZ65</f>
        <v>0</v>
      </c>
      <c r="EUL119" s="2">
        <f>'[2]хавсралт-2 ямаат уул-50 (2)'!EXA65</f>
        <v>0</v>
      </c>
      <c r="EUM119" s="2">
        <f>'[2]хавсралт-2 ямаат уул-50 (2)'!EXB65</f>
        <v>0</v>
      </c>
      <c r="EUN119" s="2">
        <f>'[2]хавсралт-2 ямаат уул-50 (2)'!EXC65</f>
        <v>0</v>
      </c>
      <c r="EUO119" s="2">
        <f>'[2]хавсралт-2 ямаат уул-50 (2)'!EXD65</f>
        <v>0</v>
      </c>
      <c r="EUP119" s="2">
        <f>'[2]хавсралт-2 ямаат уул-50 (2)'!EXE65</f>
        <v>0</v>
      </c>
      <c r="EUQ119" s="2">
        <f>'[2]хавсралт-2 ямаат уул-50 (2)'!EXF65</f>
        <v>0</v>
      </c>
      <c r="EUR119" s="2">
        <f>'[2]хавсралт-2 ямаат уул-50 (2)'!EXG65</f>
        <v>0</v>
      </c>
      <c r="EUS119" s="2">
        <f>'[2]хавсралт-2 ямаат уул-50 (2)'!EXH65</f>
        <v>0</v>
      </c>
      <c r="EUT119" s="2">
        <f>'[2]хавсралт-2 ямаат уул-50 (2)'!EXI65</f>
        <v>0</v>
      </c>
      <c r="EUU119" s="2">
        <f>'[2]хавсралт-2 ямаат уул-50 (2)'!EXJ65</f>
        <v>0</v>
      </c>
      <c r="EUV119" s="2">
        <f>'[2]хавсралт-2 ямаат уул-50 (2)'!EXK65</f>
        <v>0</v>
      </c>
      <c r="EUW119" s="2">
        <f>'[2]хавсралт-2 ямаат уул-50 (2)'!EXL65</f>
        <v>0</v>
      </c>
      <c r="EUX119" s="2">
        <f>'[2]хавсралт-2 ямаат уул-50 (2)'!EXM65</f>
        <v>0</v>
      </c>
      <c r="EUY119" s="2">
        <f>'[2]хавсралт-2 ямаат уул-50 (2)'!EXN65</f>
        <v>0</v>
      </c>
      <c r="EUZ119" s="2">
        <f>'[2]хавсралт-2 ямаат уул-50 (2)'!EXO65</f>
        <v>0</v>
      </c>
      <c r="EVA119" s="2">
        <f>'[2]хавсралт-2 ямаат уул-50 (2)'!EXP65</f>
        <v>0</v>
      </c>
      <c r="EVB119" s="2">
        <f>'[2]хавсралт-2 ямаат уул-50 (2)'!EXQ65</f>
        <v>0</v>
      </c>
      <c r="EVC119" s="2">
        <f>'[2]хавсралт-2 ямаат уул-50 (2)'!EXR65</f>
        <v>0</v>
      </c>
      <c r="EVD119" s="2">
        <f>'[2]хавсралт-2 ямаат уул-50 (2)'!EXS65</f>
        <v>0</v>
      </c>
      <c r="EVE119" s="2">
        <f>'[2]хавсралт-2 ямаат уул-50 (2)'!EXT65</f>
        <v>0</v>
      </c>
      <c r="EVF119" s="2">
        <f>'[2]хавсралт-2 ямаат уул-50 (2)'!EXU65</f>
        <v>0</v>
      </c>
      <c r="EVG119" s="2">
        <f>'[2]хавсралт-2 ямаат уул-50 (2)'!EXV65</f>
        <v>0</v>
      </c>
      <c r="EVH119" s="2">
        <f>'[2]хавсралт-2 ямаат уул-50 (2)'!EXW65</f>
        <v>0</v>
      </c>
      <c r="EVI119" s="2">
        <f>'[2]хавсралт-2 ямаат уул-50 (2)'!EXX65</f>
        <v>0</v>
      </c>
      <c r="EVJ119" s="2">
        <f>'[2]хавсралт-2 ямаат уул-50 (2)'!EXY65</f>
        <v>0</v>
      </c>
      <c r="EVK119" s="2">
        <f>'[2]хавсралт-2 ямаат уул-50 (2)'!EXZ65</f>
        <v>0</v>
      </c>
      <c r="EVL119" s="2">
        <f>'[2]хавсралт-2 ямаат уул-50 (2)'!EYA65</f>
        <v>0</v>
      </c>
      <c r="EVM119" s="2">
        <f>'[2]хавсралт-2 ямаат уул-50 (2)'!EYB65</f>
        <v>0</v>
      </c>
      <c r="EVN119" s="2">
        <f>'[2]хавсралт-2 ямаат уул-50 (2)'!EYC65</f>
        <v>0</v>
      </c>
      <c r="EVO119" s="2">
        <f>'[2]хавсралт-2 ямаат уул-50 (2)'!EYD65</f>
        <v>0</v>
      </c>
      <c r="EVP119" s="2">
        <f>'[2]хавсралт-2 ямаат уул-50 (2)'!EYE65</f>
        <v>0</v>
      </c>
      <c r="EVQ119" s="2">
        <f>'[2]хавсралт-2 ямаат уул-50 (2)'!EYF65</f>
        <v>0</v>
      </c>
      <c r="EVR119" s="2">
        <f>'[2]хавсралт-2 ямаат уул-50 (2)'!EYG65</f>
        <v>0</v>
      </c>
      <c r="EVS119" s="2">
        <f>'[2]хавсралт-2 ямаат уул-50 (2)'!EYH65</f>
        <v>0</v>
      </c>
      <c r="EVT119" s="2">
        <f>'[2]хавсралт-2 ямаат уул-50 (2)'!EYI65</f>
        <v>0</v>
      </c>
      <c r="EVU119" s="2">
        <f>'[2]хавсралт-2 ямаат уул-50 (2)'!EYJ65</f>
        <v>0</v>
      </c>
      <c r="EVV119" s="2">
        <f>'[2]хавсралт-2 ямаат уул-50 (2)'!EYK65</f>
        <v>0</v>
      </c>
      <c r="EVW119" s="2">
        <f>'[2]хавсралт-2 ямаат уул-50 (2)'!EYL65</f>
        <v>0</v>
      </c>
      <c r="EVX119" s="2">
        <f>'[2]хавсралт-2 ямаат уул-50 (2)'!EYM65</f>
        <v>0</v>
      </c>
      <c r="EVY119" s="2">
        <f>'[2]хавсралт-2 ямаат уул-50 (2)'!EYN65</f>
        <v>0</v>
      </c>
      <c r="EVZ119" s="2">
        <f>'[2]хавсралт-2 ямаат уул-50 (2)'!EYO65</f>
        <v>0</v>
      </c>
      <c r="EWA119" s="2">
        <f>'[2]хавсралт-2 ямаат уул-50 (2)'!EYP65</f>
        <v>0</v>
      </c>
      <c r="EWB119" s="2">
        <f>'[2]хавсралт-2 ямаат уул-50 (2)'!EYQ65</f>
        <v>0</v>
      </c>
      <c r="EWC119" s="2">
        <f>'[2]хавсралт-2 ямаат уул-50 (2)'!EYR65</f>
        <v>0</v>
      </c>
      <c r="EWD119" s="2">
        <f>'[2]хавсралт-2 ямаат уул-50 (2)'!EYS65</f>
        <v>0</v>
      </c>
      <c r="EWE119" s="2">
        <f>'[2]хавсралт-2 ямаат уул-50 (2)'!EYT65</f>
        <v>0</v>
      </c>
      <c r="EWF119" s="2">
        <f>'[2]хавсралт-2 ямаат уул-50 (2)'!EYU65</f>
        <v>0</v>
      </c>
      <c r="EWG119" s="2">
        <f>'[2]хавсралт-2 ямаат уул-50 (2)'!EYV65</f>
        <v>0</v>
      </c>
      <c r="EWH119" s="2">
        <f>'[2]хавсралт-2 ямаат уул-50 (2)'!EYW65</f>
        <v>0</v>
      </c>
      <c r="EWI119" s="2">
        <f>'[2]хавсралт-2 ямаат уул-50 (2)'!EYX65</f>
        <v>0</v>
      </c>
      <c r="EWJ119" s="2">
        <f>'[2]хавсралт-2 ямаат уул-50 (2)'!EYY65</f>
        <v>0</v>
      </c>
      <c r="EWK119" s="2">
        <f>'[2]хавсралт-2 ямаат уул-50 (2)'!EYZ65</f>
        <v>0</v>
      </c>
      <c r="EWL119" s="2">
        <f>'[2]хавсралт-2 ямаат уул-50 (2)'!EZA65</f>
        <v>0</v>
      </c>
      <c r="EWM119" s="2">
        <f>'[2]хавсралт-2 ямаат уул-50 (2)'!EZB65</f>
        <v>0</v>
      </c>
      <c r="EWN119" s="2">
        <f>'[2]хавсралт-2 ямаат уул-50 (2)'!EZC65</f>
        <v>0</v>
      </c>
      <c r="EWO119" s="2">
        <f>'[2]хавсралт-2 ямаат уул-50 (2)'!EZD65</f>
        <v>0</v>
      </c>
      <c r="EWP119" s="2">
        <f>'[2]хавсралт-2 ямаат уул-50 (2)'!EZE65</f>
        <v>0</v>
      </c>
      <c r="EWQ119" s="2">
        <f>'[2]хавсралт-2 ямаат уул-50 (2)'!EZF65</f>
        <v>0</v>
      </c>
      <c r="EWR119" s="2">
        <f>'[2]хавсралт-2 ямаат уул-50 (2)'!EZG65</f>
        <v>0</v>
      </c>
      <c r="EWS119" s="2">
        <f>'[2]хавсралт-2 ямаат уул-50 (2)'!EZH65</f>
        <v>0</v>
      </c>
      <c r="EWT119" s="2">
        <f>'[2]хавсралт-2 ямаат уул-50 (2)'!EZI65</f>
        <v>0</v>
      </c>
      <c r="EWU119" s="2">
        <f>'[2]хавсралт-2 ямаат уул-50 (2)'!EZJ65</f>
        <v>0</v>
      </c>
      <c r="EWV119" s="2">
        <f>'[2]хавсралт-2 ямаат уул-50 (2)'!EZK65</f>
        <v>0</v>
      </c>
      <c r="EWW119" s="2">
        <f>'[2]хавсралт-2 ямаат уул-50 (2)'!EZL65</f>
        <v>0</v>
      </c>
      <c r="EWX119" s="2">
        <f>'[2]хавсралт-2 ямаат уул-50 (2)'!EZM65</f>
        <v>0</v>
      </c>
      <c r="EWY119" s="2">
        <f>'[2]хавсралт-2 ямаат уул-50 (2)'!EZN65</f>
        <v>0</v>
      </c>
      <c r="EWZ119" s="2">
        <f>'[2]хавсралт-2 ямаат уул-50 (2)'!EZO65</f>
        <v>0</v>
      </c>
      <c r="EXA119" s="2">
        <f>'[2]хавсралт-2 ямаат уул-50 (2)'!EZP65</f>
        <v>0</v>
      </c>
      <c r="EXB119" s="2">
        <f>'[2]хавсралт-2 ямаат уул-50 (2)'!EZQ65</f>
        <v>0</v>
      </c>
      <c r="EXC119" s="2">
        <f>'[2]хавсралт-2 ямаат уул-50 (2)'!EZR65</f>
        <v>0</v>
      </c>
      <c r="EXD119" s="2">
        <f>'[2]хавсралт-2 ямаат уул-50 (2)'!EZS65</f>
        <v>0</v>
      </c>
      <c r="EXE119" s="2">
        <f>'[2]хавсралт-2 ямаат уул-50 (2)'!EZT65</f>
        <v>0</v>
      </c>
      <c r="EXF119" s="2">
        <f>'[2]хавсралт-2 ямаат уул-50 (2)'!EZU65</f>
        <v>0</v>
      </c>
      <c r="EXG119" s="2">
        <f>'[2]хавсралт-2 ямаат уул-50 (2)'!EZV65</f>
        <v>0</v>
      </c>
      <c r="EXH119" s="2">
        <f>'[2]хавсралт-2 ямаат уул-50 (2)'!EZW65</f>
        <v>0</v>
      </c>
      <c r="EXI119" s="2">
        <f>'[2]хавсралт-2 ямаат уул-50 (2)'!EZX65</f>
        <v>0</v>
      </c>
      <c r="EXJ119" s="2">
        <f>'[2]хавсралт-2 ямаат уул-50 (2)'!EZY65</f>
        <v>0</v>
      </c>
      <c r="EXK119" s="2">
        <f>'[2]хавсралт-2 ямаат уул-50 (2)'!EZZ65</f>
        <v>0</v>
      </c>
      <c r="EXL119" s="2">
        <f>'[2]хавсралт-2 ямаат уул-50 (2)'!FAA65</f>
        <v>0</v>
      </c>
      <c r="EXM119" s="2">
        <f>'[2]хавсралт-2 ямаат уул-50 (2)'!FAB65</f>
        <v>0</v>
      </c>
      <c r="EXN119" s="2">
        <f>'[2]хавсралт-2 ямаат уул-50 (2)'!FAC65</f>
        <v>0</v>
      </c>
      <c r="EXO119" s="2">
        <f>'[2]хавсралт-2 ямаат уул-50 (2)'!FAD65</f>
        <v>0</v>
      </c>
      <c r="EXP119" s="2">
        <f>'[2]хавсралт-2 ямаат уул-50 (2)'!FAE65</f>
        <v>0</v>
      </c>
      <c r="EXQ119" s="2">
        <f>'[2]хавсралт-2 ямаат уул-50 (2)'!FAF65</f>
        <v>0</v>
      </c>
      <c r="EXR119" s="2">
        <f>'[2]хавсралт-2 ямаат уул-50 (2)'!FAG65</f>
        <v>0</v>
      </c>
      <c r="EXS119" s="2">
        <f>'[2]хавсралт-2 ямаат уул-50 (2)'!FAH65</f>
        <v>0</v>
      </c>
      <c r="EXT119" s="2">
        <f>'[2]хавсралт-2 ямаат уул-50 (2)'!FAI65</f>
        <v>0</v>
      </c>
      <c r="EXU119" s="2">
        <f>'[2]хавсралт-2 ямаат уул-50 (2)'!FAJ65</f>
        <v>0</v>
      </c>
      <c r="EXV119" s="2">
        <f>'[2]хавсралт-2 ямаат уул-50 (2)'!FAK65</f>
        <v>0</v>
      </c>
      <c r="EXW119" s="2">
        <f>'[2]хавсралт-2 ямаат уул-50 (2)'!FAL65</f>
        <v>0</v>
      </c>
      <c r="EXX119" s="2">
        <f>'[2]хавсралт-2 ямаат уул-50 (2)'!FAM65</f>
        <v>0</v>
      </c>
      <c r="EXY119" s="2">
        <f>'[2]хавсралт-2 ямаат уул-50 (2)'!FAN65</f>
        <v>0</v>
      </c>
      <c r="EXZ119" s="2">
        <f>'[2]хавсралт-2 ямаат уул-50 (2)'!FAO65</f>
        <v>0</v>
      </c>
      <c r="EYA119" s="2">
        <f>'[2]хавсралт-2 ямаат уул-50 (2)'!FAP65</f>
        <v>0</v>
      </c>
      <c r="EYB119" s="2">
        <f>'[2]хавсралт-2 ямаат уул-50 (2)'!FAQ65</f>
        <v>0</v>
      </c>
      <c r="EYC119" s="2">
        <f>'[2]хавсралт-2 ямаат уул-50 (2)'!FAR65</f>
        <v>0</v>
      </c>
      <c r="EYD119" s="2">
        <f>'[2]хавсралт-2 ямаат уул-50 (2)'!FAS65</f>
        <v>0</v>
      </c>
      <c r="EYE119" s="2">
        <f>'[2]хавсралт-2 ямаат уул-50 (2)'!FAT65</f>
        <v>0</v>
      </c>
      <c r="EYF119" s="2">
        <f>'[2]хавсралт-2 ямаат уул-50 (2)'!FAU65</f>
        <v>0</v>
      </c>
      <c r="EYG119" s="2">
        <f>'[2]хавсралт-2 ямаат уул-50 (2)'!FAV65</f>
        <v>0</v>
      </c>
      <c r="EYH119" s="2">
        <f>'[2]хавсралт-2 ямаат уул-50 (2)'!FAW65</f>
        <v>0</v>
      </c>
      <c r="EYI119" s="2">
        <f>'[2]хавсралт-2 ямаат уул-50 (2)'!FAX65</f>
        <v>0</v>
      </c>
      <c r="EYJ119" s="2">
        <f>'[2]хавсралт-2 ямаат уул-50 (2)'!FAY65</f>
        <v>0</v>
      </c>
      <c r="EYK119" s="2">
        <f>'[2]хавсралт-2 ямаат уул-50 (2)'!FAZ65</f>
        <v>0</v>
      </c>
      <c r="EYL119" s="2">
        <f>'[2]хавсралт-2 ямаат уул-50 (2)'!FBA65</f>
        <v>0</v>
      </c>
      <c r="EYM119" s="2">
        <f>'[2]хавсралт-2 ямаат уул-50 (2)'!FBB65</f>
        <v>0</v>
      </c>
      <c r="EYN119" s="2">
        <f>'[2]хавсралт-2 ямаат уул-50 (2)'!FBC65</f>
        <v>0</v>
      </c>
      <c r="EYO119" s="2">
        <f>'[2]хавсралт-2 ямаат уул-50 (2)'!FBD65</f>
        <v>0</v>
      </c>
      <c r="EYP119" s="2">
        <f>'[2]хавсралт-2 ямаат уул-50 (2)'!FBE65</f>
        <v>0</v>
      </c>
      <c r="EYQ119" s="2">
        <f>'[2]хавсралт-2 ямаат уул-50 (2)'!FBF65</f>
        <v>0</v>
      </c>
      <c r="EYR119" s="2">
        <f>'[2]хавсралт-2 ямаат уул-50 (2)'!FBG65</f>
        <v>0</v>
      </c>
      <c r="EYS119" s="2">
        <f>'[2]хавсралт-2 ямаат уул-50 (2)'!FBH65</f>
        <v>0</v>
      </c>
      <c r="EYT119" s="2">
        <f>'[2]хавсралт-2 ямаат уул-50 (2)'!FBI65</f>
        <v>0</v>
      </c>
      <c r="EYU119" s="2">
        <f>'[2]хавсралт-2 ямаат уул-50 (2)'!FBJ65</f>
        <v>0</v>
      </c>
      <c r="EYV119" s="2">
        <f>'[2]хавсралт-2 ямаат уул-50 (2)'!FBK65</f>
        <v>0</v>
      </c>
      <c r="EYW119" s="2">
        <f>'[2]хавсралт-2 ямаат уул-50 (2)'!FBL65</f>
        <v>0</v>
      </c>
      <c r="EYX119" s="2">
        <f>'[2]хавсралт-2 ямаат уул-50 (2)'!FBM65</f>
        <v>0</v>
      </c>
      <c r="EYY119" s="2">
        <f>'[2]хавсралт-2 ямаат уул-50 (2)'!FBN65</f>
        <v>0</v>
      </c>
      <c r="EYZ119" s="2">
        <f>'[2]хавсралт-2 ямаат уул-50 (2)'!FBO65</f>
        <v>0</v>
      </c>
      <c r="EZA119" s="2">
        <f>'[2]хавсралт-2 ямаат уул-50 (2)'!FBP65</f>
        <v>0</v>
      </c>
      <c r="EZB119" s="2">
        <f>'[2]хавсралт-2 ямаат уул-50 (2)'!FBQ65</f>
        <v>0</v>
      </c>
      <c r="EZC119" s="2">
        <f>'[2]хавсралт-2 ямаат уул-50 (2)'!FBR65</f>
        <v>0</v>
      </c>
      <c r="EZD119" s="2">
        <f>'[2]хавсралт-2 ямаат уул-50 (2)'!FBS65</f>
        <v>0</v>
      </c>
      <c r="EZE119" s="2">
        <f>'[2]хавсралт-2 ямаат уул-50 (2)'!FBT65</f>
        <v>0</v>
      </c>
      <c r="EZF119" s="2">
        <f>'[2]хавсралт-2 ямаат уул-50 (2)'!FBU65</f>
        <v>0</v>
      </c>
      <c r="EZG119" s="2">
        <f>'[2]хавсралт-2 ямаат уул-50 (2)'!FBV65</f>
        <v>0</v>
      </c>
      <c r="EZH119" s="2">
        <f>'[2]хавсралт-2 ямаат уул-50 (2)'!FBW65</f>
        <v>0</v>
      </c>
      <c r="EZI119" s="2">
        <f>'[2]хавсралт-2 ямаат уул-50 (2)'!FBX65</f>
        <v>0</v>
      </c>
      <c r="EZJ119" s="2">
        <f>'[2]хавсралт-2 ямаат уул-50 (2)'!FBY65</f>
        <v>0</v>
      </c>
      <c r="EZK119" s="2">
        <f>'[2]хавсралт-2 ямаат уул-50 (2)'!FBZ65</f>
        <v>0</v>
      </c>
      <c r="EZL119" s="2">
        <f>'[2]хавсралт-2 ямаат уул-50 (2)'!FCA65</f>
        <v>0</v>
      </c>
      <c r="EZM119" s="2">
        <f>'[2]хавсралт-2 ямаат уул-50 (2)'!FCB65</f>
        <v>0</v>
      </c>
      <c r="EZN119" s="2">
        <f>'[2]хавсралт-2 ямаат уул-50 (2)'!FCC65</f>
        <v>0</v>
      </c>
      <c r="EZO119" s="2">
        <f>'[2]хавсралт-2 ямаат уул-50 (2)'!FCD65</f>
        <v>0</v>
      </c>
      <c r="EZP119" s="2">
        <f>'[2]хавсралт-2 ямаат уул-50 (2)'!FCE65</f>
        <v>0</v>
      </c>
      <c r="EZQ119" s="2">
        <f>'[2]хавсралт-2 ямаат уул-50 (2)'!FCF65</f>
        <v>0</v>
      </c>
      <c r="EZR119" s="2">
        <f>'[2]хавсралт-2 ямаат уул-50 (2)'!FCG65</f>
        <v>0</v>
      </c>
      <c r="EZS119" s="2">
        <f>'[2]хавсралт-2 ямаат уул-50 (2)'!FCH65</f>
        <v>0</v>
      </c>
      <c r="EZT119" s="2">
        <f>'[2]хавсралт-2 ямаат уул-50 (2)'!FCI65</f>
        <v>0</v>
      </c>
      <c r="EZU119" s="2">
        <f>'[2]хавсралт-2 ямаат уул-50 (2)'!FCJ65</f>
        <v>0</v>
      </c>
      <c r="EZV119" s="2">
        <f>'[2]хавсралт-2 ямаат уул-50 (2)'!FCK65</f>
        <v>0</v>
      </c>
      <c r="EZW119" s="2">
        <f>'[2]хавсралт-2 ямаат уул-50 (2)'!FCL65</f>
        <v>0</v>
      </c>
      <c r="EZX119" s="2">
        <f>'[2]хавсралт-2 ямаат уул-50 (2)'!FCM65</f>
        <v>0</v>
      </c>
      <c r="EZY119" s="2">
        <f>'[2]хавсралт-2 ямаат уул-50 (2)'!FCN65</f>
        <v>0</v>
      </c>
      <c r="EZZ119" s="2">
        <f>'[2]хавсралт-2 ямаат уул-50 (2)'!FCO65</f>
        <v>0</v>
      </c>
      <c r="FAA119" s="2">
        <f>'[2]хавсралт-2 ямаат уул-50 (2)'!FCP65</f>
        <v>0</v>
      </c>
      <c r="FAB119" s="2">
        <f>'[2]хавсралт-2 ямаат уул-50 (2)'!FCQ65</f>
        <v>0</v>
      </c>
      <c r="FAC119" s="2">
        <f>'[2]хавсралт-2 ямаат уул-50 (2)'!FCR65</f>
        <v>0</v>
      </c>
      <c r="FAD119" s="2">
        <f>'[2]хавсралт-2 ямаат уул-50 (2)'!FCS65</f>
        <v>0</v>
      </c>
      <c r="FAE119" s="2">
        <f>'[2]хавсралт-2 ямаат уул-50 (2)'!FCT65</f>
        <v>0</v>
      </c>
      <c r="FAF119" s="2">
        <f>'[2]хавсралт-2 ямаат уул-50 (2)'!FCU65</f>
        <v>0</v>
      </c>
      <c r="FAG119" s="2">
        <f>'[2]хавсралт-2 ямаат уул-50 (2)'!FCV65</f>
        <v>0</v>
      </c>
      <c r="FAH119" s="2">
        <f>'[2]хавсралт-2 ямаат уул-50 (2)'!FCW65</f>
        <v>0</v>
      </c>
      <c r="FAI119" s="2">
        <f>'[2]хавсралт-2 ямаат уул-50 (2)'!FCX65</f>
        <v>0</v>
      </c>
      <c r="FAJ119" s="2">
        <f>'[2]хавсралт-2 ямаат уул-50 (2)'!FCY65</f>
        <v>0</v>
      </c>
      <c r="FAK119" s="2">
        <f>'[2]хавсралт-2 ямаат уул-50 (2)'!FCZ65</f>
        <v>0</v>
      </c>
      <c r="FAL119" s="2">
        <f>'[2]хавсралт-2 ямаат уул-50 (2)'!FDA65</f>
        <v>0</v>
      </c>
      <c r="FAM119" s="2">
        <f>'[2]хавсралт-2 ямаат уул-50 (2)'!FDB65</f>
        <v>0</v>
      </c>
      <c r="FAN119" s="2">
        <f>'[2]хавсралт-2 ямаат уул-50 (2)'!FDC65</f>
        <v>0</v>
      </c>
      <c r="FAO119" s="2">
        <f>'[2]хавсралт-2 ямаат уул-50 (2)'!FDD65</f>
        <v>0</v>
      </c>
      <c r="FAP119" s="2">
        <f>'[2]хавсралт-2 ямаат уул-50 (2)'!FDE65</f>
        <v>0</v>
      </c>
      <c r="FAQ119" s="2">
        <f>'[2]хавсралт-2 ямаат уул-50 (2)'!FDF65</f>
        <v>0</v>
      </c>
      <c r="FAR119" s="2">
        <f>'[2]хавсралт-2 ямаат уул-50 (2)'!FDG65</f>
        <v>0</v>
      </c>
      <c r="FAS119" s="2">
        <f>'[2]хавсралт-2 ямаат уул-50 (2)'!FDH65</f>
        <v>0</v>
      </c>
      <c r="FAT119" s="2">
        <f>'[2]хавсралт-2 ямаат уул-50 (2)'!FDI65</f>
        <v>0</v>
      </c>
      <c r="FAU119" s="2">
        <f>'[2]хавсралт-2 ямаат уул-50 (2)'!FDJ65</f>
        <v>0</v>
      </c>
      <c r="FAV119" s="2">
        <f>'[2]хавсралт-2 ямаат уул-50 (2)'!FDK65</f>
        <v>0</v>
      </c>
      <c r="FAW119" s="2">
        <f>'[2]хавсралт-2 ямаат уул-50 (2)'!FDL65</f>
        <v>0</v>
      </c>
      <c r="FAX119" s="2">
        <f>'[2]хавсралт-2 ямаат уул-50 (2)'!FDM65</f>
        <v>0</v>
      </c>
      <c r="FAY119" s="2">
        <f>'[2]хавсралт-2 ямаат уул-50 (2)'!FDN65</f>
        <v>0</v>
      </c>
      <c r="FAZ119" s="2">
        <f>'[2]хавсралт-2 ямаат уул-50 (2)'!FDO65</f>
        <v>0</v>
      </c>
      <c r="FBA119" s="2">
        <f>'[2]хавсралт-2 ямаат уул-50 (2)'!FDP65</f>
        <v>0</v>
      </c>
      <c r="FBB119" s="2">
        <f>'[2]хавсралт-2 ямаат уул-50 (2)'!FDQ65</f>
        <v>0</v>
      </c>
      <c r="FBC119" s="2">
        <f>'[2]хавсралт-2 ямаат уул-50 (2)'!FDR65</f>
        <v>0</v>
      </c>
      <c r="FBD119" s="2">
        <f>'[2]хавсралт-2 ямаат уул-50 (2)'!FDS65</f>
        <v>0</v>
      </c>
      <c r="FBE119" s="2">
        <f>'[2]хавсралт-2 ямаат уул-50 (2)'!FDT65</f>
        <v>0</v>
      </c>
      <c r="FBF119" s="2">
        <f>'[2]хавсралт-2 ямаат уул-50 (2)'!FDU65</f>
        <v>0</v>
      </c>
      <c r="FBG119" s="2">
        <f>'[2]хавсралт-2 ямаат уул-50 (2)'!FDV65</f>
        <v>0</v>
      </c>
      <c r="FBH119" s="2">
        <f>'[2]хавсралт-2 ямаат уул-50 (2)'!FDW65</f>
        <v>0</v>
      </c>
      <c r="FBI119" s="2">
        <f>'[2]хавсралт-2 ямаат уул-50 (2)'!FDX65</f>
        <v>0</v>
      </c>
      <c r="FBJ119" s="2">
        <f>'[2]хавсралт-2 ямаат уул-50 (2)'!FDY65</f>
        <v>0</v>
      </c>
      <c r="FBK119" s="2">
        <f>'[2]хавсралт-2 ямаат уул-50 (2)'!FDZ65</f>
        <v>0</v>
      </c>
      <c r="FBL119" s="2">
        <f>'[2]хавсралт-2 ямаат уул-50 (2)'!FEA65</f>
        <v>0</v>
      </c>
      <c r="FBM119" s="2">
        <f>'[2]хавсралт-2 ямаат уул-50 (2)'!FEB65</f>
        <v>0</v>
      </c>
      <c r="FBN119" s="2">
        <f>'[2]хавсралт-2 ямаат уул-50 (2)'!FEC65</f>
        <v>0</v>
      </c>
      <c r="FBO119" s="2">
        <f>'[2]хавсралт-2 ямаат уул-50 (2)'!FED65</f>
        <v>0</v>
      </c>
      <c r="FBP119" s="2">
        <f>'[2]хавсралт-2 ямаат уул-50 (2)'!FEE65</f>
        <v>0</v>
      </c>
      <c r="FBQ119" s="2">
        <f>'[2]хавсралт-2 ямаат уул-50 (2)'!FEF65</f>
        <v>0</v>
      </c>
      <c r="FBR119" s="2">
        <f>'[2]хавсралт-2 ямаат уул-50 (2)'!FEG65</f>
        <v>0</v>
      </c>
      <c r="FBS119" s="2">
        <f>'[2]хавсралт-2 ямаат уул-50 (2)'!FEH65</f>
        <v>0</v>
      </c>
      <c r="FBT119" s="2">
        <f>'[2]хавсралт-2 ямаат уул-50 (2)'!FEI65</f>
        <v>0</v>
      </c>
      <c r="FBU119" s="2">
        <f>'[2]хавсралт-2 ямаат уул-50 (2)'!FEJ65</f>
        <v>0</v>
      </c>
      <c r="FBV119" s="2">
        <f>'[2]хавсралт-2 ямаат уул-50 (2)'!FEK65</f>
        <v>0</v>
      </c>
      <c r="FBW119" s="2">
        <f>'[2]хавсралт-2 ямаат уул-50 (2)'!FEL65</f>
        <v>0</v>
      </c>
      <c r="FBX119" s="2">
        <f>'[2]хавсралт-2 ямаат уул-50 (2)'!FEM65</f>
        <v>0</v>
      </c>
      <c r="FBY119" s="2">
        <f>'[2]хавсралт-2 ямаат уул-50 (2)'!FEN65</f>
        <v>0</v>
      </c>
      <c r="FBZ119" s="2">
        <f>'[2]хавсралт-2 ямаат уул-50 (2)'!FEO65</f>
        <v>0</v>
      </c>
      <c r="FCA119" s="2">
        <f>'[2]хавсралт-2 ямаат уул-50 (2)'!FEP65</f>
        <v>0</v>
      </c>
      <c r="FCB119" s="2">
        <f>'[2]хавсралт-2 ямаат уул-50 (2)'!FEQ65</f>
        <v>0</v>
      </c>
      <c r="FCC119" s="2">
        <f>'[2]хавсралт-2 ямаат уул-50 (2)'!FER65</f>
        <v>0</v>
      </c>
      <c r="FCD119" s="2">
        <f>'[2]хавсралт-2 ямаат уул-50 (2)'!FES65</f>
        <v>0</v>
      </c>
      <c r="FCE119" s="2">
        <f>'[2]хавсралт-2 ямаат уул-50 (2)'!FET65</f>
        <v>0</v>
      </c>
      <c r="FCF119" s="2">
        <f>'[2]хавсралт-2 ямаат уул-50 (2)'!FEU65</f>
        <v>0</v>
      </c>
      <c r="FCG119" s="2">
        <f>'[2]хавсралт-2 ямаат уул-50 (2)'!FEV65</f>
        <v>0</v>
      </c>
      <c r="FCH119" s="2">
        <f>'[2]хавсралт-2 ямаат уул-50 (2)'!FEW65</f>
        <v>0</v>
      </c>
      <c r="FCI119" s="2">
        <f>'[2]хавсралт-2 ямаат уул-50 (2)'!FEX65</f>
        <v>0</v>
      </c>
      <c r="FCJ119" s="2">
        <f>'[2]хавсралт-2 ямаат уул-50 (2)'!FEY65</f>
        <v>0</v>
      </c>
      <c r="FCK119" s="2">
        <f>'[2]хавсралт-2 ямаат уул-50 (2)'!FEZ65</f>
        <v>0</v>
      </c>
      <c r="FCL119" s="2">
        <f>'[2]хавсралт-2 ямаат уул-50 (2)'!FFA65</f>
        <v>0</v>
      </c>
      <c r="FCM119" s="2">
        <f>'[2]хавсралт-2 ямаат уул-50 (2)'!FFB65</f>
        <v>0</v>
      </c>
      <c r="FCN119" s="2">
        <f>'[2]хавсралт-2 ямаат уул-50 (2)'!FFC65</f>
        <v>0</v>
      </c>
      <c r="FCO119" s="2">
        <f>'[2]хавсралт-2 ямаат уул-50 (2)'!FFD65</f>
        <v>0</v>
      </c>
      <c r="FCP119" s="2">
        <f>'[2]хавсралт-2 ямаат уул-50 (2)'!FFE65</f>
        <v>0</v>
      </c>
      <c r="FCQ119" s="2">
        <f>'[2]хавсралт-2 ямаат уул-50 (2)'!FFF65</f>
        <v>0</v>
      </c>
      <c r="FCR119" s="2">
        <f>'[2]хавсралт-2 ямаат уул-50 (2)'!FFG65</f>
        <v>0</v>
      </c>
      <c r="FCS119" s="2">
        <f>'[2]хавсралт-2 ямаат уул-50 (2)'!FFH65</f>
        <v>0</v>
      </c>
      <c r="FCT119" s="2">
        <f>'[2]хавсралт-2 ямаат уул-50 (2)'!FFI65</f>
        <v>0</v>
      </c>
      <c r="FCU119" s="2">
        <f>'[2]хавсралт-2 ямаат уул-50 (2)'!FFJ65</f>
        <v>0</v>
      </c>
      <c r="FCV119" s="2">
        <f>'[2]хавсралт-2 ямаат уул-50 (2)'!FFK65</f>
        <v>0</v>
      </c>
      <c r="FCW119" s="2">
        <f>'[2]хавсралт-2 ямаат уул-50 (2)'!FFL65</f>
        <v>0</v>
      </c>
      <c r="FCX119" s="2">
        <f>'[2]хавсралт-2 ямаат уул-50 (2)'!FFM65</f>
        <v>0</v>
      </c>
      <c r="FCY119" s="2">
        <f>'[2]хавсралт-2 ямаат уул-50 (2)'!FFN65</f>
        <v>0</v>
      </c>
      <c r="FCZ119" s="2">
        <f>'[2]хавсралт-2 ямаат уул-50 (2)'!FFO65</f>
        <v>0</v>
      </c>
      <c r="FDA119" s="2">
        <f>'[2]хавсралт-2 ямаат уул-50 (2)'!FFP65</f>
        <v>0</v>
      </c>
      <c r="FDB119" s="2">
        <f>'[2]хавсралт-2 ямаат уул-50 (2)'!FFQ65</f>
        <v>0</v>
      </c>
      <c r="FDC119" s="2">
        <f>'[2]хавсралт-2 ямаат уул-50 (2)'!FFR65</f>
        <v>0</v>
      </c>
      <c r="FDD119" s="2">
        <f>'[2]хавсралт-2 ямаат уул-50 (2)'!FFS65</f>
        <v>0</v>
      </c>
      <c r="FDE119" s="2">
        <f>'[2]хавсралт-2 ямаат уул-50 (2)'!FFT65</f>
        <v>0</v>
      </c>
      <c r="FDF119" s="2">
        <f>'[2]хавсралт-2 ямаат уул-50 (2)'!FFU65</f>
        <v>0</v>
      </c>
      <c r="FDG119" s="2">
        <f>'[2]хавсралт-2 ямаат уул-50 (2)'!FFV65</f>
        <v>0</v>
      </c>
      <c r="FDH119" s="2">
        <f>'[2]хавсралт-2 ямаат уул-50 (2)'!FFW65</f>
        <v>0</v>
      </c>
      <c r="FDI119" s="2">
        <f>'[2]хавсралт-2 ямаат уул-50 (2)'!FFX65</f>
        <v>0</v>
      </c>
      <c r="FDJ119" s="2">
        <f>'[2]хавсралт-2 ямаат уул-50 (2)'!FFY65</f>
        <v>0</v>
      </c>
      <c r="FDK119" s="2">
        <f>'[2]хавсралт-2 ямаат уул-50 (2)'!FFZ65</f>
        <v>0</v>
      </c>
      <c r="FDL119" s="2">
        <f>'[2]хавсралт-2 ямаат уул-50 (2)'!FGA65</f>
        <v>0</v>
      </c>
      <c r="FDM119" s="2">
        <f>'[2]хавсралт-2 ямаат уул-50 (2)'!FGB65</f>
        <v>0</v>
      </c>
      <c r="FDN119" s="2">
        <f>'[2]хавсралт-2 ямаат уул-50 (2)'!FGC65</f>
        <v>0</v>
      </c>
      <c r="FDO119" s="2">
        <f>'[2]хавсралт-2 ямаат уул-50 (2)'!FGD65</f>
        <v>0</v>
      </c>
      <c r="FDP119" s="2">
        <f>'[2]хавсралт-2 ямаат уул-50 (2)'!FGE65</f>
        <v>0</v>
      </c>
      <c r="FDQ119" s="2">
        <f>'[2]хавсралт-2 ямаат уул-50 (2)'!FGF65</f>
        <v>0</v>
      </c>
      <c r="FDR119" s="2">
        <f>'[2]хавсралт-2 ямаат уул-50 (2)'!FGG65</f>
        <v>0</v>
      </c>
      <c r="FDS119" s="2">
        <f>'[2]хавсралт-2 ямаат уул-50 (2)'!FGH65</f>
        <v>0</v>
      </c>
      <c r="FDT119" s="2">
        <f>'[2]хавсралт-2 ямаат уул-50 (2)'!FGI65</f>
        <v>0</v>
      </c>
      <c r="FDU119" s="2">
        <f>'[2]хавсралт-2 ямаат уул-50 (2)'!FGJ65</f>
        <v>0</v>
      </c>
      <c r="FDV119" s="2">
        <f>'[2]хавсралт-2 ямаат уул-50 (2)'!FGK65</f>
        <v>0</v>
      </c>
      <c r="FDW119" s="2">
        <f>'[2]хавсралт-2 ямаат уул-50 (2)'!FGL65</f>
        <v>0</v>
      </c>
      <c r="FDX119" s="2">
        <f>'[2]хавсралт-2 ямаат уул-50 (2)'!FGM65</f>
        <v>0</v>
      </c>
      <c r="FDY119" s="2">
        <f>'[2]хавсралт-2 ямаат уул-50 (2)'!FGN65</f>
        <v>0</v>
      </c>
      <c r="FDZ119" s="2">
        <f>'[2]хавсралт-2 ямаат уул-50 (2)'!FGO65</f>
        <v>0</v>
      </c>
      <c r="FEA119" s="2">
        <f>'[2]хавсралт-2 ямаат уул-50 (2)'!FGP65</f>
        <v>0</v>
      </c>
      <c r="FEB119" s="2">
        <f>'[2]хавсралт-2 ямаат уул-50 (2)'!FGQ65</f>
        <v>0</v>
      </c>
      <c r="FEC119" s="2">
        <f>'[2]хавсралт-2 ямаат уул-50 (2)'!FGR65</f>
        <v>0</v>
      </c>
      <c r="FED119" s="2">
        <f>'[2]хавсралт-2 ямаат уул-50 (2)'!FGS65</f>
        <v>0</v>
      </c>
      <c r="FEE119" s="2">
        <f>'[2]хавсралт-2 ямаат уул-50 (2)'!FGT65</f>
        <v>0</v>
      </c>
      <c r="FEF119" s="2">
        <f>'[2]хавсралт-2 ямаат уул-50 (2)'!FGU65</f>
        <v>0</v>
      </c>
      <c r="FEG119" s="2">
        <f>'[2]хавсралт-2 ямаат уул-50 (2)'!FGV65</f>
        <v>0</v>
      </c>
      <c r="FEH119" s="2">
        <f>'[2]хавсралт-2 ямаат уул-50 (2)'!FGW65</f>
        <v>0</v>
      </c>
      <c r="FEI119" s="2">
        <f>'[2]хавсралт-2 ямаат уул-50 (2)'!FGX65</f>
        <v>0</v>
      </c>
      <c r="FEJ119" s="2">
        <f>'[2]хавсралт-2 ямаат уул-50 (2)'!FGY65</f>
        <v>0</v>
      </c>
      <c r="FEK119" s="2">
        <f>'[2]хавсралт-2 ямаат уул-50 (2)'!FGZ65</f>
        <v>0</v>
      </c>
      <c r="FEL119" s="2">
        <f>'[2]хавсралт-2 ямаат уул-50 (2)'!FHA65</f>
        <v>0</v>
      </c>
      <c r="FEM119" s="2">
        <f>'[2]хавсралт-2 ямаат уул-50 (2)'!FHB65</f>
        <v>0</v>
      </c>
      <c r="FEN119" s="2">
        <f>'[2]хавсралт-2 ямаат уул-50 (2)'!FHC65</f>
        <v>0</v>
      </c>
      <c r="FEO119" s="2">
        <f>'[2]хавсралт-2 ямаат уул-50 (2)'!FHD65</f>
        <v>0</v>
      </c>
      <c r="FEP119" s="2">
        <f>'[2]хавсралт-2 ямаат уул-50 (2)'!FHE65</f>
        <v>0</v>
      </c>
      <c r="FEQ119" s="2">
        <f>'[2]хавсралт-2 ямаат уул-50 (2)'!FHF65</f>
        <v>0</v>
      </c>
      <c r="FER119" s="2">
        <f>'[2]хавсралт-2 ямаат уул-50 (2)'!FHG65</f>
        <v>0</v>
      </c>
      <c r="FES119" s="2">
        <f>'[2]хавсралт-2 ямаат уул-50 (2)'!FHH65</f>
        <v>0</v>
      </c>
      <c r="FET119" s="2">
        <f>'[2]хавсралт-2 ямаат уул-50 (2)'!FHI65</f>
        <v>0</v>
      </c>
      <c r="FEU119" s="2">
        <f>'[2]хавсралт-2 ямаат уул-50 (2)'!FHJ65</f>
        <v>0</v>
      </c>
      <c r="FEV119" s="2">
        <f>'[2]хавсралт-2 ямаат уул-50 (2)'!FHK65</f>
        <v>0</v>
      </c>
      <c r="FEW119" s="2">
        <f>'[2]хавсралт-2 ямаат уул-50 (2)'!FHL65</f>
        <v>0</v>
      </c>
      <c r="FEX119" s="2">
        <f>'[2]хавсралт-2 ямаат уул-50 (2)'!FHM65</f>
        <v>0</v>
      </c>
      <c r="FEY119" s="2">
        <f>'[2]хавсралт-2 ямаат уул-50 (2)'!FHN65</f>
        <v>0</v>
      </c>
      <c r="FEZ119" s="2">
        <f>'[2]хавсралт-2 ямаат уул-50 (2)'!FHO65</f>
        <v>0</v>
      </c>
      <c r="FFA119" s="2">
        <f>'[2]хавсралт-2 ямаат уул-50 (2)'!FHP65</f>
        <v>0</v>
      </c>
      <c r="FFB119" s="2">
        <f>'[2]хавсралт-2 ямаат уул-50 (2)'!FHQ65</f>
        <v>0</v>
      </c>
      <c r="FFC119" s="2">
        <f>'[2]хавсралт-2 ямаат уул-50 (2)'!FHR65</f>
        <v>0</v>
      </c>
      <c r="FFD119" s="2">
        <f>'[2]хавсралт-2 ямаат уул-50 (2)'!FHS65</f>
        <v>0</v>
      </c>
      <c r="FFE119" s="2">
        <f>'[2]хавсралт-2 ямаат уул-50 (2)'!FHT65</f>
        <v>0</v>
      </c>
      <c r="FFF119" s="2">
        <f>'[2]хавсралт-2 ямаат уул-50 (2)'!FHU65</f>
        <v>0</v>
      </c>
      <c r="FFG119" s="2">
        <f>'[2]хавсралт-2 ямаат уул-50 (2)'!FHV65</f>
        <v>0</v>
      </c>
      <c r="FFH119" s="2">
        <f>'[2]хавсралт-2 ямаат уул-50 (2)'!FHW65</f>
        <v>0</v>
      </c>
      <c r="FFI119" s="2">
        <f>'[2]хавсралт-2 ямаат уул-50 (2)'!FHX65</f>
        <v>0</v>
      </c>
      <c r="FFJ119" s="2">
        <f>'[2]хавсралт-2 ямаат уул-50 (2)'!FHY65</f>
        <v>0</v>
      </c>
      <c r="FFK119" s="2">
        <f>'[2]хавсралт-2 ямаат уул-50 (2)'!FHZ65</f>
        <v>0</v>
      </c>
      <c r="FFL119" s="2">
        <f>'[2]хавсралт-2 ямаат уул-50 (2)'!FIA65</f>
        <v>0</v>
      </c>
      <c r="FFM119" s="2">
        <f>'[2]хавсралт-2 ямаат уул-50 (2)'!FIB65</f>
        <v>0</v>
      </c>
      <c r="FFN119" s="2">
        <f>'[2]хавсралт-2 ямаат уул-50 (2)'!FIC65</f>
        <v>0</v>
      </c>
      <c r="FFO119" s="2">
        <f>'[2]хавсралт-2 ямаат уул-50 (2)'!FID65</f>
        <v>0</v>
      </c>
      <c r="FFP119" s="2">
        <f>'[2]хавсралт-2 ямаат уул-50 (2)'!FIE65</f>
        <v>0</v>
      </c>
      <c r="FFQ119" s="2">
        <f>'[2]хавсралт-2 ямаат уул-50 (2)'!FIF65</f>
        <v>0</v>
      </c>
      <c r="FFR119" s="2">
        <f>'[2]хавсралт-2 ямаат уул-50 (2)'!FIG65</f>
        <v>0</v>
      </c>
      <c r="FFS119" s="2">
        <f>'[2]хавсралт-2 ямаат уул-50 (2)'!FIH65</f>
        <v>0</v>
      </c>
      <c r="FFT119" s="2">
        <f>'[2]хавсралт-2 ямаат уул-50 (2)'!FII65</f>
        <v>0</v>
      </c>
      <c r="FFU119" s="2">
        <f>'[2]хавсралт-2 ямаат уул-50 (2)'!FIJ65</f>
        <v>0</v>
      </c>
      <c r="FFV119" s="2">
        <f>'[2]хавсралт-2 ямаат уул-50 (2)'!FIK65</f>
        <v>0</v>
      </c>
      <c r="FFW119" s="2">
        <f>'[2]хавсралт-2 ямаат уул-50 (2)'!FIL65</f>
        <v>0</v>
      </c>
      <c r="FFX119" s="2">
        <f>'[2]хавсралт-2 ямаат уул-50 (2)'!FIM65</f>
        <v>0</v>
      </c>
      <c r="FFY119" s="2">
        <f>'[2]хавсралт-2 ямаат уул-50 (2)'!FIN65</f>
        <v>0</v>
      </c>
      <c r="FFZ119" s="2">
        <f>'[2]хавсралт-2 ямаат уул-50 (2)'!FIO65</f>
        <v>0</v>
      </c>
      <c r="FGA119" s="2">
        <f>'[2]хавсралт-2 ямаат уул-50 (2)'!FIP65</f>
        <v>0</v>
      </c>
      <c r="FGB119" s="2">
        <f>'[2]хавсралт-2 ямаат уул-50 (2)'!FIQ65</f>
        <v>0</v>
      </c>
      <c r="FGC119" s="2">
        <f>'[2]хавсралт-2 ямаат уул-50 (2)'!FIR65</f>
        <v>0</v>
      </c>
      <c r="FGD119" s="2">
        <f>'[2]хавсралт-2 ямаат уул-50 (2)'!FIS65</f>
        <v>0</v>
      </c>
      <c r="FGE119" s="2">
        <f>'[2]хавсралт-2 ямаат уул-50 (2)'!FIT65</f>
        <v>0</v>
      </c>
      <c r="FGF119" s="2">
        <f>'[2]хавсралт-2 ямаат уул-50 (2)'!FIU65</f>
        <v>0</v>
      </c>
      <c r="FGG119" s="2">
        <f>'[2]хавсралт-2 ямаат уул-50 (2)'!FIV65</f>
        <v>0</v>
      </c>
      <c r="FGH119" s="2">
        <f>'[2]хавсралт-2 ямаат уул-50 (2)'!FIW65</f>
        <v>0</v>
      </c>
      <c r="FGI119" s="2">
        <f>'[2]хавсралт-2 ямаат уул-50 (2)'!FIX65</f>
        <v>0</v>
      </c>
      <c r="FGJ119" s="2">
        <f>'[2]хавсралт-2 ямаат уул-50 (2)'!FIY65</f>
        <v>0</v>
      </c>
      <c r="FGK119" s="2">
        <f>'[2]хавсралт-2 ямаат уул-50 (2)'!FIZ65</f>
        <v>0</v>
      </c>
      <c r="FGL119" s="2">
        <f>'[2]хавсралт-2 ямаат уул-50 (2)'!FJA65</f>
        <v>0</v>
      </c>
      <c r="FGM119" s="2">
        <f>'[2]хавсралт-2 ямаат уул-50 (2)'!FJB65</f>
        <v>0</v>
      </c>
      <c r="FGN119" s="2">
        <f>'[2]хавсралт-2 ямаат уул-50 (2)'!FJC65</f>
        <v>0</v>
      </c>
      <c r="FGO119" s="2">
        <f>'[2]хавсралт-2 ямаат уул-50 (2)'!FJD65</f>
        <v>0</v>
      </c>
      <c r="FGP119" s="2">
        <f>'[2]хавсралт-2 ямаат уул-50 (2)'!FJE65</f>
        <v>0</v>
      </c>
      <c r="FGQ119" s="2">
        <f>'[2]хавсралт-2 ямаат уул-50 (2)'!FJF65</f>
        <v>0</v>
      </c>
      <c r="FGR119" s="2">
        <f>'[2]хавсралт-2 ямаат уул-50 (2)'!FJG65</f>
        <v>0</v>
      </c>
      <c r="FGS119" s="2">
        <f>'[2]хавсралт-2 ямаат уул-50 (2)'!FJH65</f>
        <v>0</v>
      </c>
      <c r="FGT119" s="2">
        <f>'[2]хавсралт-2 ямаат уул-50 (2)'!FJI65</f>
        <v>0</v>
      </c>
      <c r="FGU119" s="2">
        <f>'[2]хавсралт-2 ямаат уул-50 (2)'!FJJ65</f>
        <v>0</v>
      </c>
      <c r="FGV119" s="2">
        <f>'[2]хавсралт-2 ямаат уул-50 (2)'!FJK65</f>
        <v>0</v>
      </c>
      <c r="FGW119" s="2">
        <f>'[2]хавсралт-2 ямаат уул-50 (2)'!FJL65</f>
        <v>0</v>
      </c>
      <c r="FGX119" s="2">
        <f>'[2]хавсралт-2 ямаат уул-50 (2)'!FJM65</f>
        <v>0</v>
      </c>
      <c r="FGY119" s="2">
        <f>'[2]хавсралт-2 ямаат уул-50 (2)'!FJN65</f>
        <v>0</v>
      </c>
      <c r="FGZ119" s="2">
        <f>'[2]хавсралт-2 ямаат уул-50 (2)'!FJO65</f>
        <v>0</v>
      </c>
      <c r="FHA119" s="2">
        <f>'[2]хавсралт-2 ямаат уул-50 (2)'!FJP65</f>
        <v>0</v>
      </c>
      <c r="FHB119" s="2">
        <f>'[2]хавсралт-2 ямаат уул-50 (2)'!FJQ65</f>
        <v>0</v>
      </c>
      <c r="FHC119" s="2">
        <f>'[2]хавсралт-2 ямаат уул-50 (2)'!FJR65</f>
        <v>0</v>
      </c>
      <c r="FHD119" s="2">
        <f>'[2]хавсралт-2 ямаат уул-50 (2)'!FJS65</f>
        <v>0</v>
      </c>
      <c r="FHE119" s="2">
        <f>'[2]хавсралт-2 ямаат уул-50 (2)'!FJT65</f>
        <v>0</v>
      </c>
      <c r="FHF119" s="2">
        <f>'[2]хавсралт-2 ямаат уул-50 (2)'!FJU65</f>
        <v>0</v>
      </c>
      <c r="FHG119" s="2">
        <f>'[2]хавсралт-2 ямаат уул-50 (2)'!FJV65</f>
        <v>0</v>
      </c>
      <c r="FHH119" s="2">
        <f>'[2]хавсралт-2 ямаат уул-50 (2)'!FJW65</f>
        <v>0</v>
      </c>
      <c r="FHI119" s="2">
        <f>'[2]хавсралт-2 ямаат уул-50 (2)'!FJX65</f>
        <v>0</v>
      </c>
      <c r="FHJ119" s="2">
        <f>'[2]хавсралт-2 ямаат уул-50 (2)'!FJY65</f>
        <v>0</v>
      </c>
      <c r="FHK119" s="2">
        <f>'[2]хавсралт-2 ямаат уул-50 (2)'!FJZ65</f>
        <v>0</v>
      </c>
      <c r="FHL119" s="2">
        <f>'[2]хавсралт-2 ямаат уул-50 (2)'!FKA65</f>
        <v>0</v>
      </c>
      <c r="FHM119" s="2">
        <f>'[2]хавсралт-2 ямаат уул-50 (2)'!FKB65</f>
        <v>0</v>
      </c>
      <c r="FHN119" s="2">
        <f>'[2]хавсралт-2 ямаат уул-50 (2)'!FKC65</f>
        <v>0</v>
      </c>
      <c r="FHO119" s="2">
        <f>'[2]хавсралт-2 ямаат уул-50 (2)'!FKD65</f>
        <v>0</v>
      </c>
      <c r="FHP119" s="2">
        <f>'[2]хавсралт-2 ямаат уул-50 (2)'!FKE65</f>
        <v>0</v>
      </c>
      <c r="FHQ119" s="2">
        <f>'[2]хавсралт-2 ямаат уул-50 (2)'!FKF65</f>
        <v>0</v>
      </c>
      <c r="FHR119" s="2">
        <f>'[2]хавсралт-2 ямаат уул-50 (2)'!FKG65</f>
        <v>0</v>
      </c>
      <c r="FHS119" s="2">
        <f>'[2]хавсралт-2 ямаат уул-50 (2)'!FKH65</f>
        <v>0</v>
      </c>
      <c r="FHT119" s="2">
        <f>'[2]хавсралт-2 ямаат уул-50 (2)'!FKI65</f>
        <v>0</v>
      </c>
      <c r="FHU119" s="2">
        <f>'[2]хавсралт-2 ямаат уул-50 (2)'!FKJ65</f>
        <v>0</v>
      </c>
      <c r="FHV119" s="2">
        <f>'[2]хавсралт-2 ямаат уул-50 (2)'!FKK65</f>
        <v>0</v>
      </c>
      <c r="FHW119" s="2">
        <f>'[2]хавсралт-2 ямаат уул-50 (2)'!FKL65</f>
        <v>0</v>
      </c>
      <c r="FHX119" s="2">
        <f>'[2]хавсралт-2 ямаат уул-50 (2)'!FKM65</f>
        <v>0</v>
      </c>
      <c r="FHY119" s="2">
        <f>'[2]хавсралт-2 ямаат уул-50 (2)'!FKN65</f>
        <v>0</v>
      </c>
      <c r="FHZ119" s="2">
        <f>'[2]хавсралт-2 ямаат уул-50 (2)'!FKO65</f>
        <v>0</v>
      </c>
      <c r="FIA119" s="2">
        <f>'[2]хавсралт-2 ямаат уул-50 (2)'!FKP65</f>
        <v>0</v>
      </c>
      <c r="FIB119" s="2">
        <f>'[2]хавсралт-2 ямаат уул-50 (2)'!FKQ65</f>
        <v>0</v>
      </c>
      <c r="FIC119" s="2">
        <f>'[2]хавсралт-2 ямаат уул-50 (2)'!FKR65</f>
        <v>0</v>
      </c>
      <c r="FID119" s="2">
        <f>'[2]хавсралт-2 ямаат уул-50 (2)'!FKS65</f>
        <v>0</v>
      </c>
      <c r="FIE119" s="2">
        <f>'[2]хавсралт-2 ямаат уул-50 (2)'!FKT65</f>
        <v>0</v>
      </c>
      <c r="FIF119" s="2">
        <f>'[2]хавсралт-2 ямаат уул-50 (2)'!FKU65</f>
        <v>0</v>
      </c>
      <c r="FIG119" s="2">
        <f>'[2]хавсралт-2 ямаат уул-50 (2)'!FKV65</f>
        <v>0</v>
      </c>
      <c r="FIH119" s="2">
        <f>'[2]хавсралт-2 ямаат уул-50 (2)'!FKW65</f>
        <v>0</v>
      </c>
      <c r="FII119" s="2">
        <f>'[2]хавсралт-2 ямаат уул-50 (2)'!FKX65</f>
        <v>0</v>
      </c>
      <c r="FIJ119" s="2">
        <f>'[2]хавсралт-2 ямаат уул-50 (2)'!FKY65</f>
        <v>0</v>
      </c>
      <c r="FIK119" s="2">
        <f>'[2]хавсралт-2 ямаат уул-50 (2)'!FKZ65</f>
        <v>0</v>
      </c>
      <c r="FIL119" s="2">
        <f>'[2]хавсралт-2 ямаат уул-50 (2)'!FLA65</f>
        <v>0</v>
      </c>
      <c r="FIM119" s="2">
        <f>'[2]хавсралт-2 ямаат уул-50 (2)'!FLB65</f>
        <v>0</v>
      </c>
      <c r="FIN119" s="2">
        <f>'[2]хавсралт-2 ямаат уул-50 (2)'!FLC65</f>
        <v>0</v>
      </c>
      <c r="FIO119" s="2">
        <f>'[2]хавсралт-2 ямаат уул-50 (2)'!FLD65</f>
        <v>0</v>
      </c>
      <c r="FIP119" s="2">
        <f>'[2]хавсралт-2 ямаат уул-50 (2)'!FLE65</f>
        <v>0</v>
      </c>
      <c r="FIQ119" s="2">
        <f>'[2]хавсралт-2 ямаат уул-50 (2)'!FLF65</f>
        <v>0</v>
      </c>
      <c r="FIR119" s="2">
        <f>'[2]хавсралт-2 ямаат уул-50 (2)'!FLG65</f>
        <v>0</v>
      </c>
      <c r="FIS119" s="2">
        <f>'[2]хавсралт-2 ямаат уул-50 (2)'!FLH65</f>
        <v>0</v>
      </c>
      <c r="FIT119" s="2">
        <f>'[2]хавсралт-2 ямаат уул-50 (2)'!FLI65</f>
        <v>0</v>
      </c>
      <c r="FIU119" s="2">
        <f>'[2]хавсралт-2 ямаат уул-50 (2)'!FLJ65</f>
        <v>0</v>
      </c>
      <c r="FIV119" s="2">
        <f>'[2]хавсралт-2 ямаат уул-50 (2)'!FLK65</f>
        <v>0</v>
      </c>
      <c r="FIW119" s="2">
        <f>'[2]хавсралт-2 ямаат уул-50 (2)'!FLL65</f>
        <v>0</v>
      </c>
      <c r="FIX119" s="2">
        <f>'[2]хавсралт-2 ямаат уул-50 (2)'!FLM65</f>
        <v>0</v>
      </c>
      <c r="FIY119" s="2">
        <f>'[2]хавсралт-2 ямаат уул-50 (2)'!FLN65</f>
        <v>0</v>
      </c>
      <c r="FIZ119" s="2">
        <f>'[2]хавсралт-2 ямаат уул-50 (2)'!FLO65</f>
        <v>0</v>
      </c>
      <c r="FJA119" s="2">
        <f>'[2]хавсралт-2 ямаат уул-50 (2)'!FLP65</f>
        <v>0</v>
      </c>
      <c r="FJB119" s="2">
        <f>'[2]хавсралт-2 ямаат уул-50 (2)'!FLQ65</f>
        <v>0</v>
      </c>
      <c r="FJC119" s="2">
        <f>'[2]хавсралт-2 ямаат уул-50 (2)'!FLR65</f>
        <v>0</v>
      </c>
      <c r="FJD119" s="2">
        <f>'[2]хавсралт-2 ямаат уул-50 (2)'!FLS65</f>
        <v>0</v>
      </c>
      <c r="FJE119" s="2">
        <f>'[2]хавсралт-2 ямаат уул-50 (2)'!FLT65</f>
        <v>0</v>
      </c>
      <c r="FJF119" s="2">
        <f>'[2]хавсралт-2 ямаат уул-50 (2)'!FLU65</f>
        <v>0</v>
      </c>
      <c r="FJG119" s="2">
        <f>'[2]хавсралт-2 ямаат уул-50 (2)'!FLV65</f>
        <v>0</v>
      </c>
      <c r="FJH119" s="2">
        <f>'[2]хавсралт-2 ямаат уул-50 (2)'!FLW65</f>
        <v>0</v>
      </c>
      <c r="FJI119" s="2">
        <f>'[2]хавсралт-2 ямаат уул-50 (2)'!FLX65</f>
        <v>0</v>
      </c>
      <c r="FJJ119" s="2">
        <f>'[2]хавсралт-2 ямаат уул-50 (2)'!FLY65</f>
        <v>0</v>
      </c>
      <c r="FJK119" s="2">
        <f>'[2]хавсралт-2 ямаат уул-50 (2)'!FLZ65</f>
        <v>0</v>
      </c>
      <c r="FJL119" s="2">
        <f>'[2]хавсралт-2 ямаат уул-50 (2)'!FMA65</f>
        <v>0</v>
      </c>
      <c r="FJM119" s="2">
        <f>'[2]хавсралт-2 ямаат уул-50 (2)'!FMB65</f>
        <v>0</v>
      </c>
      <c r="FJN119" s="2">
        <f>'[2]хавсралт-2 ямаат уул-50 (2)'!FMC65</f>
        <v>0</v>
      </c>
      <c r="FJO119" s="2">
        <f>'[2]хавсралт-2 ямаат уул-50 (2)'!FMD65</f>
        <v>0</v>
      </c>
      <c r="FJP119" s="2">
        <f>'[2]хавсралт-2 ямаат уул-50 (2)'!FME65</f>
        <v>0</v>
      </c>
      <c r="FJQ119" s="2">
        <f>'[2]хавсралт-2 ямаат уул-50 (2)'!FMF65</f>
        <v>0</v>
      </c>
      <c r="FJR119" s="2">
        <f>'[2]хавсралт-2 ямаат уул-50 (2)'!FMG65</f>
        <v>0</v>
      </c>
      <c r="FJS119" s="2">
        <f>'[2]хавсралт-2 ямаат уул-50 (2)'!FMH65</f>
        <v>0</v>
      </c>
      <c r="FJT119" s="2">
        <f>'[2]хавсралт-2 ямаат уул-50 (2)'!FMI65</f>
        <v>0</v>
      </c>
      <c r="FJU119" s="2">
        <f>'[2]хавсралт-2 ямаат уул-50 (2)'!FMJ65</f>
        <v>0</v>
      </c>
      <c r="FJV119" s="2">
        <f>'[2]хавсралт-2 ямаат уул-50 (2)'!FMK65</f>
        <v>0</v>
      </c>
      <c r="FJW119" s="2">
        <f>'[2]хавсралт-2 ямаат уул-50 (2)'!FML65</f>
        <v>0</v>
      </c>
      <c r="FJX119" s="2">
        <f>'[2]хавсралт-2 ямаат уул-50 (2)'!FMM65</f>
        <v>0</v>
      </c>
      <c r="FJY119" s="2">
        <f>'[2]хавсралт-2 ямаат уул-50 (2)'!FMN65</f>
        <v>0</v>
      </c>
      <c r="FJZ119" s="2">
        <f>'[2]хавсралт-2 ямаат уул-50 (2)'!FMO65</f>
        <v>0</v>
      </c>
      <c r="FKA119" s="2">
        <f>'[2]хавсралт-2 ямаат уул-50 (2)'!FMP65</f>
        <v>0</v>
      </c>
      <c r="FKB119" s="2">
        <f>'[2]хавсралт-2 ямаат уул-50 (2)'!FMQ65</f>
        <v>0</v>
      </c>
      <c r="FKC119" s="2">
        <f>'[2]хавсралт-2 ямаат уул-50 (2)'!FMR65</f>
        <v>0</v>
      </c>
      <c r="FKD119" s="2">
        <f>'[2]хавсралт-2 ямаат уул-50 (2)'!FMS65</f>
        <v>0</v>
      </c>
      <c r="FKE119" s="2">
        <f>'[2]хавсралт-2 ямаат уул-50 (2)'!FMT65</f>
        <v>0</v>
      </c>
      <c r="FKF119" s="2">
        <f>'[2]хавсралт-2 ямаат уул-50 (2)'!FMU65</f>
        <v>0</v>
      </c>
      <c r="FKG119" s="2">
        <f>'[2]хавсралт-2 ямаат уул-50 (2)'!FMV65</f>
        <v>0</v>
      </c>
      <c r="FKH119" s="2">
        <f>'[2]хавсралт-2 ямаат уул-50 (2)'!FMW65</f>
        <v>0</v>
      </c>
      <c r="FKI119" s="2">
        <f>'[2]хавсралт-2 ямаат уул-50 (2)'!FMX65</f>
        <v>0</v>
      </c>
      <c r="FKJ119" s="2">
        <f>'[2]хавсралт-2 ямаат уул-50 (2)'!FMY65</f>
        <v>0</v>
      </c>
      <c r="FKK119" s="2">
        <f>'[2]хавсралт-2 ямаат уул-50 (2)'!FMZ65</f>
        <v>0</v>
      </c>
      <c r="FKL119" s="2">
        <f>'[2]хавсралт-2 ямаат уул-50 (2)'!FNA65</f>
        <v>0</v>
      </c>
      <c r="FKM119" s="2">
        <f>'[2]хавсралт-2 ямаат уул-50 (2)'!FNB65</f>
        <v>0</v>
      </c>
      <c r="FKN119" s="2">
        <f>'[2]хавсралт-2 ямаат уул-50 (2)'!FNC65</f>
        <v>0</v>
      </c>
      <c r="FKO119" s="2">
        <f>'[2]хавсралт-2 ямаат уул-50 (2)'!FND65</f>
        <v>0</v>
      </c>
      <c r="FKP119" s="2">
        <f>'[2]хавсралт-2 ямаат уул-50 (2)'!FNE65</f>
        <v>0</v>
      </c>
      <c r="FKQ119" s="2">
        <f>'[2]хавсралт-2 ямаат уул-50 (2)'!FNF65</f>
        <v>0</v>
      </c>
      <c r="FKR119" s="2">
        <f>'[2]хавсралт-2 ямаат уул-50 (2)'!FNG65</f>
        <v>0</v>
      </c>
      <c r="FKS119" s="2">
        <f>'[2]хавсралт-2 ямаат уул-50 (2)'!FNH65</f>
        <v>0</v>
      </c>
      <c r="FKT119" s="2">
        <f>'[2]хавсралт-2 ямаат уул-50 (2)'!FNI65</f>
        <v>0</v>
      </c>
      <c r="FKU119" s="2">
        <f>'[2]хавсралт-2 ямаат уул-50 (2)'!FNJ65</f>
        <v>0</v>
      </c>
      <c r="FKV119" s="2">
        <f>'[2]хавсралт-2 ямаат уул-50 (2)'!FNK65</f>
        <v>0</v>
      </c>
      <c r="FKW119" s="2">
        <f>'[2]хавсралт-2 ямаат уул-50 (2)'!FNL65</f>
        <v>0</v>
      </c>
      <c r="FKX119" s="2">
        <f>'[2]хавсралт-2 ямаат уул-50 (2)'!FNM65</f>
        <v>0</v>
      </c>
      <c r="FKY119" s="2">
        <f>'[2]хавсралт-2 ямаат уул-50 (2)'!FNN65</f>
        <v>0</v>
      </c>
      <c r="FKZ119" s="2">
        <f>'[2]хавсралт-2 ямаат уул-50 (2)'!FNO65</f>
        <v>0</v>
      </c>
      <c r="FLA119" s="2">
        <f>'[2]хавсралт-2 ямаат уул-50 (2)'!FNP65</f>
        <v>0</v>
      </c>
      <c r="FLB119" s="2">
        <f>'[2]хавсралт-2 ямаат уул-50 (2)'!FNQ65</f>
        <v>0</v>
      </c>
      <c r="FLC119" s="2">
        <f>'[2]хавсралт-2 ямаат уул-50 (2)'!FNR65</f>
        <v>0</v>
      </c>
      <c r="FLD119" s="2">
        <f>'[2]хавсралт-2 ямаат уул-50 (2)'!FNS65</f>
        <v>0</v>
      </c>
      <c r="FLE119" s="2">
        <f>'[2]хавсралт-2 ямаат уул-50 (2)'!FNT65</f>
        <v>0</v>
      </c>
      <c r="FLF119" s="2">
        <f>'[2]хавсралт-2 ямаат уул-50 (2)'!FNU65</f>
        <v>0</v>
      </c>
      <c r="FLG119" s="2">
        <f>'[2]хавсралт-2 ямаат уул-50 (2)'!FNV65</f>
        <v>0</v>
      </c>
      <c r="FLH119" s="2">
        <f>'[2]хавсралт-2 ямаат уул-50 (2)'!FNW65</f>
        <v>0</v>
      </c>
      <c r="FLI119" s="2">
        <f>'[2]хавсралт-2 ямаат уул-50 (2)'!FNX65</f>
        <v>0</v>
      </c>
      <c r="FLJ119" s="2">
        <f>'[2]хавсралт-2 ямаат уул-50 (2)'!FNY65</f>
        <v>0</v>
      </c>
      <c r="FLK119" s="2">
        <f>'[2]хавсралт-2 ямаат уул-50 (2)'!FNZ65</f>
        <v>0</v>
      </c>
      <c r="FLL119" s="2">
        <f>'[2]хавсралт-2 ямаат уул-50 (2)'!FOA65</f>
        <v>0</v>
      </c>
      <c r="FLM119" s="2">
        <f>'[2]хавсралт-2 ямаат уул-50 (2)'!FOB65</f>
        <v>0</v>
      </c>
      <c r="FLN119" s="2">
        <f>'[2]хавсралт-2 ямаат уул-50 (2)'!FOC65</f>
        <v>0</v>
      </c>
      <c r="FLO119" s="2">
        <f>'[2]хавсралт-2 ямаат уул-50 (2)'!FOD65</f>
        <v>0</v>
      </c>
      <c r="FLP119" s="2">
        <f>'[2]хавсралт-2 ямаат уул-50 (2)'!FOE65</f>
        <v>0</v>
      </c>
      <c r="FLQ119" s="2">
        <f>'[2]хавсралт-2 ямаат уул-50 (2)'!FOF65</f>
        <v>0</v>
      </c>
      <c r="FLR119" s="2">
        <f>'[2]хавсралт-2 ямаат уул-50 (2)'!FOG65</f>
        <v>0</v>
      </c>
      <c r="FLS119" s="2">
        <f>'[2]хавсралт-2 ямаат уул-50 (2)'!FOH65</f>
        <v>0</v>
      </c>
      <c r="FLT119" s="2">
        <f>'[2]хавсралт-2 ямаат уул-50 (2)'!FOI65</f>
        <v>0</v>
      </c>
      <c r="FLU119" s="2">
        <f>'[2]хавсралт-2 ямаат уул-50 (2)'!FOJ65</f>
        <v>0</v>
      </c>
      <c r="FLV119" s="2">
        <f>'[2]хавсралт-2 ямаат уул-50 (2)'!FOK65</f>
        <v>0</v>
      </c>
      <c r="FLW119" s="2">
        <f>'[2]хавсралт-2 ямаат уул-50 (2)'!FOL65</f>
        <v>0</v>
      </c>
      <c r="FLX119" s="2">
        <f>'[2]хавсралт-2 ямаат уул-50 (2)'!FOM65</f>
        <v>0</v>
      </c>
      <c r="FLY119" s="2">
        <f>'[2]хавсралт-2 ямаат уул-50 (2)'!FON65</f>
        <v>0</v>
      </c>
      <c r="FLZ119" s="2">
        <f>'[2]хавсралт-2 ямаат уул-50 (2)'!FOO65</f>
        <v>0</v>
      </c>
      <c r="FMA119" s="2">
        <f>'[2]хавсралт-2 ямаат уул-50 (2)'!FOP65</f>
        <v>0</v>
      </c>
      <c r="FMB119" s="2">
        <f>'[2]хавсралт-2 ямаат уул-50 (2)'!FOQ65</f>
        <v>0</v>
      </c>
      <c r="FMC119" s="2">
        <f>'[2]хавсралт-2 ямаат уул-50 (2)'!FOR65</f>
        <v>0</v>
      </c>
      <c r="FMD119" s="2">
        <f>'[2]хавсралт-2 ямаат уул-50 (2)'!FOS65</f>
        <v>0</v>
      </c>
      <c r="FME119" s="2">
        <f>'[2]хавсралт-2 ямаат уул-50 (2)'!FOT65</f>
        <v>0</v>
      </c>
      <c r="FMF119" s="2">
        <f>'[2]хавсралт-2 ямаат уул-50 (2)'!FOU65</f>
        <v>0</v>
      </c>
      <c r="FMG119" s="2">
        <f>'[2]хавсралт-2 ямаат уул-50 (2)'!FOV65</f>
        <v>0</v>
      </c>
      <c r="FMH119" s="2">
        <f>'[2]хавсралт-2 ямаат уул-50 (2)'!FOW65</f>
        <v>0</v>
      </c>
      <c r="FMI119" s="2">
        <f>'[2]хавсралт-2 ямаат уул-50 (2)'!FOX65</f>
        <v>0</v>
      </c>
      <c r="FMJ119" s="2">
        <f>'[2]хавсралт-2 ямаат уул-50 (2)'!FOY65</f>
        <v>0</v>
      </c>
      <c r="FMK119" s="2">
        <f>'[2]хавсралт-2 ямаат уул-50 (2)'!FOZ65</f>
        <v>0</v>
      </c>
      <c r="FML119" s="2">
        <f>'[2]хавсралт-2 ямаат уул-50 (2)'!FPA65</f>
        <v>0</v>
      </c>
      <c r="FMM119" s="2">
        <f>'[2]хавсралт-2 ямаат уул-50 (2)'!FPB65</f>
        <v>0</v>
      </c>
      <c r="FMN119" s="2">
        <f>'[2]хавсралт-2 ямаат уул-50 (2)'!FPC65</f>
        <v>0</v>
      </c>
      <c r="FMO119" s="2">
        <f>'[2]хавсралт-2 ямаат уул-50 (2)'!FPD65</f>
        <v>0</v>
      </c>
      <c r="FMP119" s="2">
        <f>'[2]хавсралт-2 ямаат уул-50 (2)'!FPE65</f>
        <v>0</v>
      </c>
      <c r="FMQ119" s="2">
        <f>'[2]хавсралт-2 ямаат уул-50 (2)'!FPF65</f>
        <v>0</v>
      </c>
      <c r="FMR119" s="2">
        <f>'[2]хавсралт-2 ямаат уул-50 (2)'!FPG65</f>
        <v>0</v>
      </c>
      <c r="FMS119" s="2">
        <f>'[2]хавсралт-2 ямаат уул-50 (2)'!FPH65</f>
        <v>0</v>
      </c>
      <c r="FMT119" s="2">
        <f>'[2]хавсралт-2 ямаат уул-50 (2)'!FPI65</f>
        <v>0</v>
      </c>
      <c r="FMU119" s="2">
        <f>'[2]хавсралт-2 ямаат уул-50 (2)'!FPJ65</f>
        <v>0</v>
      </c>
      <c r="FMV119" s="2">
        <f>'[2]хавсралт-2 ямаат уул-50 (2)'!FPK65</f>
        <v>0</v>
      </c>
      <c r="FMW119" s="2">
        <f>'[2]хавсралт-2 ямаат уул-50 (2)'!FPL65</f>
        <v>0</v>
      </c>
      <c r="FMX119" s="2">
        <f>'[2]хавсралт-2 ямаат уул-50 (2)'!FPM65</f>
        <v>0</v>
      </c>
      <c r="FMY119" s="2">
        <f>'[2]хавсралт-2 ямаат уул-50 (2)'!FPN65</f>
        <v>0</v>
      </c>
      <c r="FMZ119" s="2">
        <f>'[2]хавсралт-2 ямаат уул-50 (2)'!FPO65</f>
        <v>0</v>
      </c>
      <c r="FNA119" s="2">
        <f>'[2]хавсралт-2 ямаат уул-50 (2)'!FPP65</f>
        <v>0</v>
      </c>
      <c r="FNB119" s="2">
        <f>'[2]хавсралт-2 ямаат уул-50 (2)'!FPQ65</f>
        <v>0</v>
      </c>
      <c r="FNC119" s="2">
        <f>'[2]хавсралт-2 ямаат уул-50 (2)'!FPR65</f>
        <v>0</v>
      </c>
      <c r="FND119" s="2">
        <f>'[2]хавсралт-2 ямаат уул-50 (2)'!FPS65</f>
        <v>0</v>
      </c>
      <c r="FNE119" s="2">
        <f>'[2]хавсралт-2 ямаат уул-50 (2)'!FPT65</f>
        <v>0</v>
      </c>
      <c r="FNF119" s="2">
        <f>'[2]хавсралт-2 ямаат уул-50 (2)'!FPU65</f>
        <v>0</v>
      </c>
      <c r="FNG119" s="2">
        <f>'[2]хавсралт-2 ямаат уул-50 (2)'!FPV65</f>
        <v>0</v>
      </c>
      <c r="FNH119" s="2">
        <f>'[2]хавсралт-2 ямаат уул-50 (2)'!FPW65</f>
        <v>0</v>
      </c>
      <c r="FNI119" s="2">
        <f>'[2]хавсралт-2 ямаат уул-50 (2)'!FPX65</f>
        <v>0</v>
      </c>
      <c r="FNJ119" s="2">
        <f>'[2]хавсралт-2 ямаат уул-50 (2)'!FPY65</f>
        <v>0</v>
      </c>
      <c r="FNK119" s="2">
        <f>'[2]хавсралт-2 ямаат уул-50 (2)'!FPZ65</f>
        <v>0</v>
      </c>
      <c r="FNL119" s="2">
        <f>'[2]хавсралт-2 ямаат уул-50 (2)'!FQA65</f>
        <v>0</v>
      </c>
      <c r="FNM119" s="2">
        <f>'[2]хавсралт-2 ямаат уул-50 (2)'!FQB65</f>
        <v>0</v>
      </c>
      <c r="FNN119" s="2">
        <f>'[2]хавсралт-2 ямаат уул-50 (2)'!FQC65</f>
        <v>0</v>
      </c>
      <c r="FNO119" s="2">
        <f>'[2]хавсралт-2 ямаат уул-50 (2)'!FQD65</f>
        <v>0</v>
      </c>
      <c r="FNP119" s="2">
        <f>'[2]хавсралт-2 ямаат уул-50 (2)'!FQE65</f>
        <v>0</v>
      </c>
      <c r="FNQ119" s="2">
        <f>'[2]хавсралт-2 ямаат уул-50 (2)'!FQF65</f>
        <v>0</v>
      </c>
      <c r="FNR119" s="2">
        <f>'[2]хавсралт-2 ямаат уул-50 (2)'!FQG65</f>
        <v>0</v>
      </c>
      <c r="FNS119" s="2">
        <f>'[2]хавсралт-2 ямаат уул-50 (2)'!FQH65</f>
        <v>0</v>
      </c>
      <c r="FNT119" s="2">
        <f>'[2]хавсралт-2 ямаат уул-50 (2)'!FQI65</f>
        <v>0</v>
      </c>
      <c r="FNU119" s="2">
        <f>'[2]хавсралт-2 ямаат уул-50 (2)'!FQJ65</f>
        <v>0</v>
      </c>
      <c r="FNV119" s="2">
        <f>'[2]хавсралт-2 ямаат уул-50 (2)'!FQK65</f>
        <v>0</v>
      </c>
      <c r="FNW119" s="2">
        <f>'[2]хавсралт-2 ямаат уул-50 (2)'!FQL65</f>
        <v>0</v>
      </c>
      <c r="FNX119" s="2">
        <f>'[2]хавсралт-2 ямаат уул-50 (2)'!FQM65</f>
        <v>0</v>
      </c>
      <c r="FNY119" s="2">
        <f>'[2]хавсралт-2 ямаат уул-50 (2)'!FQN65</f>
        <v>0</v>
      </c>
      <c r="FNZ119" s="2">
        <f>'[2]хавсралт-2 ямаат уул-50 (2)'!FQO65</f>
        <v>0</v>
      </c>
      <c r="FOA119" s="2">
        <f>'[2]хавсралт-2 ямаат уул-50 (2)'!FQP65</f>
        <v>0</v>
      </c>
      <c r="FOB119" s="2">
        <f>'[2]хавсралт-2 ямаат уул-50 (2)'!FQQ65</f>
        <v>0</v>
      </c>
      <c r="FOC119" s="2">
        <f>'[2]хавсралт-2 ямаат уул-50 (2)'!FQR65</f>
        <v>0</v>
      </c>
      <c r="FOD119" s="2">
        <f>'[2]хавсралт-2 ямаат уул-50 (2)'!FQS65</f>
        <v>0</v>
      </c>
      <c r="FOE119" s="2">
        <f>'[2]хавсралт-2 ямаат уул-50 (2)'!FQT65</f>
        <v>0</v>
      </c>
      <c r="FOF119" s="2">
        <f>'[2]хавсралт-2 ямаат уул-50 (2)'!FQU65</f>
        <v>0</v>
      </c>
      <c r="FOG119" s="2">
        <f>'[2]хавсралт-2 ямаат уул-50 (2)'!FQV65</f>
        <v>0</v>
      </c>
      <c r="FOH119" s="2">
        <f>'[2]хавсралт-2 ямаат уул-50 (2)'!FQW65</f>
        <v>0</v>
      </c>
      <c r="FOI119" s="2">
        <f>'[2]хавсралт-2 ямаат уул-50 (2)'!FQX65</f>
        <v>0</v>
      </c>
      <c r="FOJ119" s="2">
        <f>'[2]хавсралт-2 ямаат уул-50 (2)'!FQY65</f>
        <v>0</v>
      </c>
      <c r="FOK119" s="2">
        <f>'[2]хавсралт-2 ямаат уул-50 (2)'!FQZ65</f>
        <v>0</v>
      </c>
      <c r="FOL119" s="2">
        <f>'[2]хавсралт-2 ямаат уул-50 (2)'!FRA65</f>
        <v>0</v>
      </c>
      <c r="FOM119" s="2">
        <f>'[2]хавсралт-2 ямаат уул-50 (2)'!FRB65</f>
        <v>0</v>
      </c>
      <c r="FON119" s="2">
        <f>'[2]хавсралт-2 ямаат уул-50 (2)'!FRC65</f>
        <v>0</v>
      </c>
      <c r="FOO119" s="2">
        <f>'[2]хавсралт-2 ямаат уул-50 (2)'!FRD65</f>
        <v>0</v>
      </c>
      <c r="FOP119" s="2">
        <f>'[2]хавсралт-2 ямаат уул-50 (2)'!FRE65</f>
        <v>0</v>
      </c>
      <c r="FOQ119" s="2">
        <f>'[2]хавсралт-2 ямаат уул-50 (2)'!FRF65</f>
        <v>0</v>
      </c>
      <c r="FOR119" s="2">
        <f>'[2]хавсралт-2 ямаат уул-50 (2)'!FRG65</f>
        <v>0</v>
      </c>
      <c r="FOS119" s="2">
        <f>'[2]хавсралт-2 ямаат уул-50 (2)'!FRH65</f>
        <v>0</v>
      </c>
      <c r="FOT119" s="2">
        <f>'[2]хавсралт-2 ямаат уул-50 (2)'!FRI65</f>
        <v>0</v>
      </c>
      <c r="FOU119" s="2">
        <f>'[2]хавсралт-2 ямаат уул-50 (2)'!FRJ65</f>
        <v>0</v>
      </c>
      <c r="FOV119" s="2">
        <f>'[2]хавсралт-2 ямаат уул-50 (2)'!FRK65</f>
        <v>0</v>
      </c>
      <c r="FOW119" s="2">
        <f>'[2]хавсралт-2 ямаат уул-50 (2)'!FRL65</f>
        <v>0</v>
      </c>
      <c r="FOX119" s="2">
        <f>'[2]хавсралт-2 ямаат уул-50 (2)'!FRM65</f>
        <v>0</v>
      </c>
      <c r="FOY119" s="2">
        <f>'[2]хавсралт-2 ямаат уул-50 (2)'!FRN65</f>
        <v>0</v>
      </c>
      <c r="FOZ119" s="2">
        <f>'[2]хавсралт-2 ямаат уул-50 (2)'!FRO65</f>
        <v>0</v>
      </c>
      <c r="FPA119" s="2">
        <f>'[2]хавсралт-2 ямаат уул-50 (2)'!FRP65</f>
        <v>0</v>
      </c>
      <c r="FPB119" s="2">
        <f>'[2]хавсралт-2 ямаат уул-50 (2)'!FRQ65</f>
        <v>0</v>
      </c>
      <c r="FPC119" s="2">
        <f>'[2]хавсралт-2 ямаат уул-50 (2)'!FRR65</f>
        <v>0</v>
      </c>
      <c r="FPD119" s="2">
        <f>'[2]хавсралт-2 ямаат уул-50 (2)'!FRS65</f>
        <v>0</v>
      </c>
      <c r="FPE119" s="2">
        <f>'[2]хавсралт-2 ямаат уул-50 (2)'!FRT65</f>
        <v>0</v>
      </c>
      <c r="FPF119" s="2">
        <f>'[2]хавсралт-2 ямаат уул-50 (2)'!FRU65</f>
        <v>0</v>
      </c>
      <c r="FPG119" s="2">
        <f>'[2]хавсралт-2 ямаат уул-50 (2)'!FRV65</f>
        <v>0</v>
      </c>
      <c r="FPH119" s="2">
        <f>'[2]хавсралт-2 ямаат уул-50 (2)'!FRW65</f>
        <v>0</v>
      </c>
      <c r="FPI119" s="2">
        <f>'[2]хавсралт-2 ямаат уул-50 (2)'!FRX65</f>
        <v>0</v>
      </c>
      <c r="FPJ119" s="2">
        <f>'[2]хавсралт-2 ямаат уул-50 (2)'!FRY65</f>
        <v>0</v>
      </c>
      <c r="FPK119" s="2">
        <f>'[2]хавсралт-2 ямаат уул-50 (2)'!FRZ65</f>
        <v>0</v>
      </c>
      <c r="FPL119" s="2">
        <f>'[2]хавсралт-2 ямаат уул-50 (2)'!FSA65</f>
        <v>0</v>
      </c>
      <c r="FPM119" s="2">
        <f>'[2]хавсралт-2 ямаат уул-50 (2)'!FSB65</f>
        <v>0</v>
      </c>
      <c r="FPN119" s="2">
        <f>'[2]хавсралт-2 ямаат уул-50 (2)'!FSC65</f>
        <v>0</v>
      </c>
      <c r="FPO119" s="2">
        <f>'[2]хавсралт-2 ямаат уул-50 (2)'!FSD65</f>
        <v>0</v>
      </c>
      <c r="FPP119" s="2">
        <f>'[2]хавсралт-2 ямаат уул-50 (2)'!FSE65</f>
        <v>0</v>
      </c>
      <c r="FPQ119" s="2">
        <f>'[2]хавсралт-2 ямаат уул-50 (2)'!FSF65</f>
        <v>0</v>
      </c>
      <c r="FPR119" s="2">
        <f>'[2]хавсралт-2 ямаат уул-50 (2)'!FSG65</f>
        <v>0</v>
      </c>
      <c r="FPS119" s="2">
        <f>'[2]хавсралт-2 ямаат уул-50 (2)'!FSH65</f>
        <v>0</v>
      </c>
      <c r="FPT119" s="2">
        <f>'[2]хавсралт-2 ямаат уул-50 (2)'!FSI65</f>
        <v>0</v>
      </c>
      <c r="FPU119" s="2">
        <f>'[2]хавсралт-2 ямаат уул-50 (2)'!FSJ65</f>
        <v>0</v>
      </c>
      <c r="FPV119" s="2">
        <f>'[2]хавсралт-2 ямаат уул-50 (2)'!FSK65</f>
        <v>0</v>
      </c>
      <c r="FPW119" s="2">
        <f>'[2]хавсралт-2 ямаат уул-50 (2)'!FSL65</f>
        <v>0</v>
      </c>
      <c r="FPX119" s="2">
        <f>'[2]хавсралт-2 ямаат уул-50 (2)'!FSM65</f>
        <v>0</v>
      </c>
      <c r="FPY119" s="2">
        <f>'[2]хавсралт-2 ямаат уул-50 (2)'!FSN65</f>
        <v>0</v>
      </c>
      <c r="FPZ119" s="2">
        <f>'[2]хавсралт-2 ямаат уул-50 (2)'!FSO65</f>
        <v>0</v>
      </c>
      <c r="FQA119" s="2">
        <f>'[2]хавсралт-2 ямаат уул-50 (2)'!FSP65</f>
        <v>0</v>
      </c>
      <c r="FQB119" s="2">
        <f>'[2]хавсралт-2 ямаат уул-50 (2)'!FSQ65</f>
        <v>0</v>
      </c>
      <c r="FQC119" s="2">
        <f>'[2]хавсралт-2 ямаат уул-50 (2)'!FSR65</f>
        <v>0</v>
      </c>
      <c r="FQD119" s="2">
        <f>'[2]хавсралт-2 ямаат уул-50 (2)'!FSS65</f>
        <v>0</v>
      </c>
      <c r="FQE119" s="2">
        <f>'[2]хавсралт-2 ямаат уул-50 (2)'!FST65</f>
        <v>0</v>
      </c>
      <c r="FQF119" s="2">
        <f>'[2]хавсралт-2 ямаат уул-50 (2)'!FSU65</f>
        <v>0</v>
      </c>
      <c r="FQG119" s="2">
        <f>'[2]хавсралт-2 ямаат уул-50 (2)'!FSV65</f>
        <v>0</v>
      </c>
      <c r="FQH119" s="2">
        <f>'[2]хавсралт-2 ямаат уул-50 (2)'!FSW65</f>
        <v>0</v>
      </c>
      <c r="FQI119" s="2">
        <f>'[2]хавсралт-2 ямаат уул-50 (2)'!FSX65</f>
        <v>0</v>
      </c>
      <c r="FQJ119" s="2">
        <f>'[2]хавсралт-2 ямаат уул-50 (2)'!FSY65</f>
        <v>0</v>
      </c>
      <c r="FQK119" s="2">
        <f>'[2]хавсралт-2 ямаат уул-50 (2)'!FSZ65</f>
        <v>0</v>
      </c>
      <c r="FQL119" s="2">
        <f>'[2]хавсралт-2 ямаат уул-50 (2)'!FTA65</f>
        <v>0</v>
      </c>
      <c r="FQM119" s="2">
        <f>'[2]хавсралт-2 ямаат уул-50 (2)'!FTB65</f>
        <v>0</v>
      </c>
      <c r="FQN119" s="2">
        <f>'[2]хавсралт-2 ямаат уул-50 (2)'!FTC65</f>
        <v>0</v>
      </c>
      <c r="FQO119" s="2">
        <f>'[2]хавсралт-2 ямаат уул-50 (2)'!FTD65</f>
        <v>0</v>
      </c>
      <c r="FQP119" s="2">
        <f>'[2]хавсралт-2 ямаат уул-50 (2)'!FTE65</f>
        <v>0</v>
      </c>
      <c r="FQQ119" s="2">
        <f>'[2]хавсралт-2 ямаат уул-50 (2)'!FTF65</f>
        <v>0</v>
      </c>
      <c r="FQR119" s="2">
        <f>'[2]хавсралт-2 ямаат уул-50 (2)'!FTG65</f>
        <v>0</v>
      </c>
      <c r="FQS119" s="2">
        <f>'[2]хавсралт-2 ямаат уул-50 (2)'!FTH65</f>
        <v>0</v>
      </c>
      <c r="FQT119" s="2">
        <f>'[2]хавсралт-2 ямаат уул-50 (2)'!FTI65</f>
        <v>0</v>
      </c>
      <c r="FQU119" s="2">
        <f>'[2]хавсралт-2 ямаат уул-50 (2)'!FTJ65</f>
        <v>0</v>
      </c>
      <c r="FQV119" s="2">
        <f>'[2]хавсралт-2 ямаат уул-50 (2)'!FTK65</f>
        <v>0</v>
      </c>
      <c r="FQW119" s="2">
        <f>'[2]хавсралт-2 ямаат уул-50 (2)'!FTL65</f>
        <v>0</v>
      </c>
      <c r="FQX119" s="2">
        <f>'[2]хавсралт-2 ямаат уул-50 (2)'!FTM65</f>
        <v>0</v>
      </c>
      <c r="FQY119" s="2">
        <f>'[2]хавсралт-2 ямаат уул-50 (2)'!FTN65</f>
        <v>0</v>
      </c>
      <c r="FQZ119" s="2">
        <f>'[2]хавсралт-2 ямаат уул-50 (2)'!FTO65</f>
        <v>0</v>
      </c>
      <c r="FRA119" s="2">
        <f>'[2]хавсралт-2 ямаат уул-50 (2)'!FTP65</f>
        <v>0</v>
      </c>
      <c r="FRB119" s="2">
        <f>'[2]хавсралт-2 ямаат уул-50 (2)'!FTQ65</f>
        <v>0</v>
      </c>
      <c r="FRC119" s="2">
        <f>'[2]хавсралт-2 ямаат уул-50 (2)'!FTR65</f>
        <v>0</v>
      </c>
      <c r="FRD119" s="2">
        <f>'[2]хавсралт-2 ямаат уул-50 (2)'!FTS65</f>
        <v>0</v>
      </c>
      <c r="FRE119" s="2">
        <f>'[2]хавсралт-2 ямаат уул-50 (2)'!FTT65</f>
        <v>0</v>
      </c>
      <c r="FRF119" s="2">
        <f>'[2]хавсралт-2 ямаат уул-50 (2)'!FTU65</f>
        <v>0</v>
      </c>
      <c r="FRG119" s="2">
        <f>'[2]хавсралт-2 ямаат уул-50 (2)'!FTV65</f>
        <v>0</v>
      </c>
      <c r="FRH119" s="2">
        <f>'[2]хавсралт-2 ямаат уул-50 (2)'!FTW65</f>
        <v>0</v>
      </c>
      <c r="FRI119" s="2">
        <f>'[2]хавсралт-2 ямаат уул-50 (2)'!FTX65</f>
        <v>0</v>
      </c>
      <c r="FRJ119" s="2">
        <f>'[2]хавсралт-2 ямаат уул-50 (2)'!FTY65</f>
        <v>0</v>
      </c>
      <c r="FRK119" s="2">
        <f>'[2]хавсралт-2 ямаат уул-50 (2)'!FTZ65</f>
        <v>0</v>
      </c>
      <c r="FRL119" s="2">
        <f>'[2]хавсралт-2 ямаат уул-50 (2)'!FUA65</f>
        <v>0</v>
      </c>
      <c r="FRM119" s="2">
        <f>'[2]хавсралт-2 ямаат уул-50 (2)'!FUB65</f>
        <v>0</v>
      </c>
      <c r="FRN119" s="2">
        <f>'[2]хавсралт-2 ямаат уул-50 (2)'!FUC65</f>
        <v>0</v>
      </c>
      <c r="FRO119" s="2">
        <f>'[2]хавсралт-2 ямаат уул-50 (2)'!FUD65</f>
        <v>0</v>
      </c>
      <c r="FRP119" s="2">
        <f>'[2]хавсралт-2 ямаат уул-50 (2)'!FUE65</f>
        <v>0</v>
      </c>
      <c r="FRQ119" s="2">
        <f>'[2]хавсралт-2 ямаат уул-50 (2)'!FUF65</f>
        <v>0</v>
      </c>
      <c r="FRR119" s="2">
        <f>'[2]хавсралт-2 ямаат уул-50 (2)'!FUG65</f>
        <v>0</v>
      </c>
      <c r="FRS119" s="2">
        <f>'[2]хавсралт-2 ямаат уул-50 (2)'!FUH65</f>
        <v>0</v>
      </c>
      <c r="FRT119" s="2">
        <f>'[2]хавсралт-2 ямаат уул-50 (2)'!FUI65</f>
        <v>0</v>
      </c>
      <c r="FRU119" s="2">
        <f>'[2]хавсралт-2 ямаат уул-50 (2)'!FUJ65</f>
        <v>0</v>
      </c>
      <c r="FRV119" s="2">
        <f>'[2]хавсралт-2 ямаат уул-50 (2)'!FUK65</f>
        <v>0</v>
      </c>
      <c r="FRW119" s="2">
        <f>'[2]хавсралт-2 ямаат уул-50 (2)'!FUL65</f>
        <v>0</v>
      </c>
      <c r="FRX119" s="2">
        <f>'[2]хавсралт-2 ямаат уул-50 (2)'!FUM65</f>
        <v>0</v>
      </c>
      <c r="FRY119" s="2">
        <f>'[2]хавсралт-2 ямаат уул-50 (2)'!FUN65</f>
        <v>0</v>
      </c>
      <c r="FRZ119" s="2">
        <f>'[2]хавсралт-2 ямаат уул-50 (2)'!FUO65</f>
        <v>0</v>
      </c>
      <c r="FSA119" s="2">
        <f>'[2]хавсралт-2 ямаат уул-50 (2)'!FUP65</f>
        <v>0</v>
      </c>
      <c r="FSB119" s="2">
        <f>'[2]хавсралт-2 ямаат уул-50 (2)'!FUQ65</f>
        <v>0</v>
      </c>
      <c r="FSC119" s="2">
        <f>'[2]хавсралт-2 ямаат уул-50 (2)'!FUR65</f>
        <v>0</v>
      </c>
      <c r="FSD119" s="2">
        <f>'[2]хавсралт-2 ямаат уул-50 (2)'!FUS65</f>
        <v>0</v>
      </c>
      <c r="FSE119" s="2">
        <f>'[2]хавсралт-2 ямаат уул-50 (2)'!FUT65</f>
        <v>0</v>
      </c>
      <c r="FSF119" s="2">
        <f>'[2]хавсралт-2 ямаат уул-50 (2)'!FUU65</f>
        <v>0</v>
      </c>
      <c r="FSG119" s="2">
        <f>'[2]хавсралт-2 ямаат уул-50 (2)'!FUV65</f>
        <v>0</v>
      </c>
      <c r="FSH119" s="2">
        <f>'[2]хавсралт-2 ямаат уул-50 (2)'!FUW65</f>
        <v>0</v>
      </c>
      <c r="FSI119" s="2">
        <f>'[2]хавсралт-2 ямаат уул-50 (2)'!FUX65</f>
        <v>0</v>
      </c>
      <c r="FSJ119" s="2">
        <f>'[2]хавсралт-2 ямаат уул-50 (2)'!FUY65</f>
        <v>0</v>
      </c>
      <c r="FSK119" s="2">
        <f>'[2]хавсралт-2 ямаат уул-50 (2)'!FUZ65</f>
        <v>0</v>
      </c>
      <c r="FSL119" s="2">
        <f>'[2]хавсралт-2 ямаат уул-50 (2)'!FVA65</f>
        <v>0</v>
      </c>
      <c r="FSM119" s="2">
        <f>'[2]хавсралт-2 ямаат уул-50 (2)'!FVB65</f>
        <v>0</v>
      </c>
      <c r="FSN119" s="2">
        <f>'[2]хавсралт-2 ямаат уул-50 (2)'!FVC65</f>
        <v>0</v>
      </c>
      <c r="FSO119" s="2">
        <f>'[2]хавсралт-2 ямаат уул-50 (2)'!FVD65</f>
        <v>0</v>
      </c>
      <c r="FSP119" s="2">
        <f>'[2]хавсралт-2 ямаат уул-50 (2)'!FVE65</f>
        <v>0</v>
      </c>
      <c r="FSQ119" s="2">
        <f>'[2]хавсралт-2 ямаат уул-50 (2)'!FVF65</f>
        <v>0</v>
      </c>
      <c r="FSR119" s="2">
        <f>'[2]хавсралт-2 ямаат уул-50 (2)'!FVG65</f>
        <v>0</v>
      </c>
      <c r="FSS119" s="2">
        <f>'[2]хавсралт-2 ямаат уул-50 (2)'!FVH65</f>
        <v>0</v>
      </c>
      <c r="FST119" s="2">
        <f>'[2]хавсралт-2 ямаат уул-50 (2)'!FVI65</f>
        <v>0</v>
      </c>
      <c r="FSU119" s="2">
        <f>'[2]хавсралт-2 ямаат уул-50 (2)'!FVJ65</f>
        <v>0</v>
      </c>
      <c r="FSV119" s="2">
        <f>'[2]хавсралт-2 ямаат уул-50 (2)'!FVK65</f>
        <v>0</v>
      </c>
      <c r="FSW119" s="2">
        <f>'[2]хавсралт-2 ямаат уул-50 (2)'!FVL65</f>
        <v>0</v>
      </c>
      <c r="FSX119" s="2">
        <f>'[2]хавсралт-2 ямаат уул-50 (2)'!FVM65</f>
        <v>0</v>
      </c>
      <c r="FSY119" s="2">
        <f>'[2]хавсралт-2 ямаат уул-50 (2)'!FVN65</f>
        <v>0</v>
      </c>
      <c r="FSZ119" s="2">
        <f>'[2]хавсралт-2 ямаат уул-50 (2)'!FVO65</f>
        <v>0</v>
      </c>
      <c r="FTA119" s="2">
        <f>'[2]хавсралт-2 ямаат уул-50 (2)'!FVP65</f>
        <v>0</v>
      </c>
      <c r="FTB119" s="2">
        <f>'[2]хавсралт-2 ямаат уул-50 (2)'!FVQ65</f>
        <v>0</v>
      </c>
      <c r="FTC119" s="2">
        <f>'[2]хавсралт-2 ямаат уул-50 (2)'!FVR65</f>
        <v>0</v>
      </c>
      <c r="FTD119" s="2">
        <f>'[2]хавсралт-2 ямаат уул-50 (2)'!FVS65</f>
        <v>0</v>
      </c>
      <c r="FTE119" s="2">
        <f>'[2]хавсралт-2 ямаат уул-50 (2)'!FVT65</f>
        <v>0</v>
      </c>
      <c r="FTF119" s="2">
        <f>'[2]хавсралт-2 ямаат уул-50 (2)'!FVU65</f>
        <v>0</v>
      </c>
      <c r="FTG119" s="2">
        <f>'[2]хавсралт-2 ямаат уул-50 (2)'!FVV65</f>
        <v>0</v>
      </c>
      <c r="FTH119" s="2">
        <f>'[2]хавсралт-2 ямаат уул-50 (2)'!FVW65</f>
        <v>0</v>
      </c>
      <c r="FTI119" s="2">
        <f>'[2]хавсралт-2 ямаат уул-50 (2)'!FVX65</f>
        <v>0</v>
      </c>
      <c r="FTJ119" s="2">
        <f>'[2]хавсралт-2 ямаат уул-50 (2)'!FVY65</f>
        <v>0</v>
      </c>
      <c r="FTK119" s="2">
        <f>'[2]хавсралт-2 ямаат уул-50 (2)'!FVZ65</f>
        <v>0</v>
      </c>
      <c r="FTL119" s="2">
        <f>'[2]хавсралт-2 ямаат уул-50 (2)'!FWA65</f>
        <v>0</v>
      </c>
      <c r="FTM119" s="2">
        <f>'[2]хавсралт-2 ямаат уул-50 (2)'!FWB65</f>
        <v>0</v>
      </c>
      <c r="FTN119" s="2">
        <f>'[2]хавсралт-2 ямаат уул-50 (2)'!FWC65</f>
        <v>0</v>
      </c>
      <c r="FTO119" s="2">
        <f>'[2]хавсралт-2 ямаат уул-50 (2)'!FWD65</f>
        <v>0</v>
      </c>
      <c r="FTP119" s="2">
        <f>'[2]хавсралт-2 ямаат уул-50 (2)'!FWE65</f>
        <v>0</v>
      </c>
      <c r="FTQ119" s="2">
        <f>'[2]хавсралт-2 ямаат уул-50 (2)'!FWF65</f>
        <v>0</v>
      </c>
      <c r="FTR119" s="2">
        <f>'[2]хавсралт-2 ямаат уул-50 (2)'!FWG65</f>
        <v>0</v>
      </c>
      <c r="FTS119" s="2">
        <f>'[2]хавсралт-2 ямаат уул-50 (2)'!FWH65</f>
        <v>0</v>
      </c>
      <c r="FTT119" s="2">
        <f>'[2]хавсралт-2 ямаат уул-50 (2)'!FWI65</f>
        <v>0</v>
      </c>
      <c r="FTU119" s="2">
        <f>'[2]хавсралт-2 ямаат уул-50 (2)'!FWJ65</f>
        <v>0</v>
      </c>
      <c r="FTV119" s="2">
        <f>'[2]хавсралт-2 ямаат уул-50 (2)'!FWK65</f>
        <v>0</v>
      </c>
      <c r="FTW119" s="2">
        <f>'[2]хавсралт-2 ямаат уул-50 (2)'!FWL65</f>
        <v>0</v>
      </c>
      <c r="FTX119" s="2">
        <f>'[2]хавсралт-2 ямаат уул-50 (2)'!FWM65</f>
        <v>0</v>
      </c>
      <c r="FTY119" s="2">
        <f>'[2]хавсралт-2 ямаат уул-50 (2)'!FWN65</f>
        <v>0</v>
      </c>
      <c r="FTZ119" s="2">
        <f>'[2]хавсралт-2 ямаат уул-50 (2)'!FWO65</f>
        <v>0</v>
      </c>
      <c r="FUA119" s="2">
        <f>'[2]хавсралт-2 ямаат уул-50 (2)'!FWP65</f>
        <v>0</v>
      </c>
      <c r="FUB119" s="2">
        <f>'[2]хавсралт-2 ямаат уул-50 (2)'!FWQ65</f>
        <v>0</v>
      </c>
      <c r="FUC119" s="2">
        <f>'[2]хавсралт-2 ямаат уул-50 (2)'!FWR65</f>
        <v>0</v>
      </c>
      <c r="FUD119" s="2">
        <f>'[2]хавсралт-2 ямаат уул-50 (2)'!FWS65</f>
        <v>0</v>
      </c>
      <c r="FUE119" s="2">
        <f>'[2]хавсралт-2 ямаат уул-50 (2)'!FWT65</f>
        <v>0</v>
      </c>
      <c r="FUF119" s="2">
        <f>'[2]хавсралт-2 ямаат уул-50 (2)'!FWU65</f>
        <v>0</v>
      </c>
      <c r="FUG119" s="2">
        <f>'[2]хавсралт-2 ямаат уул-50 (2)'!FWV65</f>
        <v>0</v>
      </c>
      <c r="FUH119" s="2">
        <f>'[2]хавсралт-2 ямаат уул-50 (2)'!FWW65</f>
        <v>0</v>
      </c>
      <c r="FUI119" s="2">
        <f>'[2]хавсралт-2 ямаат уул-50 (2)'!FWX65</f>
        <v>0</v>
      </c>
      <c r="FUJ119" s="2">
        <f>'[2]хавсралт-2 ямаат уул-50 (2)'!FWY65</f>
        <v>0</v>
      </c>
      <c r="FUK119" s="2">
        <f>'[2]хавсралт-2 ямаат уул-50 (2)'!FWZ65</f>
        <v>0</v>
      </c>
      <c r="FUL119" s="2">
        <f>'[2]хавсралт-2 ямаат уул-50 (2)'!FXA65</f>
        <v>0</v>
      </c>
      <c r="FUM119" s="2">
        <f>'[2]хавсралт-2 ямаат уул-50 (2)'!FXB65</f>
        <v>0</v>
      </c>
      <c r="FUN119" s="2">
        <f>'[2]хавсралт-2 ямаат уул-50 (2)'!FXC65</f>
        <v>0</v>
      </c>
      <c r="FUO119" s="2">
        <f>'[2]хавсралт-2 ямаат уул-50 (2)'!FXD65</f>
        <v>0</v>
      </c>
      <c r="FUP119" s="2">
        <f>'[2]хавсралт-2 ямаат уул-50 (2)'!FXE65</f>
        <v>0</v>
      </c>
      <c r="FUQ119" s="2">
        <f>'[2]хавсралт-2 ямаат уул-50 (2)'!FXF65</f>
        <v>0</v>
      </c>
      <c r="FUR119" s="2">
        <f>'[2]хавсралт-2 ямаат уул-50 (2)'!FXG65</f>
        <v>0</v>
      </c>
      <c r="FUS119" s="2">
        <f>'[2]хавсралт-2 ямаат уул-50 (2)'!FXH65</f>
        <v>0</v>
      </c>
      <c r="FUT119" s="2">
        <f>'[2]хавсралт-2 ямаат уул-50 (2)'!FXI65</f>
        <v>0</v>
      </c>
      <c r="FUU119" s="2">
        <f>'[2]хавсралт-2 ямаат уул-50 (2)'!FXJ65</f>
        <v>0</v>
      </c>
      <c r="FUV119" s="2">
        <f>'[2]хавсралт-2 ямаат уул-50 (2)'!FXK65</f>
        <v>0</v>
      </c>
      <c r="FUW119" s="2">
        <f>'[2]хавсралт-2 ямаат уул-50 (2)'!FXL65</f>
        <v>0</v>
      </c>
      <c r="FUX119" s="2">
        <f>'[2]хавсралт-2 ямаат уул-50 (2)'!FXM65</f>
        <v>0</v>
      </c>
      <c r="FUY119" s="2">
        <f>'[2]хавсралт-2 ямаат уул-50 (2)'!FXN65</f>
        <v>0</v>
      </c>
      <c r="FUZ119" s="2">
        <f>'[2]хавсралт-2 ямаат уул-50 (2)'!FXO65</f>
        <v>0</v>
      </c>
      <c r="FVA119" s="2">
        <f>'[2]хавсралт-2 ямаат уул-50 (2)'!FXP65</f>
        <v>0</v>
      </c>
      <c r="FVB119" s="2">
        <f>'[2]хавсралт-2 ямаат уул-50 (2)'!FXQ65</f>
        <v>0</v>
      </c>
      <c r="FVC119" s="2">
        <f>'[2]хавсралт-2 ямаат уул-50 (2)'!FXR65</f>
        <v>0</v>
      </c>
      <c r="FVD119" s="2">
        <f>'[2]хавсралт-2 ямаат уул-50 (2)'!FXS65</f>
        <v>0</v>
      </c>
      <c r="FVE119" s="2">
        <f>'[2]хавсралт-2 ямаат уул-50 (2)'!FXT65</f>
        <v>0</v>
      </c>
      <c r="FVF119" s="2">
        <f>'[2]хавсралт-2 ямаат уул-50 (2)'!FXU65</f>
        <v>0</v>
      </c>
      <c r="FVG119" s="2">
        <f>'[2]хавсралт-2 ямаат уул-50 (2)'!FXV65</f>
        <v>0</v>
      </c>
      <c r="FVH119" s="2">
        <f>'[2]хавсралт-2 ямаат уул-50 (2)'!FXW65</f>
        <v>0</v>
      </c>
      <c r="FVI119" s="2">
        <f>'[2]хавсралт-2 ямаат уул-50 (2)'!FXX65</f>
        <v>0</v>
      </c>
      <c r="FVJ119" s="2">
        <f>'[2]хавсралт-2 ямаат уул-50 (2)'!FXY65</f>
        <v>0</v>
      </c>
      <c r="FVK119" s="2">
        <f>'[2]хавсралт-2 ямаат уул-50 (2)'!FXZ65</f>
        <v>0</v>
      </c>
      <c r="FVL119" s="2">
        <f>'[2]хавсралт-2 ямаат уул-50 (2)'!FYA65</f>
        <v>0</v>
      </c>
      <c r="FVM119" s="2">
        <f>'[2]хавсралт-2 ямаат уул-50 (2)'!FYB65</f>
        <v>0</v>
      </c>
      <c r="FVN119" s="2">
        <f>'[2]хавсралт-2 ямаат уул-50 (2)'!FYC65</f>
        <v>0</v>
      </c>
      <c r="FVO119" s="2">
        <f>'[2]хавсралт-2 ямаат уул-50 (2)'!FYD65</f>
        <v>0</v>
      </c>
      <c r="FVP119" s="2">
        <f>'[2]хавсралт-2 ямаат уул-50 (2)'!FYE65</f>
        <v>0</v>
      </c>
      <c r="FVQ119" s="2">
        <f>'[2]хавсралт-2 ямаат уул-50 (2)'!FYF65</f>
        <v>0</v>
      </c>
      <c r="FVR119" s="2">
        <f>'[2]хавсралт-2 ямаат уул-50 (2)'!FYG65</f>
        <v>0</v>
      </c>
      <c r="FVS119" s="2">
        <f>'[2]хавсралт-2 ямаат уул-50 (2)'!FYH65</f>
        <v>0</v>
      </c>
      <c r="FVT119" s="2">
        <f>'[2]хавсралт-2 ямаат уул-50 (2)'!FYI65</f>
        <v>0</v>
      </c>
      <c r="FVU119" s="2">
        <f>'[2]хавсралт-2 ямаат уул-50 (2)'!FYJ65</f>
        <v>0</v>
      </c>
      <c r="FVV119" s="2">
        <f>'[2]хавсралт-2 ямаат уул-50 (2)'!FYK65</f>
        <v>0</v>
      </c>
      <c r="FVW119" s="2">
        <f>'[2]хавсралт-2 ямаат уул-50 (2)'!FYL65</f>
        <v>0</v>
      </c>
      <c r="FVX119" s="2">
        <f>'[2]хавсралт-2 ямаат уул-50 (2)'!FYM65</f>
        <v>0</v>
      </c>
      <c r="FVY119" s="2">
        <f>'[2]хавсралт-2 ямаат уул-50 (2)'!FYN65</f>
        <v>0</v>
      </c>
      <c r="FVZ119" s="2">
        <f>'[2]хавсралт-2 ямаат уул-50 (2)'!FYO65</f>
        <v>0</v>
      </c>
      <c r="FWA119" s="2">
        <f>'[2]хавсралт-2 ямаат уул-50 (2)'!FYP65</f>
        <v>0</v>
      </c>
      <c r="FWB119" s="2">
        <f>'[2]хавсралт-2 ямаат уул-50 (2)'!FYQ65</f>
        <v>0</v>
      </c>
      <c r="FWC119" s="2">
        <f>'[2]хавсралт-2 ямаат уул-50 (2)'!FYR65</f>
        <v>0</v>
      </c>
      <c r="FWD119" s="2">
        <f>'[2]хавсралт-2 ямаат уул-50 (2)'!FYS65</f>
        <v>0</v>
      </c>
      <c r="FWE119" s="2">
        <f>'[2]хавсралт-2 ямаат уул-50 (2)'!FYT65</f>
        <v>0</v>
      </c>
      <c r="FWF119" s="2">
        <f>'[2]хавсралт-2 ямаат уул-50 (2)'!FYU65</f>
        <v>0</v>
      </c>
      <c r="FWG119" s="2">
        <f>'[2]хавсралт-2 ямаат уул-50 (2)'!FYV65</f>
        <v>0</v>
      </c>
      <c r="FWH119" s="2">
        <f>'[2]хавсралт-2 ямаат уул-50 (2)'!FYW65</f>
        <v>0</v>
      </c>
      <c r="FWI119" s="2">
        <f>'[2]хавсралт-2 ямаат уул-50 (2)'!FYX65</f>
        <v>0</v>
      </c>
      <c r="FWJ119" s="2">
        <f>'[2]хавсралт-2 ямаат уул-50 (2)'!FYY65</f>
        <v>0</v>
      </c>
      <c r="FWK119" s="2">
        <f>'[2]хавсралт-2 ямаат уул-50 (2)'!FYZ65</f>
        <v>0</v>
      </c>
      <c r="FWL119" s="2">
        <f>'[2]хавсралт-2 ямаат уул-50 (2)'!FZA65</f>
        <v>0</v>
      </c>
      <c r="FWM119" s="2">
        <f>'[2]хавсралт-2 ямаат уул-50 (2)'!FZB65</f>
        <v>0</v>
      </c>
      <c r="FWN119" s="2">
        <f>'[2]хавсралт-2 ямаат уул-50 (2)'!FZC65</f>
        <v>0</v>
      </c>
      <c r="FWO119" s="2">
        <f>'[2]хавсралт-2 ямаат уул-50 (2)'!FZD65</f>
        <v>0</v>
      </c>
      <c r="FWP119" s="2">
        <f>'[2]хавсралт-2 ямаат уул-50 (2)'!FZE65</f>
        <v>0</v>
      </c>
      <c r="FWQ119" s="2">
        <f>'[2]хавсралт-2 ямаат уул-50 (2)'!FZF65</f>
        <v>0</v>
      </c>
      <c r="FWR119" s="2">
        <f>'[2]хавсралт-2 ямаат уул-50 (2)'!FZG65</f>
        <v>0</v>
      </c>
      <c r="FWS119" s="2">
        <f>'[2]хавсралт-2 ямаат уул-50 (2)'!FZH65</f>
        <v>0</v>
      </c>
      <c r="FWT119" s="2">
        <f>'[2]хавсралт-2 ямаат уул-50 (2)'!FZI65</f>
        <v>0</v>
      </c>
      <c r="FWU119" s="2">
        <f>'[2]хавсралт-2 ямаат уул-50 (2)'!FZJ65</f>
        <v>0</v>
      </c>
      <c r="FWV119" s="2">
        <f>'[2]хавсралт-2 ямаат уул-50 (2)'!FZK65</f>
        <v>0</v>
      </c>
      <c r="FWW119" s="2">
        <f>'[2]хавсралт-2 ямаат уул-50 (2)'!FZL65</f>
        <v>0</v>
      </c>
      <c r="FWX119" s="2">
        <f>'[2]хавсралт-2 ямаат уул-50 (2)'!FZM65</f>
        <v>0</v>
      </c>
      <c r="FWY119" s="2">
        <f>'[2]хавсралт-2 ямаат уул-50 (2)'!FZN65</f>
        <v>0</v>
      </c>
      <c r="FWZ119" s="2">
        <f>'[2]хавсралт-2 ямаат уул-50 (2)'!FZO65</f>
        <v>0</v>
      </c>
      <c r="FXA119" s="2">
        <f>'[2]хавсралт-2 ямаат уул-50 (2)'!FZP65</f>
        <v>0</v>
      </c>
      <c r="FXB119" s="2">
        <f>'[2]хавсралт-2 ямаат уул-50 (2)'!FZQ65</f>
        <v>0</v>
      </c>
      <c r="FXC119" s="2">
        <f>'[2]хавсралт-2 ямаат уул-50 (2)'!FZR65</f>
        <v>0</v>
      </c>
      <c r="FXD119" s="2">
        <f>'[2]хавсралт-2 ямаат уул-50 (2)'!FZS65</f>
        <v>0</v>
      </c>
      <c r="FXE119" s="2">
        <f>'[2]хавсралт-2 ямаат уул-50 (2)'!FZT65</f>
        <v>0</v>
      </c>
      <c r="FXF119" s="2">
        <f>'[2]хавсралт-2 ямаат уул-50 (2)'!FZU65</f>
        <v>0</v>
      </c>
      <c r="FXG119" s="2">
        <f>'[2]хавсралт-2 ямаат уул-50 (2)'!FZV65</f>
        <v>0</v>
      </c>
      <c r="FXH119" s="2">
        <f>'[2]хавсралт-2 ямаат уул-50 (2)'!FZW65</f>
        <v>0</v>
      </c>
      <c r="FXI119" s="2">
        <f>'[2]хавсралт-2 ямаат уул-50 (2)'!FZX65</f>
        <v>0</v>
      </c>
      <c r="FXJ119" s="2">
        <f>'[2]хавсралт-2 ямаат уул-50 (2)'!FZY65</f>
        <v>0</v>
      </c>
      <c r="FXK119" s="2">
        <f>'[2]хавсралт-2 ямаат уул-50 (2)'!FZZ65</f>
        <v>0</v>
      </c>
      <c r="FXL119" s="2">
        <f>'[2]хавсралт-2 ямаат уул-50 (2)'!GAA65</f>
        <v>0</v>
      </c>
      <c r="FXM119" s="2">
        <f>'[2]хавсралт-2 ямаат уул-50 (2)'!GAB65</f>
        <v>0</v>
      </c>
      <c r="FXN119" s="2">
        <f>'[2]хавсралт-2 ямаат уул-50 (2)'!GAC65</f>
        <v>0</v>
      </c>
      <c r="FXO119" s="2">
        <f>'[2]хавсралт-2 ямаат уул-50 (2)'!GAD65</f>
        <v>0</v>
      </c>
      <c r="FXP119" s="2">
        <f>'[2]хавсралт-2 ямаат уул-50 (2)'!GAE65</f>
        <v>0</v>
      </c>
      <c r="FXQ119" s="2">
        <f>'[2]хавсралт-2 ямаат уул-50 (2)'!GAF65</f>
        <v>0</v>
      </c>
      <c r="FXR119" s="2">
        <f>'[2]хавсралт-2 ямаат уул-50 (2)'!GAG65</f>
        <v>0</v>
      </c>
      <c r="FXS119" s="2">
        <f>'[2]хавсралт-2 ямаат уул-50 (2)'!GAH65</f>
        <v>0</v>
      </c>
      <c r="FXT119" s="2">
        <f>'[2]хавсралт-2 ямаат уул-50 (2)'!GAI65</f>
        <v>0</v>
      </c>
      <c r="FXU119" s="2">
        <f>'[2]хавсралт-2 ямаат уул-50 (2)'!GAJ65</f>
        <v>0</v>
      </c>
      <c r="FXV119" s="2">
        <f>'[2]хавсралт-2 ямаат уул-50 (2)'!GAK65</f>
        <v>0</v>
      </c>
      <c r="FXW119" s="2">
        <f>'[2]хавсралт-2 ямаат уул-50 (2)'!GAL65</f>
        <v>0</v>
      </c>
      <c r="FXX119" s="2">
        <f>'[2]хавсралт-2 ямаат уул-50 (2)'!GAM65</f>
        <v>0</v>
      </c>
      <c r="FXY119" s="2">
        <f>'[2]хавсралт-2 ямаат уул-50 (2)'!GAN65</f>
        <v>0</v>
      </c>
      <c r="FXZ119" s="2">
        <f>'[2]хавсралт-2 ямаат уул-50 (2)'!GAO65</f>
        <v>0</v>
      </c>
      <c r="FYA119" s="2">
        <f>'[2]хавсралт-2 ямаат уул-50 (2)'!GAP65</f>
        <v>0</v>
      </c>
      <c r="FYB119" s="2">
        <f>'[2]хавсралт-2 ямаат уул-50 (2)'!GAQ65</f>
        <v>0</v>
      </c>
      <c r="FYC119" s="2">
        <f>'[2]хавсралт-2 ямаат уул-50 (2)'!GAR65</f>
        <v>0</v>
      </c>
      <c r="FYD119" s="2">
        <f>'[2]хавсралт-2 ямаат уул-50 (2)'!GAS65</f>
        <v>0</v>
      </c>
      <c r="FYE119" s="2">
        <f>'[2]хавсралт-2 ямаат уул-50 (2)'!GAT65</f>
        <v>0</v>
      </c>
      <c r="FYF119" s="2">
        <f>'[2]хавсралт-2 ямаат уул-50 (2)'!GAU65</f>
        <v>0</v>
      </c>
      <c r="FYG119" s="2">
        <f>'[2]хавсралт-2 ямаат уул-50 (2)'!GAV65</f>
        <v>0</v>
      </c>
      <c r="FYH119" s="2">
        <f>'[2]хавсралт-2 ямаат уул-50 (2)'!GAW65</f>
        <v>0</v>
      </c>
      <c r="FYI119" s="2">
        <f>'[2]хавсралт-2 ямаат уул-50 (2)'!GAX65</f>
        <v>0</v>
      </c>
      <c r="FYJ119" s="2">
        <f>'[2]хавсралт-2 ямаат уул-50 (2)'!GAY65</f>
        <v>0</v>
      </c>
      <c r="FYK119" s="2">
        <f>'[2]хавсралт-2 ямаат уул-50 (2)'!GAZ65</f>
        <v>0</v>
      </c>
      <c r="FYL119" s="2">
        <f>'[2]хавсралт-2 ямаат уул-50 (2)'!GBA65</f>
        <v>0</v>
      </c>
      <c r="FYM119" s="2">
        <f>'[2]хавсралт-2 ямаат уул-50 (2)'!GBB65</f>
        <v>0</v>
      </c>
      <c r="FYN119" s="2">
        <f>'[2]хавсралт-2 ямаат уул-50 (2)'!GBC65</f>
        <v>0</v>
      </c>
      <c r="FYO119" s="2">
        <f>'[2]хавсралт-2 ямаат уул-50 (2)'!GBD65</f>
        <v>0</v>
      </c>
      <c r="FYP119" s="2">
        <f>'[2]хавсралт-2 ямаат уул-50 (2)'!GBE65</f>
        <v>0</v>
      </c>
      <c r="FYQ119" s="2">
        <f>'[2]хавсралт-2 ямаат уул-50 (2)'!GBF65</f>
        <v>0</v>
      </c>
      <c r="FYR119" s="2">
        <f>'[2]хавсралт-2 ямаат уул-50 (2)'!GBG65</f>
        <v>0</v>
      </c>
      <c r="FYS119" s="2">
        <f>'[2]хавсралт-2 ямаат уул-50 (2)'!GBH65</f>
        <v>0</v>
      </c>
      <c r="FYT119" s="2">
        <f>'[2]хавсралт-2 ямаат уул-50 (2)'!GBI65</f>
        <v>0</v>
      </c>
      <c r="FYU119" s="2">
        <f>'[2]хавсралт-2 ямаат уул-50 (2)'!GBJ65</f>
        <v>0</v>
      </c>
      <c r="FYV119" s="2">
        <f>'[2]хавсралт-2 ямаат уул-50 (2)'!GBK65</f>
        <v>0</v>
      </c>
      <c r="FYW119" s="2">
        <f>'[2]хавсралт-2 ямаат уул-50 (2)'!GBL65</f>
        <v>0</v>
      </c>
      <c r="FYX119" s="2">
        <f>'[2]хавсралт-2 ямаат уул-50 (2)'!GBM65</f>
        <v>0</v>
      </c>
      <c r="FYY119" s="2">
        <f>'[2]хавсралт-2 ямаат уул-50 (2)'!GBN65</f>
        <v>0</v>
      </c>
      <c r="FYZ119" s="2">
        <f>'[2]хавсралт-2 ямаат уул-50 (2)'!GBO65</f>
        <v>0</v>
      </c>
      <c r="FZA119" s="2">
        <f>'[2]хавсралт-2 ямаат уул-50 (2)'!GBP65</f>
        <v>0</v>
      </c>
      <c r="FZB119" s="2">
        <f>'[2]хавсралт-2 ямаат уул-50 (2)'!GBQ65</f>
        <v>0</v>
      </c>
      <c r="FZC119" s="2">
        <f>'[2]хавсралт-2 ямаат уул-50 (2)'!GBR65</f>
        <v>0</v>
      </c>
      <c r="FZD119" s="2">
        <f>'[2]хавсралт-2 ямаат уул-50 (2)'!GBS65</f>
        <v>0</v>
      </c>
      <c r="FZE119" s="2">
        <f>'[2]хавсралт-2 ямаат уул-50 (2)'!GBT65</f>
        <v>0</v>
      </c>
      <c r="FZF119" s="2">
        <f>'[2]хавсралт-2 ямаат уул-50 (2)'!GBU65</f>
        <v>0</v>
      </c>
      <c r="FZG119" s="2">
        <f>'[2]хавсралт-2 ямаат уул-50 (2)'!GBV65</f>
        <v>0</v>
      </c>
      <c r="FZH119" s="2">
        <f>'[2]хавсралт-2 ямаат уул-50 (2)'!GBW65</f>
        <v>0</v>
      </c>
      <c r="FZI119" s="2">
        <f>'[2]хавсралт-2 ямаат уул-50 (2)'!GBX65</f>
        <v>0</v>
      </c>
      <c r="FZJ119" s="2">
        <f>'[2]хавсралт-2 ямаат уул-50 (2)'!GBY65</f>
        <v>0</v>
      </c>
      <c r="FZK119" s="2">
        <f>'[2]хавсралт-2 ямаат уул-50 (2)'!GBZ65</f>
        <v>0</v>
      </c>
      <c r="FZL119" s="2">
        <f>'[2]хавсралт-2 ямаат уул-50 (2)'!GCA65</f>
        <v>0</v>
      </c>
      <c r="FZM119" s="2">
        <f>'[2]хавсралт-2 ямаат уул-50 (2)'!GCB65</f>
        <v>0</v>
      </c>
      <c r="FZN119" s="2">
        <f>'[2]хавсралт-2 ямаат уул-50 (2)'!GCC65</f>
        <v>0</v>
      </c>
      <c r="FZO119" s="2">
        <f>'[2]хавсралт-2 ямаат уул-50 (2)'!GCD65</f>
        <v>0</v>
      </c>
      <c r="FZP119" s="2">
        <f>'[2]хавсралт-2 ямаат уул-50 (2)'!GCE65</f>
        <v>0</v>
      </c>
      <c r="FZQ119" s="2">
        <f>'[2]хавсралт-2 ямаат уул-50 (2)'!GCF65</f>
        <v>0</v>
      </c>
      <c r="FZR119" s="2">
        <f>'[2]хавсралт-2 ямаат уул-50 (2)'!GCG65</f>
        <v>0</v>
      </c>
      <c r="FZS119" s="2">
        <f>'[2]хавсралт-2 ямаат уул-50 (2)'!GCH65</f>
        <v>0</v>
      </c>
      <c r="FZT119" s="2">
        <f>'[2]хавсралт-2 ямаат уул-50 (2)'!GCI65</f>
        <v>0</v>
      </c>
      <c r="FZU119" s="2">
        <f>'[2]хавсралт-2 ямаат уул-50 (2)'!GCJ65</f>
        <v>0</v>
      </c>
      <c r="FZV119" s="2">
        <f>'[2]хавсралт-2 ямаат уул-50 (2)'!GCK65</f>
        <v>0</v>
      </c>
      <c r="FZW119" s="2">
        <f>'[2]хавсралт-2 ямаат уул-50 (2)'!GCL65</f>
        <v>0</v>
      </c>
      <c r="FZX119" s="2">
        <f>'[2]хавсралт-2 ямаат уул-50 (2)'!GCM65</f>
        <v>0</v>
      </c>
      <c r="FZY119" s="2">
        <f>'[2]хавсралт-2 ямаат уул-50 (2)'!GCN65</f>
        <v>0</v>
      </c>
      <c r="FZZ119" s="2">
        <f>'[2]хавсралт-2 ямаат уул-50 (2)'!GCO65</f>
        <v>0</v>
      </c>
      <c r="GAA119" s="2">
        <f>'[2]хавсралт-2 ямаат уул-50 (2)'!GCP65</f>
        <v>0</v>
      </c>
      <c r="GAB119" s="2">
        <f>'[2]хавсралт-2 ямаат уул-50 (2)'!GCQ65</f>
        <v>0</v>
      </c>
      <c r="GAC119" s="2">
        <f>'[2]хавсралт-2 ямаат уул-50 (2)'!GCR65</f>
        <v>0</v>
      </c>
      <c r="GAD119" s="2">
        <f>'[2]хавсралт-2 ямаат уул-50 (2)'!GCS65</f>
        <v>0</v>
      </c>
      <c r="GAE119" s="2">
        <f>'[2]хавсралт-2 ямаат уул-50 (2)'!GCT65</f>
        <v>0</v>
      </c>
      <c r="GAF119" s="2">
        <f>'[2]хавсралт-2 ямаат уул-50 (2)'!GCU65</f>
        <v>0</v>
      </c>
      <c r="GAG119" s="2">
        <f>'[2]хавсралт-2 ямаат уул-50 (2)'!GCV65</f>
        <v>0</v>
      </c>
      <c r="GAH119" s="2">
        <f>'[2]хавсралт-2 ямаат уул-50 (2)'!GCW65</f>
        <v>0</v>
      </c>
      <c r="GAI119" s="2">
        <f>'[2]хавсралт-2 ямаат уул-50 (2)'!GCX65</f>
        <v>0</v>
      </c>
      <c r="GAJ119" s="2">
        <f>'[2]хавсралт-2 ямаат уул-50 (2)'!GCY65</f>
        <v>0</v>
      </c>
      <c r="GAK119" s="2">
        <f>'[2]хавсралт-2 ямаат уул-50 (2)'!GCZ65</f>
        <v>0</v>
      </c>
      <c r="GAL119" s="2">
        <f>'[2]хавсралт-2 ямаат уул-50 (2)'!GDA65</f>
        <v>0</v>
      </c>
      <c r="GAM119" s="2">
        <f>'[2]хавсралт-2 ямаат уул-50 (2)'!GDB65</f>
        <v>0</v>
      </c>
      <c r="GAN119" s="2">
        <f>'[2]хавсралт-2 ямаат уул-50 (2)'!GDC65</f>
        <v>0</v>
      </c>
      <c r="GAO119" s="2">
        <f>'[2]хавсралт-2 ямаат уул-50 (2)'!GDD65</f>
        <v>0</v>
      </c>
      <c r="GAP119" s="2">
        <f>'[2]хавсралт-2 ямаат уул-50 (2)'!GDE65</f>
        <v>0</v>
      </c>
      <c r="GAQ119" s="2">
        <f>'[2]хавсралт-2 ямаат уул-50 (2)'!GDF65</f>
        <v>0</v>
      </c>
      <c r="GAR119" s="2">
        <f>'[2]хавсралт-2 ямаат уул-50 (2)'!GDG65</f>
        <v>0</v>
      </c>
      <c r="GAS119" s="2">
        <f>'[2]хавсралт-2 ямаат уул-50 (2)'!GDH65</f>
        <v>0</v>
      </c>
      <c r="GAT119" s="2">
        <f>'[2]хавсралт-2 ямаат уул-50 (2)'!GDI65</f>
        <v>0</v>
      </c>
      <c r="GAU119" s="2">
        <f>'[2]хавсралт-2 ямаат уул-50 (2)'!GDJ65</f>
        <v>0</v>
      </c>
      <c r="GAV119" s="2">
        <f>'[2]хавсралт-2 ямаат уул-50 (2)'!GDK65</f>
        <v>0</v>
      </c>
      <c r="GAW119" s="2">
        <f>'[2]хавсралт-2 ямаат уул-50 (2)'!GDL65</f>
        <v>0</v>
      </c>
      <c r="GAX119" s="2">
        <f>'[2]хавсралт-2 ямаат уул-50 (2)'!GDM65</f>
        <v>0</v>
      </c>
      <c r="GAY119" s="2">
        <f>'[2]хавсралт-2 ямаат уул-50 (2)'!GDN65</f>
        <v>0</v>
      </c>
      <c r="GAZ119" s="2">
        <f>'[2]хавсралт-2 ямаат уул-50 (2)'!GDO65</f>
        <v>0</v>
      </c>
      <c r="GBA119" s="2">
        <f>'[2]хавсралт-2 ямаат уул-50 (2)'!GDP65</f>
        <v>0</v>
      </c>
      <c r="GBB119" s="2">
        <f>'[2]хавсралт-2 ямаат уул-50 (2)'!GDQ65</f>
        <v>0</v>
      </c>
      <c r="GBC119" s="2">
        <f>'[2]хавсралт-2 ямаат уул-50 (2)'!GDR65</f>
        <v>0</v>
      </c>
      <c r="GBD119" s="2">
        <f>'[2]хавсралт-2 ямаат уул-50 (2)'!GDS65</f>
        <v>0</v>
      </c>
      <c r="GBE119" s="2">
        <f>'[2]хавсралт-2 ямаат уул-50 (2)'!GDT65</f>
        <v>0</v>
      </c>
      <c r="GBF119" s="2">
        <f>'[2]хавсралт-2 ямаат уул-50 (2)'!GDU65</f>
        <v>0</v>
      </c>
      <c r="GBG119" s="2">
        <f>'[2]хавсралт-2 ямаат уул-50 (2)'!GDV65</f>
        <v>0</v>
      </c>
      <c r="GBH119" s="2">
        <f>'[2]хавсралт-2 ямаат уул-50 (2)'!GDW65</f>
        <v>0</v>
      </c>
      <c r="GBI119" s="2">
        <f>'[2]хавсралт-2 ямаат уул-50 (2)'!GDX65</f>
        <v>0</v>
      </c>
      <c r="GBJ119" s="2">
        <f>'[2]хавсралт-2 ямаат уул-50 (2)'!GDY65</f>
        <v>0</v>
      </c>
      <c r="GBK119" s="2">
        <f>'[2]хавсралт-2 ямаат уул-50 (2)'!GDZ65</f>
        <v>0</v>
      </c>
      <c r="GBL119" s="2">
        <f>'[2]хавсралт-2 ямаат уул-50 (2)'!GEA65</f>
        <v>0</v>
      </c>
      <c r="GBM119" s="2">
        <f>'[2]хавсралт-2 ямаат уул-50 (2)'!GEB65</f>
        <v>0</v>
      </c>
      <c r="GBN119" s="2">
        <f>'[2]хавсралт-2 ямаат уул-50 (2)'!GEC65</f>
        <v>0</v>
      </c>
      <c r="GBO119" s="2">
        <f>'[2]хавсралт-2 ямаат уул-50 (2)'!GED65</f>
        <v>0</v>
      </c>
      <c r="GBP119" s="2">
        <f>'[2]хавсралт-2 ямаат уул-50 (2)'!GEE65</f>
        <v>0</v>
      </c>
      <c r="GBQ119" s="2">
        <f>'[2]хавсралт-2 ямаат уул-50 (2)'!GEF65</f>
        <v>0</v>
      </c>
      <c r="GBR119" s="2">
        <f>'[2]хавсралт-2 ямаат уул-50 (2)'!GEG65</f>
        <v>0</v>
      </c>
      <c r="GBS119" s="2">
        <f>'[2]хавсралт-2 ямаат уул-50 (2)'!GEH65</f>
        <v>0</v>
      </c>
      <c r="GBT119" s="2">
        <f>'[2]хавсралт-2 ямаат уул-50 (2)'!GEI65</f>
        <v>0</v>
      </c>
      <c r="GBU119" s="2">
        <f>'[2]хавсралт-2 ямаат уул-50 (2)'!GEJ65</f>
        <v>0</v>
      </c>
      <c r="GBV119" s="2">
        <f>'[2]хавсралт-2 ямаат уул-50 (2)'!GEK65</f>
        <v>0</v>
      </c>
      <c r="GBW119" s="2">
        <f>'[2]хавсралт-2 ямаат уул-50 (2)'!GEL65</f>
        <v>0</v>
      </c>
      <c r="GBX119" s="2">
        <f>'[2]хавсралт-2 ямаат уул-50 (2)'!GEM65</f>
        <v>0</v>
      </c>
      <c r="GBY119" s="2">
        <f>'[2]хавсралт-2 ямаат уул-50 (2)'!GEN65</f>
        <v>0</v>
      </c>
      <c r="GBZ119" s="2">
        <f>'[2]хавсралт-2 ямаат уул-50 (2)'!GEO65</f>
        <v>0</v>
      </c>
      <c r="GCA119" s="2">
        <f>'[2]хавсралт-2 ямаат уул-50 (2)'!GEP65</f>
        <v>0</v>
      </c>
      <c r="GCB119" s="2">
        <f>'[2]хавсралт-2 ямаат уул-50 (2)'!GEQ65</f>
        <v>0</v>
      </c>
      <c r="GCC119" s="2">
        <f>'[2]хавсралт-2 ямаат уул-50 (2)'!GER65</f>
        <v>0</v>
      </c>
      <c r="GCD119" s="2">
        <f>'[2]хавсралт-2 ямаат уул-50 (2)'!GES65</f>
        <v>0</v>
      </c>
      <c r="GCE119" s="2">
        <f>'[2]хавсралт-2 ямаат уул-50 (2)'!GET65</f>
        <v>0</v>
      </c>
      <c r="GCF119" s="2">
        <f>'[2]хавсралт-2 ямаат уул-50 (2)'!GEU65</f>
        <v>0</v>
      </c>
      <c r="GCG119" s="2">
        <f>'[2]хавсралт-2 ямаат уул-50 (2)'!GEV65</f>
        <v>0</v>
      </c>
      <c r="GCH119" s="2">
        <f>'[2]хавсралт-2 ямаат уул-50 (2)'!GEW65</f>
        <v>0</v>
      </c>
      <c r="GCI119" s="2">
        <f>'[2]хавсралт-2 ямаат уул-50 (2)'!GEX65</f>
        <v>0</v>
      </c>
      <c r="GCJ119" s="2">
        <f>'[2]хавсралт-2 ямаат уул-50 (2)'!GEY65</f>
        <v>0</v>
      </c>
      <c r="GCK119" s="2">
        <f>'[2]хавсралт-2 ямаат уул-50 (2)'!GEZ65</f>
        <v>0</v>
      </c>
      <c r="GCL119" s="2">
        <f>'[2]хавсралт-2 ямаат уул-50 (2)'!GFA65</f>
        <v>0</v>
      </c>
      <c r="GCM119" s="2">
        <f>'[2]хавсралт-2 ямаат уул-50 (2)'!GFB65</f>
        <v>0</v>
      </c>
      <c r="GCN119" s="2">
        <f>'[2]хавсралт-2 ямаат уул-50 (2)'!GFC65</f>
        <v>0</v>
      </c>
      <c r="GCO119" s="2">
        <f>'[2]хавсралт-2 ямаат уул-50 (2)'!GFD65</f>
        <v>0</v>
      </c>
      <c r="GCP119" s="2">
        <f>'[2]хавсралт-2 ямаат уул-50 (2)'!GFE65</f>
        <v>0</v>
      </c>
      <c r="GCQ119" s="2">
        <f>'[2]хавсралт-2 ямаат уул-50 (2)'!GFF65</f>
        <v>0</v>
      </c>
      <c r="GCR119" s="2">
        <f>'[2]хавсралт-2 ямаат уул-50 (2)'!GFG65</f>
        <v>0</v>
      </c>
      <c r="GCS119" s="2">
        <f>'[2]хавсралт-2 ямаат уул-50 (2)'!GFH65</f>
        <v>0</v>
      </c>
      <c r="GCT119" s="2">
        <f>'[2]хавсралт-2 ямаат уул-50 (2)'!GFI65</f>
        <v>0</v>
      </c>
      <c r="GCU119" s="2">
        <f>'[2]хавсралт-2 ямаат уул-50 (2)'!GFJ65</f>
        <v>0</v>
      </c>
      <c r="GCV119" s="2">
        <f>'[2]хавсралт-2 ямаат уул-50 (2)'!GFK65</f>
        <v>0</v>
      </c>
      <c r="GCW119" s="2">
        <f>'[2]хавсралт-2 ямаат уул-50 (2)'!GFL65</f>
        <v>0</v>
      </c>
      <c r="GCX119" s="2">
        <f>'[2]хавсралт-2 ямаат уул-50 (2)'!GFM65</f>
        <v>0</v>
      </c>
      <c r="GCY119" s="2">
        <f>'[2]хавсралт-2 ямаат уул-50 (2)'!GFN65</f>
        <v>0</v>
      </c>
      <c r="GCZ119" s="2">
        <f>'[2]хавсралт-2 ямаат уул-50 (2)'!GFO65</f>
        <v>0</v>
      </c>
      <c r="GDA119" s="2">
        <f>'[2]хавсралт-2 ямаат уул-50 (2)'!GFP65</f>
        <v>0</v>
      </c>
      <c r="GDB119" s="2">
        <f>'[2]хавсралт-2 ямаат уул-50 (2)'!GFQ65</f>
        <v>0</v>
      </c>
      <c r="GDC119" s="2">
        <f>'[2]хавсралт-2 ямаат уул-50 (2)'!GFR65</f>
        <v>0</v>
      </c>
      <c r="GDD119" s="2">
        <f>'[2]хавсралт-2 ямаат уул-50 (2)'!GFS65</f>
        <v>0</v>
      </c>
      <c r="GDE119" s="2">
        <f>'[2]хавсралт-2 ямаат уул-50 (2)'!GFT65</f>
        <v>0</v>
      </c>
      <c r="GDF119" s="2">
        <f>'[2]хавсралт-2 ямаат уул-50 (2)'!GFU65</f>
        <v>0</v>
      </c>
      <c r="GDG119" s="2">
        <f>'[2]хавсралт-2 ямаат уул-50 (2)'!GFV65</f>
        <v>0</v>
      </c>
      <c r="GDH119" s="2">
        <f>'[2]хавсралт-2 ямаат уул-50 (2)'!GFW65</f>
        <v>0</v>
      </c>
      <c r="GDI119" s="2">
        <f>'[2]хавсралт-2 ямаат уул-50 (2)'!GFX65</f>
        <v>0</v>
      </c>
      <c r="GDJ119" s="2">
        <f>'[2]хавсралт-2 ямаат уул-50 (2)'!GFY65</f>
        <v>0</v>
      </c>
      <c r="GDK119" s="2">
        <f>'[2]хавсралт-2 ямаат уул-50 (2)'!GFZ65</f>
        <v>0</v>
      </c>
      <c r="GDL119" s="2">
        <f>'[2]хавсралт-2 ямаат уул-50 (2)'!GGA65</f>
        <v>0</v>
      </c>
      <c r="GDM119" s="2">
        <f>'[2]хавсралт-2 ямаат уул-50 (2)'!GGB65</f>
        <v>0</v>
      </c>
      <c r="GDN119" s="2">
        <f>'[2]хавсралт-2 ямаат уул-50 (2)'!GGC65</f>
        <v>0</v>
      </c>
      <c r="GDO119" s="2">
        <f>'[2]хавсралт-2 ямаат уул-50 (2)'!GGD65</f>
        <v>0</v>
      </c>
      <c r="GDP119" s="2">
        <f>'[2]хавсралт-2 ямаат уул-50 (2)'!GGE65</f>
        <v>0</v>
      </c>
      <c r="GDQ119" s="2">
        <f>'[2]хавсралт-2 ямаат уул-50 (2)'!GGF65</f>
        <v>0</v>
      </c>
      <c r="GDR119" s="2">
        <f>'[2]хавсралт-2 ямаат уул-50 (2)'!GGG65</f>
        <v>0</v>
      </c>
      <c r="GDS119" s="2">
        <f>'[2]хавсралт-2 ямаат уул-50 (2)'!GGH65</f>
        <v>0</v>
      </c>
      <c r="GDT119" s="2">
        <f>'[2]хавсралт-2 ямаат уул-50 (2)'!GGI65</f>
        <v>0</v>
      </c>
      <c r="GDU119" s="2">
        <f>'[2]хавсралт-2 ямаат уул-50 (2)'!GGJ65</f>
        <v>0</v>
      </c>
      <c r="GDV119" s="2">
        <f>'[2]хавсралт-2 ямаат уул-50 (2)'!GGK65</f>
        <v>0</v>
      </c>
      <c r="GDW119" s="2">
        <f>'[2]хавсралт-2 ямаат уул-50 (2)'!GGL65</f>
        <v>0</v>
      </c>
      <c r="GDX119" s="2">
        <f>'[2]хавсралт-2 ямаат уул-50 (2)'!GGM65</f>
        <v>0</v>
      </c>
      <c r="GDY119" s="2">
        <f>'[2]хавсралт-2 ямаат уул-50 (2)'!GGN65</f>
        <v>0</v>
      </c>
      <c r="GDZ119" s="2">
        <f>'[2]хавсралт-2 ямаат уул-50 (2)'!GGO65</f>
        <v>0</v>
      </c>
      <c r="GEA119" s="2">
        <f>'[2]хавсралт-2 ямаат уул-50 (2)'!GGP65</f>
        <v>0</v>
      </c>
      <c r="GEB119" s="2">
        <f>'[2]хавсралт-2 ямаат уул-50 (2)'!GGQ65</f>
        <v>0</v>
      </c>
      <c r="GEC119" s="2">
        <f>'[2]хавсралт-2 ямаат уул-50 (2)'!GGR65</f>
        <v>0</v>
      </c>
      <c r="GED119" s="2">
        <f>'[2]хавсралт-2 ямаат уул-50 (2)'!GGS65</f>
        <v>0</v>
      </c>
      <c r="GEE119" s="2">
        <f>'[2]хавсралт-2 ямаат уул-50 (2)'!GGT65</f>
        <v>0</v>
      </c>
      <c r="GEF119" s="2">
        <f>'[2]хавсралт-2 ямаат уул-50 (2)'!GGU65</f>
        <v>0</v>
      </c>
      <c r="GEG119" s="2">
        <f>'[2]хавсралт-2 ямаат уул-50 (2)'!GGV65</f>
        <v>0</v>
      </c>
      <c r="GEH119" s="2">
        <f>'[2]хавсралт-2 ямаат уул-50 (2)'!GGW65</f>
        <v>0</v>
      </c>
      <c r="GEI119" s="2">
        <f>'[2]хавсралт-2 ямаат уул-50 (2)'!GGX65</f>
        <v>0</v>
      </c>
      <c r="GEJ119" s="2">
        <f>'[2]хавсралт-2 ямаат уул-50 (2)'!GGY65</f>
        <v>0</v>
      </c>
      <c r="GEK119" s="2">
        <f>'[2]хавсралт-2 ямаат уул-50 (2)'!GGZ65</f>
        <v>0</v>
      </c>
      <c r="GEL119" s="2">
        <f>'[2]хавсралт-2 ямаат уул-50 (2)'!GHA65</f>
        <v>0</v>
      </c>
      <c r="GEM119" s="2">
        <f>'[2]хавсралт-2 ямаат уул-50 (2)'!GHB65</f>
        <v>0</v>
      </c>
      <c r="GEN119" s="2">
        <f>'[2]хавсралт-2 ямаат уул-50 (2)'!GHC65</f>
        <v>0</v>
      </c>
      <c r="GEO119" s="2">
        <f>'[2]хавсралт-2 ямаат уул-50 (2)'!GHD65</f>
        <v>0</v>
      </c>
      <c r="GEP119" s="2">
        <f>'[2]хавсралт-2 ямаат уул-50 (2)'!GHE65</f>
        <v>0</v>
      </c>
      <c r="GEQ119" s="2">
        <f>'[2]хавсралт-2 ямаат уул-50 (2)'!GHF65</f>
        <v>0</v>
      </c>
      <c r="GER119" s="2">
        <f>'[2]хавсралт-2 ямаат уул-50 (2)'!GHG65</f>
        <v>0</v>
      </c>
      <c r="GES119" s="2">
        <f>'[2]хавсралт-2 ямаат уул-50 (2)'!GHH65</f>
        <v>0</v>
      </c>
      <c r="GET119" s="2">
        <f>'[2]хавсралт-2 ямаат уул-50 (2)'!GHI65</f>
        <v>0</v>
      </c>
      <c r="GEU119" s="2">
        <f>'[2]хавсралт-2 ямаат уул-50 (2)'!GHJ65</f>
        <v>0</v>
      </c>
      <c r="GEV119" s="2">
        <f>'[2]хавсралт-2 ямаат уул-50 (2)'!GHK65</f>
        <v>0</v>
      </c>
      <c r="GEW119" s="2">
        <f>'[2]хавсралт-2 ямаат уул-50 (2)'!GHL65</f>
        <v>0</v>
      </c>
      <c r="GEX119" s="2">
        <f>'[2]хавсралт-2 ямаат уул-50 (2)'!GHM65</f>
        <v>0</v>
      </c>
      <c r="GEY119" s="2">
        <f>'[2]хавсралт-2 ямаат уул-50 (2)'!GHN65</f>
        <v>0</v>
      </c>
      <c r="GEZ119" s="2">
        <f>'[2]хавсралт-2 ямаат уул-50 (2)'!GHO65</f>
        <v>0</v>
      </c>
      <c r="GFA119" s="2">
        <f>'[2]хавсралт-2 ямаат уул-50 (2)'!GHP65</f>
        <v>0</v>
      </c>
      <c r="GFB119" s="2">
        <f>'[2]хавсралт-2 ямаат уул-50 (2)'!GHQ65</f>
        <v>0</v>
      </c>
      <c r="GFC119" s="2">
        <f>'[2]хавсралт-2 ямаат уул-50 (2)'!GHR65</f>
        <v>0</v>
      </c>
      <c r="GFD119" s="2">
        <f>'[2]хавсралт-2 ямаат уул-50 (2)'!GHS65</f>
        <v>0</v>
      </c>
      <c r="GFE119" s="2">
        <f>'[2]хавсралт-2 ямаат уул-50 (2)'!GHT65</f>
        <v>0</v>
      </c>
      <c r="GFF119" s="2">
        <f>'[2]хавсралт-2 ямаат уул-50 (2)'!GHU65</f>
        <v>0</v>
      </c>
      <c r="GFG119" s="2">
        <f>'[2]хавсралт-2 ямаат уул-50 (2)'!GHV65</f>
        <v>0</v>
      </c>
      <c r="GFH119" s="2">
        <f>'[2]хавсралт-2 ямаат уул-50 (2)'!GHW65</f>
        <v>0</v>
      </c>
      <c r="GFI119" s="2">
        <f>'[2]хавсралт-2 ямаат уул-50 (2)'!GHX65</f>
        <v>0</v>
      </c>
      <c r="GFJ119" s="2">
        <f>'[2]хавсралт-2 ямаат уул-50 (2)'!GHY65</f>
        <v>0</v>
      </c>
      <c r="GFK119" s="2">
        <f>'[2]хавсралт-2 ямаат уул-50 (2)'!GHZ65</f>
        <v>0</v>
      </c>
      <c r="GFL119" s="2">
        <f>'[2]хавсралт-2 ямаат уул-50 (2)'!GIA65</f>
        <v>0</v>
      </c>
      <c r="GFM119" s="2">
        <f>'[2]хавсралт-2 ямаат уул-50 (2)'!GIB65</f>
        <v>0</v>
      </c>
      <c r="GFN119" s="2">
        <f>'[2]хавсралт-2 ямаат уул-50 (2)'!GIC65</f>
        <v>0</v>
      </c>
      <c r="GFO119" s="2">
        <f>'[2]хавсралт-2 ямаат уул-50 (2)'!GID65</f>
        <v>0</v>
      </c>
      <c r="GFP119" s="2">
        <f>'[2]хавсралт-2 ямаат уул-50 (2)'!GIE65</f>
        <v>0</v>
      </c>
      <c r="GFQ119" s="2">
        <f>'[2]хавсралт-2 ямаат уул-50 (2)'!GIF65</f>
        <v>0</v>
      </c>
      <c r="GFR119" s="2">
        <f>'[2]хавсралт-2 ямаат уул-50 (2)'!GIG65</f>
        <v>0</v>
      </c>
      <c r="GFS119" s="2">
        <f>'[2]хавсралт-2 ямаат уул-50 (2)'!GIH65</f>
        <v>0</v>
      </c>
      <c r="GFT119" s="2">
        <f>'[2]хавсралт-2 ямаат уул-50 (2)'!GII65</f>
        <v>0</v>
      </c>
      <c r="GFU119" s="2">
        <f>'[2]хавсралт-2 ямаат уул-50 (2)'!GIJ65</f>
        <v>0</v>
      </c>
      <c r="GFV119" s="2">
        <f>'[2]хавсралт-2 ямаат уул-50 (2)'!GIK65</f>
        <v>0</v>
      </c>
      <c r="GFW119" s="2">
        <f>'[2]хавсралт-2 ямаат уул-50 (2)'!GIL65</f>
        <v>0</v>
      </c>
      <c r="GFX119" s="2">
        <f>'[2]хавсралт-2 ямаат уул-50 (2)'!GIM65</f>
        <v>0</v>
      </c>
      <c r="GFY119" s="2">
        <f>'[2]хавсралт-2 ямаат уул-50 (2)'!GIN65</f>
        <v>0</v>
      </c>
      <c r="GFZ119" s="2">
        <f>'[2]хавсралт-2 ямаат уул-50 (2)'!GIO65</f>
        <v>0</v>
      </c>
      <c r="GGA119" s="2">
        <f>'[2]хавсралт-2 ямаат уул-50 (2)'!GIP65</f>
        <v>0</v>
      </c>
      <c r="GGB119" s="2">
        <f>'[2]хавсралт-2 ямаат уул-50 (2)'!GIQ65</f>
        <v>0</v>
      </c>
      <c r="GGC119" s="2">
        <f>'[2]хавсралт-2 ямаат уул-50 (2)'!GIR65</f>
        <v>0</v>
      </c>
      <c r="GGD119" s="2">
        <f>'[2]хавсралт-2 ямаат уул-50 (2)'!GIS65</f>
        <v>0</v>
      </c>
      <c r="GGE119" s="2">
        <f>'[2]хавсралт-2 ямаат уул-50 (2)'!GIT65</f>
        <v>0</v>
      </c>
      <c r="GGF119" s="2">
        <f>'[2]хавсралт-2 ямаат уул-50 (2)'!GIU65</f>
        <v>0</v>
      </c>
      <c r="GGG119" s="2">
        <f>'[2]хавсралт-2 ямаат уул-50 (2)'!GIV65</f>
        <v>0</v>
      </c>
      <c r="GGH119" s="2">
        <f>'[2]хавсралт-2 ямаат уул-50 (2)'!GIW65</f>
        <v>0</v>
      </c>
      <c r="GGI119" s="2">
        <f>'[2]хавсралт-2 ямаат уул-50 (2)'!GIX65</f>
        <v>0</v>
      </c>
      <c r="GGJ119" s="2">
        <f>'[2]хавсралт-2 ямаат уул-50 (2)'!GIY65</f>
        <v>0</v>
      </c>
      <c r="GGK119" s="2">
        <f>'[2]хавсралт-2 ямаат уул-50 (2)'!GIZ65</f>
        <v>0</v>
      </c>
      <c r="GGL119" s="2">
        <f>'[2]хавсралт-2 ямаат уул-50 (2)'!GJA65</f>
        <v>0</v>
      </c>
      <c r="GGM119" s="2">
        <f>'[2]хавсралт-2 ямаат уул-50 (2)'!GJB65</f>
        <v>0</v>
      </c>
      <c r="GGN119" s="2">
        <f>'[2]хавсралт-2 ямаат уул-50 (2)'!GJC65</f>
        <v>0</v>
      </c>
      <c r="GGO119" s="2">
        <f>'[2]хавсралт-2 ямаат уул-50 (2)'!GJD65</f>
        <v>0</v>
      </c>
      <c r="GGP119" s="2">
        <f>'[2]хавсралт-2 ямаат уул-50 (2)'!GJE65</f>
        <v>0</v>
      </c>
      <c r="GGQ119" s="2">
        <f>'[2]хавсралт-2 ямаат уул-50 (2)'!GJF65</f>
        <v>0</v>
      </c>
      <c r="GGR119" s="2">
        <f>'[2]хавсралт-2 ямаат уул-50 (2)'!GJG65</f>
        <v>0</v>
      </c>
      <c r="GGS119" s="2">
        <f>'[2]хавсралт-2 ямаат уул-50 (2)'!GJH65</f>
        <v>0</v>
      </c>
      <c r="GGT119" s="2">
        <f>'[2]хавсралт-2 ямаат уул-50 (2)'!GJI65</f>
        <v>0</v>
      </c>
      <c r="GGU119" s="2">
        <f>'[2]хавсралт-2 ямаат уул-50 (2)'!GJJ65</f>
        <v>0</v>
      </c>
      <c r="GGV119" s="2">
        <f>'[2]хавсралт-2 ямаат уул-50 (2)'!GJK65</f>
        <v>0</v>
      </c>
      <c r="GGW119" s="2">
        <f>'[2]хавсралт-2 ямаат уул-50 (2)'!GJL65</f>
        <v>0</v>
      </c>
      <c r="GGX119" s="2">
        <f>'[2]хавсралт-2 ямаат уул-50 (2)'!GJM65</f>
        <v>0</v>
      </c>
      <c r="GGY119" s="2">
        <f>'[2]хавсралт-2 ямаат уул-50 (2)'!GJN65</f>
        <v>0</v>
      </c>
      <c r="GGZ119" s="2">
        <f>'[2]хавсралт-2 ямаат уул-50 (2)'!GJO65</f>
        <v>0</v>
      </c>
      <c r="GHA119" s="2">
        <f>'[2]хавсралт-2 ямаат уул-50 (2)'!GJP65</f>
        <v>0</v>
      </c>
      <c r="GHB119" s="2">
        <f>'[2]хавсралт-2 ямаат уул-50 (2)'!GJQ65</f>
        <v>0</v>
      </c>
      <c r="GHC119" s="2">
        <f>'[2]хавсралт-2 ямаат уул-50 (2)'!GJR65</f>
        <v>0</v>
      </c>
      <c r="GHD119" s="2">
        <f>'[2]хавсралт-2 ямаат уул-50 (2)'!GJS65</f>
        <v>0</v>
      </c>
      <c r="GHE119" s="2">
        <f>'[2]хавсралт-2 ямаат уул-50 (2)'!GJT65</f>
        <v>0</v>
      </c>
      <c r="GHF119" s="2">
        <f>'[2]хавсралт-2 ямаат уул-50 (2)'!GJU65</f>
        <v>0</v>
      </c>
      <c r="GHG119" s="2">
        <f>'[2]хавсралт-2 ямаат уул-50 (2)'!GJV65</f>
        <v>0</v>
      </c>
      <c r="GHH119" s="2">
        <f>'[2]хавсралт-2 ямаат уул-50 (2)'!GJW65</f>
        <v>0</v>
      </c>
      <c r="GHI119" s="2">
        <f>'[2]хавсралт-2 ямаат уул-50 (2)'!GJX65</f>
        <v>0</v>
      </c>
      <c r="GHJ119" s="2">
        <f>'[2]хавсралт-2 ямаат уул-50 (2)'!GJY65</f>
        <v>0</v>
      </c>
      <c r="GHK119" s="2">
        <f>'[2]хавсралт-2 ямаат уул-50 (2)'!GJZ65</f>
        <v>0</v>
      </c>
      <c r="GHL119" s="2">
        <f>'[2]хавсралт-2 ямаат уул-50 (2)'!GKA65</f>
        <v>0</v>
      </c>
      <c r="GHM119" s="2">
        <f>'[2]хавсралт-2 ямаат уул-50 (2)'!GKB65</f>
        <v>0</v>
      </c>
      <c r="GHN119" s="2">
        <f>'[2]хавсралт-2 ямаат уул-50 (2)'!GKC65</f>
        <v>0</v>
      </c>
      <c r="GHO119" s="2">
        <f>'[2]хавсралт-2 ямаат уул-50 (2)'!GKD65</f>
        <v>0</v>
      </c>
      <c r="GHP119" s="2">
        <f>'[2]хавсралт-2 ямаат уул-50 (2)'!GKE65</f>
        <v>0</v>
      </c>
      <c r="GHQ119" s="2">
        <f>'[2]хавсралт-2 ямаат уул-50 (2)'!GKF65</f>
        <v>0</v>
      </c>
      <c r="GHR119" s="2">
        <f>'[2]хавсралт-2 ямаат уул-50 (2)'!GKG65</f>
        <v>0</v>
      </c>
      <c r="GHS119" s="2">
        <f>'[2]хавсралт-2 ямаат уул-50 (2)'!GKH65</f>
        <v>0</v>
      </c>
      <c r="GHT119" s="2">
        <f>'[2]хавсралт-2 ямаат уул-50 (2)'!GKI65</f>
        <v>0</v>
      </c>
      <c r="GHU119" s="2">
        <f>'[2]хавсралт-2 ямаат уул-50 (2)'!GKJ65</f>
        <v>0</v>
      </c>
      <c r="GHV119" s="2">
        <f>'[2]хавсралт-2 ямаат уул-50 (2)'!GKK65</f>
        <v>0</v>
      </c>
      <c r="GHW119" s="2">
        <f>'[2]хавсралт-2 ямаат уул-50 (2)'!GKL65</f>
        <v>0</v>
      </c>
      <c r="GHX119" s="2">
        <f>'[2]хавсралт-2 ямаат уул-50 (2)'!GKM65</f>
        <v>0</v>
      </c>
      <c r="GHY119" s="2">
        <f>'[2]хавсралт-2 ямаат уул-50 (2)'!GKN65</f>
        <v>0</v>
      </c>
      <c r="GHZ119" s="2">
        <f>'[2]хавсралт-2 ямаат уул-50 (2)'!GKO65</f>
        <v>0</v>
      </c>
      <c r="GIA119" s="2">
        <f>'[2]хавсралт-2 ямаат уул-50 (2)'!GKP65</f>
        <v>0</v>
      </c>
      <c r="GIB119" s="2">
        <f>'[2]хавсралт-2 ямаат уул-50 (2)'!GKQ65</f>
        <v>0</v>
      </c>
      <c r="GIC119" s="2">
        <f>'[2]хавсралт-2 ямаат уул-50 (2)'!GKR65</f>
        <v>0</v>
      </c>
      <c r="GID119" s="2">
        <f>'[2]хавсралт-2 ямаат уул-50 (2)'!GKS65</f>
        <v>0</v>
      </c>
      <c r="GIE119" s="2">
        <f>'[2]хавсралт-2 ямаат уул-50 (2)'!GKT65</f>
        <v>0</v>
      </c>
      <c r="GIF119" s="2">
        <f>'[2]хавсралт-2 ямаат уул-50 (2)'!GKU65</f>
        <v>0</v>
      </c>
      <c r="GIG119" s="2">
        <f>'[2]хавсралт-2 ямаат уул-50 (2)'!GKV65</f>
        <v>0</v>
      </c>
      <c r="GIH119" s="2">
        <f>'[2]хавсралт-2 ямаат уул-50 (2)'!GKW65</f>
        <v>0</v>
      </c>
      <c r="GII119" s="2">
        <f>'[2]хавсралт-2 ямаат уул-50 (2)'!GKX65</f>
        <v>0</v>
      </c>
      <c r="GIJ119" s="2">
        <f>'[2]хавсралт-2 ямаат уул-50 (2)'!GKY65</f>
        <v>0</v>
      </c>
      <c r="GIK119" s="2">
        <f>'[2]хавсралт-2 ямаат уул-50 (2)'!GKZ65</f>
        <v>0</v>
      </c>
      <c r="GIL119" s="2">
        <f>'[2]хавсралт-2 ямаат уул-50 (2)'!GLA65</f>
        <v>0</v>
      </c>
      <c r="GIM119" s="2">
        <f>'[2]хавсралт-2 ямаат уул-50 (2)'!GLB65</f>
        <v>0</v>
      </c>
      <c r="GIN119" s="2">
        <f>'[2]хавсралт-2 ямаат уул-50 (2)'!GLC65</f>
        <v>0</v>
      </c>
      <c r="GIO119" s="2">
        <f>'[2]хавсралт-2 ямаат уул-50 (2)'!GLD65</f>
        <v>0</v>
      </c>
      <c r="GIP119" s="2">
        <f>'[2]хавсралт-2 ямаат уул-50 (2)'!GLE65</f>
        <v>0</v>
      </c>
      <c r="GIQ119" s="2">
        <f>'[2]хавсралт-2 ямаат уул-50 (2)'!GLF65</f>
        <v>0</v>
      </c>
      <c r="GIR119" s="2">
        <f>'[2]хавсралт-2 ямаат уул-50 (2)'!GLG65</f>
        <v>0</v>
      </c>
      <c r="GIS119" s="2">
        <f>'[2]хавсралт-2 ямаат уул-50 (2)'!GLH65</f>
        <v>0</v>
      </c>
      <c r="GIT119" s="2">
        <f>'[2]хавсралт-2 ямаат уул-50 (2)'!GLI65</f>
        <v>0</v>
      </c>
      <c r="GIU119" s="2">
        <f>'[2]хавсралт-2 ямаат уул-50 (2)'!GLJ65</f>
        <v>0</v>
      </c>
      <c r="GIV119" s="2">
        <f>'[2]хавсралт-2 ямаат уул-50 (2)'!GLK65</f>
        <v>0</v>
      </c>
      <c r="GIW119" s="2">
        <f>'[2]хавсралт-2 ямаат уул-50 (2)'!GLL65</f>
        <v>0</v>
      </c>
      <c r="GIX119" s="2">
        <f>'[2]хавсралт-2 ямаат уул-50 (2)'!GLM65</f>
        <v>0</v>
      </c>
      <c r="GIY119" s="2">
        <f>'[2]хавсралт-2 ямаат уул-50 (2)'!GLN65</f>
        <v>0</v>
      </c>
      <c r="GIZ119" s="2">
        <f>'[2]хавсралт-2 ямаат уул-50 (2)'!GLO65</f>
        <v>0</v>
      </c>
      <c r="GJA119" s="2">
        <f>'[2]хавсралт-2 ямаат уул-50 (2)'!GLP65</f>
        <v>0</v>
      </c>
      <c r="GJB119" s="2">
        <f>'[2]хавсралт-2 ямаат уул-50 (2)'!GLQ65</f>
        <v>0</v>
      </c>
      <c r="GJC119" s="2">
        <f>'[2]хавсралт-2 ямаат уул-50 (2)'!GLR65</f>
        <v>0</v>
      </c>
      <c r="GJD119" s="2">
        <f>'[2]хавсралт-2 ямаат уул-50 (2)'!GLS65</f>
        <v>0</v>
      </c>
      <c r="GJE119" s="2">
        <f>'[2]хавсралт-2 ямаат уул-50 (2)'!GLT65</f>
        <v>0</v>
      </c>
      <c r="GJF119" s="2">
        <f>'[2]хавсралт-2 ямаат уул-50 (2)'!GLU65</f>
        <v>0</v>
      </c>
      <c r="GJG119" s="2">
        <f>'[2]хавсралт-2 ямаат уул-50 (2)'!GLV65</f>
        <v>0</v>
      </c>
      <c r="GJH119" s="2">
        <f>'[2]хавсралт-2 ямаат уул-50 (2)'!GLW65</f>
        <v>0</v>
      </c>
      <c r="GJI119" s="2">
        <f>'[2]хавсралт-2 ямаат уул-50 (2)'!GLX65</f>
        <v>0</v>
      </c>
      <c r="GJJ119" s="2">
        <f>'[2]хавсралт-2 ямаат уул-50 (2)'!GLY65</f>
        <v>0</v>
      </c>
      <c r="GJK119" s="2">
        <f>'[2]хавсралт-2 ямаат уул-50 (2)'!GLZ65</f>
        <v>0</v>
      </c>
      <c r="GJL119" s="2">
        <f>'[2]хавсралт-2 ямаат уул-50 (2)'!GMA65</f>
        <v>0</v>
      </c>
      <c r="GJM119" s="2">
        <f>'[2]хавсралт-2 ямаат уул-50 (2)'!GMB65</f>
        <v>0</v>
      </c>
      <c r="GJN119" s="2">
        <f>'[2]хавсралт-2 ямаат уул-50 (2)'!GMC65</f>
        <v>0</v>
      </c>
      <c r="GJO119" s="2">
        <f>'[2]хавсралт-2 ямаат уул-50 (2)'!GMD65</f>
        <v>0</v>
      </c>
      <c r="GJP119" s="2">
        <f>'[2]хавсралт-2 ямаат уул-50 (2)'!GME65</f>
        <v>0</v>
      </c>
      <c r="GJQ119" s="2">
        <f>'[2]хавсралт-2 ямаат уул-50 (2)'!GMF65</f>
        <v>0</v>
      </c>
      <c r="GJR119" s="2">
        <f>'[2]хавсралт-2 ямаат уул-50 (2)'!GMG65</f>
        <v>0</v>
      </c>
      <c r="GJS119" s="2">
        <f>'[2]хавсралт-2 ямаат уул-50 (2)'!GMH65</f>
        <v>0</v>
      </c>
      <c r="GJT119" s="2">
        <f>'[2]хавсралт-2 ямаат уул-50 (2)'!GMI65</f>
        <v>0</v>
      </c>
      <c r="GJU119" s="2">
        <f>'[2]хавсралт-2 ямаат уул-50 (2)'!GMJ65</f>
        <v>0</v>
      </c>
      <c r="GJV119" s="2">
        <f>'[2]хавсралт-2 ямаат уул-50 (2)'!GMK65</f>
        <v>0</v>
      </c>
      <c r="GJW119" s="2">
        <f>'[2]хавсралт-2 ямаат уул-50 (2)'!GML65</f>
        <v>0</v>
      </c>
      <c r="GJX119" s="2">
        <f>'[2]хавсралт-2 ямаат уул-50 (2)'!GMM65</f>
        <v>0</v>
      </c>
      <c r="GJY119" s="2">
        <f>'[2]хавсралт-2 ямаат уул-50 (2)'!GMN65</f>
        <v>0</v>
      </c>
      <c r="GJZ119" s="2">
        <f>'[2]хавсралт-2 ямаат уул-50 (2)'!GMO65</f>
        <v>0</v>
      </c>
      <c r="GKA119" s="2">
        <f>'[2]хавсралт-2 ямаат уул-50 (2)'!GMP65</f>
        <v>0</v>
      </c>
      <c r="GKB119" s="2">
        <f>'[2]хавсралт-2 ямаат уул-50 (2)'!GMQ65</f>
        <v>0</v>
      </c>
      <c r="GKC119" s="2">
        <f>'[2]хавсралт-2 ямаат уул-50 (2)'!GMR65</f>
        <v>0</v>
      </c>
      <c r="GKD119" s="2">
        <f>'[2]хавсралт-2 ямаат уул-50 (2)'!GMS65</f>
        <v>0</v>
      </c>
      <c r="GKE119" s="2">
        <f>'[2]хавсралт-2 ямаат уул-50 (2)'!GMT65</f>
        <v>0</v>
      </c>
      <c r="GKF119" s="2">
        <f>'[2]хавсралт-2 ямаат уул-50 (2)'!GMU65</f>
        <v>0</v>
      </c>
      <c r="GKG119" s="2">
        <f>'[2]хавсралт-2 ямаат уул-50 (2)'!GMV65</f>
        <v>0</v>
      </c>
      <c r="GKH119" s="2">
        <f>'[2]хавсралт-2 ямаат уул-50 (2)'!GMW65</f>
        <v>0</v>
      </c>
      <c r="GKI119" s="2">
        <f>'[2]хавсралт-2 ямаат уул-50 (2)'!GMX65</f>
        <v>0</v>
      </c>
      <c r="GKJ119" s="2">
        <f>'[2]хавсралт-2 ямаат уул-50 (2)'!GMY65</f>
        <v>0</v>
      </c>
      <c r="GKK119" s="2">
        <f>'[2]хавсралт-2 ямаат уул-50 (2)'!GMZ65</f>
        <v>0</v>
      </c>
      <c r="GKL119" s="2">
        <f>'[2]хавсралт-2 ямаат уул-50 (2)'!GNA65</f>
        <v>0</v>
      </c>
      <c r="GKM119" s="2">
        <f>'[2]хавсралт-2 ямаат уул-50 (2)'!GNB65</f>
        <v>0</v>
      </c>
      <c r="GKN119" s="2">
        <f>'[2]хавсралт-2 ямаат уул-50 (2)'!GNC65</f>
        <v>0</v>
      </c>
      <c r="GKO119" s="2">
        <f>'[2]хавсралт-2 ямаат уул-50 (2)'!GND65</f>
        <v>0</v>
      </c>
      <c r="GKP119" s="2">
        <f>'[2]хавсралт-2 ямаат уул-50 (2)'!GNE65</f>
        <v>0</v>
      </c>
      <c r="GKQ119" s="2">
        <f>'[2]хавсралт-2 ямаат уул-50 (2)'!GNF65</f>
        <v>0</v>
      </c>
      <c r="GKR119" s="2">
        <f>'[2]хавсралт-2 ямаат уул-50 (2)'!GNG65</f>
        <v>0</v>
      </c>
      <c r="GKS119" s="2">
        <f>'[2]хавсралт-2 ямаат уул-50 (2)'!GNH65</f>
        <v>0</v>
      </c>
      <c r="GKT119" s="2">
        <f>'[2]хавсралт-2 ямаат уул-50 (2)'!GNI65</f>
        <v>0</v>
      </c>
      <c r="GKU119" s="2">
        <f>'[2]хавсралт-2 ямаат уул-50 (2)'!GNJ65</f>
        <v>0</v>
      </c>
      <c r="GKV119" s="2">
        <f>'[2]хавсралт-2 ямаат уул-50 (2)'!GNK65</f>
        <v>0</v>
      </c>
      <c r="GKW119" s="2">
        <f>'[2]хавсралт-2 ямаат уул-50 (2)'!GNL65</f>
        <v>0</v>
      </c>
      <c r="GKX119" s="2">
        <f>'[2]хавсралт-2 ямаат уул-50 (2)'!GNM65</f>
        <v>0</v>
      </c>
      <c r="GKY119" s="2">
        <f>'[2]хавсралт-2 ямаат уул-50 (2)'!GNN65</f>
        <v>0</v>
      </c>
      <c r="GKZ119" s="2">
        <f>'[2]хавсралт-2 ямаат уул-50 (2)'!GNO65</f>
        <v>0</v>
      </c>
      <c r="GLA119" s="2">
        <f>'[2]хавсралт-2 ямаат уул-50 (2)'!GNP65</f>
        <v>0</v>
      </c>
      <c r="GLB119" s="2">
        <f>'[2]хавсралт-2 ямаат уул-50 (2)'!GNQ65</f>
        <v>0</v>
      </c>
      <c r="GLC119" s="2">
        <f>'[2]хавсралт-2 ямаат уул-50 (2)'!GNR65</f>
        <v>0</v>
      </c>
      <c r="GLD119" s="2">
        <f>'[2]хавсралт-2 ямаат уул-50 (2)'!GNS65</f>
        <v>0</v>
      </c>
      <c r="GLE119" s="2">
        <f>'[2]хавсралт-2 ямаат уул-50 (2)'!GNT65</f>
        <v>0</v>
      </c>
      <c r="GLF119" s="2">
        <f>'[2]хавсралт-2 ямаат уул-50 (2)'!GNU65</f>
        <v>0</v>
      </c>
      <c r="GLG119" s="2">
        <f>'[2]хавсралт-2 ямаат уул-50 (2)'!GNV65</f>
        <v>0</v>
      </c>
      <c r="GLH119" s="2">
        <f>'[2]хавсралт-2 ямаат уул-50 (2)'!GNW65</f>
        <v>0</v>
      </c>
      <c r="GLI119" s="2">
        <f>'[2]хавсралт-2 ямаат уул-50 (2)'!GNX65</f>
        <v>0</v>
      </c>
      <c r="GLJ119" s="2">
        <f>'[2]хавсралт-2 ямаат уул-50 (2)'!GNY65</f>
        <v>0</v>
      </c>
      <c r="GLK119" s="2">
        <f>'[2]хавсралт-2 ямаат уул-50 (2)'!GNZ65</f>
        <v>0</v>
      </c>
      <c r="GLL119" s="2">
        <f>'[2]хавсралт-2 ямаат уул-50 (2)'!GOA65</f>
        <v>0</v>
      </c>
      <c r="GLM119" s="2">
        <f>'[2]хавсралт-2 ямаат уул-50 (2)'!GOB65</f>
        <v>0</v>
      </c>
      <c r="GLN119" s="2">
        <f>'[2]хавсралт-2 ямаат уул-50 (2)'!GOC65</f>
        <v>0</v>
      </c>
      <c r="GLO119" s="2">
        <f>'[2]хавсралт-2 ямаат уул-50 (2)'!GOD65</f>
        <v>0</v>
      </c>
      <c r="GLP119" s="2">
        <f>'[2]хавсралт-2 ямаат уул-50 (2)'!GOE65</f>
        <v>0</v>
      </c>
      <c r="GLQ119" s="2">
        <f>'[2]хавсралт-2 ямаат уул-50 (2)'!GOF65</f>
        <v>0</v>
      </c>
      <c r="GLR119" s="2">
        <f>'[2]хавсралт-2 ямаат уул-50 (2)'!GOG65</f>
        <v>0</v>
      </c>
      <c r="GLS119" s="2">
        <f>'[2]хавсралт-2 ямаат уул-50 (2)'!GOH65</f>
        <v>0</v>
      </c>
      <c r="GLT119" s="2">
        <f>'[2]хавсралт-2 ямаат уул-50 (2)'!GOI65</f>
        <v>0</v>
      </c>
      <c r="GLU119" s="2">
        <f>'[2]хавсралт-2 ямаат уул-50 (2)'!GOJ65</f>
        <v>0</v>
      </c>
      <c r="GLV119" s="2">
        <f>'[2]хавсралт-2 ямаат уул-50 (2)'!GOK65</f>
        <v>0</v>
      </c>
      <c r="GLW119" s="2">
        <f>'[2]хавсралт-2 ямаат уул-50 (2)'!GOL65</f>
        <v>0</v>
      </c>
      <c r="GLX119" s="2">
        <f>'[2]хавсралт-2 ямаат уул-50 (2)'!GOM65</f>
        <v>0</v>
      </c>
      <c r="GLY119" s="2">
        <f>'[2]хавсралт-2 ямаат уул-50 (2)'!GON65</f>
        <v>0</v>
      </c>
      <c r="GLZ119" s="2">
        <f>'[2]хавсралт-2 ямаат уул-50 (2)'!GOO65</f>
        <v>0</v>
      </c>
      <c r="GMA119" s="2">
        <f>'[2]хавсралт-2 ямаат уул-50 (2)'!GOP65</f>
        <v>0</v>
      </c>
      <c r="GMB119" s="2">
        <f>'[2]хавсралт-2 ямаат уул-50 (2)'!GOQ65</f>
        <v>0</v>
      </c>
      <c r="GMC119" s="2">
        <f>'[2]хавсралт-2 ямаат уул-50 (2)'!GOR65</f>
        <v>0</v>
      </c>
      <c r="GMD119" s="2">
        <f>'[2]хавсралт-2 ямаат уул-50 (2)'!GOS65</f>
        <v>0</v>
      </c>
      <c r="GME119" s="2">
        <f>'[2]хавсралт-2 ямаат уул-50 (2)'!GOT65</f>
        <v>0</v>
      </c>
      <c r="GMF119" s="2">
        <f>'[2]хавсралт-2 ямаат уул-50 (2)'!GOU65</f>
        <v>0</v>
      </c>
      <c r="GMG119" s="2">
        <f>'[2]хавсралт-2 ямаат уул-50 (2)'!GOV65</f>
        <v>0</v>
      </c>
      <c r="GMH119" s="2">
        <f>'[2]хавсралт-2 ямаат уул-50 (2)'!GOW65</f>
        <v>0</v>
      </c>
      <c r="GMI119" s="2">
        <f>'[2]хавсралт-2 ямаат уул-50 (2)'!GOX65</f>
        <v>0</v>
      </c>
      <c r="GMJ119" s="2">
        <f>'[2]хавсралт-2 ямаат уул-50 (2)'!GOY65</f>
        <v>0</v>
      </c>
      <c r="GMK119" s="2">
        <f>'[2]хавсралт-2 ямаат уул-50 (2)'!GOZ65</f>
        <v>0</v>
      </c>
      <c r="GML119" s="2">
        <f>'[2]хавсралт-2 ямаат уул-50 (2)'!GPA65</f>
        <v>0</v>
      </c>
      <c r="GMM119" s="2">
        <f>'[2]хавсралт-2 ямаат уул-50 (2)'!GPB65</f>
        <v>0</v>
      </c>
      <c r="GMN119" s="2">
        <f>'[2]хавсралт-2 ямаат уул-50 (2)'!GPC65</f>
        <v>0</v>
      </c>
      <c r="GMO119" s="2">
        <f>'[2]хавсралт-2 ямаат уул-50 (2)'!GPD65</f>
        <v>0</v>
      </c>
      <c r="GMP119" s="2">
        <f>'[2]хавсралт-2 ямаат уул-50 (2)'!GPE65</f>
        <v>0</v>
      </c>
      <c r="GMQ119" s="2">
        <f>'[2]хавсралт-2 ямаат уул-50 (2)'!GPF65</f>
        <v>0</v>
      </c>
      <c r="GMR119" s="2">
        <f>'[2]хавсралт-2 ямаат уул-50 (2)'!GPG65</f>
        <v>0</v>
      </c>
      <c r="GMS119" s="2">
        <f>'[2]хавсралт-2 ямаат уул-50 (2)'!GPH65</f>
        <v>0</v>
      </c>
      <c r="GMT119" s="2">
        <f>'[2]хавсралт-2 ямаат уул-50 (2)'!GPI65</f>
        <v>0</v>
      </c>
      <c r="GMU119" s="2">
        <f>'[2]хавсралт-2 ямаат уул-50 (2)'!GPJ65</f>
        <v>0</v>
      </c>
      <c r="GMV119" s="2">
        <f>'[2]хавсралт-2 ямаат уул-50 (2)'!GPK65</f>
        <v>0</v>
      </c>
      <c r="GMW119" s="2">
        <f>'[2]хавсралт-2 ямаат уул-50 (2)'!GPL65</f>
        <v>0</v>
      </c>
      <c r="GMX119" s="2">
        <f>'[2]хавсралт-2 ямаат уул-50 (2)'!GPM65</f>
        <v>0</v>
      </c>
      <c r="GMY119" s="2">
        <f>'[2]хавсралт-2 ямаат уул-50 (2)'!GPN65</f>
        <v>0</v>
      </c>
      <c r="GMZ119" s="2">
        <f>'[2]хавсралт-2 ямаат уул-50 (2)'!GPO65</f>
        <v>0</v>
      </c>
      <c r="GNA119" s="2">
        <f>'[2]хавсралт-2 ямаат уул-50 (2)'!GPP65</f>
        <v>0</v>
      </c>
      <c r="GNB119" s="2">
        <f>'[2]хавсралт-2 ямаат уул-50 (2)'!GPQ65</f>
        <v>0</v>
      </c>
      <c r="GNC119" s="2">
        <f>'[2]хавсралт-2 ямаат уул-50 (2)'!GPR65</f>
        <v>0</v>
      </c>
      <c r="GND119" s="2">
        <f>'[2]хавсралт-2 ямаат уул-50 (2)'!GPS65</f>
        <v>0</v>
      </c>
      <c r="GNE119" s="2">
        <f>'[2]хавсралт-2 ямаат уул-50 (2)'!GPT65</f>
        <v>0</v>
      </c>
      <c r="GNF119" s="2">
        <f>'[2]хавсралт-2 ямаат уул-50 (2)'!GPU65</f>
        <v>0</v>
      </c>
      <c r="GNG119" s="2">
        <f>'[2]хавсралт-2 ямаат уул-50 (2)'!GPV65</f>
        <v>0</v>
      </c>
      <c r="GNH119" s="2">
        <f>'[2]хавсралт-2 ямаат уул-50 (2)'!GPW65</f>
        <v>0</v>
      </c>
      <c r="GNI119" s="2">
        <f>'[2]хавсралт-2 ямаат уул-50 (2)'!GPX65</f>
        <v>0</v>
      </c>
      <c r="GNJ119" s="2">
        <f>'[2]хавсралт-2 ямаат уул-50 (2)'!GPY65</f>
        <v>0</v>
      </c>
      <c r="GNK119" s="2">
        <f>'[2]хавсралт-2 ямаат уул-50 (2)'!GPZ65</f>
        <v>0</v>
      </c>
      <c r="GNL119" s="2">
        <f>'[2]хавсралт-2 ямаат уул-50 (2)'!GQA65</f>
        <v>0</v>
      </c>
      <c r="GNM119" s="2">
        <f>'[2]хавсралт-2 ямаат уул-50 (2)'!GQB65</f>
        <v>0</v>
      </c>
      <c r="GNN119" s="2">
        <f>'[2]хавсралт-2 ямаат уул-50 (2)'!GQC65</f>
        <v>0</v>
      </c>
      <c r="GNO119" s="2">
        <f>'[2]хавсралт-2 ямаат уул-50 (2)'!GQD65</f>
        <v>0</v>
      </c>
      <c r="GNP119" s="2">
        <f>'[2]хавсралт-2 ямаат уул-50 (2)'!GQE65</f>
        <v>0</v>
      </c>
      <c r="GNQ119" s="2">
        <f>'[2]хавсралт-2 ямаат уул-50 (2)'!GQF65</f>
        <v>0</v>
      </c>
      <c r="GNR119" s="2">
        <f>'[2]хавсралт-2 ямаат уул-50 (2)'!GQG65</f>
        <v>0</v>
      </c>
      <c r="GNS119" s="2">
        <f>'[2]хавсралт-2 ямаат уул-50 (2)'!GQH65</f>
        <v>0</v>
      </c>
      <c r="GNT119" s="2">
        <f>'[2]хавсралт-2 ямаат уул-50 (2)'!GQI65</f>
        <v>0</v>
      </c>
      <c r="GNU119" s="2">
        <f>'[2]хавсралт-2 ямаат уул-50 (2)'!GQJ65</f>
        <v>0</v>
      </c>
      <c r="GNV119" s="2">
        <f>'[2]хавсралт-2 ямаат уул-50 (2)'!GQK65</f>
        <v>0</v>
      </c>
      <c r="GNW119" s="2">
        <f>'[2]хавсралт-2 ямаат уул-50 (2)'!GQL65</f>
        <v>0</v>
      </c>
      <c r="GNX119" s="2">
        <f>'[2]хавсралт-2 ямаат уул-50 (2)'!GQM65</f>
        <v>0</v>
      </c>
      <c r="GNY119" s="2">
        <f>'[2]хавсралт-2 ямаат уул-50 (2)'!GQN65</f>
        <v>0</v>
      </c>
      <c r="GNZ119" s="2">
        <f>'[2]хавсралт-2 ямаат уул-50 (2)'!GQO65</f>
        <v>0</v>
      </c>
      <c r="GOA119" s="2">
        <f>'[2]хавсралт-2 ямаат уул-50 (2)'!GQP65</f>
        <v>0</v>
      </c>
      <c r="GOB119" s="2">
        <f>'[2]хавсралт-2 ямаат уул-50 (2)'!GQQ65</f>
        <v>0</v>
      </c>
      <c r="GOC119" s="2">
        <f>'[2]хавсралт-2 ямаат уул-50 (2)'!GQR65</f>
        <v>0</v>
      </c>
      <c r="GOD119" s="2">
        <f>'[2]хавсралт-2 ямаат уул-50 (2)'!GQS65</f>
        <v>0</v>
      </c>
      <c r="GOE119" s="2">
        <f>'[2]хавсралт-2 ямаат уул-50 (2)'!GQT65</f>
        <v>0</v>
      </c>
      <c r="GOF119" s="2">
        <f>'[2]хавсралт-2 ямаат уул-50 (2)'!GQU65</f>
        <v>0</v>
      </c>
      <c r="GOG119" s="2">
        <f>'[2]хавсралт-2 ямаат уул-50 (2)'!GQV65</f>
        <v>0</v>
      </c>
      <c r="GOH119" s="2">
        <f>'[2]хавсралт-2 ямаат уул-50 (2)'!GQW65</f>
        <v>0</v>
      </c>
      <c r="GOI119" s="2">
        <f>'[2]хавсралт-2 ямаат уул-50 (2)'!GQX65</f>
        <v>0</v>
      </c>
      <c r="GOJ119" s="2">
        <f>'[2]хавсралт-2 ямаат уул-50 (2)'!GQY65</f>
        <v>0</v>
      </c>
      <c r="GOK119" s="2">
        <f>'[2]хавсралт-2 ямаат уул-50 (2)'!GQZ65</f>
        <v>0</v>
      </c>
      <c r="GOL119" s="2">
        <f>'[2]хавсралт-2 ямаат уул-50 (2)'!GRA65</f>
        <v>0</v>
      </c>
      <c r="GOM119" s="2">
        <f>'[2]хавсралт-2 ямаат уул-50 (2)'!GRB65</f>
        <v>0</v>
      </c>
      <c r="GON119" s="2">
        <f>'[2]хавсралт-2 ямаат уул-50 (2)'!GRC65</f>
        <v>0</v>
      </c>
      <c r="GOO119" s="2">
        <f>'[2]хавсралт-2 ямаат уул-50 (2)'!GRD65</f>
        <v>0</v>
      </c>
      <c r="GOP119" s="2">
        <f>'[2]хавсралт-2 ямаат уул-50 (2)'!GRE65</f>
        <v>0</v>
      </c>
      <c r="GOQ119" s="2">
        <f>'[2]хавсралт-2 ямаат уул-50 (2)'!GRF65</f>
        <v>0</v>
      </c>
      <c r="GOR119" s="2">
        <f>'[2]хавсралт-2 ямаат уул-50 (2)'!GRG65</f>
        <v>0</v>
      </c>
      <c r="GOS119" s="2">
        <f>'[2]хавсралт-2 ямаат уул-50 (2)'!GRH65</f>
        <v>0</v>
      </c>
      <c r="GOT119" s="2">
        <f>'[2]хавсралт-2 ямаат уул-50 (2)'!GRI65</f>
        <v>0</v>
      </c>
      <c r="GOU119" s="2">
        <f>'[2]хавсралт-2 ямаат уул-50 (2)'!GRJ65</f>
        <v>0</v>
      </c>
      <c r="GOV119" s="2">
        <f>'[2]хавсралт-2 ямаат уул-50 (2)'!GRK65</f>
        <v>0</v>
      </c>
      <c r="GOW119" s="2">
        <f>'[2]хавсралт-2 ямаат уул-50 (2)'!GRL65</f>
        <v>0</v>
      </c>
      <c r="GOX119" s="2">
        <f>'[2]хавсралт-2 ямаат уул-50 (2)'!GRM65</f>
        <v>0</v>
      </c>
      <c r="GOY119" s="2">
        <f>'[2]хавсралт-2 ямаат уул-50 (2)'!GRN65</f>
        <v>0</v>
      </c>
      <c r="GOZ119" s="2">
        <f>'[2]хавсралт-2 ямаат уул-50 (2)'!GRO65</f>
        <v>0</v>
      </c>
      <c r="GPA119" s="2">
        <f>'[2]хавсралт-2 ямаат уул-50 (2)'!GRP65</f>
        <v>0</v>
      </c>
      <c r="GPB119" s="2">
        <f>'[2]хавсралт-2 ямаат уул-50 (2)'!GRQ65</f>
        <v>0</v>
      </c>
      <c r="GPC119" s="2">
        <f>'[2]хавсралт-2 ямаат уул-50 (2)'!GRR65</f>
        <v>0</v>
      </c>
      <c r="GPD119" s="2">
        <f>'[2]хавсралт-2 ямаат уул-50 (2)'!GRS65</f>
        <v>0</v>
      </c>
      <c r="GPE119" s="2">
        <f>'[2]хавсралт-2 ямаат уул-50 (2)'!GRT65</f>
        <v>0</v>
      </c>
      <c r="GPF119" s="2">
        <f>'[2]хавсралт-2 ямаат уул-50 (2)'!GRU65</f>
        <v>0</v>
      </c>
      <c r="GPG119" s="2">
        <f>'[2]хавсралт-2 ямаат уул-50 (2)'!GRV65</f>
        <v>0</v>
      </c>
      <c r="GPH119" s="2">
        <f>'[2]хавсралт-2 ямаат уул-50 (2)'!GRW65</f>
        <v>0</v>
      </c>
      <c r="GPI119" s="2">
        <f>'[2]хавсралт-2 ямаат уул-50 (2)'!GRX65</f>
        <v>0</v>
      </c>
      <c r="GPJ119" s="2">
        <f>'[2]хавсралт-2 ямаат уул-50 (2)'!GRY65</f>
        <v>0</v>
      </c>
      <c r="GPK119" s="2">
        <f>'[2]хавсралт-2 ямаат уул-50 (2)'!GRZ65</f>
        <v>0</v>
      </c>
      <c r="GPL119" s="2">
        <f>'[2]хавсралт-2 ямаат уул-50 (2)'!GSA65</f>
        <v>0</v>
      </c>
      <c r="GPM119" s="2">
        <f>'[2]хавсралт-2 ямаат уул-50 (2)'!GSB65</f>
        <v>0</v>
      </c>
      <c r="GPN119" s="2">
        <f>'[2]хавсралт-2 ямаат уул-50 (2)'!GSC65</f>
        <v>0</v>
      </c>
      <c r="GPO119" s="2">
        <f>'[2]хавсралт-2 ямаат уул-50 (2)'!GSD65</f>
        <v>0</v>
      </c>
      <c r="GPP119" s="2">
        <f>'[2]хавсралт-2 ямаат уул-50 (2)'!GSE65</f>
        <v>0</v>
      </c>
      <c r="GPQ119" s="2">
        <f>'[2]хавсралт-2 ямаат уул-50 (2)'!GSF65</f>
        <v>0</v>
      </c>
      <c r="GPR119" s="2">
        <f>'[2]хавсралт-2 ямаат уул-50 (2)'!GSG65</f>
        <v>0</v>
      </c>
      <c r="GPS119" s="2">
        <f>'[2]хавсралт-2 ямаат уул-50 (2)'!GSH65</f>
        <v>0</v>
      </c>
      <c r="GPT119" s="2">
        <f>'[2]хавсралт-2 ямаат уул-50 (2)'!GSI65</f>
        <v>0</v>
      </c>
      <c r="GPU119" s="2">
        <f>'[2]хавсралт-2 ямаат уул-50 (2)'!GSJ65</f>
        <v>0</v>
      </c>
      <c r="GPV119" s="2">
        <f>'[2]хавсралт-2 ямаат уул-50 (2)'!GSK65</f>
        <v>0</v>
      </c>
      <c r="GPW119" s="2">
        <f>'[2]хавсралт-2 ямаат уул-50 (2)'!GSL65</f>
        <v>0</v>
      </c>
      <c r="GPX119" s="2">
        <f>'[2]хавсралт-2 ямаат уул-50 (2)'!GSM65</f>
        <v>0</v>
      </c>
      <c r="GPY119" s="2">
        <f>'[2]хавсралт-2 ямаат уул-50 (2)'!GSN65</f>
        <v>0</v>
      </c>
      <c r="GPZ119" s="2">
        <f>'[2]хавсралт-2 ямаат уул-50 (2)'!GSO65</f>
        <v>0</v>
      </c>
      <c r="GQA119" s="2">
        <f>'[2]хавсралт-2 ямаат уул-50 (2)'!GSP65</f>
        <v>0</v>
      </c>
      <c r="GQB119" s="2">
        <f>'[2]хавсралт-2 ямаат уул-50 (2)'!GSQ65</f>
        <v>0</v>
      </c>
      <c r="GQC119" s="2">
        <f>'[2]хавсралт-2 ямаат уул-50 (2)'!GSR65</f>
        <v>0</v>
      </c>
      <c r="GQD119" s="2">
        <f>'[2]хавсралт-2 ямаат уул-50 (2)'!GSS65</f>
        <v>0</v>
      </c>
      <c r="GQE119" s="2">
        <f>'[2]хавсралт-2 ямаат уул-50 (2)'!GST65</f>
        <v>0</v>
      </c>
      <c r="GQF119" s="2">
        <f>'[2]хавсралт-2 ямаат уул-50 (2)'!GSU65</f>
        <v>0</v>
      </c>
      <c r="GQG119" s="2">
        <f>'[2]хавсралт-2 ямаат уул-50 (2)'!GSV65</f>
        <v>0</v>
      </c>
      <c r="GQH119" s="2">
        <f>'[2]хавсралт-2 ямаат уул-50 (2)'!GSW65</f>
        <v>0</v>
      </c>
      <c r="GQI119" s="2">
        <f>'[2]хавсралт-2 ямаат уул-50 (2)'!GSX65</f>
        <v>0</v>
      </c>
      <c r="GQJ119" s="2">
        <f>'[2]хавсралт-2 ямаат уул-50 (2)'!GSY65</f>
        <v>0</v>
      </c>
      <c r="GQK119" s="2">
        <f>'[2]хавсралт-2 ямаат уул-50 (2)'!GSZ65</f>
        <v>0</v>
      </c>
      <c r="GQL119" s="2">
        <f>'[2]хавсралт-2 ямаат уул-50 (2)'!GTA65</f>
        <v>0</v>
      </c>
      <c r="GQM119" s="2">
        <f>'[2]хавсралт-2 ямаат уул-50 (2)'!GTB65</f>
        <v>0</v>
      </c>
      <c r="GQN119" s="2">
        <f>'[2]хавсралт-2 ямаат уул-50 (2)'!GTC65</f>
        <v>0</v>
      </c>
      <c r="GQO119" s="2">
        <f>'[2]хавсралт-2 ямаат уул-50 (2)'!GTD65</f>
        <v>0</v>
      </c>
      <c r="GQP119" s="2">
        <f>'[2]хавсралт-2 ямаат уул-50 (2)'!GTE65</f>
        <v>0</v>
      </c>
      <c r="GQQ119" s="2">
        <f>'[2]хавсралт-2 ямаат уул-50 (2)'!GTF65</f>
        <v>0</v>
      </c>
      <c r="GQR119" s="2">
        <f>'[2]хавсралт-2 ямаат уул-50 (2)'!GTG65</f>
        <v>0</v>
      </c>
      <c r="GQS119" s="2">
        <f>'[2]хавсралт-2 ямаат уул-50 (2)'!GTH65</f>
        <v>0</v>
      </c>
      <c r="GQT119" s="2">
        <f>'[2]хавсралт-2 ямаат уул-50 (2)'!GTI65</f>
        <v>0</v>
      </c>
      <c r="GQU119" s="2">
        <f>'[2]хавсралт-2 ямаат уул-50 (2)'!GTJ65</f>
        <v>0</v>
      </c>
      <c r="GQV119" s="2">
        <f>'[2]хавсралт-2 ямаат уул-50 (2)'!GTK65</f>
        <v>0</v>
      </c>
      <c r="GQW119" s="2">
        <f>'[2]хавсралт-2 ямаат уул-50 (2)'!GTL65</f>
        <v>0</v>
      </c>
      <c r="GQX119" s="2">
        <f>'[2]хавсралт-2 ямаат уул-50 (2)'!GTM65</f>
        <v>0</v>
      </c>
      <c r="GQY119" s="2">
        <f>'[2]хавсралт-2 ямаат уул-50 (2)'!GTN65</f>
        <v>0</v>
      </c>
      <c r="GQZ119" s="2">
        <f>'[2]хавсралт-2 ямаат уул-50 (2)'!GTO65</f>
        <v>0</v>
      </c>
      <c r="GRA119" s="2">
        <f>'[2]хавсралт-2 ямаат уул-50 (2)'!GTP65</f>
        <v>0</v>
      </c>
      <c r="GRB119" s="2">
        <f>'[2]хавсралт-2 ямаат уул-50 (2)'!GTQ65</f>
        <v>0</v>
      </c>
      <c r="GRC119" s="2">
        <f>'[2]хавсралт-2 ямаат уул-50 (2)'!GTR65</f>
        <v>0</v>
      </c>
      <c r="GRD119" s="2">
        <f>'[2]хавсралт-2 ямаат уул-50 (2)'!GTS65</f>
        <v>0</v>
      </c>
      <c r="GRE119" s="2">
        <f>'[2]хавсралт-2 ямаат уул-50 (2)'!GTT65</f>
        <v>0</v>
      </c>
      <c r="GRF119" s="2">
        <f>'[2]хавсралт-2 ямаат уул-50 (2)'!GTU65</f>
        <v>0</v>
      </c>
      <c r="GRG119" s="2">
        <f>'[2]хавсралт-2 ямаат уул-50 (2)'!GTV65</f>
        <v>0</v>
      </c>
      <c r="GRH119" s="2">
        <f>'[2]хавсралт-2 ямаат уул-50 (2)'!GTW65</f>
        <v>0</v>
      </c>
      <c r="GRI119" s="2">
        <f>'[2]хавсралт-2 ямаат уул-50 (2)'!GTX65</f>
        <v>0</v>
      </c>
      <c r="GRJ119" s="2">
        <f>'[2]хавсралт-2 ямаат уул-50 (2)'!GTY65</f>
        <v>0</v>
      </c>
      <c r="GRK119" s="2">
        <f>'[2]хавсралт-2 ямаат уул-50 (2)'!GTZ65</f>
        <v>0</v>
      </c>
      <c r="GRL119" s="2">
        <f>'[2]хавсралт-2 ямаат уул-50 (2)'!GUA65</f>
        <v>0</v>
      </c>
      <c r="GRM119" s="2">
        <f>'[2]хавсралт-2 ямаат уул-50 (2)'!GUB65</f>
        <v>0</v>
      </c>
      <c r="GRN119" s="2">
        <f>'[2]хавсралт-2 ямаат уул-50 (2)'!GUC65</f>
        <v>0</v>
      </c>
      <c r="GRO119" s="2">
        <f>'[2]хавсралт-2 ямаат уул-50 (2)'!GUD65</f>
        <v>0</v>
      </c>
      <c r="GRP119" s="2">
        <f>'[2]хавсралт-2 ямаат уул-50 (2)'!GUE65</f>
        <v>0</v>
      </c>
      <c r="GRQ119" s="2">
        <f>'[2]хавсралт-2 ямаат уул-50 (2)'!GUF65</f>
        <v>0</v>
      </c>
      <c r="GRR119" s="2">
        <f>'[2]хавсралт-2 ямаат уул-50 (2)'!GUG65</f>
        <v>0</v>
      </c>
      <c r="GRS119" s="2">
        <f>'[2]хавсралт-2 ямаат уул-50 (2)'!GUH65</f>
        <v>0</v>
      </c>
      <c r="GRT119" s="2">
        <f>'[2]хавсралт-2 ямаат уул-50 (2)'!GUI65</f>
        <v>0</v>
      </c>
      <c r="GRU119" s="2">
        <f>'[2]хавсралт-2 ямаат уул-50 (2)'!GUJ65</f>
        <v>0</v>
      </c>
      <c r="GRV119" s="2">
        <f>'[2]хавсралт-2 ямаат уул-50 (2)'!GUK65</f>
        <v>0</v>
      </c>
      <c r="GRW119" s="2">
        <f>'[2]хавсралт-2 ямаат уул-50 (2)'!GUL65</f>
        <v>0</v>
      </c>
      <c r="GRX119" s="2">
        <f>'[2]хавсралт-2 ямаат уул-50 (2)'!GUM65</f>
        <v>0</v>
      </c>
      <c r="GRY119" s="2">
        <f>'[2]хавсралт-2 ямаат уул-50 (2)'!GUN65</f>
        <v>0</v>
      </c>
      <c r="GRZ119" s="2">
        <f>'[2]хавсралт-2 ямаат уул-50 (2)'!GUO65</f>
        <v>0</v>
      </c>
      <c r="GSA119" s="2">
        <f>'[2]хавсралт-2 ямаат уул-50 (2)'!GUP65</f>
        <v>0</v>
      </c>
      <c r="GSB119" s="2">
        <f>'[2]хавсралт-2 ямаат уул-50 (2)'!GUQ65</f>
        <v>0</v>
      </c>
      <c r="GSC119" s="2">
        <f>'[2]хавсралт-2 ямаат уул-50 (2)'!GUR65</f>
        <v>0</v>
      </c>
      <c r="GSD119" s="2">
        <f>'[2]хавсралт-2 ямаат уул-50 (2)'!GUS65</f>
        <v>0</v>
      </c>
      <c r="GSE119" s="2">
        <f>'[2]хавсралт-2 ямаат уул-50 (2)'!GUT65</f>
        <v>0</v>
      </c>
      <c r="GSF119" s="2">
        <f>'[2]хавсралт-2 ямаат уул-50 (2)'!GUU65</f>
        <v>0</v>
      </c>
      <c r="GSG119" s="2">
        <f>'[2]хавсралт-2 ямаат уул-50 (2)'!GUV65</f>
        <v>0</v>
      </c>
      <c r="GSH119" s="2">
        <f>'[2]хавсралт-2 ямаат уул-50 (2)'!GUW65</f>
        <v>0</v>
      </c>
      <c r="GSI119" s="2">
        <f>'[2]хавсралт-2 ямаат уул-50 (2)'!GUX65</f>
        <v>0</v>
      </c>
      <c r="GSJ119" s="2">
        <f>'[2]хавсралт-2 ямаат уул-50 (2)'!GUY65</f>
        <v>0</v>
      </c>
      <c r="GSK119" s="2">
        <f>'[2]хавсралт-2 ямаат уул-50 (2)'!GUZ65</f>
        <v>0</v>
      </c>
      <c r="GSL119" s="2">
        <f>'[2]хавсралт-2 ямаат уул-50 (2)'!GVA65</f>
        <v>0</v>
      </c>
      <c r="GSM119" s="2">
        <f>'[2]хавсралт-2 ямаат уул-50 (2)'!GVB65</f>
        <v>0</v>
      </c>
      <c r="GSN119" s="2">
        <f>'[2]хавсралт-2 ямаат уул-50 (2)'!GVC65</f>
        <v>0</v>
      </c>
      <c r="GSO119" s="2">
        <f>'[2]хавсралт-2 ямаат уул-50 (2)'!GVD65</f>
        <v>0</v>
      </c>
      <c r="GSP119" s="2">
        <f>'[2]хавсралт-2 ямаат уул-50 (2)'!GVE65</f>
        <v>0</v>
      </c>
      <c r="GSQ119" s="2">
        <f>'[2]хавсралт-2 ямаат уул-50 (2)'!GVF65</f>
        <v>0</v>
      </c>
      <c r="GSR119" s="2">
        <f>'[2]хавсралт-2 ямаат уул-50 (2)'!GVG65</f>
        <v>0</v>
      </c>
      <c r="GSS119" s="2">
        <f>'[2]хавсралт-2 ямаат уул-50 (2)'!GVH65</f>
        <v>0</v>
      </c>
      <c r="GST119" s="2">
        <f>'[2]хавсралт-2 ямаат уул-50 (2)'!GVI65</f>
        <v>0</v>
      </c>
      <c r="GSU119" s="2">
        <f>'[2]хавсралт-2 ямаат уул-50 (2)'!GVJ65</f>
        <v>0</v>
      </c>
      <c r="GSV119" s="2">
        <f>'[2]хавсралт-2 ямаат уул-50 (2)'!GVK65</f>
        <v>0</v>
      </c>
      <c r="GSW119" s="2">
        <f>'[2]хавсралт-2 ямаат уул-50 (2)'!GVL65</f>
        <v>0</v>
      </c>
      <c r="GSX119" s="2">
        <f>'[2]хавсралт-2 ямаат уул-50 (2)'!GVM65</f>
        <v>0</v>
      </c>
      <c r="GSY119" s="2">
        <f>'[2]хавсралт-2 ямаат уул-50 (2)'!GVN65</f>
        <v>0</v>
      </c>
      <c r="GSZ119" s="2">
        <f>'[2]хавсралт-2 ямаат уул-50 (2)'!GVO65</f>
        <v>0</v>
      </c>
      <c r="GTA119" s="2">
        <f>'[2]хавсралт-2 ямаат уул-50 (2)'!GVP65</f>
        <v>0</v>
      </c>
      <c r="GTB119" s="2">
        <f>'[2]хавсралт-2 ямаат уул-50 (2)'!GVQ65</f>
        <v>0</v>
      </c>
      <c r="GTC119" s="2">
        <f>'[2]хавсралт-2 ямаат уул-50 (2)'!GVR65</f>
        <v>0</v>
      </c>
      <c r="GTD119" s="2">
        <f>'[2]хавсралт-2 ямаат уул-50 (2)'!GVS65</f>
        <v>0</v>
      </c>
      <c r="GTE119" s="2">
        <f>'[2]хавсралт-2 ямаат уул-50 (2)'!GVT65</f>
        <v>0</v>
      </c>
      <c r="GTF119" s="2">
        <f>'[2]хавсралт-2 ямаат уул-50 (2)'!GVU65</f>
        <v>0</v>
      </c>
      <c r="GTG119" s="2">
        <f>'[2]хавсралт-2 ямаат уул-50 (2)'!GVV65</f>
        <v>0</v>
      </c>
      <c r="GTH119" s="2">
        <f>'[2]хавсралт-2 ямаат уул-50 (2)'!GVW65</f>
        <v>0</v>
      </c>
      <c r="GTI119" s="2">
        <f>'[2]хавсралт-2 ямаат уул-50 (2)'!GVX65</f>
        <v>0</v>
      </c>
      <c r="GTJ119" s="2">
        <f>'[2]хавсралт-2 ямаат уул-50 (2)'!GVY65</f>
        <v>0</v>
      </c>
      <c r="GTK119" s="2">
        <f>'[2]хавсралт-2 ямаат уул-50 (2)'!GVZ65</f>
        <v>0</v>
      </c>
      <c r="GTL119" s="2">
        <f>'[2]хавсралт-2 ямаат уул-50 (2)'!GWA65</f>
        <v>0</v>
      </c>
      <c r="GTM119" s="2">
        <f>'[2]хавсралт-2 ямаат уул-50 (2)'!GWB65</f>
        <v>0</v>
      </c>
      <c r="GTN119" s="2">
        <f>'[2]хавсралт-2 ямаат уул-50 (2)'!GWC65</f>
        <v>0</v>
      </c>
      <c r="GTO119" s="2">
        <f>'[2]хавсралт-2 ямаат уул-50 (2)'!GWD65</f>
        <v>0</v>
      </c>
      <c r="GTP119" s="2">
        <f>'[2]хавсралт-2 ямаат уул-50 (2)'!GWE65</f>
        <v>0</v>
      </c>
      <c r="GTQ119" s="2">
        <f>'[2]хавсралт-2 ямаат уул-50 (2)'!GWF65</f>
        <v>0</v>
      </c>
      <c r="GTR119" s="2">
        <f>'[2]хавсралт-2 ямаат уул-50 (2)'!GWG65</f>
        <v>0</v>
      </c>
      <c r="GTS119" s="2">
        <f>'[2]хавсралт-2 ямаат уул-50 (2)'!GWH65</f>
        <v>0</v>
      </c>
      <c r="GTT119" s="2">
        <f>'[2]хавсралт-2 ямаат уул-50 (2)'!GWI65</f>
        <v>0</v>
      </c>
      <c r="GTU119" s="2">
        <f>'[2]хавсралт-2 ямаат уул-50 (2)'!GWJ65</f>
        <v>0</v>
      </c>
      <c r="GTV119" s="2">
        <f>'[2]хавсралт-2 ямаат уул-50 (2)'!GWK65</f>
        <v>0</v>
      </c>
      <c r="GTW119" s="2">
        <f>'[2]хавсралт-2 ямаат уул-50 (2)'!GWL65</f>
        <v>0</v>
      </c>
      <c r="GTX119" s="2">
        <f>'[2]хавсралт-2 ямаат уул-50 (2)'!GWM65</f>
        <v>0</v>
      </c>
      <c r="GTY119" s="2">
        <f>'[2]хавсралт-2 ямаат уул-50 (2)'!GWN65</f>
        <v>0</v>
      </c>
      <c r="GTZ119" s="2">
        <f>'[2]хавсралт-2 ямаат уул-50 (2)'!GWO65</f>
        <v>0</v>
      </c>
      <c r="GUA119" s="2">
        <f>'[2]хавсралт-2 ямаат уул-50 (2)'!GWP65</f>
        <v>0</v>
      </c>
      <c r="GUB119" s="2">
        <f>'[2]хавсралт-2 ямаат уул-50 (2)'!GWQ65</f>
        <v>0</v>
      </c>
      <c r="GUC119" s="2">
        <f>'[2]хавсралт-2 ямаат уул-50 (2)'!GWR65</f>
        <v>0</v>
      </c>
      <c r="GUD119" s="2">
        <f>'[2]хавсралт-2 ямаат уул-50 (2)'!GWS65</f>
        <v>0</v>
      </c>
      <c r="GUE119" s="2">
        <f>'[2]хавсралт-2 ямаат уул-50 (2)'!GWT65</f>
        <v>0</v>
      </c>
      <c r="GUF119" s="2">
        <f>'[2]хавсралт-2 ямаат уул-50 (2)'!GWU65</f>
        <v>0</v>
      </c>
      <c r="GUG119" s="2">
        <f>'[2]хавсралт-2 ямаат уул-50 (2)'!GWV65</f>
        <v>0</v>
      </c>
      <c r="GUH119" s="2">
        <f>'[2]хавсралт-2 ямаат уул-50 (2)'!GWW65</f>
        <v>0</v>
      </c>
      <c r="GUI119" s="2">
        <f>'[2]хавсралт-2 ямаат уул-50 (2)'!GWX65</f>
        <v>0</v>
      </c>
      <c r="GUJ119" s="2">
        <f>'[2]хавсралт-2 ямаат уул-50 (2)'!GWY65</f>
        <v>0</v>
      </c>
      <c r="GUK119" s="2">
        <f>'[2]хавсралт-2 ямаат уул-50 (2)'!GWZ65</f>
        <v>0</v>
      </c>
      <c r="GUL119" s="2">
        <f>'[2]хавсралт-2 ямаат уул-50 (2)'!GXA65</f>
        <v>0</v>
      </c>
      <c r="GUM119" s="2">
        <f>'[2]хавсралт-2 ямаат уул-50 (2)'!GXB65</f>
        <v>0</v>
      </c>
      <c r="GUN119" s="2">
        <f>'[2]хавсралт-2 ямаат уул-50 (2)'!GXC65</f>
        <v>0</v>
      </c>
      <c r="GUO119" s="2">
        <f>'[2]хавсралт-2 ямаат уул-50 (2)'!GXD65</f>
        <v>0</v>
      </c>
      <c r="GUP119" s="2">
        <f>'[2]хавсралт-2 ямаат уул-50 (2)'!GXE65</f>
        <v>0</v>
      </c>
      <c r="GUQ119" s="2">
        <f>'[2]хавсралт-2 ямаат уул-50 (2)'!GXF65</f>
        <v>0</v>
      </c>
      <c r="GUR119" s="2">
        <f>'[2]хавсралт-2 ямаат уул-50 (2)'!GXG65</f>
        <v>0</v>
      </c>
      <c r="GUS119" s="2">
        <f>'[2]хавсралт-2 ямаат уул-50 (2)'!GXH65</f>
        <v>0</v>
      </c>
      <c r="GUT119" s="2">
        <f>'[2]хавсралт-2 ямаат уул-50 (2)'!GXI65</f>
        <v>0</v>
      </c>
      <c r="GUU119" s="2">
        <f>'[2]хавсралт-2 ямаат уул-50 (2)'!GXJ65</f>
        <v>0</v>
      </c>
      <c r="GUV119" s="2">
        <f>'[2]хавсралт-2 ямаат уул-50 (2)'!GXK65</f>
        <v>0</v>
      </c>
      <c r="GUW119" s="2">
        <f>'[2]хавсралт-2 ямаат уул-50 (2)'!GXL65</f>
        <v>0</v>
      </c>
      <c r="GUX119" s="2">
        <f>'[2]хавсралт-2 ямаат уул-50 (2)'!GXM65</f>
        <v>0</v>
      </c>
      <c r="GUY119" s="2">
        <f>'[2]хавсралт-2 ямаат уул-50 (2)'!GXN65</f>
        <v>0</v>
      </c>
      <c r="GUZ119" s="2">
        <f>'[2]хавсралт-2 ямаат уул-50 (2)'!GXO65</f>
        <v>0</v>
      </c>
      <c r="GVA119" s="2">
        <f>'[2]хавсралт-2 ямаат уул-50 (2)'!GXP65</f>
        <v>0</v>
      </c>
      <c r="GVB119" s="2">
        <f>'[2]хавсралт-2 ямаат уул-50 (2)'!GXQ65</f>
        <v>0</v>
      </c>
      <c r="GVC119" s="2">
        <f>'[2]хавсралт-2 ямаат уул-50 (2)'!GXR65</f>
        <v>0</v>
      </c>
      <c r="GVD119" s="2">
        <f>'[2]хавсралт-2 ямаат уул-50 (2)'!GXS65</f>
        <v>0</v>
      </c>
      <c r="GVE119" s="2">
        <f>'[2]хавсралт-2 ямаат уул-50 (2)'!GXT65</f>
        <v>0</v>
      </c>
      <c r="GVF119" s="2">
        <f>'[2]хавсралт-2 ямаат уул-50 (2)'!GXU65</f>
        <v>0</v>
      </c>
      <c r="GVG119" s="2">
        <f>'[2]хавсралт-2 ямаат уул-50 (2)'!GXV65</f>
        <v>0</v>
      </c>
      <c r="GVH119" s="2">
        <f>'[2]хавсралт-2 ямаат уул-50 (2)'!GXW65</f>
        <v>0</v>
      </c>
      <c r="GVI119" s="2">
        <f>'[2]хавсралт-2 ямаат уул-50 (2)'!GXX65</f>
        <v>0</v>
      </c>
      <c r="GVJ119" s="2">
        <f>'[2]хавсралт-2 ямаат уул-50 (2)'!GXY65</f>
        <v>0</v>
      </c>
      <c r="GVK119" s="2">
        <f>'[2]хавсралт-2 ямаат уул-50 (2)'!GXZ65</f>
        <v>0</v>
      </c>
      <c r="GVL119" s="2">
        <f>'[2]хавсралт-2 ямаат уул-50 (2)'!GYA65</f>
        <v>0</v>
      </c>
      <c r="GVM119" s="2">
        <f>'[2]хавсралт-2 ямаат уул-50 (2)'!GYB65</f>
        <v>0</v>
      </c>
      <c r="GVN119" s="2">
        <f>'[2]хавсралт-2 ямаат уул-50 (2)'!GYC65</f>
        <v>0</v>
      </c>
      <c r="GVO119" s="2">
        <f>'[2]хавсралт-2 ямаат уул-50 (2)'!GYD65</f>
        <v>0</v>
      </c>
      <c r="GVP119" s="2">
        <f>'[2]хавсралт-2 ямаат уул-50 (2)'!GYE65</f>
        <v>0</v>
      </c>
      <c r="GVQ119" s="2">
        <f>'[2]хавсралт-2 ямаат уул-50 (2)'!GYF65</f>
        <v>0</v>
      </c>
      <c r="GVR119" s="2">
        <f>'[2]хавсралт-2 ямаат уул-50 (2)'!GYG65</f>
        <v>0</v>
      </c>
      <c r="GVS119" s="2">
        <f>'[2]хавсралт-2 ямаат уул-50 (2)'!GYH65</f>
        <v>0</v>
      </c>
      <c r="GVT119" s="2">
        <f>'[2]хавсралт-2 ямаат уул-50 (2)'!GYI65</f>
        <v>0</v>
      </c>
      <c r="GVU119" s="2">
        <f>'[2]хавсралт-2 ямаат уул-50 (2)'!GYJ65</f>
        <v>0</v>
      </c>
      <c r="GVV119" s="2">
        <f>'[2]хавсралт-2 ямаат уул-50 (2)'!GYK65</f>
        <v>0</v>
      </c>
      <c r="GVW119" s="2">
        <f>'[2]хавсралт-2 ямаат уул-50 (2)'!GYL65</f>
        <v>0</v>
      </c>
      <c r="GVX119" s="2">
        <f>'[2]хавсралт-2 ямаат уул-50 (2)'!GYM65</f>
        <v>0</v>
      </c>
      <c r="GVY119" s="2">
        <f>'[2]хавсралт-2 ямаат уул-50 (2)'!GYN65</f>
        <v>0</v>
      </c>
      <c r="GVZ119" s="2">
        <f>'[2]хавсралт-2 ямаат уул-50 (2)'!GYO65</f>
        <v>0</v>
      </c>
      <c r="GWA119" s="2">
        <f>'[2]хавсралт-2 ямаат уул-50 (2)'!GYP65</f>
        <v>0</v>
      </c>
      <c r="GWB119" s="2">
        <f>'[2]хавсралт-2 ямаат уул-50 (2)'!GYQ65</f>
        <v>0</v>
      </c>
      <c r="GWC119" s="2">
        <f>'[2]хавсралт-2 ямаат уул-50 (2)'!GYR65</f>
        <v>0</v>
      </c>
      <c r="GWD119" s="2">
        <f>'[2]хавсралт-2 ямаат уул-50 (2)'!GYS65</f>
        <v>0</v>
      </c>
      <c r="GWE119" s="2">
        <f>'[2]хавсралт-2 ямаат уул-50 (2)'!GYT65</f>
        <v>0</v>
      </c>
      <c r="GWF119" s="2">
        <f>'[2]хавсралт-2 ямаат уул-50 (2)'!GYU65</f>
        <v>0</v>
      </c>
      <c r="GWG119" s="2">
        <f>'[2]хавсралт-2 ямаат уул-50 (2)'!GYV65</f>
        <v>0</v>
      </c>
      <c r="GWH119" s="2">
        <f>'[2]хавсралт-2 ямаат уул-50 (2)'!GYW65</f>
        <v>0</v>
      </c>
      <c r="GWI119" s="2">
        <f>'[2]хавсралт-2 ямаат уул-50 (2)'!GYX65</f>
        <v>0</v>
      </c>
      <c r="GWJ119" s="2">
        <f>'[2]хавсралт-2 ямаат уул-50 (2)'!GYY65</f>
        <v>0</v>
      </c>
      <c r="GWK119" s="2">
        <f>'[2]хавсралт-2 ямаат уул-50 (2)'!GYZ65</f>
        <v>0</v>
      </c>
      <c r="GWL119" s="2">
        <f>'[2]хавсралт-2 ямаат уул-50 (2)'!GZA65</f>
        <v>0</v>
      </c>
      <c r="GWM119" s="2">
        <f>'[2]хавсралт-2 ямаат уул-50 (2)'!GZB65</f>
        <v>0</v>
      </c>
      <c r="GWN119" s="2">
        <f>'[2]хавсралт-2 ямаат уул-50 (2)'!GZC65</f>
        <v>0</v>
      </c>
      <c r="GWO119" s="2">
        <f>'[2]хавсралт-2 ямаат уул-50 (2)'!GZD65</f>
        <v>0</v>
      </c>
      <c r="GWP119" s="2">
        <f>'[2]хавсралт-2 ямаат уул-50 (2)'!GZE65</f>
        <v>0</v>
      </c>
      <c r="GWQ119" s="2">
        <f>'[2]хавсралт-2 ямаат уул-50 (2)'!GZF65</f>
        <v>0</v>
      </c>
      <c r="GWR119" s="2">
        <f>'[2]хавсралт-2 ямаат уул-50 (2)'!GZG65</f>
        <v>0</v>
      </c>
      <c r="GWS119" s="2">
        <f>'[2]хавсралт-2 ямаат уул-50 (2)'!GZH65</f>
        <v>0</v>
      </c>
      <c r="GWT119" s="2">
        <f>'[2]хавсралт-2 ямаат уул-50 (2)'!GZI65</f>
        <v>0</v>
      </c>
      <c r="GWU119" s="2">
        <f>'[2]хавсралт-2 ямаат уул-50 (2)'!GZJ65</f>
        <v>0</v>
      </c>
      <c r="GWV119" s="2">
        <f>'[2]хавсралт-2 ямаат уул-50 (2)'!GZK65</f>
        <v>0</v>
      </c>
      <c r="GWW119" s="2">
        <f>'[2]хавсралт-2 ямаат уул-50 (2)'!GZL65</f>
        <v>0</v>
      </c>
      <c r="GWX119" s="2">
        <f>'[2]хавсралт-2 ямаат уул-50 (2)'!GZM65</f>
        <v>0</v>
      </c>
      <c r="GWY119" s="2">
        <f>'[2]хавсралт-2 ямаат уул-50 (2)'!GZN65</f>
        <v>0</v>
      </c>
      <c r="GWZ119" s="2">
        <f>'[2]хавсралт-2 ямаат уул-50 (2)'!GZO65</f>
        <v>0</v>
      </c>
      <c r="GXA119" s="2">
        <f>'[2]хавсралт-2 ямаат уул-50 (2)'!GZP65</f>
        <v>0</v>
      </c>
      <c r="GXB119" s="2">
        <f>'[2]хавсралт-2 ямаат уул-50 (2)'!GZQ65</f>
        <v>0</v>
      </c>
      <c r="GXC119" s="2">
        <f>'[2]хавсралт-2 ямаат уул-50 (2)'!GZR65</f>
        <v>0</v>
      </c>
      <c r="GXD119" s="2">
        <f>'[2]хавсралт-2 ямаат уул-50 (2)'!GZS65</f>
        <v>0</v>
      </c>
      <c r="GXE119" s="2">
        <f>'[2]хавсралт-2 ямаат уул-50 (2)'!GZT65</f>
        <v>0</v>
      </c>
      <c r="GXF119" s="2">
        <f>'[2]хавсралт-2 ямаат уул-50 (2)'!GZU65</f>
        <v>0</v>
      </c>
      <c r="GXG119" s="2">
        <f>'[2]хавсралт-2 ямаат уул-50 (2)'!GZV65</f>
        <v>0</v>
      </c>
      <c r="GXH119" s="2">
        <f>'[2]хавсралт-2 ямаат уул-50 (2)'!GZW65</f>
        <v>0</v>
      </c>
      <c r="GXI119" s="2">
        <f>'[2]хавсралт-2 ямаат уул-50 (2)'!GZX65</f>
        <v>0</v>
      </c>
      <c r="GXJ119" s="2">
        <f>'[2]хавсралт-2 ямаат уул-50 (2)'!GZY65</f>
        <v>0</v>
      </c>
      <c r="GXK119" s="2">
        <f>'[2]хавсралт-2 ямаат уул-50 (2)'!GZZ65</f>
        <v>0</v>
      </c>
      <c r="GXL119" s="2">
        <f>'[2]хавсралт-2 ямаат уул-50 (2)'!HAA65</f>
        <v>0</v>
      </c>
      <c r="GXM119" s="2">
        <f>'[2]хавсралт-2 ямаат уул-50 (2)'!HAB65</f>
        <v>0</v>
      </c>
      <c r="GXN119" s="2">
        <f>'[2]хавсралт-2 ямаат уул-50 (2)'!HAC65</f>
        <v>0</v>
      </c>
      <c r="GXO119" s="2">
        <f>'[2]хавсралт-2 ямаат уул-50 (2)'!HAD65</f>
        <v>0</v>
      </c>
      <c r="GXP119" s="2">
        <f>'[2]хавсралт-2 ямаат уул-50 (2)'!HAE65</f>
        <v>0</v>
      </c>
      <c r="GXQ119" s="2">
        <f>'[2]хавсралт-2 ямаат уул-50 (2)'!HAF65</f>
        <v>0</v>
      </c>
      <c r="GXR119" s="2">
        <f>'[2]хавсралт-2 ямаат уул-50 (2)'!HAG65</f>
        <v>0</v>
      </c>
      <c r="GXS119" s="2">
        <f>'[2]хавсралт-2 ямаат уул-50 (2)'!HAH65</f>
        <v>0</v>
      </c>
      <c r="GXT119" s="2">
        <f>'[2]хавсралт-2 ямаат уул-50 (2)'!HAI65</f>
        <v>0</v>
      </c>
      <c r="GXU119" s="2">
        <f>'[2]хавсралт-2 ямаат уул-50 (2)'!HAJ65</f>
        <v>0</v>
      </c>
      <c r="GXV119" s="2">
        <f>'[2]хавсралт-2 ямаат уул-50 (2)'!HAK65</f>
        <v>0</v>
      </c>
      <c r="GXW119" s="2">
        <f>'[2]хавсралт-2 ямаат уул-50 (2)'!HAL65</f>
        <v>0</v>
      </c>
      <c r="GXX119" s="2">
        <f>'[2]хавсралт-2 ямаат уул-50 (2)'!HAM65</f>
        <v>0</v>
      </c>
      <c r="GXY119" s="2">
        <f>'[2]хавсралт-2 ямаат уул-50 (2)'!HAN65</f>
        <v>0</v>
      </c>
      <c r="GXZ119" s="2">
        <f>'[2]хавсралт-2 ямаат уул-50 (2)'!HAO65</f>
        <v>0</v>
      </c>
      <c r="GYA119" s="2">
        <f>'[2]хавсралт-2 ямаат уул-50 (2)'!HAP65</f>
        <v>0</v>
      </c>
      <c r="GYB119" s="2">
        <f>'[2]хавсралт-2 ямаат уул-50 (2)'!HAQ65</f>
        <v>0</v>
      </c>
      <c r="GYC119" s="2">
        <f>'[2]хавсралт-2 ямаат уул-50 (2)'!HAR65</f>
        <v>0</v>
      </c>
      <c r="GYD119" s="2">
        <f>'[2]хавсралт-2 ямаат уул-50 (2)'!HAS65</f>
        <v>0</v>
      </c>
      <c r="GYE119" s="2">
        <f>'[2]хавсралт-2 ямаат уул-50 (2)'!HAT65</f>
        <v>0</v>
      </c>
      <c r="GYF119" s="2">
        <f>'[2]хавсралт-2 ямаат уул-50 (2)'!HAU65</f>
        <v>0</v>
      </c>
      <c r="GYG119" s="2">
        <f>'[2]хавсралт-2 ямаат уул-50 (2)'!HAV65</f>
        <v>0</v>
      </c>
      <c r="GYH119" s="2">
        <f>'[2]хавсралт-2 ямаат уул-50 (2)'!HAW65</f>
        <v>0</v>
      </c>
      <c r="GYI119" s="2">
        <f>'[2]хавсралт-2 ямаат уул-50 (2)'!HAX65</f>
        <v>0</v>
      </c>
      <c r="GYJ119" s="2">
        <f>'[2]хавсралт-2 ямаат уул-50 (2)'!HAY65</f>
        <v>0</v>
      </c>
      <c r="GYK119" s="2">
        <f>'[2]хавсралт-2 ямаат уул-50 (2)'!HAZ65</f>
        <v>0</v>
      </c>
      <c r="GYL119" s="2">
        <f>'[2]хавсралт-2 ямаат уул-50 (2)'!HBA65</f>
        <v>0</v>
      </c>
      <c r="GYM119" s="2">
        <f>'[2]хавсралт-2 ямаат уул-50 (2)'!HBB65</f>
        <v>0</v>
      </c>
      <c r="GYN119" s="2">
        <f>'[2]хавсралт-2 ямаат уул-50 (2)'!HBC65</f>
        <v>0</v>
      </c>
      <c r="GYO119" s="2">
        <f>'[2]хавсралт-2 ямаат уул-50 (2)'!HBD65</f>
        <v>0</v>
      </c>
      <c r="GYP119" s="2">
        <f>'[2]хавсралт-2 ямаат уул-50 (2)'!HBE65</f>
        <v>0</v>
      </c>
      <c r="GYQ119" s="2">
        <f>'[2]хавсралт-2 ямаат уул-50 (2)'!HBF65</f>
        <v>0</v>
      </c>
      <c r="GYR119" s="2">
        <f>'[2]хавсралт-2 ямаат уул-50 (2)'!HBG65</f>
        <v>0</v>
      </c>
      <c r="GYS119" s="2">
        <f>'[2]хавсралт-2 ямаат уул-50 (2)'!HBH65</f>
        <v>0</v>
      </c>
      <c r="GYT119" s="2">
        <f>'[2]хавсралт-2 ямаат уул-50 (2)'!HBI65</f>
        <v>0</v>
      </c>
      <c r="GYU119" s="2">
        <f>'[2]хавсралт-2 ямаат уул-50 (2)'!HBJ65</f>
        <v>0</v>
      </c>
      <c r="GYV119" s="2">
        <f>'[2]хавсралт-2 ямаат уул-50 (2)'!HBK65</f>
        <v>0</v>
      </c>
      <c r="GYW119" s="2">
        <f>'[2]хавсралт-2 ямаат уул-50 (2)'!HBL65</f>
        <v>0</v>
      </c>
      <c r="GYX119" s="2">
        <f>'[2]хавсралт-2 ямаат уул-50 (2)'!HBM65</f>
        <v>0</v>
      </c>
      <c r="GYY119" s="2">
        <f>'[2]хавсралт-2 ямаат уул-50 (2)'!HBN65</f>
        <v>0</v>
      </c>
      <c r="GYZ119" s="2">
        <f>'[2]хавсралт-2 ямаат уул-50 (2)'!HBO65</f>
        <v>0</v>
      </c>
      <c r="GZA119" s="2">
        <f>'[2]хавсралт-2 ямаат уул-50 (2)'!HBP65</f>
        <v>0</v>
      </c>
      <c r="GZB119" s="2">
        <f>'[2]хавсралт-2 ямаат уул-50 (2)'!HBQ65</f>
        <v>0</v>
      </c>
      <c r="GZC119" s="2">
        <f>'[2]хавсралт-2 ямаат уул-50 (2)'!HBR65</f>
        <v>0</v>
      </c>
      <c r="GZD119" s="2">
        <f>'[2]хавсралт-2 ямаат уул-50 (2)'!HBS65</f>
        <v>0</v>
      </c>
      <c r="GZE119" s="2">
        <f>'[2]хавсралт-2 ямаат уул-50 (2)'!HBT65</f>
        <v>0</v>
      </c>
      <c r="GZF119" s="2">
        <f>'[2]хавсралт-2 ямаат уул-50 (2)'!HBU65</f>
        <v>0</v>
      </c>
      <c r="GZG119" s="2">
        <f>'[2]хавсралт-2 ямаат уул-50 (2)'!HBV65</f>
        <v>0</v>
      </c>
      <c r="GZH119" s="2">
        <f>'[2]хавсралт-2 ямаат уул-50 (2)'!HBW65</f>
        <v>0</v>
      </c>
      <c r="GZI119" s="2">
        <f>'[2]хавсралт-2 ямаат уул-50 (2)'!HBX65</f>
        <v>0</v>
      </c>
      <c r="GZJ119" s="2">
        <f>'[2]хавсралт-2 ямаат уул-50 (2)'!HBY65</f>
        <v>0</v>
      </c>
      <c r="GZK119" s="2">
        <f>'[2]хавсралт-2 ямаат уул-50 (2)'!HBZ65</f>
        <v>0</v>
      </c>
      <c r="GZL119" s="2">
        <f>'[2]хавсралт-2 ямаат уул-50 (2)'!HCA65</f>
        <v>0</v>
      </c>
      <c r="GZM119" s="2">
        <f>'[2]хавсралт-2 ямаат уул-50 (2)'!HCB65</f>
        <v>0</v>
      </c>
      <c r="GZN119" s="2">
        <f>'[2]хавсралт-2 ямаат уул-50 (2)'!HCC65</f>
        <v>0</v>
      </c>
      <c r="GZO119" s="2">
        <f>'[2]хавсралт-2 ямаат уул-50 (2)'!HCD65</f>
        <v>0</v>
      </c>
      <c r="GZP119" s="2">
        <f>'[2]хавсралт-2 ямаат уул-50 (2)'!HCE65</f>
        <v>0</v>
      </c>
      <c r="GZQ119" s="2">
        <f>'[2]хавсралт-2 ямаат уул-50 (2)'!HCF65</f>
        <v>0</v>
      </c>
      <c r="GZR119" s="2">
        <f>'[2]хавсралт-2 ямаат уул-50 (2)'!HCG65</f>
        <v>0</v>
      </c>
      <c r="GZS119" s="2">
        <f>'[2]хавсралт-2 ямаат уул-50 (2)'!HCH65</f>
        <v>0</v>
      </c>
      <c r="GZT119" s="2">
        <f>'[2]хавсралт-2 ямаат уул-50 (2)'!HCI65</f>
        <v>0</v>
      </c>
      <c r="GZU119" s="2">
        <f>'[2]хавсралт-2 ямаат уул-50 (2)'!HCJ65</f>
        <v>0</v>
      </c>
      <c r="GZV119" s="2">
        <f>'[2]хавсралт-2 ямаат уул-50 (2)'!HCK65</f>
        <v>0</v>
      </c>
      <c r="GZW119" s="2">
        <f>'[2]хавсралт-2 ямаат уул-50 (2)'!HCL65</f>
        <v>0</v>
      </c>
      <c r="GZX119" s="2">
        <f>'[2]хавсралт-2 ямаат уул-50 (2)'!HCM65</f>
        <v>0</v>
      </c>
      <c r="GZY119" s="2">
        <f>'[2]хавсралт-2 ямаат уул-50 (2)'!HCN65</f>
        <v>0</v>
      </c>
      <c r="GZZ119" s="2">
        <f>'[2]хавсралт-2 ямаат уул-50 (2)'!HCO65</f>
        <v>0</v>
      </c>
      <c r="HAA119" s="2">
        <f>'[2]хавсралт-2 ямаат уул-50 (2)'!HCP65</f>
        <v>0</v>
      </c>
      <c r="HAB119" s="2">
        <f>'[2]хавсралт-2 ямаат уул-50 (2)'!HCQ65</f>
        <v>0</v>
      </c>
      <c r="HAC119" s="2">
        <f>'[2]хавсралт-2 ямаат уул-50 (2)'!HCR65</f>
        <v>0</v>
      </c>
      <c r="HAD119" s="2">
        <f>'[2]хавсралт-2 ямаат уул-50 (2)'!HCS65</f>
        <v>0</v>
      </c>
      <c r="HAE119" s="2">
        <f>'[2]хавсралт-2 ямаат уул-50 (2)'!HCT65</f>
        <v>0</v>
      </c>
      <c r="HAF119" s="2">
        <f>'[2]хавсралт-2 ямаат уул-50 (2)'!HCU65</f>
        <v>0</v>
      </c>
      <c r="HAG119" s="2">
        <f>'[2]хавсралт-2 ямаат уул-50 (2)'!HCV65</f>
        <v>0</v>
      </c>
      <c r="HAH119" s="2">
        <f>'[2]хавсралт-2 ямаат уул-50 (2)'!HCW65</f>
        <v>0</v>
      </c>
      <c r="HAI119" s="2">
        <f>'[2]хавсралт-2 ямаат уул-50 (2)'!HCX65</f>
        <v>0</v>
      </c>
      <c r="HAJ119" s="2">
        <f>'[2]хавсралт-2 ямаат уул-50 (2)'!HCY65</f>
        <v>0</v>
      </c>
      <c r="HAK119" s="2">
        <f>'[2]хавсралт-2 ямаат уул-50 (2)'!HCZ65</f>
        <v>0</v>
      </c>
      <c r="HAL119" s="2">
        <f>'[2]хавсралт-2 ямаат уул-50 (2)'!HDA65</f>
        <v>0</v>
      </c>
      <c r="HAM119" s="2">
        <f>'[2]хавсралт-2 ямаат уул-50 (2)'!HDB65</f>
        <v>0</v>
      </c>
      <c r="HAN119" s="2">
        <f>'[2]хавсралт-2 ямаат уул-50 (2)'!HDC65</f>
        <v>0</v>
      </c>
      <c r="HAO119" s="2">
        <f>'[2]хавсралт-2 ямаат уул-50 (2)'!HDD65</f>
        <v>0</v>
      </c>
      <c r="HAP119" s="2">
        <f>'[2]хавсралт-2 ямаат уул-50 (2)'!HDE65</f>
        <v>0</v>
      </c>
      <c r="HAQ119" s="2">
        <f>'[2]хавсралт-2 ямаат уул-50 (2)'!HDF65</f>
        <v>0</v>
      </c>
      <c r="HAR119" s="2">
        <f>'[2]хавсралт-2 ямаат уул-50 (2)'!HDG65</f>
        <v>0</v>
      </c>
      <c r="HAS119" s="2">
        <f>'[2]хавсралт-2 ямаат уул-50 (2)'!HDH65</f>
        <v>0</v>
      </c>
      <c r="HAT119" s="2">
        <f>'[2]хавсралт-2 ямаат уул-50 (2)'!HDI65</f>
        <v>0</v>
      </c>
      <c r="HAU119" s="2">
        <f>'[2]хавсралт-2 ямаат уул-50 (2)'!HDJ65</f>
        <v>0</v>
      </c>
      <c r="HAV119" s="2">
        <f>'[2]хавсралт-2 ямаат уул-50 (2)'!HDK65</f>
        <v>0</v>
      </c>
      <c r="HAW119" s="2">
        <f>'[2]хавсралт-2 ямаат уул-50 (2)'!HDL65</f>
        <v>0</v>
      </c>
      <c r="HAX119" s="2">
        <f>'[2]хавсралт-2 ямаат уул-50 (2)'!HDM65</f>
        <v>0</v>
      </c>
      <c r="HAY119" s="2">
        <f>'[2]хавсралт-2 ямаат уул-50 (2)'!HDN65</f>
        <v>0</v>
      </c>
      <c r="HAZ119" s="2">
        <f>'[2]хавсралт-2 ямаат уул-50 (2)'!HDO65</f>
        <v>0</v>
      </c>
      <c r="HBA119" s="2">
        <f>'[2]хавсралт-2 ямаат уул-50 (2)'!HDP65</f>
        <v>0</v>
      </c>
      <c r="HBB119" s="2">
        <f>'[2]хавсралт-2 ямаат уул-50 (2)'!HDQ65</f>
        <v>0</v>
      </c>
      <c r="HBC119" s="2">
        <f>'[2]хавсралт-2 ямаат уул-50 (2)'!HDR65</f>
        <v>0</v>
      </c>
      <c r="HBD119" s="2">
        <f>'[2]хавсралт-2 ямаат уул-50 (2)'!HDS65</f>
        <v>0</v>
      </c>
      <c r="HBE119" s="2">
        <f>'[2]хавсралт-2 ямаат уул-50 (2)'!HDT65</f>
        <v>0</v>
      </c>
      <c r="HBF119" s="2">
        <f>'[2]хавсралт-2 ямаат уул-50 (2)'!HDU65</f>
        <v>0</v>
      </c>
      <c r="HBG119" s="2">
        <f>'[2]хавсралт-2 ямаат уул-50 (2)'!HDV65</f>
        <v>0</v>
      </c>
      <c r="HBH119" s="2">
        <f>'[2]хавсралт-2 ямаат уул-50 (2)'!HDW65</f>
        <v>0</v>
      </c>
      <c r="HBI119" s="2">
        <f>'[2]хавсралт-2 ямаат уул-50 (2)'!HDX65</f>
        <v>0</v>
      </c>
      <c r="HBJ119" s="2">
        <f>'[2]хавсралт-2 ямаат уул-50 (2)'!HDY65</f>
        <v>0</v>
      </c>
      <c r="HBK119" s="2">
        <f>'[2]хавсралт-2 ямаат уул-50 (2)'!HDZ65</f>
        <v>0</v>
      </c>
      <c r="HBL119" s="2">
        <f>'[2]хавсралт-2 ямаат уул-50 (2)'!HEA65</f>
        <v>0</v>
      </c>
      <c r="HBM119" s="2">
        <f>'[2]хавсралт-2 ямаат уул-50 (2)'!HEB65</f>
        <v>0</v>
      </c>
      <c r="HBN119" s="2">
        <f>'[2]хавсралт-2 ямаат уул-50 (2)'!HEC65</f>
        <v>0</v>
      </c>
      <c r="HBO119" s="2">
        <f>'[2]хавсралт-2 ямаат уул-50 (2)'!HED65</f>
        <v>0</v>
      </c>
      <c r="HBP119" s="2">
        <f>'[2]хавсралт-2 ямаат уул-50 (2)'!HEE65</f>
        <v>0</v>
      </c>
      <c r="HBQ119" s="2">
        <f>'[2]хавсралт-2 ямаат уул-50 (2)'!HEF65</f>
        <v>0</v>
      </c>
      <c r="HBR119" s="2">
        <f>'[2]хавсралт-2 ямаат уул-50 (2)'!HEG65</f>
        <v>0</v>
      </c>
      <c r="HBS119" s="2">
        <f>'[2]хавсралт-2 ямаат уул-50 (2)'!HEH65</f>
        <v>0</v>
      </c>
      <c r="HBT119" s="2">
        <f>'[2]хавсралт-2 ямаат уул-50 (2)'!HEI65</f>
        <v>0</v>
      </c>
      <c r="HBU119" s="2">
        <f>'[2]хавсралт-2 ямаат уул-50 (2)'!HEJ65</f>
        <v>0</v>
      </c>
      <c r="HBV119" s="2">
        <f>'[2]хавсралт-2 ямаат уул-50 (2)'!HEK65</f>
        <v>0</v>
      </c>
      <c r="HBW119" s="2">
        <f>'[2]хавсралт-2 ямаат уул-50 (2)'!HEL65</f>
        <v>0</v>
      </c>
      <c r="HBX119" s="2">
        <f>'[2]хавсралт-2 ямаат уул-50 (2)'!HEM65</f>
        <v>0</v>
      </c>
      <c r="HBY119" s="2">
        <f>'[2]хавсралт-2 ямаат уул-50 (2)'!HEN65</f>
        <v>0</v>
      </c>
      <c r="HBZ119" s="2">
        <f>'[2]хавсралт-2 ямаат уул-50 (2)'!HEO65</f>
        <v>0</v>
      </c>
      <c r="HCA119" s="2">
        <f>'[2]хавсралт-2 ямаат уул-50 (2)'!HEP65</f>
        <v>0</v>
      </c>
      <c r="HCB119" s="2">
        <f>'[2]хавсралт-2 ямаат уул-50 (2)'!HEQ65</f>
        <v>0</v>
      </c>
      <c r="HCC119" s="2">
        <f>'[2]хавсралт-2 ямаат уул-50 (2)'!HER65</f>
        <v>0</v>
      </c>
      <c r="HCD119" s="2">
        <f>'[2]хавсралт-2 ямаат уул-50 (2)'!HES65</f>
        <v>0</v>
      </c>
      <c r="HCE119" s="2">
        <f>'[2]хавсралт-2 ямаат уул-50 (2)'!HET65</f>
        <v>0</v>
      </c>
      <c r="HCF119" s="2">
        <f>'[2]хавсралт-2 ямаат уул-50 (2)'!HEU65</f>
        <v>0</v>
      </c>
      <c r="HCG119" s="2">
        <f>'[2]хавсралт-2 ямаат уул-50 (2)'!HEV65</f>
        <v>0</v>
      </c>
      <c r="HCH119" s="2">
        <f>'[2]хавсралт-2 ямаат уул-50 (2)'!HEW65</f>
        <v>0</v>
      </c>
      <c r="HCI119" s="2">
        <f>'[2]хавсралт-2 ямаат уул-50 (2)'!HEX65</f>
        <v>0</v>
      </c>
      <c r="HCJ119" s="2">
        <f>'[2]хавсралт-2 ямаат уул-50 (2)'!HEY65</f>
        <v>0</v>
      </c>
      <c r="HCK119" s="2">
        <f>'[2]хавсралт-2 ямаат уул-50 (2)'!HEZ65</f>
        <v>0</v>
      </c>
      <c r="HCL119" s="2">
        <f>'[2]хавсралт-2 ямаат уул-50 (2)'!HFA65</f>
        <v>0</v>
      </c>
      <c r="HCM119" s="2">
        <f>'[2]хавсралт-2 ямаат уул-50 (2)'!HFB65</f>
        <v>0</v>
      </c>
      <c r="HCN119" s="2">
        <f>'[2]хавсралт-2 ямаат уул-50 (2)'!HFC65</f>
        <v>0</v>
      </c>
      <c r="HCO119" s="2">
        <f>'[2]хавсралт-2 ямаат уул-50 (2)'!HFD65</f>
        <v>0</v>
      </c>
      <c r="HCP119" s="2">
        <f>'[2]хавсралт-2 ямаат уул-50 (2)'!HFE65</f>
        <v>0</v>
      </c>
      <c r="HCQ119" s="2">
        <f>'[2]хавсралт-2 ямаат уул-50 (2)'!HFF65</f>
        <v>0</v>
      </c>
      <c r="HCR119" s="2">
        <f>'[2]хавсралт-2 ямаат уул-50 (2)'!HFG65</f>
        <v>0</v>
      </c>
      <c r="HCS119" s="2">
        <f>'[2]хавсралт-2 ямаат уул-50 (2)'!HFH65</f>
        <v>0</v>
      </c>
      <c r="HCT119" s="2">
        <f>'[2]хавсралт-2 ямаат уул-50 (2)'!HFI65</f>
        <v>0</v>
      </c>
      <c r="HCU119" s="2">
        <f>'[2]хавсралт-2 ямаат уул-50 (2)'!HFJ65</f>
        <v>0</v>
      </c>
      <c r="HCV119" s="2">
        <f>'[2]хавсралт-2 ямаат уул-50 (2)'!HFK65</f>
        <v>0</v>
      </c>
      <c r="HCW119" s="2">
        <f>'[2]хавсралт-2 ямаат уул-50 (2)'!HFL65</f>
        <v>0</v>
      </c>
      <c r="HCX119" s="2">
        <f>'[2]хавсралт-2 ямаат уул-50 (2)'!HFM65</f>
        <v>0</v>
      </c>
      <c r="HCY119" s="2">
        <f>'[2]хавсралт-2 ямаат уул-50 (2)'!HFN65</f>
        <v>0</v>
      </c>
      <c r="HCZ119" s="2">
        <f>'[2]хавсралт-2 ямаат уул-50 (2)'!HFO65</f>
        <v>0</v>
      </c>
      <c r="HDA119" s="2">
        <f>'[2]хавсралт-2 ямаат уул-50 (2)'!HFP65</f>
        <v>0</v>
      </c>
      <c r="HDB119" s="2">
        <f>'[2]хавсралт-2 ямаат уул-50 (2)'!HFQ65</f>
        <v>0</v>
      </c>
      <c r="HDC119" s="2">
        <f>'[2]хавсралт-2 ямаат уул-50 (2)'!HFR65</f>
        <v>0</v>
      </c>
      <c r="HDD119" s="2">
        <f>'[2]хавсралт-2 ямаат уул-50 (2)'!HFS65</f>
        <v>0</v>
      </c>
      <c r="HDE119" s="2">
        <f>'[2]хавсралт-2 ямаат уул-50 (2)'!HFT65</f>
        <v>0</v>
      </c>
      <c r="HDF119" s="2">
        <f>'[2]хавсралт-2 ямаат уул-50 (2)'!HFU65</f>
        <v>0</v>
      </c>
      <c r="HDG119" s="2">
        <f>'[2]хавсралт-2 ямаат уул-50 (2)'!HFV65</f>
        <v>0</v>
      </c>
      <c r="HDH119" s="2">
        <f>'[2]хавсралт-2 ямаат уул-50 (2)'!HFW65</f>
        <v>0</v>
      </c>
      <c r="HDI119" s="2">
        <f>'[2]хавсралт-2 ямаат уул-50 (2)'!HFX65</f>
        <v>0</v>
      </c>
      <c r="HDJ119" s="2">
        <f>'[2]хавсралт-2 ямаат уул-50 (2)'!HFY65</f>
        <v>0</v>
      </c>
      <c r="HDK119" s="2">
        <f>'[2]хавсралт-2 ямаат уул-50 (2)'!HFZ65</f>
        <v>0</v>
      </c>
      <c r="HDL119" s="2">
        <f>'[2]хавсралт-2 ямаат уул-50 (2)'!HGA65</f>
        <v>0</v>
      </c>
      <c r="HDM119" s="2">
        <f>'[2]хавсралт-2 ямаат уул-50 (2)'!HGB65</f>
        <v>0</v>
      </c>
      <c r="HDN119" s="2">
        <f>'[2]хавсралт-2 ямаат уул-50 (2)'!HGC65</f>
        <v>0</v>
      </c>
      <c r="HDO119" s="2">
        <f>'[2]хавсралт-2 ямаат уул-50 (2)'!HGD65</f>
        <v>0</v>
      </c>
      <c r="HDP119" s="2">
        <f>'[2]хавсралт-2 ямаат уул-50 (2)'!HGE65</f>
        <v>0</v>
      </c>
      <c r="HDQ119" s="2">
        <f>'[2]хавсралт-2 ямаат уул-50 (2)'!HGF65</f>
        <v>0</v>
      </c>
      <c r="HDR119" s="2">
        <f>'[2]хавсралт-2 ямаат уул-50 (2)'!HGG65</f>
        <v>0</v>
      </c>
      <c r="HDS119" s="2">
        <f>'[2]хавсралт-2 ямаат уул-50 (2)'!HGH65</f>
        <v>0</v>
      </c>
      <c r="HDT119" s="2">
        <f>'[2]хавсралт-2 ямаат уул-50 (2)'!HGI65</f>
        <v>0</v>
      </c>
      <c r="HDU119" s="2">
        <f>'[2]хавсралт-2 ямаат уул-50 (2)'!HGJ65</f>
        <v>0</v>
      </c>
      <c r="HDV119" s="2">
        <f>'[2]хавсралт-2 ямаат уул-50 (2)'!HGK65</f>
        <v>0</v>
      </c>
      <c r="HDW119" s="2">
        <f>'[2]хавсралт-2 ямаат уул-50 (2)'!HGL65</f>
        <v>0</v>
      </c>
      <c r="HDX119" s="2">
        <f>'[2]хавсралт-2 ямаат уул-50 (2)'!HGM65</f>
        <v>0</v>
      </c>
      <c r="HDY119" s="2">
        <f>'[2]хавсралт-2 ямаат уул-50 (2)'!HGN65</f>
        <v>0</v>
      </c>
      <c r="HDZ119" s="2">
        <f>'[2]хавсралт-2 ямаат уул-50 (2)'!HGO65</f>
        <v>0</v>
      </c>
      <c r="HEA119" s="2">
        <f>'[2]хавсралт-2 ямаат уул-50 (2)'!HGP65</f>
        <v>0</v>
      </c>
      <c r="HEB119" s="2">
        <f>'[2]хавсралт-2 ямаат уул-50 (2)'!HGQ65</f>
        <v>0</v>
      </c>
      <c r="HEC119" s="2">
        <f>'[2]хавсралт-2 ямаат уул-50 (2)'!HGR65</f>
        <v>0</v>
      </c>
      <c r="HED119" s="2">
        <f>'[2]хавсралт-2 ямаат уул-50 (2)'!HGS65</f>
        <v>0</v>
      </c>
      <c r="HEE119" s="2">
        <f>'[2]хавсралт-2 ямаат уул-50 (2)'!HGT65</f>
        <v>0</v>
      </c>
      <c r="HEF119" s="2">
        <f>'[2]хавсралт-2 ямаат уул-50 (2)'!HGU65</f>
        <v>0</v>
      </c>
      <c r="HEG119" s="2">
        <f>'[2]хавсралт-2 ямаат уул-50 (2)'!HGV65</f>
        <v>0</v>
      </c>
      <c r="HEH119" s="2">
        <f>'[2]хавсралт-2 ямаат уул-50 (2)'!HGW65</f>
        <v>0</v>
      </c>
      <c r="HEI119" s="2">
        <f>'[2]хавсралт-2 ямаат уул-50 (2)'!HGX65</f>
        <v>0</v>
      </c>
      <c r="HEJ119" s="2">
        <f>'[2]хавсралт-2 ямаат уул-50 (2)'!HGY65</f>
        <v>0</v>
      </c>
      <c r="HEK119" s="2">
        <f>'[2]хавсралт-2 ямаат уул-50 (2)'!HGZ65</f>
        <v>0</v>
      </c>
      <c r="HEL119" s="2">
        <f>'[2]хавсралт-2 ямаат уул-50 (2)'!HHA65</f>
        <v>0</v>
      </c>
      <c r="HEM119" s="2">
        <f>'[2]хавсралт-2 ямаат уул-50 (2)'!HHB65</f>
        <v>0</v>
      </c>
      <c r="HEN119" s="2">
        <f>'[2]хавсралт-2 ямаат уул-50 (2)'!HHC65</f>
        <v>0</v>
      </c>
      <c r="HEO119" s="2">
        <f>'[2]хавсралт-2 ямаат уул-50 (2)'!HHD65</f>
        <v>0</v>
      </c>
      <c r="HEP119" s="2">
        <f>'[2]хавсралт-2 ямаат уул-50 (2)'!HHE65</f>
        <v>0</v>
      </c>
      <c r="HEQ119" s="2">
        <f>'[2]хавсралт-2 ямаат уул-50 (2)'!HHF65</f>
        <v>0</v>
      </c>
      <c r="HER119" s="2">
        <f>'[2]хавсралт-2 ямаат уул-50 (2)'!HHG65</f>
        <v>0</v>
      </c>
      <c r="HES119" s="2">
        <f>'[2]хавсралт-2 ямаат уул-50 (2)'!HHH65</f>
        <v>0</v>
      </c>
      <c r="HET119" s="2">
        <f>'[2]хавсралт-2 ямаат уул-50 (2)'!HHI65</f>
        <v>0</v>
      </c>
      <c r="HEU119" s="2">
        <f>'[2]хавсралт-2 ямаат уул-50 (2)'!HHJ65</f>
        <v>0</v>
      </c>
      <c r="HEV119" s="2">
        <f>'[2]хавсралт-2 ямаат уул-50 (2)'!HHK65</f>
        <v>0</v>
      </c>
      <c r="HEW119" s="2">
        <f>'[2]хавсралт-2 ямаат уул-50 (2)'!HHL65</f>
        <v>0</v>
      </c>
      <c r="HEX119" s="2">
        <f>'[2]хавсралт-2 ямаат уул-50 (2)'!HHM65</f>
        <v>0</v>
      </c>
      <c r="HEY119" s="2">
        <f>'[2]хавсралт-2 ямаат уул-50 (2)'!HHN65</f>
        <v>0</v>
      </c>
      <c r="HEZ119" s="2">
        <f>'[2]хавсралт-2 ямаат уул-50 (2)'!HHO65</f>
        <v>0</v>
      </c>
      <c r="HFA119" s="2">
        <f>'[2]хавсралт-2 ямаат уул-50 (2)'!HHP65</f>
        <v>0</v>
      </c>
      <c r="HFB119" s="2">
        <f>'[2]хавсралт-2 ямаат уул-50 (2)'!HHQ65</f>
        <v>0</v>
      </c>
      <c r="HFC119" s="2">
        <f>'[2]хавсралт-2 ямаат уул-50 (2)'!HHR65</f>
        <v>0</v>
      </c>
      <c r="HFD119" s="2">
        <f>'[2]хавсралт-2 ямаат уул-50 (2)'!HHS65</f>
        <v>0</v>
      </c>
      <c r="HFE119" s="2">
        <f>'[2]хавсралт-2 ямаат уул-50 (2)'!HHT65</f>
        <v>0</v>
      </c>
      <c r="HFF119" s="2">
        <f>'[2]хавсралт-2 ямаат уул-50 (2)'!HHU65</f>
        <v>0</v>
      </c>
      <c r="HFG119" s="2">
        <f>'[2]хавсралт-2 ямаат уул-50 (2)'!HHV65</f>
        <v>0</v>
      </c>
      <c r="HFH119" s="2">
        <f>'[2]хавсралт-2 ямаат уул-50 (2)'!HHW65</f>
        <v>0</v>
      </c>
      <c r="HFI119" s="2">
        <f>'[2]хавсралт-2 ямаат уул-50 (2)'!HHX65</f>
        <v>0</v>
      </c>
      <c r="HFJ119" s="2">
        <f>'[2]хавсралт-2 ямаат уул-50 (2)'!HHY65</f>
        <v>0</v>
      </c>
      <c r="HFK119" s="2">
        <f>'[2]хавсралт-2 ямаат уул-50 (2)'!HHZ65</f>
        <v>0</v>
      </c>
      <c r="HFL119" s="2">
        <f>'[2]хавсралт-2 ямаат уул-50 (2)'!HIA65</f>
        <v>0</v>
      </c>
      <c r="HFM119" s="2">
        <f>'[2]хавсралт-2 ямаат уул-50 (2)'!HIB65</f>
        <v>0</v>
      </c>
      <c r="HFN119" s="2">
        <f>'[2]хавсралт-2 ямаат уул-50 (2)'!HIC65</f>
        <v>0</v>
      </c>
      <c r="HFO119" s="2">
        <f>'[2]хавсралт-2 ямаат уул-50 (2)'!HID65</f>
        <v>0</v>
      </c>
      <c r="HFP119" s="2">
        <f>'[2]хавсралт-2 ямаат уул-50 (2)'!HIE65</f>
        <v>0</v>
      </c>
      <c r="HFQ119" s="2">
        <f>'[2]хавсралт-2 ямаат уул-50 (2)'!HIF65</f>
        <v>0</v>
      </c>
      <c r="HFR119" s="2">
        <f>'[2]хавсралт-2 ямаат уул-50 (2)'!HIG65</f>
        <v>0</v>
      </c>
      <c r="HFS119" s="2">
        <f>'[2]хавсралт-2 ямаат уул-50 (2)'!HIH65</f>
        <v>0</v>
      </c>
      <c r="HFT119" s="2">
        <f>'[2]хавсралт-2 ямаат уул-50 (2)'!HII65</f>
        <v>0</v>
      </c>
      <c r="HFU119" s="2">
        <f>'[2]хавсралт-2 ямаат уул-50 (2)'!HIJ65</f>
        <v>0</v>
      </c>
      <c r="HFV119" s="2">
        <f>'[2]хавсралт-2 ямаат уул-50 (2)'!HIK65</f>
        <v>0</v>
      </c>
      <c r="HFW119" s="2">
        <f>'[2]хавсралт-2 ямаат уул-50 (2)'!HIL65</f>
        <v>0</v>
      </c>
      <c r="HFX119" s="2">
        <f>'[2]хавсралт-2 ямаат уул-50 (2)'!HIM65</f>
        <v>0</v>
      </c>
      <c r="HFY119" s="2">
        <f>'[2]хавсралт-2 ямаат уул-50 (2)'!HIN65</f>
        <v>0</v>
      </c>
      <c r="HFZ119" s="2">
        <f>'[2]хавсралт-2 ямаат уул-50 (2)'!HIO65</f>
        <v>0</v>
      </c>
      <c r="HGA119" s="2">
        <f>'[2]хавсралт-2 ямаат уул-50 (2)'!HIP65</f>
        <v>0</v>
      </c>
      <c r="HGB119" s="2">
        <f>'[2]хавсралт-2 ямаат уул-50 (2)'!HIQ65</f>
        <v>0</v>
      </c>
      <c r="HGC119" s="2">
        <f>'[2]хавсралт-2 ямаат уул-50 (2)'!HIR65</f>
        <v>0</v>
      </c>
      <c r="HGD119" s="2">
        <f>'[2]хавсралт-2 ямаат уул-50 (2)'!HIS65</f>
        <v>0</v>
      </c>
      <c r="HGE119" s="2">
        <f>'[2]хавсралт-2 ямаат уул-50 (2)'!HIT65</f>
        <v>0</v>
      </c>
      <c r="HGF119" s="2">
        <f>'[2]хавсралт-2 ямаат уул-50 (2)'!HIU65</f>
        <v>0</v>
      </c>
      <c r="HGG119" s="2">
        <f>'[2]хавсралт-2 ямаат уул-50 (2)'!HIV65</f>
        <v>0</v>
      </c>
      <c r="HGH119" s="2">
        <f>'[2]хавсралт-2 ямаат уул-50 (2)'!HIW65</f>
        <v>0</v>
      </c>
      <c r="HGI119" s="2">
        <f>'[2]хавсралт-2 ямаат уул-50 (2)'!HIX65</f>
        <v>0</v>
      </c>
      <c r="HGJ119" s="2">
        <f>'[2]хавсралт-2 ямаат уул-50 (2)'!HIY65</f>
        <v>0</v>
      </c>
      <c r="HGK119" s="2">
        <f>'[2]хавсралт-2 ямаат уул-50 (2)'!HIZ65</f>
        <v>0</v>
      </c>
      <c r="HGL119" s="2">
        <f>'[2]хавсралт-2 ямаат уул-50 (2)'!HJA65</f>
        <v>0</v>
      </c>
      <c r="HGM119" s="2">
        <f>'[2]хавсралт-2 ямаат уул-50 (2)'!HJB65</f>
        <v>0</v>
      </c>
      <c r="HGN119" s="2">
        <f>'[2]хавсралт-2 ямаат уул-50 (2)'!HJC65</f>
        <v>0</v>
      </c>
      <c r="HGO119" s="2">
        <f>'[2]хавсралт-2 ямаат уул-50 (2)'!HJD65</f>
        <v>0</v>
      </c>
      <c r="HGP119" s="2">
        <f>'[2]хавсралт-2 ямаат уул-50 (2)'!HJE65</f>
        <v>0</v>
      </c>
      <c r="HGQ119" s="2">
        <f>'[2]хавсралт-2 ямаат уул-50 (2)'!HJF65</f>
        <v>0</v>
      </c>
      <c r="HGR119" s="2">
        <f>'[2]хавсралт-2 ямаат уул-50 (2)'!HJG65</f>
        <v>0</v>
      </c>
      <c r="HGS119" s="2">
        <f>'[2]хавсралт-2 ямаат уул-50 (2)'!HJH65</f>
        <v>0</v>
      </c>
      <c r="HGT119" s="2">
        <f>'[2]хавсралт-2 ямаат уул-50 (2)'!HJI65</f>
        <v>0</v>
      </c>
      <c r="HGU119" s="2">
        <f>'[2]хавсралт-2 ямаат уул-50 (2)'!HJJ65</f>
        <v>0</v>
      </c>
      <c r="HGV119" s="2">
        <f>'[2]хавсралт-2 ямаат уул-50 (2)'!HJK65</f>
        <v>0</v>
      </c>
      <c r="HGW119" s="2">
        <f>'[2]хавсралт-2 ямаат уул-50 (2)'!HJL65</f>
        <v>0</v>
      </c>
      <c r="HGX119" s="2">
        <f>'[2]хавсралт-2 ямаат уул-50 (2)'!HJM65</f>
        <v>0</v>
      </c>
      <c r="HGY119" s="2">
        <f>'[2]хавсралт-2 ямаат уул-50 (2)'!HJN65</f>
        <v>0</v>
      </c>
      <c r="HGZ119" s="2">
        <f>'[2]хавсралт-2 ямаат уул-50 (2)'!HJO65</f>
        <v>0</v>
      </c>
      <c r="HHA119" s="2">
        <f>'[2]хавсралт-2 ямаат уул-50 (2)'!HJP65</f>
        <v>0</v>
      </c>
      <c r="HHB119" s="2">
        <f>'[2]хавсралт-2 ямаат уул-50 (2)'!HJQ65</f>
        <v>0</v>
      </c>
      <c r="HHC119" s="2">
        <f>'[2]хавсралт-2 ямаат уул-50 (2)'!HJR65</f>
        <v>0</v>
      </c>
      <c r="HHD119" s="2">
        <f>'[2]хавсралт-2 ямаат уул-50 (2)'!HJS65</f>
        <v>0</v>
      </c>
      <c r="HHE119" s="2">
        <f>'[2]хавсралт-2 ямаат уул-50 (2)'!HJT65</f>
        <v>0</v>
      </c>
      <c r="HHF119" s="2">
        <f>'[2]хавсралт-2 ямаат уул-50 (2)'!HJU65</f>
        <v>0</v>
      </c>
      <c r="HHG119" s="2">
        <f>'[2]хавсралт-2 ямаат уул-50 (2)'!HJV65</f>
        <v>0</v>
      </c>
      <c r="HHH119" s="2">
        <f>'[2]хавсралт-2 ямаат уул-50 (2)'!HJW65</f>
        <v>0</v>
      </c>
      <c r="HHI119" s="2">
        <f>'[2]хавсралт-2 ямаат уул-50 (2)'!HJX65</f>
        <v>0</v>
      </c>
      <c r="HHJ119" s="2">
        <f>'[2]хавсралт-2 ямаат уул-50 (2)'!HJY65</f>
        <v>0</v>
      </c>
      <c r="HHK119" s="2">
        <f>'[2]хавсралт-2 ямаат уул-50 (2)'!HJZ65</f>
        <v>0</v>
      </c>
      <c r="HHL119" s="2">
        <f>'[2]хавсралт-2 ямаат уул-50 (2)'!HKA65</f>
        <v>0</v>
      </c>
      <c r="HHM119" s="2">
        <f>'[2]хавсралт-2 ямаат уул-50 (2)'!HKB65</f>
        <v>0</v>
      </c>
      <c r="HHN119" s="2">
        <f>'[2]хавсралт-2 ямаат уул-50 (2)'!HKC65</f>
        <v>0</v>
      </c>
      <c r="HHO119" s="2">
        <f>'[2]хавсралт-2 ямаат уул-50 (2)'!HKD65</f>
        <v>0</v>
      </c>
      <c r="HHP119" s="2">
        <f>'[2]хавсралт-2 ямаат уул-50 (2)'!HKE65</f>
        <v>0</v>
      </c>
      <c r="HHQ119" s="2">
        <f>'[2]хавсралт-2 ямаат уул-50 (2)'!HKF65</f>
        <v>0</v>
      </c>
      <c r="HHR119" s="2">
        <f>'[2]хавсралт-2 ямаат уул-50 (2)'!HKG65</f>
        <v>0</v>
      </c>
      <c r="HHS119" s="2">
        <f>'[2]хавсралт-2 ямаат уул-50 (2)'!HKH65</f>
        <v>0</v>
      </c>
      <c r="HHT119" s="2">
        <f>'[2]хавсралт-2 ямаат уул-50 (2)'!HKI65</f>
        <v>0</v>
      </c>
      <c r="HHU119" s="2">
        <f>'[2]хавсралт-2 ямаат уул-50 (2)'!HKJ65</f>
        <v>0</v>
      </c>
      <c r="HHV119" s="2">
        <f>'[2]хавсралт-2 ямаат уул-50 (2)'!HKK65</f>
        <v>0</v>
      </c>
      <c r="HHW119" s="2">
        <f>'[2]хавсралт-2 ямаат уул-50 (2)'!HKL65</f>
        <v>0</v>
      </c>
      <c r="HHX119" s="2">
        <f>'[2]хавсралт-2 ямаат уул-50 (2)'!HKM65</f>
        <v>0</v>
      </c>
      <c r="HHY119" s="2">
        <f>'[2]хавсралт-2 ямаат уул-50 (2)'!HKN65</f>
        <v>0</v>
      </c>
      <c r="HHZ119" s="2">
        <f>'[2]хавсралт-2 ямаат уул-50 (2)'!HKO65</f>
        <v>0</v>
      </c>
      <c r="HIA119" s="2">
        <f>'[2]хавсралт-2 ямаат уул-50 (2)'!HKP65</f>
        <v>0</v>
      </c>
      <c r="HIB119" s="2">
        <f>'[2]хавсралт-2 ямаат уул-50 (2)'!HKQ65</f>
        <v>0</v>
      </c>
      <c r="HIC119" s="2">
        <f>'[2]хавсралт-2 ямаат уул-50 (2)'!HKR65</f>
        <v>0</v>
      </c>
      <c r="HID119" s="2">
        <f>'[2]хавсралт-2 ямаат уул-50 (2)'!HKS65</f>
        <v>0</v>
      </c>
      <c r="HIE119" s="2">
        <f>'[2]хавсралт-2 ямаат уул-50 (2)'!HKT65</f>
        <v>0</v>
      </c>
      <c r="HIF119" s="2">
        <f>'[2]хавсралт-2 ямаат уул-50 (2)'!HKU65</f>
        <v>0</v>
      </c>
      <c r="HIG119" s="2">
        <f>'[2]хавсралт-2 ямаат уул-50 (2)'!HKV65</f>
        <v>0</v>
      </c>
      <c r="HIH119" s="2">
        <f>'[2]хавсралт-2 ямаат уул-50 (2)'!HKW65</f>
        <v>0</v>
      </c>
      <c r="HII119" s="2">
        <f>'[2]хавсралт-2 ямаат уул-50 (2)'!HKX65</f>
        <v>0</v>
      </c>
      <c r="HIJ119" s="2">
        <f>'[2]хавсралт-2 ямаат уул-50 (2)'!HKY65</f>
        <v>0</v>
      </c>
      <c r="HIK119" s="2">
        <f>'[2]хавсралт-2 ямаат уул-50 (2)'!HKZ65</f>
        <v>0</v>
      </c>
      <c r="HIL119" s="2">
        <f>'[2]хавсралт-2 ямаат уул-50 (2)'!HLA65</f>
        <v>0</v>
      </c>
      <c r="HIM119" s="2">
        <f>'[2]хавсралт-2 ямаат уул-50 (2)'!HLB65</f>
        <v>0</v>
      </c>
      <c r="HIN119" s="2">
        <f>'[2]хавсралт-2 ямаат уул-50 (2)'!HLC65</f>
        <v>0</v>
      </c>
      <c r="HIO119" s="2">
        <f>'[2]хавсралт-2 ямаат уул-50 (2)'!HLD65</f>
        <v>0</v>
      </c>
      <c r="HIP119" s="2">
        <f>'[2]хавсралт-2 ямаат уул-50 (2)'!HLE65</f>
        <v>0</v>
      </c>
      <c r="HIQ119" s="2">
        <f>'[2]хавсралт-2 ямаат уул-50 (2)'!HLF65</f>
        <v>0</v>
      </c>
      <c r="HIR119" s="2">
        <f>'[2]хавсралт-2 ямаат уул-50 (2)'!HLG65</f>
        <v>0</v>
      </c>
      <c r="HIS119" s="2">
        <f>'[2]хавсралт-2 ямаат уул-50 (2)'!HLH65</f>
        <v>0</v>
      </c>
      <c r="HIT119" s="2">
        <f>'[2]хавсралт-2 ямаат уул-50 (2)'!HLI65</f>
        <v>0</v>
      </c>
      <c r="HIU119" s="2">
        <f>'[2]хавсралт-2 ямаат уул-50 (2)'!HLJ65</f>
        <v>0</v>
      </c>
      <c r="HIV119" s="2">
        <f>'[2]хавсралт-2 ямаат уул-50 (2)'!HLK65</f>
        <v>0</v>
      </c>
      <c r="HIW119" s="2">
        <f>'[2]хавсралт-2 ямаат уул-50 (2)'!HLL65</f>
        <v>0</v>
      </c>
      <c r="HIX119" s="2">
        <f>'[2]хавсралт-2 ямаат уул-50 (2)'!HLM65</f>
        <v>0</v>
      </c>
      <c r="HIY119" s="2">
        <f>'[2]хавсралт-2 ямаат уул-50 (2)'!HLN65</f>
        <v>0</v>
      </c>
      <c r="HIZ119" s="2">
        <f>'[2]хавсралт-2 ямаат уул-50 (2)'!HLO65</f>
        <v>0</v>
      </c>
      <c r="HJA119" s="2">
        <f>'[2]хавсралт-2 ямаат уул-50 (2)'!HLP65</f>
        <v>0</v>
      </c>
      <c r="HJB119" s="2">
        <f>'[2]хавсралт-2 ямаат уул-50 (2)'!HLQ65</f>
        <v>0</v>
      </c>
      <c r="HJC119" s="2">
        <f>'[2]хавсралт-2 ямаат уул-50 (2)'!HLR65</f>
        <v>0</v>
      </c>
      <c r="HJD119" s="2">
        <f>'[2]хавсралт-2 ямаат уул-50 (2)'!HLS65</f>
        <v>0</v>
      </c>
      <c r="HJE119" s="2">
        <f>'[2]хавсралт-2 ямаат уул-50 (2)'!HLT65</f>
        <v>0</v>
      </c>
      <c r="HJF119" s="2">
        <f>'[2]хавсралт-2 ямаат уул-50 (2)'!HLU65</f>
        <v>0</v>
      </c>
      <c r="HJG119" s="2">
        <f>'[2]хавсралт-2 ямаат уул-50 (2)'!HLV65</f>
        <v>0</v>
      </c>
      <c r="HJH119" s="2">
        <f>'[2]хавсралт-2 ямаат уул-50 (2)'!HLW65</f>
        <v>0</v>
      </c>
      <c r="HJI119" s="2">
        <f>'[2]хавсралт-2 ямаат уул-50 (2)'!HLX65</f>
        <v>0</v>
      </c>
      <c r="HJJ119" s="2">
        <f>'[2]хавсралт-2 ямаат уул-50 (2)'!HLY65</f>
        <v>0</v>
      </c>
      <c r="HJK119" s="2">
        <f>'[2]хавсралт-2 ямаат уул-50 (2)'!HLZ65</f>
        <v>0</v>
      </c>
      <c r="HJL119" s="2">
        <f>'[2]хавсралт-2 ямаат уул-50 (2)'!HMA65</f>
        <v>0</v>
      </c>
      <c r="HJM119" s="2">
        <f>'[2]хавсралт-2 ямаат уул-50 (2)'!HMB65</f>
        <v>0</v>
      </c>
      <c r="HJN119" s="2">
        <f>'[2]хавсралт-2 ямаат уул-50 (2)'!HMC65</f>
        <v>0</v>
      </c>
      <c r="HJO119" s="2">
        <f>'[2]хавсралт-2 ямаат уул-50 (2)'!HMD65</f>
        <v>0</v>
      </c>
      <c r="HJP119" s="2">
        <f>'[2]хавсралт-2 ямаат уул-50 (2)'!HME65</f>
        <v>0</v>
      </c>
      <c r="HJQ119" s="2">
        <f>'[2]хавсралт-2 ямаат уул-50 (2)'!HMF65</f>
        <v>0</v>
      </c>
      <c r="HJR119" s="2">
        <f>'[2]хавсралт-2 ямаат уул-50 (2)'!HMG65</f>
        <v>0</v>
      </c>
      <c r="HJS119" s="2">
        <f>'[2]хавсралт-2 ямаат уул-50 (2)'!HMH65</f>
        <v>0</v>
      </c>
      <c r="HJT119" s="2">
        <f>'[2]хавсралт-2 ямаат уул-50 (2)'!HMI65</f>
        <v>0</v>
      </c>
      <c r="HJU119" s="2">
        <f>'[2]хавсралт-2 ямаат уул-50 (2)'!HMJ65</f>
        <v>0</v>
      </c>
      <c r="HJV119" s="2">
        <f>'[2]хавсралт-2 ямаат уул-50 (2)'!HMK65</f>
        <v>0</v>
      </c>
      <c r="HJW119" s="2">
        <f>'[2]хавсралт-2 ямаат уул-50 (2)'!HML65</f>
        <v>0</v>
      </c>
      <c r="HJX119" s="2">
        <f>'[2]хавсралт-2 ямаат уул-50 (2)'!HMM65</f>
        <v>0</v>
      </c>
      <c r="HJY119" s="2">
        <f>'[2]хавсралт-2 ямаат уул-50 (2)'!HMN65</f>
        <v>0</v>
      </c>
      <c r="HJZ119" s="2">
        <f>'[2]хавсралт-2 ямаат уул-50 (2)'!HMO65</f>
        <v>0</v>
      </c>
      <c r="HKA119" s="2">
        <f>'[2]хавсралт-2 ямаат уул-50 (2)'!HMP65</f>
        <v>0</v>
      </c>
      <c r="HKB119" s="2">
        <f>'[2]хавсралт-2 ямаат уул-50 (2)'!HMQ65</f>
        <v>0</v>
      </c>
      <c r="HKC119" s="2">
        <f>'[2]хавсралт-2 ямаат уул-50 (2)'!HMR65</f>
        <v>0</v>
      </c>
      <c r="HKD119" s="2">
        <f>'[2]хавсралт-2 ямаат уул-50 (2)'!HMS65</f>
        <v>0</v>
      </c>
      <c r="HKE119" s="2">
        <f>'[2]хавсралт-2 ямаат уул-50 (2)'!HMT65</f>
        <v>0</v>
      </c>
      <c r="HKF119" s="2">
        <f>'[2]хавсралт-2 ямаат уул-50 (2)'!HMU65</f>
        <v>0</v>
      </c>
      <c r="HKG119" s="2">
        <f>'[2]хавсралт-2 ямаат уул-50 (2)'!HMV65</f>
        <v>0</v>
      </c>
      <c r="HKH119" s="2">
        <f>'[2]хавсралт-2 ямаат уул-50 (2)'!HMW65</f>
        <v>0</v>
      </c>
      <c r="HKI119" s="2">
        <f>'[2]хавсралт-2 ямаат уул-50 (2)'!HMX65</f>
        <v>0</v>
      </c>
      <c r="HKJ119" s="2">
        <f>'[2]хавсралт-2 ямаат уул-50 (2)'!HMY65</f>
        <v>0</v>
      </c>
      <c r="HKK119" s="2">
        <f>'[2]хавсралт-2 ямаат уул-50 (2)'!HMZ65</f>
        <v>0</v>
      </c>
      <c r="HKL119" s="2">
        <f>'[2]хавсралт-2 ямаат уул-50 (2)'!HNA65</f>
        <v>0</v>
      </c>
      <c r="HKM119" s="2">
        <f>'[2]хавсралт-2 ямаат уул-50 (2)'!HNB65</f>
        <v>0</v>
      </c>
      <c r="HKN119" s="2">
        <f>'[2]хавсралт-2 ямаат уул-50 (2)'!HNC65</f>
        <v>0</v>
      </c>
      <c r="HKO119" s="2">
        <f>'[2]хавсралт-2 ямаат уул-50 (2)'!HND65</f>
        <v>0</v>
      </c>
      <c r="HKP119" s="2">
        <f>'[2]хавсралт-2 ямаат уул-50 (2)'!HNE65</f>
        <v>0</v>
      </c>
      <c r="HKQ119" s="2">
        <f>'[2]хавсралт-2 ямаат уул-50 (2)'!HNF65</f>
        <v>0</v>
      </c>
      <c r="HKR119" s="2">
        <f>'[2]хавсралт-2 ямаат уул-50 (2)'!HNG65</f>
        <v>0</v>
      </c>
      <c r="HKS119" s="2">
        <f>'[2]хавсралт-2 ямаат уул-50 (2)'!HNH65</f>
        <v>0</v>
      </c>
      <c r="HKT119" s="2">
        <f>'[2]хавсралт-2 ямаат уул-50 (2)'!HNI65</f>
        <v>0</v>
      </c>
      <c r="HKU119" s="2">
        <f>'[2]хавсралт-2 ямаат уул-50 (2)'!HNJ65</f>
        <v>0</v>
      </c>
      <c r="HKV119" s="2">
        <f>'[2]хавсралт-2 ямаат уул-50 (2)'!HNK65</f>
        <v>0</v>
      </c>
      <c r="HKW119" s="2">
        <f>'[2]хавсралт-2 ямаат уул-50 (2)'!HNL65</f>
        <v>0</v>
      </c>
      <c r="HKX119" s="2">
        <f>'[2]хавсралт-2 ямаат уул-50 (2)'!HNM65</f>
        <v>0</v>
      </c>
      <c r="HKY119" s="2">
        <f>'[2]хавсралт-2 ямаат уул-50 (2)'!HNN65</f>
        <v>0</v>
      </c>
      <c r="HKZ119" s="2">
        <f>'[2]хавсралт-2 ямаат уул-50 (2)'!HNO65</f>
        <v>0</v>
      </c>
      <c r="HLA119" s="2">
        <f>'[2]хавсралт-2 ямаат уул-50 (2)'!HNP65</f>
        <v>0</v>
      </c>
      <c r="HLB119" s="2">
        <f>'[2]хавсралт-2 ямаат уул-50 (2)'!HNQ65</f>
        <v>0</v>
      </c>
      <c r="HLC119" s="2">
        <f>'[2]хавсралт-2 ямаат уул-50 (2)'!HNR65</f>
        <v>0</v>
      </c>
      <c r="HLD119" s="2">
        <f>'[2]хавсралт-2 ямаат уул-50 (2)'!HNS65</f>
        <v>0</v>
      </c>
      <c r="HLE119" s="2">
        <f>'[2]хавсралт-2 ямаат уул-50 (2)'!HNT65</f>
        <v>0</v>
      </c>
      <c r="HLF119" s="2">
        <f>'[2]хавсралт-2 ямаат уул-50 (2)'!HNU65</f>
        <v>0</v>
      </c>
      <c r="HLG119" s="2">
        <f>'[2]хавсралт-2 ямаат уул-50 (2)'!HNV65</f>
        <v>0</v>
      </c>
      <c r="HLH119" s="2">
        <f>'[2]хавсралт-2 ямаат уул-50 (2)'!HNW65</f>
        <v>0</v>
      </c>
      <c r="HLI119" s="2">
        <f>'[2]хавсралт-2 ямаат уул-50 (2)'!HNX65</f>
        <v>0</v>
      </c>
      <c r="HLJ119" s="2">
        <f>'[2]хавсралт-2 ямаат уул-50 (2)'!HNY65</f>
        <v>0</v>
      </c>
      <c r="HLK119" s="2">
        <f>'[2]хавсралт-2 ямаат уул-50 (2)'!HNZ65</f>
        <v>0</v>
      </c>
      <c r="HLL119" s="2">
        <f>'[2]хавсралт-2 ямаат уул-50 (2)'!HOA65</f>
        <v>0</v>
      </c>
      <c r="HLM119" s="2">
        <f>'[2]хавсралт-2 ямаат уул-50 (2)'!HOB65</f>
        <v>0</v>
      </c>
      <c r="HLN119" s="2">
        <f>'[2]хавсралт-2 ямаат уул-50 (2)'!HOC65</f>
        <v>0</v>
      </c>
      <c r="HLO119" s="2">
        <f>'[2]хавсралт-2 ямаат уул-50 (2)'!HOD65</f>
        <v>0</v>
      </c>
      <c r="HLP119" s="2">
        <f>'[2]хавсралт-2 ямаат уул-50 (2)'!HOE65</f>
        <v>0</v>
      </c>
      <c r="HLQ119" s="2">
        <f>'[2]хавсралт-2 ямаат уул-50 (2)'!HOF65</f>
        <v>0</v>
      </c>
      <c r="HLR119" s="2">
        <f>'[2]хавсралт-2 ямаат уул-50 (2)'!HOG65</f>
        <v>0</v>
      </c>
      <c r="HLS119" s="2">
        <f>'[2]хавсралт-2 ямаат уул-50 (2)'!HOH65</f>
        <v>0</v>
      </c>
      <c r="HLT119" s="2">
        <f>'[2]хавсралт-2 ямаат уул-50 (2)'!HOI65</f>
        <v>0</v>
      </c>
      <c r="HLU119" s="2">
        <f>'[2]хавсралт-2 ямаат уул-50 (2)'!HOJ65</f>
        <v>0</v>
      </c>
      <c r="HLV119" s="2">
        <f>'[2]хавсралт-2 ямаат уул-50 (2)'!HOK65</f>
        <v>0</v>
      </c>
      <c r="HLW119" s="2">
        <f>'[2]хавсралт-2 ямаат уул-50 (2)'!HOL65</f>
        <v>0</v>
      </c>
      <c r="HLX119" s="2">
        <f>'[2]хавсралт-2 ямаат уул-50 (2)'!HOM65</f>
        <v>0</v>
      </c>
      <c r="HLY119" s="2">
        <f>'[2]хавсралт-2 ямаат уул-50 (2)'!HON65</f>
        <v>0</v>
      </c>
      <c r="HLZ119" s="2">
        <f>'[2]хавсралт-2 ямаат уул-50 (2)'!HOO65</f>
        <v>0</v>
      </c>
      <c r="HMA119" s="2">
        <f>'[2]хавсралт-2 ямаат уул-50 (2)'!HOP65</f>
        <v>0</v>
      </c>
      <c r="HMB119" s="2">
        <f>'[2]хавсралт-2 ямаат уул-50 (2)'!HOQ65</f>
        <v>0</v>
      </c>
      <c r="HMC119" s="2">
        <f>'[2]хавсралт-2 ямаат уул-50 (2)'!HOR65</f>
        <v>0</v>
      </c>
      <c r="HMD119" s="2">
        <f>'[2]хавсралт-2 ямаат уул-50 (2)'!HOS65</f>
        <v>0</v>
      </c>
      <c r="HME119" s="2">
        <f>'[2]хавсралт-2 ямаат уул-50 (2)'!HOT65</f>
        <v>0</v>
      </c>
      <c r="HMF119" s="2">
        <f>'[2]хавсралт-2 ямаат уул-50 (2)'!HOU65</f>
        <v>0</v>
      </c>
      <c r="HMG119" s="2">
        <f>'[2]хавсралт-2 ямаат уул-50 (2)'!HOV65</f>
        <v>0</v>
      </c>
      <c r="HMH119" s="2">
        <f>'[2]хавсралт-2 ямаат уул-50 (2)'!HOW65</f>
        <v>0</v>
      </c>
      <c r="HMI119" s="2">
        <f>'[2]хавсралт-2 ямаат уул-50 (2)'!HOX65</f>
        <v>0</v>
      </c>
      <c r="HMJ119" s="2">
        <f>'[2]хавсралт-2 ямаат уул-50 (2)'!HOY65</f>
        <v>0</v>
      </c>
      <c r="HMK119" s="2">
        <f>'[2]хавсралт-2 ямаат уул-50 (2)'!HOZ65</f>
        <v>0</v>
      </c>
      <c r="HML119" s="2">
        <f>'[2]хавсралт-2 ямаат уул-50 (2)'!HPA65</f>
        <v>0</v>
      </c>
      <c r="HMM119" s="2">
        <f>'[2]хавсралт-2 ямаат уул-50 (2)'!HPB65</f>
        <v>0</v>
      </c>
      <c r="HMN119" s="2">
        <f>'[2]хавсралт-2 ямаат уул-50 (2)'!HPC65</f>
        <v>0</v>
      </c>
      <c r="HMO119" s="2">
        <f>'[2]хавсралт-2 ямаат уул-50 (2)'!HPD65</f>
        <v>0</v>
      </c>
      <c r="HMP119" s="2">
        <f>'[2]хавсралт-2 ямаат уул-50 (2)'!HPE65</f>
        <v>0</v>
      </c>
      <c r="HMQ119" s="2">
        <f>'[2]хавсралт-2 ямаат уул-50 (2)'!HPF65</f>
        <v>0</v>
      </c>
      <c r="HMR119" s="2">
        <f>'[2]хавсралт-2 ямаат уул-50 (2)'!HPG65</f>
        <v>0</v>
      </c>
      <c r="HMS119" s="2">
        <f>'[2]хавсралт-2 ямаат уул-50 (2)'!HPH65</f>
        <v>0</v>
      </c>
      <c r="HMT119" s="2">
        <f>'[2]хавсралт-2 ямаат уул-50 (2)'!HPI65</f>
        <v>0</v>
      </c>
      <c r="HMU119" s="2">
        <f>'[2]хавсралт-2 ямаат уул-50 (2)'!HPJ65</f>
        <v>0</v>
      </c>
      <c r="HMV119" s="2">
        <f>'[2]хавсралт-2 ямаат уул-50 (2)'!HPK65</f>
        <v>0</v>
      </c>
      <c r="HMW119" s="2">
        <f>'[2]хавсралт-2 ямаат уул-50 (2)'!HPL65</f>
        <v>0</v>
      </c>
      <c r="HMX119" s="2">
        <f>'[2]хавсралт-2 ямаат уул-50 (2)'!HPM65</f>
        <v>0</v>
      </c>
      <c r="HMY119" s="2">
        <f>'[2]хавсралт-2 ямаат уул-50 (2)'!HPN65</f>
        <v>0</v>
      </c>
      <c r="HMZ119" s="2">
        <f>'[2]хавсралт-2 ямаат уул-50 (2)'!HPO65</f>
        <v>0</v>
      </c>
      <c r="HNA119" s="2">
        <f>'[2]хавсралт-2 ямаат уул-50 (2)'!HPP65</f>
        <v>0</v>
      </c>
      <c r="HNB119" s="2">
        <f>'[2]хавсралт-2 ямаат уул-50 (2)'!HPQ65</f>
        <v>0</v>
      </c>
      <c r="HNC119" s="2">
        <f>'[2]хавсралт-2 ямаат уул-50 (2)'!HPR65</f>
        <v>0</v>
      </c>
      <c r="HND119" s="2">
        <f>'[2]хавсралт-2 ямаат уул-50 (2)'!HPS65</f>
        <v>0</v>
      </c>
      <c r="HNE119" s="2">
        <f>'[2]хавсралт-2 ямаат уул-50 (2)'!HPT65</f>
        <v>0</v>
      </c>
      <c r="HNF119" s="2">
        <f>'[2]хавсралт-2 ямаат уул-50 (2)'!HPU65</f>
        <v>0</v>
      </c>
      <c r="HNG119" s="2">
        <f>'[2]хавсралт-2 ямаат уул-50 (2)'!HPV65</f>
        <v>0</v>
      </c>
      <c r="HNH119" s="2">
        <f>'[2]хавсралт-2 ямаат уул-50 (2)'!HPW65</f>
        <v>0</v>
      </c>
      <c r="HNI119" s="2">
        <f>'[2]хавсралт-2 ямаат уул-50 (2)'!HPX65</f>
        <v>0</v>
      </c>
      <c r="HNJ119" s="2">
        <f>'[2]хавсралт-2 ямаат уул-50 (2)'!HPY65</f>
        <v>0</v>
      </c>
      <c r="HNK119" s="2">
        <f>'[2]хавсралт-2 ямаат уул-50 (2)'!HPZ65</f>
        <v>0</v>
      </c>
      <c r="HNL119" s="2">
        <f>'[2]хавсралт-2 ямаат уул-50 (2)'!HQA65</f>
        <v>0</v>
      </c>
      <c r="HNM119" s="2">
        <f>'[2]хавсралт-2 ямаат уул-50 (2)'!HQB65</f>
        <v>0</v>
      </c>
      <c r="HNN119" s="2">
        <f>'[2]хавсралт-2 ямаат уул-50 (2)'!HQC65</f>
        <v>0</v>
      </c>
      <c r="HNO119" s="2">
        <f>'[2]хавсралт-2 ямаат уул-50 (2)'!HQD65</f>
        <v>0</v>
      </c>
      <c r="HNP119" s="2">
        <f>'[2]хавсралт-2 ямаат уул-50 (2)'!HQE65</f>
        <v>0</v>
      </c>
      <c r="HNQ119" s="2">
        <f>'[2]хавсралт-2 ямаат уул-50 (2)'!HQF65</f>
        <v>0</v>
      </c>
      <c r="HNR119" s="2">
        <f>'[2]хавсралт-2 ямаат уул-50 (2)'!HQG65</f>
        <v>0</v>
      </c>
      <c r="HNS119" s="2">
        <f>'[2]хавсралт-2 ямаат уул-50 (2)'!HQH65</f>
        <v>0</v>
      </c>
      <c r="HNT119" s="2">
        <f>'[2]хавсралт-2 ямаат уул-50 (2)'!HQI65</f>
        <v>0</v>
      </c>
      <c r="HNU119" s="2">
        <f>'[2]хавсралт-2 ямаат уул-50 (2)'!HQJ65</f>
        <v>0</v>
      </c>
      <c r="HNV119" s="2">
        <f>'[2]хавсралт-2 ямаат уул-50 (2)'!HQK65</f>
        <v>0</v>
      </c>
      <c r="HNW119" s="2">
        <f>'[2]хавсралт-2 ямаат уул-50 (2)'!HQL65</f>
        <v>0</v>
      </c>
      <c r="HNX119" s="2">
        <f>'[2]хавсралт-2 ямаат уул-50 (2)'!HQM65</f>
        <v>0</v>
      </c>
      <c r="HNY119" s="2">
        <f>'[2]хавсралт-2 ямаат уул-50 (2)'!HQN65</f>
        <v>0</v>
      </c>
      <c r="HNZ119" s="2">
        <f>'[2]хавсралт-2 ямаат уул-50 (2)'!HQO65</f>
        <v>0</v>
      </c>
      <c r="HOA119" s="2">
        <f>'[2]хавсралт-2 ямаат уул-50 (2)'!HQP65</f>
        <v>0</v>
      </c>
      <c r="HOB119" s="2">
        <f>'[2]хавсралт-2 ямаат уул-50 (2)'!HQQ65</f>
        <v>0</v>
      </c>
      <c r="HOC119" s="2">
        <f>'[2]хавсралт-2 ямаат уул-50 (2)'!HQR65</f>
        <v>0</v>
      </c>
      <c r="HOD119" s="2">
        <f>'[2]хавсралт-2 ямаат уул-50 (2)'!HQS65</f>
        <v>0</v>
      </c>
      <c r="HOE119" s="2">
        <f>'[2]хавсралт-2 ямаат уул-50 (2)'!HQT65</f>
        <v>0</v>
      </c>
      <c r="HOF119" s="2">
        <f>'[2]хавсралт-2 ямаат уул-50 (2)'!HQU65</f>
        <v>0</v>
      </c>
      <c r="HOG119" s="2">
        <f>'[2]хавсралт-2 ямаат уул-50 (2)'!HQV65</f>
        <v>0</v>
      </c>
      <c r="HOH119" s="2">
        <f>'[2]хавсралт-2 ямаат уул-50 (2)'!HQW65</f>
        <v>0</v>
      </c>
      <c r="HOI119" s="2">
        <f>'[2]хавсралт-2 ямаат уул-50 (2)'!HQX65</f>
        <v>0</v>
      </c>
      <c r="HOJ119" s="2">
        <f>'[2]хавсралт-2 ямаат уул-50 (2)'!HQY65</f>
        <v>0</v>
      </c>
      <c r="HOK119" s="2">
        <f>'[2]хавсралт-2 ямаат уул-50 (2)'!HQZ65</f>
        <v>0</v>
      </c>
      <c r="HOL119" s="2">
        <f>'[2]хавсралт-2 ямаат уул-50 (2)'!HRA65</f>
        <v>0</v>
      </c>
      <c r="HOM119" s="2">
        <f>'[2]хавсралт-2 ямаат уул-50 (2)'!HRB65</f>
        <v>0</v>
      </c>
      <c r="HON119" s="2">
        <f>'[2]хавсралт-2 ямаат уул-50 (2)'!HRC65</f>
        <v>0</v>
      </c>
      <c r="HOO119" s="2">
        <f>'[2]хавсралт-2 ямаат уул-50 (2)'!HRD65</f>
        <v>0</v>
      </c>
      <c r="HOP119" s="2">
        <f>'[2]хавсралт-2 ямаат уул-50 (2)'!HRE65</f>
        <v>0</v>
      </c>
      <c r="HOQ119" s="2">
        <f>'[2]хавсралт-2 ямаат уул-50 (2)'!HRF65</f>
        <v>0</v>
      </c>
      <c r="HOR119" s="2">
        <f>'[2]хавсралт-2 ямаат уул-50 (2)'!HRG65</f>
        <v>0</v>
      </c>
      <c r="HOS119" s="2">
        <f>'[2]хавсралт-2 ямаат уул-50 (2)'!HRH65</f>
        <v>0</v>
      </c>
      <c r="HOT119" s="2">
        <f>'[2]хавсралт-2 ямаат уул-50 (2)'!HRI65</f>
        <v>0</v>
      </c>
      <c r="HOU119" s="2">
        <f>'[2]хавсралт-2 ямаат уул-50 (2)'!HRJ65</f>
        <v>0</v>
      </c>
      <c r="HOV119" s="2">
        <f>'[2]хавсралт-2 ямаат уул-50 (2)'!HRK65</f>
        <v>0</v>
      </c>
      <c r="HOW119" s="2">
        <f>'[2]хавсралт-2 ямаат уул-50 (2)'!HRL65</f>
        <v>0</v>
      </c>
      <c r="HOX119" s="2">
        <f>'[2]хавсралт-2 ямаат уул-50 (2)'!HRM65</f>
        <v>0</v>
      </c>
      <c r="HOY119" s="2">
        <f>'[2]хавсралт-2 ямаат уул-50 (2)'!HRN65</f>
        <v>0</v>
      </c>
      <c r="HOZ119" s="2">
        <f>'[2]хавсралт-2 ямаат уул-50 (2)'!HRO65</f>
        <v>0</v>
      </c>
      <c r="HPA119" s="2">
        <f>'[2]хавсралт-2 ямаат уул-50 (2)'!HRP65</f>
        <v>0</v>
      </c>
      <c r="HPB119" s="2">
        <f>'[2]хавсралт-2 ямаат уул-50 (2)'!HRQ65</f>
        <v>0</v>
      </c>
      <c r="HPC119" s="2">
        <f>'[2]хавсралт-2 ямаат уул-50 (2)'!HRR65</f>
        <v>0</v>
      </c>
      <c r="HPD119" s="2">
        <f>'[2]хавсралт-2 ямаат уул-50 (2)'!HRS65</f>
        <v>0</v>
      </c>
      <c r="HPE119" s="2">
        <f>'[2]хавсралт-2 ямаат уул-50 (2)'!HRT65</f>
        <v>0</v>
      </c>
      <c r="HPF119" s="2">
        <f>'[2]хавсралт-2 ямаат уул-50 (2)'!HRU65</f>
        <v>0</v>
      </c>
      <c r="HPG119" s="2">
        <f>'[2]хавсралт-2 ямаат уул-50 (2)'!HRV65</f>
        <v>0</v>
      </c>
      <c r="HPH119" s="2">
        <f>'[2]хавсралт-2 ямаат уул-50 (2)'!HRW65</f>
        <v>0</v>
      </c>
      <c r="HPI119" s="2">
        <f>'[2]хавсралт-2 ямаат уул-50 (2)'!HRX65</f>
        <v>0</v>
      </c>
      <c r="HPJ119" s="2">
        <f>'[2]хавсралт-2 ямаат уул-50 (2)'!HRY65</f>
        <v>0</v>
      </c>
      <c r="HPK119" s="2">
        <f>'[2]хавсралт-2 ямаат уул-50 (2)'!HRZ65</f>
        <v>0</v>
      </c>
      <c r="HPL119" s="2">
        <f>'[2]хавсралт-2 ямаат уул-50 (2)'!HSA65</f>
        <v>0</v>
      </c>
      <c r="HPM119" s="2">
        <f>'[2]хавсралт-2 ямаат уул-50 (2)'!HSB65</f>
        <v>0</v>
      </c>
      <c r="HPN119" s="2">
        <f>'[2]хавсралт-2 ямаат уул-50 (2)'!HSC65</f>
        <v>0</v>
      </c>
      <c r="HPO119" s="2">
        <f>'[2]хавсралт-2 ямаат уул-50 (2)'!HSD65</f>
        <v>0</v>
      </c>
      <c r="HPP119" s="2">
        <f>'[2]хавсралт-2 ямаат уул-50 (2)'!HSE65</f>
        <v>0</v>
      </c>
      <c r="HPQ119" s="2">
        <f>'[2]хавсралт-2 ямаат уул-50 (2)'!HSF65</f>
        <v>0</v>
      </c>
      <c r="HPR119" s="2">
        <f>'[2]хавсралт-2 ямаат уул-50 (2)'!HSG65</f>
        <v>0</v>
      </c>
      <c r="HPS119" s="2">
        <f>'[2]хавсралт-2 ямаат уул-50 (2)'!HSH65</f>
        <v>0</v>
      </c>
      <c r="HPT119" s="2">
        <f>'[2]хавсралт-2 ямаат уул-50 (2)'!HSI65</f>
        <v>0</v>
      </c>
      <c r="HPU119" s="2">
        <f>'[2]хавсралт-2 ямаат уул-50 (2)'!HSJ65</f>
        <v>0</v>
      </c>
      <c r="HPV119" s="2">
        <f>'[2]хавсралт-2 ямаат уул-50 (2)'!HSK65</f>
        <v>0</v>
      </c>
      <c r="HPW119" s="2">
        <f>'[2]хавсралт-2 ямаат уул-50 (2)'!HSL65</f>
        <v>0</v>
      </c>
      <c r="HPX119" s="2">
        <f>'[2]хавсралт-2 ямаат уул-50 (2)'!HSM65</f>
        <v>0</v>
      </c>
      <c r="HPY119" s="2">
        <f>'[2]хавсралт-2 ямаат уул-50 (2)'!HSN65</f>
        <v>0</v>
      </c>
      <c r="HPZ119" s="2">
        <f>'[2]хавсралт-2 ямаат уул-50 (2)'!HSO65</f>
        <v>0</v>
      </c>
      <c r="HQA119" s="2">
        <f>'[2]хавсралт-2 ямаат уул-50 (2)'!HSP65</f>
        <v>0</v>
      </c>
      <c r="HQB119" s="2">
        <f>'[2]хавсралт-2 ямаат уул-50 (2)'!HSQ65</f>
        <v>0</v>
      </c>
      <c r="HQC119" s="2">
        <f>'[2]хавсралт-2 ямаат уул-50 (2)'!HSR65</f>
        <v>0</v>
      </c>
      <c r="HQD119" s="2">
        <f>'[2]хавсралт-2 ямаат уул-50 (2)'!HSS65</f>
        <v>0</v>
      </c>
      <c r="HQE119" s="2">
        <f>'[2]хавсралт-2 ямаат уул-50 (2)'!HST65</f>
        <v>0</v>
      </c>
      <c r="HQF119" s="2">
        <f>'[2]хавсралт-2 ямаат уул-50 (2)'!HSU65</f>
        <v>0</v>
      </c>
      <c r="HQG119" s="2">
        <f>'[2]хавсралт-2 ямаат уул-50 (2)'!HSV65</f>
        <v>0</v>
      </c>
      <c r="HQH119" s="2">
        <f>'[2]хавсралт-2 ямаат уул-50 (2)'!HSW65</f>
        <v>0</v>
      </c>
      <c r="HQI119" s="2">
        <f>'[2]хавсралт-2 ямаат уул-50 (2)'!HSX65</f>
        <v>0</v>
      </c>
      <c r="HQJ119" s="2">
        <f>'[2]хавсралт-2 ямаат уул-50 (2)'!HSY65</f>
        <v>0</v>
      </c>
      <c r="HQK119" s="2">
        <f>'[2]хавсралт-2 ямаат уул-50 (2)'!HSZ65</f>
        <v>0</v>
      </c>
      <c r="HQL119" s="2">
        <f>'[2]хавсралт-2 ямаат уул-50 (2)'!HTA65</f>
        <v>0</v>
      </c>
      <c r="HQM119" s="2">
        <f>'[2]хавсралт-2 ямаат уул-50 (2)'!HTB65</f>
        <v>0</v>
      </c>
      <c r="HQN119" s="2">
        <f>'[2]хавсралт-2 ямаат уул-50 (2)'!HTC65</f>
        <v>0</v>
      </c>
      <c r="HQO119" s="2">
        <f>'[2]хавсралт-2 ямаат уул-50 (2)'!HTD65</f>
        <v>0</v>
      </c>
      <c r="HQP119" s="2">
        <f>'[2]хавсралт-2 ямаат уул-50 (2)'!HTE65</f>
        <v>0</v>
      </c>
      <c r="HQQ119" s="2">
        <f>'[2]хавсралт-2 ямаат уул-50 (2)'!HTF65</f>
        <v>0</v>
      </c>
      <c r="HQR119" s="2">
        <f>'[2]хавсралт-2 ямаат уул-50 (2)'!HTG65</f>
        <v>0</v>
      </c>
      <c r="HQS119" s="2">
        <f>'[2]хавсралт-2 ямаат уул-50 (2)'!HTH65</f>
        <v>0</v>
      </c>
      <c r="HQT119" s="2">
        <f>'[2]хавсралт-2 ямаат уул-50 (2)'!HTI65</f>
        <v>0</v>
      </c>
      <c r="HQU119" s="2">
        <f>'[2]хавсралт-2 ямаат уул-50 (2)'!HTJ65</f>
        <v>0</v>
      </c>
      <c r="HQV119" s="2">
        <f>'[2]хавсралт-2 ямаат уул-50 (2)'!HTK65</f>
        <v>0</v>
      </c>
      <c r="HQW119" s="2">
        <f>'[2]хавсралт-2 ямаат уул-50 (2)'!HTL65</f>
        <v>0</v>
      </c>
      <c r="HQX119" s="2">
        <f>'[2]хавсралт-2 ямаат уул-50 (2)'!HTM65</f>
        <v>0</v>
      </c>
      <c r="HQY119" s="2">
        <f>'[2]хавсралт-2 ямаат уул-50 (2)'!HTN65</f>
        <v>0</v>
      </c>
      <c r="HQZ119" s="2">
        <f>'[2]хавсралт-2 ямаат уул-50 (2)'!HTO65</f>
        <v>0</v>
      </c>
      <c r="HRA119" s="2">
        <f>'[2]хавсралт-2 ямаат уул-50 (2)'!HTP65</f>
        <v>0</v>
      </c>
      <c r="HRB119" s="2">
        <f>'[2]хавсралт-2 ямаат уул-50 (2)'!HTQ65</f>
        <v>0</v>
      </c>
      <c r="HRC119" s="2">
        <f>'[2]хавсралт-2 ямаат уул-50 (2)'!HTR65</f>
        <v>0</v>
      </c>
      <c r="HRD119" s="2">
        <f>'[2]хавсралт-2 ямаат уул-50 (2)'!HTS65</f>
        <v>0</v>
      </c>
      <c r="HRE119" s="2">
        <f>'[2]хавсралт-2 ямаат уул-50 (2)'!HTT65</f>
        <v>0</v>
      </c>
      <c r="HRF119" s="2">
        <f>'[2]хавсралт-2 ямаат уул-50 (2)'!HTU65</f>
        <v>0</v>
      </c>
      <c r="HRG119" s="2">
        <f>'[2]хавсралт-2 ямаат уул-50 (2)'!HTV65</f>
        <v>0</v>
      </c>
      <c r="HRH119" s="2">
        <f>'[2]хавсралт-2 ямаат уул-50 (2)'!HTW65</f>
        <v>0</v>
      </c>
      <c r="HRI119" s="2">
        <f>'[2]хавсралт-2 ямаат уул-50 (2)'!HTX65</f>
        <v>0</v>
      </c>
      <c r="HRJ119" s="2">
        <f>'[2]хавсралт-2 ямаат уул-50 (2)'!HTY65</f>
        <v>0</v>
      </c>
      <c r="HRK119" s="2">
        <f>'[2]хавсралт-2 ямаат уул-50 (2)'!HTZ65</f>
        <v>0</v>
      </c>
      <c r="HRL119" s="2">
        <f>'[2]хавсралт-2 ямаат уул-50 (2)'!HUA65</f>
        <v>0</v>
      </c>
      <c r="HRM119" s="2">
        <f>'[2]хавсралт-2 ямаат уул-50 (2)'!HUB65</f>
        <v>0</v>
      </c>
      <c r="HRN119" s="2">
        <f>'[2]хавсралт-2 ямаат уул-50 (2)'!HUC65</f>
        <v>0</v>
      </c>
      <c r="HRO119" s="2">
        <f>'[2]хавсралт-2 ямаат уул-50 (2)'!HUD65</f>
        <v>0</v>
      </c>
      <c r="HRP119" s="2">
        <f>'[2]хавсралт-2 ямаат уул-50 (2)'!HUE65</f>
        <v>0</v>
      </c>
      <c r="HRQ119" s="2">
        <f>'[2]хавсралт-2 ямаат уул-50 (2)'!HUF65</f>
        <v>0</v>
      </c>
      <c r="HRR119" s="2">
        <f>'[2]хавсралт-2 ямаат уул-50 (2)'!HUG65</f>
        <v>0</v>
      </c>
      <c r="HRS119" s="2">
        <f>'[2]хавсралт-2 ямаат уул-50 (2)'!HUH65</f>
        <v>0</v>
      </c>
      <c r="HRT119" s="2">
        <f>'[2]хавсралт-2 ямаат уул-50 (2)'!HUI65</f>
        <v>0</v>
      </c>
      <c r="HRU119" s="2">
        <f>'[2]хавсралт-2 ямаат уул-50 (2)'!HUJ65</f>
        <v>0</v>
      </c>
      <c r="HRV119" s="2">
        <f>'[2]хавсралт-2 ямаат уул-50 (2)'!HUK65</f>
        <v>0</v>
      </c>
      <c r="HRW119" s="2">
        <f>'[2]хавсралт-2 ямаат уул-50 (2)'!HUL65</f>
        <v>0</v>
      </c>
      <c r="HRX119" s="2">
        <f>'[2]хавсралт-2 ямаат уул-50 (2)'!HUM65</f>
        <v>0</v>
      </c>
      <c r="HRY119" s="2">
        <f>'[2]хавсралт-2 ямаат уул-50 (2)'!HUN65</f>
        <v>0</v>
      </c>
      <c r="HRZ119" s="2">
        <f>'[2]хавсралт-2 ямаат уул-50 (2)'!HUO65</f>
        <v>0</v>
      </c>
      <c r="HSA119" s="2">
        <f>'[2]хавсралт-2 ямаат уул-50 (2)'!HUP65</f>
        <v>0</v>
      </c>
      <c r="HSB119" s="2">
        <f>'[2]хавсралт-2 ямаат уул-50 (2)'!HUQ65</f>
        <v>0</v>
      </c>
      <c r="HSC119" s="2">
        <f>'[2]хавсралт-2 ямаат уул-50 (2)'!HUR65</f>
        <v>0</v>
      </c>
      <c r="HSD119" s="2">
        <f>'[2]хавсралт-2 ямаат уул-50 (2)'!HUS65</f>
        <v>0</v>
      </c>
      <c r="HSE119" s="2">
        <f>'[2]хавсралт-2 ямаат уул-50 (2)'!HUT65</f>
        <v>0</v>
      </c>
      <c r="HSF119" s="2">
        <f>'[2]хавсралт-2 ямаат уул-50 (2)'!HUU65</f>
        <v>0</v>
      </c>
      <c r="HSG119" s="2">
        <f>'[2]хавсралт-2 ямаат уул-50 (2)'!HUV65</f>
        <v>0</v>
      </c>
      <c r="HSH119" s="2">
        <f>'[2]хавсралт-2 ямаат уул-50 (2)'!HUW65</f>
        <v>0</v>
      </c>
      <c r="HSI119" s="2">
        <f>'[2]хавсралт-2 ямаат уул-50 (2)'!HUX65</f>
        <v>0</v>
      </c>
      <c r="HSJ119" s="2">
        <f>'[2]хавсралт-2 ямаат уул-50 (2)'!HUY65</f>
        <v>0</v>
      </c>
      <c r="HSK119" s="2">
        <f>'[2]хавсралт-2 ямаат уул-50 (2)'!HUZ65</f>
        <v>0</v>
      </c>
      <c r="HSL119" s="2">
        <f>'[2]хавсралт-2 ямаат уул-50 (2)'!HVA65</f>
        <v>0</v>
      </c>
      <c r="HSM119" s="2">
        <f>'[2]хавсралт-2 ямаат уул-50 (2)'!HVB65</f>
        <v>0</v>
      </c>
      <c r="HSN119" s="2">
        <f>'[2]хавсралт-2 ямаат уул-50 (2)'!HVC65</f>
        <v>0</v>
      </c>
      <c r="HSO119" s="2">
        <f>'[2]хавсралт-2 ямаат уул-50 (2)'!HVD65</f>
        <v>0</v>
      </c>
      <c r="HSP119" s="2">
        <f>'[2]хавсралт-2 ямаат уул-50 (2)'!HVE65</f>
        <v>0</v>
      </c>
      <c r="HSQ119" s="2">
        <f>'[2]хавсралт-2 ямаат уул-50 (2)'!HVF65</f>
        <v>0</v>
      </c>
      <c r="HSR119" s="2">
        <f>'[2]хавсралт-2 ямаат уул-50 (2)'!HVG65</f>
        <v>0</v>
      </c>
      <c r="HSS119" s="2">
        <f>'[2]хавсралт-2 ямаат уул-50 (2)'!HVH65</f>
        <v>0</v>
      </c>
      <c r="HST119" s="2">
        <f>'[2]хавсралт-2 ямаат уул-50 (2)'!HVI65</f>
        <v>0</v>
      </c>
      <c r="HSU119" s="2">
        <f>'[2]хавсралт-2 ямаат уул-50 (2)'!HVJ65</f>
        <v>0</v>
      </c>
      <c r="HSV119" s="2">
        <f>'[2]хавсралт-2 ямаат уул-50 (2)'!HVK65</f>
        <v>0</v>
      </c>
      <c r="HSW119" s="2">
        <f>'[2]хавсралт-2 ямаат уул-50 (2)'!HVL65</f>
        <v>0</v>
      </c>
      <c r="HSX119" s="2">
        <f>'[2]хавсралт-2 ямаат уул-50 (2)'!HVM65</f>
        <v>0</v>
      </c>
      <c r="HSY119" s="2">
        <f>'[2]хавсралт-2 ямаат уул-50 (2)'!HVN65</f>
        <v>0</v>
      </c>
      <c r="HSZ119" s="2">
        <f>'[2]хавсралт-2 ямаат уул-50 (2)'!HVO65</f>
        <v>0</v>
      </c>
      <c r="HTA119" s="2">
        <f>'[2]хавсралт-2 ямаат уул-50 (2)'!HVP65</f>
        <v>0</v>
      </c>
      <c r="HTB119" s="2">
        <f>'[2]хавсралт-2 ямаат уул-50 (2)'!HVQ65</f>
        <v>0</v>
      </c>
      <c r="HTC119" s="2">
        <f>'[2]хавсралт-2 ямаат уул-50 (2)'!HVR65</f>
        <v>0</v>
      </c>
      <c r="HTD119" s="2">
        <f>'[2]хавсралт-2 ямаат уул-50 (2)'!HVS65</f>
        <v>0</v>
      </c>
      <c r="HTE119" s="2">
        <f>'[2]хавсралт-2 ямаат уул-50 (2)'!HVT65</f>
        <v>0</v>
      </c>
      <c r="HTF119" s="2">
        <f>'[2]хавсралт-2 ямаат уул-50 (2)'!HVU65</f>
        <v>0</v>
      </c>
      <c r="HTG119" s="2">
        <f>'[2]хавсралт-2 ямаат уул-50 (2)'!HVV65</f>
        <v>0</v>
      </c>
      <c r="HTH119" s="2">
        <f>'[2]хавсралт-2 ямаат уул-50 (2)'!HVW65</f>
        <v>0</v>
      </c>
      <c r="HTI119" s="2">
        <f>'[2]хавсралт-2 ямаат уул-50 (2)'!HVX65</f>
        <v>0</v>
      </c>
      <c r="HTJ119" s="2">
        <f>'[2]хавсралт-2 ямаат уул-50 (2)'!HVY65</f>
        <v>0</v>
      </c>
      <c r="HTK119" s="2">
        <f>'[2]хавсралт-2 ямаат уул-50 (2)'!HVZ65</f>
        <v>0</v>
      </c>
      <c r="HTL119" s="2">
        <f>'[2]хавсралт-2 ямаат уул-50 (2)'!HWA65</f>
        <v>0</v>
      </c>
      <c r="HTM119" s="2">
        <f>'[2]хавсралт-2 ямаат уул-50 (2)'!HWB65</f>
        <v>0</v>
      </c>
      <c r="HTN119" s="2">
        <f>'[2]хавсралт-2 ямаат уул-50 (2)'!HWC65</f>
        <v>0</v>
      </c>
      <c r="HTO119" s="2">
        <f>'[2]хавсралт-2 ямаат уул-50 (2)'!HWD65</f>
        <v>0</v>
      </c>
      <c r="HTP119" s="2">
        <f>'[2]хавсралт-2 ямаат уул-50 (2)'!HWE65</f>
        <v>0</v>
      </c>
      <c r="HTQ119" s="2">
        <f>'[2]хавсралт-2 ямаат уул-50 (2)'!HWF65</f>
        <v>0</v>
      </c>
      <c r="HTR119" s="2">
        <f>'[2]хавсралт-2 ямаат уул-50 (2)'!HWG65</f>
        <v>0</v>
      </c>
      <c r="HTS119" s="2">
        <f>'[2]хавсралт-2 ямаат уул-50 (2)'!HWH65</f>
        <v>0</v>
      </c>
      <c r="HTT119" s="2">
        <f>'[2]хавсралт-2 ямаат уул-50 (2)'!HWI65</f>
        <v>0</v>
      </c>
      <c r="HTU119" s="2">
        <f>'[2]хавсралт-2 ямаат уул-50 (2)'!HWJ65</f>
        <v>0</v>
      </c>
      <c r="HTV119" s="2">
        <f>'[2]хавсралт-2 ямаат уул-50 (2)'!HWK65</f>
        <v>0</v>
      </c>
      <c r="HTW119" s="2">
        <f>'[2]хавсралт-2 ямаат уул-50 (2)'!HWL65</f>
        <v>0</v>
      </c>
      <c r="HTX119" s="2">
        <f>'[2]хавсралт-2 ямаат уул-50 (2)'!HWM65</f>
        <v>0</v>
      </c>
      <c r="HTY119" s="2">
        <f>'[2]хавсралт-2 ямаат уул-50 (2)'!HWN65</f>
        <v>0</v>
      </c>
      <c r="HTZ119" s="2">
        <f>'[2]хавсралт-2 ямаат уул-50 (2)'!HWO65</f>
        <v>0</v>
      </c>
      <c r="HUA119" s="2">
        <f>'[2]хавсралт-2 ямаат уул-50 (2)'!HWP65</f>
        <v>0</v>
      </c>
      <c r="HUB119" s="2">
        <f>'[2]хавсралт-2 ямаат уул-50 (2)'!HWQ65</f>
        <v>0</v>
      </c>
      <c r="HUC119" s="2">
        <f>'[2]хавсралт-2 ямаат уул-50 (2)'!HWR65</f>
        <v>0</v>
      </c>
      <c r="HUD119" s="2">
        <f>'[2]хавсралт-2 ямаат уул-50 (2)'!HWS65</f>
        <v>0</v>
      </c>
      <c r="HUE119" s="2">
        <f>'[2]хавсралт-2 ямаат уул-50 (2)'!HWT65</f>
        <v>0</v>
      </c>
      <c r="HUF119" s="2">
        <f>'[2]хавсралт-2 ямаат уул-50 (2)'!HWU65</f>
        <v>0</v>
      </c>
      <c r="HUG119" s="2">
        <f>'[2]хавсралт-2 ямаат уул-50 (2)'!HWV65</f>
        <v>0</v>
      </c>
      <c r="HUH119" s="2">
        <f>'[2]хавсралт-2 ямаат уул-50 (2)'!HWW65</f>
        <v>0</v>
      </c>
      <c r="HUI119" s="2">
        <f>'[2]хавсралт-2 ямаат уул-50 (2)'!HWX65</f>
        <v>0</v>
      </c>
      <c r="HUJ119" s="2">
        <f>'[2]хавсралт-2 ямаат уул-50 (2)'!HWY65</f>
        <v>0</v>
      </c>
      <c r="HUK119" s="2">
        <f>'[2]хавсралт-2 ямаат уул-50 (2)'!HWZ65</f>
        <v>0</v>
      </c>
      <c r="HUL119" s="2">
        <f>'[2]хавсралт-2 ямаат уул-50 (2)'!HXA65</f>
        <v>0</v>
      </c>
      <c r="HUM119" s="2">
        <f>'[2]хавсралт-2 ямаат уул-50 (2)'!HXB65</f>
        <v>0</v>
      </c>
      <c r="HUN119" s="2">
        <f>'[2]хавсралт-2 ямаат уул-50 (2)'!HXC65</f>
        <v>0</v>
      </c>
      <c r="HUO119" s="2">
        <f>'[2]хавсралт-2 ямаат уул-50 (2)'!HXD65</f>
        <v>0</v>
      </c>
      <c r="HUP119" s="2">
        <f>'[2]хавсралт-2 ямаат уул-50 (2)'!HXE65</f>
        <v>0</v>
      </c>
      <c r="HUQ119" s="2">
        <f>'[2]хавсралт-2 ямаат уул-50 (2)'!HXF65</f>
        <v>0</v>
      </c>
      <c r="HUR119" s="2">
        <f>'[2]хавсралт-2 ямаат уул-50 (2)'!HXG65</f>
        <v>0</v>
      </c>
      <c r="HUS119" s="2">
        <f>'[2]хавсралт-2 ямаат уул-50 (2)'!HXH65</f>
        <v>0</v>
      </c>
      <c r="HUT119" s="2">
        <f>'[2]хавсралт-2 ямаат уул-50 (2)'!HXI65</f>
        <v>0</v>
      </c>
      <c r="HUU119" s="2">
        <f>'[2]хавсралт-2 ямаат уул-50 (2)'!HXJ65</f>
        <v>0</v>
      </c>
      <c r="HUV119" s="2">
        <f>'[2]хавсралт-2 ямаат уул-50 (2)'!HXK65</f>
        <v>0</v>
      </c>
      <c r="HUW119" s="2">
        <f>'[2]хавсралт-2 ямаат уул-50 (2)'!HXL65</f>
        <v>0</v>
      </c>
      <c r="HUX119" s="2">
        <f>'[2]хавсралт-2 ямаат уул-50 (2)'!HXM65</f>
        <v>0</v>
      </c>
      <c r="HUY119" s="2">
        <f>'[2]хавсралт-2 ямаат уул-50 (2)'!HXN65</f>
        <v>0</v>
      </c>
      <c r="HUZ119" s="2">
        <f>'[2]хавсралт-2 ямаат уул-50 (2)'!HXO65</f>
        <v>0</v>
      </c>
      <c r="HVA119" s="2">
        <f>'[2]хавсралт-2 ямаат уул-50 (2)'!HXP65</f>
        <v>0</v>
      </c>
      <c r="HVB119" s="2">
        <f>'[2]хавсралт-2 ямаат уул-50 (2)'!HXQ65</f>
        <v>0</v>
      </c>
      <c r="HVC119" s="2">
        <f>'[2]хавсралт-2 ямаат уул-50 (2)'!HXR65</f>
        <v>0</v>
      </c>
      <c r="HVD119" s="2">
        <f>'[2]хавсралт-2 ямаат уул-50 (2)'!HXS65</f>
        <v>0</v>
      </c>
      <c r="HVE119" s="2">
        <f>'[2]хавсралт-2 ямаат уул-50 (2)'!HXT65</f>
        <v>0</v>
      </c>
      <c r="HVF119" s="2">
        <f>'[2]хавсралт-2 ямаат уул-50 (2)'!HXU65</f>
        <v>0</v>
      </c>
      <c r="HVG119" s="2">
        <f>'[2]хавсралт-2 ямаат уул-50 (2)'!HXV65</f>
        <v>0</v>
      </c>
      <c r="HVH119" s="2">
        <f>'[2]хавсралт-2 ямаат уул-50 (2)'!HXW65</f>
        <v>0</v>
      </c>
      <c r="HVI119" s="2">
        <f>'[2]хавсралт-2 ямаат уул-50 (2)'!HXX65</f>
        <v>0</v>
      </c>
      <c r="HVJ119" s="2">
        <f>'[2]хавсралт-2 ямаат уул-50 (2)'!HXY65</f>
        <v>0</v>
      </c>
      <c r="HVK119" s="2">
        <f>'[2]хавсралт-2 ямаат уул-50 (2)'!HXZ65</f>
        <v>0</v>
      </c>
      <c r="HVL119" s="2">
        <f>'[2]хавсралт-2 ямаат уул-50 (2)'!HYA65</f>
        <v>0</v>
      </c>
      <c r="HVM119" s="2">
        <f>'[2]хавсралт-2 ямаат уул-50 (2)'!HYB65</f>
        <v>0</v>
      </c>
      <c r="HVN119" s="2">
        <f>'[2]хавсралт-2 ямаат уул-50 (2)'!HYC65</f>
        <v>0</v>
      </c>
      <c r="HVO119" s="2">
        <f>'[2]хавсралт-2 ямаат уул-50 (2)'!HYD65</f>
        <v>0</v>
      </c>
      <c r="HVP119" s="2">
        <f>'[2]хавсралт-2 ямаат уул-50 (2)'!HYE65</f>
        <v>0</v>
      </c>
      <c r="HVQ119" s="2">
        <f>'[2]хавсралт-2 ямаат уул-50 (2)'!HYF65</f>
        <v>0</v>
      </c>
      <c r="HVR119" s="2">
        <f>'[2]хавсралт-2 ямаат уул-50 (2)'!HYG65</f>
        <v>0</v>
      </c>
      <c r="HVS119" s="2">
        <f>'[2]хавсралт-2 ямаат уул-50 (2)'!HYH65</f>
        <v>0</v>
      </c>
      <c r="HVT119" s="2">
        <f>'[2]хавсралт-2 ямаат уул-50 (2)'!HYI65</f>
        <v>0</v>
      </c>
      <c r="HVU119" s="2">
        <f>'[2]хавсралт-2 ямаат уул-50 (2)'!HYJ65</f>
        <v>0</v>
      </c>
      <c r="HVV119" s="2">
        <f>'[2]хавсралт-2 ямаат уул-50 (2)'!HYK65</f>
        <v>0</v>
      </c>
      <c r="HVW119" s="2">
        <f>'[2]хавсралт-2 ямаат уул-50 (2)'!HYL65</f>
        <v>0</v>
      </c>
      <c r="HVX119" s="2">
        <f>'[2]хавсралт-2 ямаат уул-50 (2)'!HYM65</f>
        <v>0</v>
      </c>
      <c r="HVY119" s="2">
        <f>'[2]хавсралт-2 ямаат уул-50 (2)'!HYN65</f>
        <v>0</v>
      </c>
      <c r="HVZ119" s="2">
        <f>'[2]хавсралт-2 ямаат уул-50 (2)'!HYO65</f>
        <v>0</v>
      </c>
      <c r="HWA119" s="2">
        <f>'[2]хавсралт-2 ямаат уул-50 (2)'!HYP65</f>
        <v>0</v>
      </c>
      <c r="HWB119" s="2">
        <f>'[2]хавсралт-2 ямаат уул-50 (2)'!HYQ65</f>
        <v>0</v>
      </c>
      <c r="HWC119" s="2">
        <f>'[2]хавсралт-2 ямаат уул-50 (2)'!HYR65</f>
        <v>0</v>
      </c>
      <c r="HWD119" s="2">
        <f>'[2]хавсралт-2 ямаат уул-50 (2)'!HYS65</f>
        <v>0</v>
      </c>
      <c r="HWE119" s="2">
        <f>'[2]хавсралт-2 ямаат уул-50 (2)'!HYT65</f>
        <v>0</v>
      </c>
      <c r="HWF119" s="2">
        <f>'[2]хавсралт-2 ямаат уул-50 (2)'!HYU65</f>
        <v>0</v>
      </c>
      <c r="HWG119" s="2">
        <f>'[2]хавсралт-2 ямаат уул-50 (2)'!HYV65</f>
        <v>0</v>
      </c>
      <c r="HWH119" s="2">
        <f>'[2]хавсралт-2 ямаат уул-50 (2)'!HYW65</f>
        <v>0</v>
      </c>
      <c r="HWI119" s="2">
        <f>'[2]хавсралт-2 ямаат уул-50 (2)'!HYX65</f>
        <v>0</v>
      </c>
      <c r="HWJ119" s="2">
        <f>'[2]хавсралт-2 ямаат уул-50 (2)'!HYY65</f>
        <v>0</v>
      </c>
      <c r="HWK119" s="2">
        <f>'[2]хавсралт-2 ямаат уул-50 (2)'!HYZ65</f>
        <v>0</v>
      </c>
      <c r="HWL119" s="2">
        <f>'[2]хавсралт-2 ямаат уул-50 (2)'!HZA65</f>
        <v>0</v>
      </c>
      <c r="HWM119" s="2">
        <f>'[2]хавсралт-2 ямаат уул-50 (2)'!HZB65</f>
        <v>0</v>
      </c>
      <c r="HWN119" s="2">
        <f>'[2]хавсралт-2 ямаат уул-50 (2)'!HZC65</f>
        <v>0</v>
      </c>
      <c r="HWO119" s="2">
        <f>'[2]хавсралт-2 ямаат уул-50 (2)'!HZD65</f>
        <v>0</v>
      </c>
      <c r="HWP119" s="2">
        <f>'[2]хавсралт-2 ямаат уул-50 (2)'!HZE65</f>
        <v>0</v>
      </c>
      <c r="HWQ119" s="2">
        <f>'[2]хавсралт-2 ямаат уул-50 (2)'!HZF65</f>
        <v>0</v>
      </c>
      <c r="HWR119" s="2">
        <f>'[2]хавсралт-2 ямаат уул-50 (2)'!HZG65</f>
        <v>0</v>
      </c>
      <c r="HWS119" s="2">
        <f>'[2]хавсралт-2 ямаат уул-50 (2)'!HZH65</f>
        <v>0</v>
      </c>
      <c r="HWT119" s="2">
        <f>'[2]хавсралт-2 ямаат уул-50 (2)'!HZI65</f>
        <v>0</v>
      </c>
      <c r="HWU119" s="2">
        <f>'[2]хавсралт-2 ямаат уул-50 (2)'!HZJ65</f>
        <v>0</v>
      </c>
      <c r="HWV119" s="2">
        <f>'[2]хавсралт-2 ямаат уул-50 (2)'!HZK65</f>
        <v>0</v>
      </c>
      <c r="HWW119" s="2">
        <f>'[2]хавсралт-2 ямаат уул-50 (2)'!HZL65</f>
        <v>0</v>
      </c>
      <c r="HWX119" s="2">
        <f>'[2]хавсралт-2 ямаат уул-50 (2)'!HZM65</f>
        <v>0</v>
      </c>
      <c r="HWY119" s="2">
        <f>'[2]хавсралт-2 ямаат уул-50 (2)'!HZN65</f>
        <v>0</v>
      </c>
      <c r="HWZ119" s="2">
        <f>'[2]хавсралт-2 ямаат уул-50 (2)'!HZO65</f>
        <v>0</v>
      </c>
      <c r="HXA119" s="2">
        <f>'[2]хавсралт-2 ямаат уул-50 (2)'!HZP65</f>
        <v>0</v>
      </c>
      <c r="HXB119" s="2">
        <f>'[2]хавсралт-2 ямаат уул-50 (2)'!HZQ65</f>
        <v>0</v>
      </c>
      <c r="HXC119" s="2">
        <f>'[2]хавсралт-2 ямаат уул-50 (2)'!HZR65</f>
        <v>0</v>
      </c>
      <c r="HXD119" s="2">
        <f>'[2]хавсралт-2 ямаат уул-50 (2)'!HZS65</f>
        <v>0</v>
      </c>
      <c r="HXE119" s="2">
        <f>'[2]хавсралт-2 ямаат уул-50 (2)'!HZT65</f>
        <v>0</v>
      </c>
      <c r="HXF119" s="2">
        <f>'[2]хавсралт-2 ямаат уул-50 (2)'!HZU65</f>
        <v>0</v>
      </c>
      <c r="HXG119" s="2">
        <f>'[2]хавсралт-2 ямаат уул-50 (2)'!HZV65</f>
        <v>0</v>
      </c>
      <c r="HXH119" s="2">
        <f>'[2]хавсралт-2 ямаат уул-50 (2)'!HZW65</f>
        <v>0</v>
      </c>
      <c r="HXI119" s="2">
        <f>'[2]хавсралт-2 ямаат уул-50 (2)'!HZX65</f>
        <v>0</v>
      </c>
      <c r="HXJ119" s="2">
        <f>'[2]хавсралт-2 ямаат уул-50 (2)'!HZY65</f>
        <v>0</v>
      </c>
      <c r="HXK119" s="2">
        <f>'[2]хавсралт-2 ямаат уул-50 (2)'!HZZ65</f>
        <v>0</v>
      </c>
      <c r="HXL119" s="2">
        <f>'[2]хавсралт-2 ямаат уул-50 (2)'!IAA65</f>
        <v>0</v>
      </c>
      <c r="HXM119" s="2">
        <f>'[2]хавсралт-2 ямаат уул-50 (2)'!IAB65</f>
        <v>0</v>
      </c>
      <c r="HXN119" s="2">
        <f>'[2]хавсралт-2 ямаат уул-50 (2)'!IAC65</f>
        <v>0</v>
      </c>
      <c r="HXO119" s="2">
        <f>'[2]хавсралт-2 ямаат уул-50 (2)'!IAD65</f>
        <v>0</v>
      </c>
      <c r="HXP119" s="2">
        <f>'[2]хавсралт-2 ямаат уул-50 (2)'!IAE65</f>
        <v>0</v>
      </c>
      <c r="HXQ119" s="2">
        <f>'[2]хавсралт-2 ямаат уул-50 (2)'!IAF65</f>
        <v>0</v>
      </c>
      <c r="HXR119" s="2">
        <f>'[2]хавсралт-2 ямаат уул-50 (2)'!IAG65</f>
        <v>0</v>
      </c>
      <c r="HXS119" s="2">
        <f>'[2]хавсралт-2 ямаат уул-50 (2)'!IAH65</f>
        <v>0</v>
      </c>
      <c r="HXT119" s="2">
        <f>'[2]хавсралт-2 ямаат уул-50 (2)'!IAI65</f>
        <v>0</v>
      </c>
      <c r="HXU119" s="2">
        <f>'[2]хавсралт-2 ямаат уул-50 (2)'!IAJ65</f>
        <v>0</v>
      </c>
      <c r="HXV119" s="2">
        <f>'[2]хавсралт-2 ямаат уул-50 (2)'!IAK65</f>
        <v>0</v>
      </c>
      <c r="HXW119" s="2">
        <f>'[2]хавсралт-2 ямаат уул-50 (2)'!IAL65</f>
        <v>0</v>
      </c>
      <c r="HXX119" s="2">
        <f>'[2]хавсралт-2 ямаат уул-50 (2)'!IAM65</f>
        <v>0</v>
      </c>
      <c r="HXY119" s="2">
        <f>'[2]хавсралт-2 ямаат уул-50 (2)'!IAN65</f>
        <v>0</v>
      </c>
      <c r="HXZ119" s="2">
        <f>'[2]хавсралт-2 ямаат уул-50 (2)'!IAO65</f>
        <v>0</v>
      </c>
      <c r="HYA119" s="2">
        <f>'[2]хавсралт-2 ямаат уул-50 (2)'!IAP65</f>
        <v>0</v>
      </c>
      <c r="HYB119" s="2">
        <f>'[2]хавсралт-2 ямаат уул-50 (2)'!IAQ65</f>
        <v>0</v>
      </c>
      <c r="HYC119" s="2">
        <f>'[2]хавсралт-2 ямаат уул-50 (2)'!IAR65</f>
        <v>0</v>
      </c>
      <c r="HYD119" s="2">
        <f>'[2]хавсралт-2 ямаат уул-50 (2)'!IAS65</f>
        <v>0</v>
      </c>
      <c r="HYE119" s="2">
        <f>'[2]хавсралт-2 ямаат уул-50 (2)'!IAT65</f>
        <v>0</v>
      </c>
      <c r="HYF119" s="2">
        <f>'[2]хавсралт-2 ямаат уул-50 (2)'!IAU65</f>
        <v>0</v>
      </c>
      <c r="HYG119" s="2">
        <f>'[2]хавсралт-2 ямаат уул-50 (2)'!IAV65</f>
        <v>0</v>
      </c>
      <c r="HYH119" s="2">
        <f>'[2]хавсралт-2 ямаат уул-50 (2)'!IAW65</f>
        <v>0</v>
      </c>
      <c r="HYI119" s="2">
        <f>'[2]хавсралт-2 ямаат уул-50 (2)'!IAX65</f>
        <v>0</v>
      </c>
      <c r="HYJ119" s="2">
        <f>'[2]хавсралт-2 ямаат уул-50 (2)'!IAY65</f>
        <v>0</v>
      </c>
      <c r="HYK119" s="2">
        <f>'[2]хавсралт-2 ямаат уул-50 (2)'!IAZ65</f>
        <v>0</v>
      </c>
      <c r="HYL119" s="2">
        <f>'[2]хавсралт-2 ямаат уул-50 (2)'!IBA65</f>
        <v>0</v>
      </c>
      <c r="HYM119" s="2">
        <f>'[2]хавсралт-2 ямаат уул-50 (2)'!IBB65</f>
        <v>0</v>
      </c>
      <c r="HYN119" s="2">
        <f>'[2]хавсралт-2 ямаат уул-50 (2)'!IBC65</f>
        <v>0</v>
      </c>
      <c r="HYO119" s="2">
        <f>'[2]хавсралт-2 ямаат уул-50 (2)'!IBD65</f>
        <v>0</v>
      </c>
      <c r="HYP119" s="2">
        <f>'[2]хавсралт-2 ямаат уул-50 (2)'!IBE65</f>
        <v>0</v>
      </c>
      <c r="HYQ119" s="2">
        <f>'[2]хавсралт-2 ямаат уул-50 (2)'!IBF65</f>
        <v>0</v>
      </c>
      <c r="HYR119" s="2">
        <f>'[2]хавсралт-2 ямаат уул-50 (2)'!IBG65</f>
        <v>0</v>
      </c>
      <c r="HYS119" s="2">
        <f>'[2]хавсралт-2 ямаат уул-50 (2)'!IBH65</f>
        <v>0</v>
      </c>
      <c r="HYT119" s="2">
        <f>'[2]хавсралт-2 ямаат уул-50 (2)'!IBI65</f>
        <v>0</v>
      </c>
      <c r="HYU119" s="2">
        <f>'[2]хавсралт-2 ямаат уул-50 (2)'!IBJ65</f>
        <v>0</v>
      </c>
      <c r="HYV119" s="2">
        <f>'[2]хавсралт-2 ямаат уул-50 (2)'!IBK65</f>
        <v>0</v>
      </c>
      <c r="HYW119" s="2">
        <f>'[2]хавсралт-2 ямаат уул-50 (2)'!IBL65</f>
        <v>0</v>
      </c>
      <c r="HYX119" s="2">
        <f>'[2]хавсралт-2 ямаат уул-50 (2)'!IBM65</f>
        <v>0</v>
      </c>
      <c r="HYY119" s="2">
        <f>'[2]хавсралт-2 ямаат уул-50 (2)'!IBN65</f>
        <v>0</v>
      </c>
      <c r="HYZ119" s="2">
        <f>'[2]хавсралт-2 ямаат уул-50 (2)'!IBO65</f>
        <v>0</v>
      </c>
      <c r="HZA119" s="2">
        <f>'[2]хавсралт-2 ямаат уул-50 (2)'!IBP65</f>
        <v>0</v>
      </c>
      <c r="HZB119" s="2">
        <f>'[2]хавсралт-2 ямаат уул-50 (2)'!IBQ65</f>
        <v>0</v>
      </c>
      <c r="HZC119" s="2">
        <f>'[2]хавсралт-2 ямаат уул-50 (2)'!IBR65</f>
        <v>0</v>
      </c>
      <c r="HZD119" s="2">
        <f>'[2]хавсралт-2 ямаат уул-50 (2)'!IBS65</f>
        <v>0</v>
      </c>
      <c r="HZE119" s="2">
        <f>'[2]хавсралт-2 ямаат уул-50 (2)'!IBT65</f>
        <v>0</v>
      </c>
      <c r="HZF119" s="2">
        <f>'[2]хавсралт-2 ямаат уул-50 (2)'!IBU65</f>
        <v>0</v>
      </c>
      <c r="HZG119" s="2">
        <f>'[2]хавсралт-2 ямаат уул-50 (2)'!IBV65</f>
        <v>0</v>
      </c>
      <c r="HZH119" s="2">
        <f>'[2]хавсралт-2 ямаат уул-50 (2)'!IBW65</f>
        <v>0</v>
      </c>
      <c r="HZI119" s="2">
        <f>'[2]хавсралт-2 ямаат уул-50 (2)'!IBX65</f>
        <v>0</v>
      </c>
      <c r="HZJ119" s="2">
        <f>'[2]хавсралт-2 ямаат уул-50 (2)'!IBY65</f>
        <v>0</v>
      </c>
      <c r="HZK119" s="2">
        <f>'[2]хавсралт-2 ямаат уул-50 (2)'!IBZ65</f>
        <v>0</v>
      </c>
      <c r="HZL119" s="2">
        <f>'[2]хавсралт-2 ямаат уул-50 (2)'!ICA65</f>
        <v>0</v>
      </c>
      <c r="HZM119" s="2">
        <f>'[2]хавсралт-2 ямаат уул-50 (2)'!ICB65</f>
        <v>0</v>
      </c>
      <c r="HZN119" s="2">
        <f>'[2]хавсралт-2 ямаат уул-50 (2)'!ICC65</f>
        <v>0</v>
      </c>
      <c r="HZO119" s="2">
        <f>'[2]хавсралт-2 ямаат уул-50 (2)'!ICD65</f>
        <v>0</v>
      </c>
      <c r="HZP119" s="2">
        <f>'[2]хавсралт-2 ямаат уул-50 (2)'!ICE65</f>
        <v>0</v>
      </c>
      <c r="HZQ119" s="2">
        <f>'[2]хавсралт-2 ямаат уул-50 (2)'!ICF65</f>
        <v>0</v>
      </c>
      <c r="HZR119" s="2">
        <f>'[2]хавсралт-2 ямаат уул-50 (2)'!ICG65</f>
        <v>0</v>
      </c>
      <c r="HZS119" s="2">
        <f>'[2]хавсралт-2 ямаат уул-50 (2)'!ICH65</f>
        <v>0</v>
      </c>
      <c r="HZT119" s="2">
        <f>'[2]хавсралт-2 ямаат уул-50 (2)'!ICI65</f>
        <v>0</v>
      </c>
      <c r="HZU119" s="2">
        <f>'[2]хавсралт-2 ямаат уул-50 (2)'!ICJ65</f>
        <v>0</v>
      </c>
      <c r="HZV119" s="2">
        <f>'[2]хавсралт-2 ямаат уул-50 (2)'!ICK65</f>
        <v>0</v>
      </c>
      <c r="HZW119" s="2">
        <f>'[2]хавсралт-2 ямаат уул-50 (2)'!ICL65</f>
        <v>0</v>
      </c>
      <c r="HZX119" s="2">
        <f>'[2]хавсралт-2 ямаат уул-50 (2)'!ICM65</f>
        <v>0</v>
      </c>
      <c r="HZY119" s="2">
        <f>'[2]хавсралт-2 ямаат уул-50 (2)'!ICN65</f>
        <v>0</v>
      </c>
      <c r="HZZ119" s="2">
        <f>'[2]хавсралт-2 ямаат уул-50 (2)'!ICO65</f>
        <v>0</v>
      </c>
      <c r="IAA119" s="2">
        <f>'[2]хавсралт-2 ямаат уул-50 (2)'!ICP65</f>
        <v>0</v>
      </c>
      <c r="IAB119" s="2">
        <f>'[2]хавсралт-2 ямаат уул-50 (2)'!ICQ65</f>
        <v>0</v>
      </c>
      <c r="IAC119" s="2">
        <f>'[2]хавсралт-2 ямаат уул-50 (2)'!ICR65</f>
        <v>0</v>
      </c>
      <c r="IAD119" s="2">
        <f>'[2]хавсралт-2 ямаат уул-50 (2)'!ICS65</f>
        <v>0</v>
      </c>
      <c r="IAE119" s="2">
        <f>'[2]хавсралт-2 ямаат уул-50 (2)'!ICT65</f>
        <v>0</v>
      </c>
      <c r="IAF119" s="2">
        <f>'[2]хавсралт-2 ямаат уул-50 (2)'!ICU65</f>
        <v>0</v>
      </c>
      <c r="IAG119" s="2">
        <f>'[2]хавсралт-2 ямаат уул-50 (2)'!ICV65</f>
        <v>0</v>
      </c>
      <c r="IAH119" s="2">
        <f>'[2]хавсралт-2 ямаат уул-50 (2)'!ICW65</f>
        <v>0</v>
      </c>
      <c r="IAI119" s="2">
        <f>'[2]хавсралт-2 ямаат уул-50 (2)'!ICX65</f>
        <v>0</v>
      </c>
      <c r="IAJ119" s="2">
        <f>'[2]хавсралт-2 ямаат уул-50 (2)'!ICY65</f>
        <v>0</v>
      </c>
      <c r="IAK119" s="2">
        <f>'[2]хавсралт-2 ямаат уул-50 (2)'!ICZ65</f>
        <v>0</v>
      </c>
      <c r="IAL119" s="2">
        <f>'[2]хавсралт-2 ямаат уул-50 (2)'!IDA65</f>
        <v>0</v>
      </c>
      <c r="IAM119" s="2">
        <f>'[2]хавсралт-2 ямаат уул-50 (2)'!IDB65</f>
        <v>0</v>
      </c>
      <c r="IAN119" s="2">
        <f>'[2]хавсралт-2 ямаат уул-50 (2)'!IDC65</f>
        <v>0</v>
      </c>
      <c r="IAO119" s="2">
        <f>'[2]хавсралт-2 ямаат уул-50 (2)'!IDD65</f>
        <v>0</v>
      </c>
      <c r="IAP119" s="2">
        <f>'[2]хавсралт-2 ямаат уул-50 (2)'!IDE65</f>
        <v>0</v>
      </c>
      <c r="IAQ119" s="2">
        <f>'[2]хавсралт-2 ямаат уул-50 (2)'!IDF65</f>
        <v>0</v>
      </c>
      <c r="IAR119" s="2">
        <f>'[2]хавсралт-2 ямаат уул-50 (2)'!IDG65</f>
        <v>0</v>
      </c>
      <c r="IAS119" s="2">
        <f>'[2]хавсралт-2 ямаат уул-50 (2)'!IDH65</f>
        <v>0</v>
      </c>
      <c r="IAT119" s="2">
        <f>'[2]хавсралт-2 ямаат уул-50 (2)'!IDI65</f>
        <v>0</v>
      </c>
      <c r="IAU119" s="2">
        <f>'[2]хавсралт-2 ямаат уул-50 (2)'!IDJ65</f>
        <v>0</v>
      </c>
      <c r="IAV119" s="2">
        <f>'[2]хавсралт-2 ямаат уул-50 (2)'!IDK65</f>
        <v>0</v>
      </c>
      <c r="IAW119" s="2">
        <f>'[2]хавсралт-2 ямаат уул-50 (2)'!IDL65</f>
        <v>0</v>
      </c>
      <c r="IAX119" s="2">
        <f>'[2]хавсралт-2 ямаат уул-50 (2)'!IDM65</f>
        <v>0</v>
      </c>
      <c r="IAY119" s="2">
        <f>'[2]хавсралт-2 ямаат уул-50 (2)'!IDN65</f>
        <v>0</v>
      </c>
      <c r="IAZ119" s="2">
        <f>'[2]хавсралт-2 ямаат уул-50 (2)'!IDO65</f>
        <v>0</v>
      </c>
      <c r="IBA119" s="2">
        <f>'[2]хавсралт-2 ямаат уул-50 (2)'!IDP65</f>
        <v>0</v>
      </c>
      <c r="IBB119" s="2">
        <f>'[2]хавсралт-2 ямаат уул-50 (2)'!IDQ65</f>
        <v>0</v>
      </c>
      <c r="IBC119" s="2">
        <f>'[2]хавсралт-2 ямаат уул-50 (2)'!IDR65</f>
        <v>0</v>
      </c>
      <c r="IBD119" s="2">
        <f>'[2]хавсралт-2 ямаат уул-50 (2)'!IDS65</f>
        <v>0</v>
      </c>
      <c r="IBE119" s="2">
        <f>'[2]хавсралт-2 ямаат уул-50 (2)'!IDT65</f>
        <v>0</v>
      </c>
      <c r="IBF119" s="2">
        <f>'[2]хавсралт-2 ямаат уул-50 (2)'!IDU65</f>
        <v>0</v>
      </c>
      <c r="IBG119" s="2">
        <f>'[2]хавсралт-2 ямаат уул-50 (2)'!IDV65</f>
        <v>0</v>
      </c>
      <c r="IBH119" s="2">
        <f>'[2]хавсралт-2 ямаат уул-50 (2)'!IDW65</f>
        <v>0</v>
      </c>
      <c r="IBI119" s="2">
        <f>'[2]хавсралт-2 ямаат уул-50 (2)'!IDX65</f>
        <v>0</v>
      </c>
      <c r="IBJ119" s="2">
        <f>'[2]хавсралт-2 ямаат уул-50 (2)'!IDY65</f>
        <v>0</v>
      </c>
      <c r="IBK119" s="2">
        <f>'[2]хавсралт-2 ямаат уул-50 (2)'!IDZ65</f>
        <v>0</v>
      </c>
      <c r="IBL119" s="2">
        <f>'[2]хавсралт-2 ямаат уул-50 (2)'!IEA65</f>
        <v>0</v>
      </c>
      <c r="IBM119" s="2">
        <f>'[2]хавсралт-2 ямаат уул-50 (2)'!IEB65</f>
        <v>0</v>
      </c>
      <c r="IBN119" s="2">
        <f>'[2]хавсралт-2 ямаат уул-50 (2)'!IEC65</f>
        <v>0</v>
      </c>
      <c r="IBO119" s="2">
        <f>'[2]хавсралт-2 ямаат уул-50 (2)'!IED65</f>
        <v>0</v>
      </c>
      <c r="IBP119" s="2">
        <f>'[2]хавсралт-2 ямаат уул-50 (2)'!IEE65</f>
        <v>0</v>
      </c>
      <c r="IBQ119" s="2">
        <f>'[2]хавсралт-2 ямаат уул-50 (2)'!IEF65</f>
        <v>0</v>
      </c>
      <c r="IBR119" s="2">
        <f>'[2]хавсралт-2 ямаат уул-50 (2)'!IEG65</f>
        <v>0</v>
      </c>
      <c r="IBS119" s="2">
        <f>'[2]хавсралт-2 ямаат уул-50 (2)'!IEH65</f>
        <v>0</v>
      </c>
      <c r="IBT119" s="2">
        <f>'[2]хавсралт-2 ямаат уул-50 (2)'!IEI65</f>
        <v>0</v>
      </c>
      <c r="IBU119" s="2">
        <f>'[2]хавсралт-2 ямаат уул-50 (2)'!IEJ65</f>
        <v>0</v>
      </c>
      <c r="IBV119" s="2">
        <f>'[2]хавсралт-2 ямаат уул-50 (2)'!IEK65</f>
        <v>0</v>
      </c>
      <c r="IBW119" s="2">
        <f>'[2]хавсралт-2 ямаат уул-50 (2)'!IEL65</f>
        <v>0</v>
      </c>
      <c r="IBX119" s="2">
        <f>'[2]хавсралт-2 ямаат уул-50 (2)'!IEM65</f>
        <v>0</v>
      </c>
      <c r="IBY119" s="2">
        <f>'[2]хавсралт-2 ямаат уул-50 (2)'!IEN65</f>
        <v>0</v>
      </c>
      <c r="IBZ119" s="2">
        <f>'[2]хавсралт-2 ямаат уул-50 (2)'!IEO65</f>
        <v>0</v>
      </c>
      <c r="ICA119" s="2">
        <f>'[2]хавсралт-2 ямаат уул-50 (2)'!IEP65</f>
        <v>0</v>
      </c>
      <c r="ICB119" s="2">
        <f>'[2]хавсралт-2 ямаат уул-50 (2)'!IEQ65</f>
        <v>0</v>
      </c>
      <c r="ICC119" s="2">
        <f>'[2]хавсралт-2 ямаат уул-50 (2)'!IER65</f>
        <v>0</v>
      </c>
      <c r="ICD119" s="2">
        <f>'[2]хавсралт-2 ямаат уул-50 (2)'!IES65</f>
        <v>0</v>
      </c>
      <c r="ICE119" s="2">
        <f>'[2]хавсралт-2 ямаат уул-50 (2)'!IET65</f>
        <v>0</v>
      </c>
      <c r="ICF119" s="2">
        <f>'[2]хавсралт-2 ямаат уул-50 (2)'!IEU65</f>
        <v>0</v>
      </c>
      <c r="ICG119" s="2">
        <f>'[2]хавсралт-2 ямаат уул-50 (2)'!IEV65</f>
        <v>0</v>
      </c>
      <c r="ICH119" s="2">
        <f>'[2]хавсралт-2 ямаат уул-50 (2)'!IEW65</f>
        <v>0</v>
      </c>
      <c r="ICI119" s="2">
        <f>'[2]хавсралт-2 ямаат уул-50 (2)'!IEX65</f>
        <v>0</v>
      </c>
      <c r="ICJ119" s="2">
        <f>'[2]хавсралт-2 ямаат уул-50 (2)'!IEY65</f>
        <v>0</v>
      </c>
      <c r="ICK119" s="2">
        <f>'[2]хавсралт-2 ямаат уул-50 (2)'!IEZ65</f>
        <v>0</v>
      </c>
      <c r="ICL119" s="2">
        <f>'[2]хавсралт-2 ямаат уул-50 (2)'!IFA65</f>
        <v>0</v>
      </c>
      <c r="ICM119" s="2">
        <f>'[2]хавсралт-2 ямаат уул-50 (2)'!IFB65</f>
        <v>0</v>
      </c>
      <c r="ICN119" s="2">
        <f>'[2]хавсралт-2 ямаат уул-50 (2)'!IFC65</f>
        <v>0</v>
      </c>
      <c r="ICO119" s="2">
        <f>'[2]хавсралт-2 ямаат уул-50 (2)'!IFD65</f>
        <v>0</v>
      </c>
      <c r="ICP119" s="2">
        <f>'[2]хавсралт-2 ямаат уул-50 (2)'!IFE65</f>
        <v>0</v>
      </c>
      <c r="ICQ119" s="2">
        <f>'[2]хавсралт-2 ямаат уул-50 (2)'!IFF65</f>
        <v>0</v>
      </c>
      <c r="ICR119" s="2">
        <f>'[2]хавсралт-2 ямаат уул-50 (2)'!IFG65</f>
        <v>0</v>
      </c>
      <c r="ICS119" s="2">
        <f>'[2]хавсралт-2 ямаат уул-50 (2)'!IFH65</f>
        <v>0</v>
      </c>
      <c r="ICT119" s="2">
        <f>'[2]хавсралт-2 ямаат уул-50 (2)'!IFI65</f>
        <v>0</v>
      </c>
      <c r="ICU119" s="2">
        <f>'[2]хавсралт-2 ямаат уул-50 (2)'!IFJ65</f>
        <v>0</v>
      </c>
      <c r="ICV119" s="2">
        <f>'[2]хавсралт-2 ямаат уул-50 (2)'!IFK65</f>
        <v>0</v>
      </c>
      <c r="ICW119" s="2">
        <f>'[2]хавсралт-2 ямаат уул-50 (2)'!IFL65</f>
        <v>0</v>
      </c>
      <c r="ICX119" s="2">
        <f>'[2]хавсралт-2 ямаат уул-50 (2)'!IFM65</f>
        <v>0</v>
      </c>
      <c r="ICY119" s="2">
        <f>'[2]хавсралт-2 ямаат уул-50 (2)'!IFN65</f>
        <v>0</v>
      </c>
      <c r="ICZ119" s="2">
        <f>'[2]хавсралт-2 ямаат уул-50 (2)'!IFO65</f>
        <v>0</v>
      </c>
      <c r="IDA119" s="2">
        <f>'[2]хавсралт-2 ямаат уул-50 (2)'!IFP65</f>
        <v>0</v>
      </c>
      <c r="IDB119" s="2">
        <f>'[2]хавсралт-2 ямаат уул-50 (2)'!IFQ65</f>
        <v>0</v>
      </c>
      <c r="IDC119" s="2">
        <f>'[2]хавсралт-2 ямаат уул-50 (2)'!IFR65</f>
        <v>0</v>
      </c>
      <c r="IDD119" s="2">
        <f>'[2]хавсралт-2 ямаат уул-50 (2)'!IFS65</f>
        <v>0</v>
      </c>
      <c r="IDE119" s="2">
        <f>'[2]хавсралт-2 ямаат уул-50 (2)'!IFT65</f>
        <v>0</v>
      </c>
      <c r="IDF119" s="2">
        <f>'[2]хавсралт-2 ямаат уул-50 (2)'!IFU65</f>
        <v>0</v>
      </c>
      <c r="IDG119" s="2">
        <f>'[2]хавсралт-2 ямаат уул-50 (2)'!IFV65</f>
        <v>0</v>
      </c>
      <c r="IDH119" s="2">
        <f>'[2]хавсралт-2 ямаат уул-50 (2)'!IFW65</f>
        <v>0</v>
      </c>
      <c r="IDI119" s="2">
        <f>'[2]хавсралт-2 ямаат уул-50 (2)'!IFX65</f>
        <v>0</v>
      </c>
      <c r="IDJ119" s="2">
        <f>'[2]хавсралт-2 ямаат уул-50 (2)'!IFY65</f>
        <v>0</v>
      </c>
      <c r="IDK119" s="2">
        <f>'[2]хавсралт-2 ямаат уул-50 (2)'!IFZ65</f>
        <v>0</v>
      </c>
      <c r="IDL119" s="2">
        <f>'[2]хавсралт-2 ямаат уул-50 (2)'!IGA65</f>
        <v>0</v>
      </c>
      <c r="IDM119" s="2">
        <f>'[2]хавсралт-2 ямаат уул-50 (2)'!IGB65</f>
        <v>0</v>
      </c>
      <c r="IDN119" s="2">
        <f>'[2]хавсралт-2 ямаат уул-50 (2)'!IGC65</f>
        <v>0</v>
      </c>
      <c r="IDO119" s="2">
        <f>'[2]хавсралт-2 ямаат уул-50 (2)'!IGD65</f>
        <v>0</v>
      </c>
      <c r="IDP119" s="2">
        <f>'[2]хавсралт-2 ямаат уул-50 (2)'!IGE65</f>
        <v>0</v>
      </c>
      <c r="IDQ119" s="2">
        <f>'[2]хавсралт-2 ямаат уул-50 (2)'!IGF65</f>
        <v>0</v>
      </c>
      <c r="IDR119" s="2">
        <f>'[2]хавсралт-2 ямаат уул-50 (2)'!IGG65</f>
        <v>0</v>
      </c>
      <c r="IDS119" s="2">
        <f>'[2]хавсралт-2 ямаат уул-50 (2)'!IGH65</f>
        <v>0</v>
      </c>
      <c r="IDT119" s="2">
        <f>'[2]хавсралт-2 ямаат уул-50 (2)'!IGI65</f>
        <v>0</v>
      </c>
      <c r="IDU119" s="2">
        <f>'[2]хавсралт-2 ямаат уул-50 (2)'!IGJ65</f>
        <v>0</v>
      </c>
      <c r="IDV119" s="2">
        <f>'[2]хавсралт-2 ямаат уул-50 (2)'!IGK65</f>
        <v>0</v>
      </c>
      <c r="IDW119" s="2">
        <f>'[2]хавсралт-2 ямаат уул-50 (2)'!IGL65</f>
        <v>0</v>
      </c>
      <c r="IDX119" s="2">
        <f>'[2]хавсралт-2 ямаат уул-50 (2)'!IGM65</f>
        <v>0</v>
      </c>
      <c r="IDY119" s="2">
        <f>'[2]хавсралт-2 ямаат уул-50 (2)'!IGN65</f>
        <v>0</v>
      </c>
      <c r="IDZ119" s="2">
        <f>'[2]хавсралт-2 ямаат уул-50 (2)'!IGO65</f>
        <v>0</v>
      </c>
      <c r="IEA119" s="2">
        <f>'[2]хавсралт-2 ямаат уул-50 (2)'!IGP65</f>
        <v>0</v>
      </c>
      <c r="IEB119" s="2">
        <f>'[2]хавсралт-2 ямаат уул-50 (2)'!IGQ65</f>
        <v>0</v>
      </c>
      <c r="IEC119" s="2">
        <f>'[2]хавсралт-2 ямаат уул-50 (2)'!IGR65</f>
        <v>0</v>
      </c>
      <c r="IED119" s="2">
        <f>'[2]хавсралт-2 ямаат уул-50 (2)'!IGS65</f>
        <v>0</v>
      </c>
      <c r="IEE119" s="2">
        <f>'[2]хавсралт-2 ямаат уул-50 (2)'!IGT65</f>
        <v>0</v>
      </c>
      <c r="IEF119" s="2">
        <f>'[2]хавсралт-2 ямаат уул-50 (2)'!IGU65</f>
        <v>0</v>
      </c>
      <c r="IEG119" s="2">
        <f>'[2]хавсралт-2 ямаат уул-50 (2)'!IGV65</f>
        <v>0</v>
      </c>
      <c r="IEH119" s="2">
        <f>'[2]хавсралт-2 ямаат уул-50 (2)'!IGW65</f>
        <v>0</v>
      </c>
      <c r="IEI119" s="2">
        <f>'[2]хавсралт-2 ямаат уул-50 (2)'!IGX65</f>
        <v>0</v>
      </c>
      <c r="IEJ119" s="2">
        <f>'[2]хавсралт-2 ямаат уул-50 (2)'!IGY65</f>
        <v>0</v>
      </c>
      <c r="IEK119" s="2">
        <f>'[2]хавсралт-2 ямаат уул-50 (2)'!IGZ65</f>
        <v>0</v>
      </c>
      <c r="IEL119" s="2">
        <f>'[2]хавсралт-2 ямаат уул-50 (2)'!IHA65</f>
        <v>0</v>
      </c>
      <c r="IEM119" s="2">
        <f>'[2]хавсралт-2 ямаат уул-50 (2)'!IHB65</f>
        <v>0</v>
      </c>
      <c r="IEN119" s="2">
        <f>'[2]хавсралт-2 ямаат уул-50 (2)'!IHC65</f>
        <v>0</v>
      </c>
      <c r="IEO119" s="2">
        <f>'[2]хавсралт-2 ямаат уул-50 (2)'!IHD65</f>
        <v>0</v>
      </c>
      <c r="IEP119" s="2">
        <f>'[2]хавсралт-2 ямаат уул-50 (2)'!IHE65</f>
        <v>0</v>
      </c>
      <c r="IEQ119" s="2">
        <f>'[2]хавсралт-2 ямаат уул-50 (2)'!IHF65</f>
        <v>0</v>
      </c>
      <c r="IER119" s="2">
        <f>'[2]хавсралт-2 ямаат уул-50 (2)'!IHG65</f>
        <v>0</v>
      </c>
      <c r="IES119" s="2">
        <f>'[2]хавсралт-2 ямаат уул-50 (2)'!IHH65</f>
        <v>0</v>
      </c>
      <c r="IET119" s="2">
        <f>'[2]хавсралт-2 ямаат уул-50 (2)'!IHI65</f>
        <v>0</v>
      </c>
      <c r="IEU119" s="2">
        <f>'[2]хавсралт-2 ямаат уул-50 (2)'!IHJ65</f>
        <v>0</v>
      </c>
      <c r="IEV119" s="2">
        <f>'[2]хавсралт-2 ямаат уул-50 (2)'!IHK65</f>
        <v>0</v>
      </c>
      <c r="IEW119" s="2">
        <f>'[2]хавсралт-2 ямаат уул-50 (2)'!IHL65</f>
        <v>0</v>
      </c>
      <c r="IEX119" s="2">
        <f>'[2]хавсралт-2 ямаат уул-50 (2)'!IHM65</f>
        <v>0</v>
      </c>
      <c r="IEY119" s="2">
        <f>'[2]хавсралт-2 ямаат уул-50 (2)'!IHN65</f>
        <v>0</v>
      </c>
      <c r="IEZ119" s="2">
        <f>'[2]хавсралт-2 ямаат уул-50 (2)'!IHO65</f>
        <v>0</v>
      </c>
      <c r="IFA119" s="2">
        <f>'[2]хавсралт-2 ямаат уул-50 (2)'!IHP65</f>
        <v>0</v>
      </c>
      <c r="IFB119" s="2">
        <f>'[2]хавсралт-2 ямаат уул-50 (2)'!IHQ65</f>
        <v>0</v>
      </c>
      <c r="IFC119" s="2">
        <f>'[2]хавсралт-2 ямаат уул-50 (2)'!IHR65</f>
        <v>0</v>
      </c>
      <c r="IFD119" s="2">
        <f>'[2]хавсралт-2 ямаат уул-50 (2)'!IHS65</f>
        <v>0</v>
      </c>
      <c r="IFE119" s="2">
        <f>'[2]хавсралт-2 ямаат уул-50 (2)'!IHT65</f>
        <v>0</v>
      </c>
      <c r="IFF119" s="2">
        <f>'[2]хавсралт-2 ямаат уул-50 (2)'!IHU65</f>
        <v>0</v>
      </c>
      <c r="IFG119" s="2">
        <f>'[2]хавсралт-2 ямаат уул-50 (2)'!IHV65</f>
        <v>0</v>
      </c>
      <c r="IFH119" s="2">
        <f>'[2]хавсралт-2 ямаат уул-50 (2)'!IHW65</f>
        <v>0</v>
      </c>
      <c r="IFI119" s="2">
        <f>'[2]хавсралт-2 ямаат уул-50 (2)'!IHX65</f>
        <v>0</v>
      </c>
      <c r="IFJ119" s="2">
        <f>'[2]хавсралт-2 ямаат уул-50 (2)'!IHY65</f>
        <v>0</v>
      </c>
      <c r="IFK119" s="2">
        <f>'[2]хавсралт-2 ямаат уул-50 (2)'!IHZ65</f>
        <v>0</v>
      </c>
      <c r="IFL119" s="2">
        <f>'[2]хавсралт-2 ямаат уул-50 (2)'!IIA65</f>
        <v>0</v>
      </c>
      <c r="IFM119" s="2">
        <f>'[2]хавсралт-2 ямаат уул-50 (2)'!IIB65</f>
        <v>0</v>
      </c>
      <c r="IFN119" s="2">
        <f>'[2]хавсралт-2 ямаат уул-50 (2)'!IIC65</f>
        <v>0</v>
      </c>
      <c r="IFO119" s="2">
        <f>'[2]хавсралт-2 ямаат уул-50 (2)'!IID65</f>
        <v>0</v>
      </c>
      <c r="IFP119" s="2">
        <f>'[2]хавсралт-2 ямаат уул-50 (2)'!IIE65</f>
        <v>0</v>
      </c>
      <c r="IFQ119" s="2">
        <f>'[2]хавсралт-2 ямаат уул-50 (2)'!IIF65</f>
        <v>0</v>
      </c>
      <c r="IFR119" s="2">
        <f>'[2]хавсралт-2 ямаат уул-50 (2)'!IIG65</f>
        <v>0</v>
      </c>
      <c r="IFS119" s="2">
        <f>'[2]хавсралт-2 ямаат уул-50 (2)'!IIH65</f>
        <v>0</v>
      </c>
      <c r="IFT119" s="2">
        <f>'[2]хавсралт-2 ямаат уул-50 (2)'!III65</f>
        <v>0</v>
      </c>
      <c r="IFU119" s="2">
        <f>'[2]хавсралт-2 ямаат уул-50 (2)'!IIJ65</f>
        <v>0</v>
      </c>
      <c r="IFV119" s="2">
        <f>'[2]хавсралт-2 ямаат уул-50 (2)'!IIK65</f>
        <v>0</v>
      </c>
      <c r="IFW119" s="2">
        <f>'[2]хавсралт-2 ямаат уул-50 (2)'!IIL65</f>
        <v>0</v>
      </c>
      <c r="IFX119" s="2">
        <f>'[2]хавсралт-2 ямаат уул-50 (2)'!IIM65</f>
        <v>0</v>
      </c>
      <c r="IFY119" s="2">
        <f>'[2]хавсралт-2 ямаат уул-50 (2)'!IIN65</f>
        <v>0</v>
      </c>
      <c r="IFZ119" s="2">
        <f>'[2]хавсралт-2 ямаат уул-50 (2)'!IIO65</f>
        <v>0</v>
      </c>
      <c r="IGA119" s="2">
        <f>'[2]хавсралт-2 ямаат уул-50 (2)'!IIP65</f>
        <v>0</v>
      </c>
      <c r="IGB119" s="2">
        <f>'[2]хавсралт-2 ямаат уул-50 (2)'!IIQ65</f>
        <v>0</v>
      </c>
      <c r="IGC119" s="2">
        <f>'[2]хавсралт-2 ямаат уул-50 (2)'!IIR65</f>
        <v>0</v>
      </c>
      <c r="IGD119" s="2">
        <f>'[2]хавсралт-2 ямаат уул-50 (2)'!IIS65</f>
        <v>0</v>
      </c>
      <c r="IGE119" s="2">
        <f>'[2]хавсралт-2 ямаат уул-50 (2)'!IIT65</f>
        <v>0</v>
      </c>
      <c r="IGF119" s="2">
        <f>'[2]хавсралт-2 ямаат уул-50 (2)'!IIU65</f>
        <v>0</v>
      </c>
      <c r="IGG119" s="2">
        <f>'[2]хавсралт-2 ямаат уул-50 (2)'!IIV65</f>
        <v>0</v>
      </c>
      <c r="IGH119" s="2">
        <f>'[2]хавсралт-2 ямаат уул-50 (2)'!IIW65</f>
        <v>0</v>
      </c>
      <c r="IGI119" s="2">
        <f>'[2]хавсралт-2 ямаат уул-50 (2)'!IIX65</f>
        <v>0</v>
      </c>
      <c r="IGJ119" s="2">
        <f>'[2]хавсралт-2 ямаат уул-50 (2)'!IIY65</f>
        <v>0</v>
      </c>
      <c r="IGK119" s="2">
        <f>'[2]хавсралт-2 ямаат уул-50 (2)'!IIZ65</f>
        <v>0</v>
      </c>
      <c r="IGL119" s="2">
        <f>'[2]хавсралт-2 ямаат уул-50 (2)'!IJA65</f>
        <v>0</v>
      </c>
      <c r="IGM119" s="2">
        <f>'[2]хавсралт-2 ямаат уул-50 (2)'!IJB65</f>
        <v>0</v>
      </c>
      <c r="IGN119" s="2">
        <f>'[2]хавсралт-2 ямаат уул-50 (2)'!IJC65</f>
        <v>0</v>
      </c>
      <c r="IGO119" s="2">
        <f>'[2]хавсралт-2 ямаат уул-50 (2)'!IJD65</f>
        <v>0</v>
      </c>
      <c r="IGP119" s="2">
        <f>'[2]хавсралт-2 ямаат уул-50 (2)'!IJE65</f>
        <v>0</v>
      </c>
      <c r="IGQ119" s="2">
        <f>'[2]хавсралт-2 ямаат уул-50 (2)'!IJF65</f>
        <v>0</v>
      </c>
      <c r="IGR119" s="2">
        <f>'[2]хавсралт-2 ямаат уул-50 (2)'!IJG65</f>
        <v>0</v>
      </c>
      <c r="IGS119" s="2">
        <f>'[2]хавсралт-2 ямаат уул-50 (2)'!IJH65</f>
        <v>0</v>
      </c>
      <c r="IGT119" s="2">
        <f>'[2]хавсралт-2 ямаат уул-50 (2)'!IJI65</f>
        <v>0</v>
      </c>
      <c r="IGU119" s="2">
        <f>'[2]хавсралт-2 ямаат уул-50 (2)'!IJJ65</f>
        <v>0</v>
      </c>
      <c r="IGV119" s="2">
        <f>'[2]хавсралт-2 ямаат уул-50 (2)'!IJK65</f>
        <v>0</v>
      </c>
      <c r="IGW119" s="2">
        <f>'[2]хавсралт-2 ямаат уул-50 (2)'!IJL65</f>
        <v>0</v>
      </c>
      <c r="IGX119" s="2">
        <f>'[2]хавсралт-2 ямаат уул-50 (2)'!IJM65</f>
        <v>0</v>
      </c>
      <c r="IGY119" s="2">
        <f>'[2]хавсралт-2 ямаат уул-50 (2)'!IJN65</f>
        <v>0</v>
      </c>
      <c r="IGZ119" s="2">
        <f>'[2]хавсралт-2 ямаат уул-50 (2)'!IJO65</f>
        <v>0</v>
      </c>
      <c r="IHA119" s="2">
        <f>'[2]хавсралт-2 ямаат уул-50 (2)'!IJP65</f>
        <v>0</v>
      </c>
      <c r="IHB119" s="2">
        <f>'[2]хавсралт-2 ямаат уул-50 (2)'!IJQ65</f>
        <v>0</v>
      </c>
      <c r="IHC119" s="2">
        <f>'[2]хавсралт-2 ямаат уул-50 (2)'!IJR65</f>
        <v>0</v>
      </c>
      <c r="IHD119" s="2">
        <f>'[2]хавсралт-2 ямаат уул-50 (2)'!IJS65</f>
        <v>0</v>
      </c>
      <c r="IHE119" s="2">
        <f>'[2]хавсралт-2 ямаат уул-50 (2)'!IJT65</f>
        <v>0</v>
      </c>
      <c r="IHF119" s="2">
        <f>'[2]хавсралт-2 ямаат уул-50 (2)'!IJU65</f>
        <v>0</v>
      </c>
      <c r="IHG119" s="2">
        <f>'[2]хавсралт-2 ямаат уул-50 (2)'!IJV65</f>
        <v>0</v>
      </c>
      <c r="IHH119" s="2">
        <f>'[2]хавсралт-2 ямаат уул-50 (2)'!IJW65</f>
        <v>0</v>
      </c>
      <c r="IHI119" s="2">
        <f>'[2]хавсралт-2 ямаат уул-50 (2)'!IJX65</f>
        <v>0</v>
      </c>
      <c r="IHJ119" s="2">
        <f>'[2]хавсралт-2 ямаат уул-50 (2)'!IJY65</f>
        <v>0</v>
      </c>
      <c r="IHK119" s="2">
        <f>'[2]хавсралт-2 ямаат уул-50 (2)'!IJZ65</f>
        <v>0</v>
      </c>
      <c r="IHL119" s="2">
        <f>'[2]хавсралт-2 ямаат уул-50 (2)'!IKA65</f>
        <v>0</v>
      </c>
      <c r="IHM119" s="2">
        <f>'[2]хавсралт-2 ямаат уул-50 (2)'!IKB65</f>
        <v>0</v>
      </c>
      <c r="IHN119" s="2">
        <f>'[2]хавсралт-2 ямаат уул-50 (2)'!IKC65</f>
        <v>0</v>
      </c>
      <c r="IHO119" s="2">
        <f>'[2]хавсралт-2 ямаат уул-50 (2)'!IKD65</f>
        <v>0</v>
      </c>
      <c r="IHP119" s="2">
        <f>'[2]хавсралт-2 ямаат уул-50 (2)'!IKE65</f>
        <v>0</v>
      </c>
      <c r="IHQ119" s="2">
        <f>'[2]хавсралт-2 ямаат уул-50 (2)'!IKF65</f>
        <v>0</v>
      </c>
      <c r="IHR119" s="2">
        <f>'[2]хавсралт-2 ямаат уул-50 (2)'!IKG65</f>
        <v>0</v>
      </c>
      <c r="IHS119" s="2">
        <f>'[2]хавсралт-2 ямаат уул-50 (2)'!IKH65</f>
        <v>0</v>
      </c>
      <c r="IHT119" s="2">
        <f>'[2]хавсралт-2 ямаат уул-50 (2)'!IKI65</f>
        <v>0</v>
      </c>
      <c r="IHU119" s="2">
        <f>'[2]хавсралт-2 ямаат уул-50 (2)'!IKJ65</f>
        <v>0</v>
      </c>
      <c r="IHV119" s="2">
        <f>'[2]хавсралт-2 ямаат уул-50 (2)'!IKK65</f>
        <v>0</v>
      </c>
      <c r="IHW119" s="2">
        <f>'[2]хавсралт-2 ямаат уул-50 (2)'!IKL65</f>
        <v>0</v>
      </c>
      <c r="IHX119" s="2">
        <f>'[2]хавсралт-2 ямаат уул-50 (2)'!IKM65</f>
        <v>0</v>
      </c>
      <c r="IHY119" s="2">
        <f>'[2]хавсралт-2 ямаат уул-50 (2)'!IKN65</f>
        <v>0</v>
      </c>
      <c r="IHZ119" s="2">
        <f>'[2]хавсралт-2 ямаат уул-50 (2)'!IKO65</f>
        <v>0</v>
      </c>
      <c r="IIA119" s="2">
        <f>'[2]хавсралт-2 ямаат уул-50 (2)'!IKP65</f>
        <v>0</v>
      </c>
      <c r="IIB119" s="2">
        <f>'[2]хавсралт-2 ямаат уул-50 (2)'!IKQ65</f>
        <v>0</v>
      </c>
      <c r="IIC119" s="2">
        <f>'[2]хавсралт-2 ямаат уул-50 (2)'!IKR65</f>
        <v>0</v>
      </c>
      <c r="IID119" s="2">
        <f>'[2]хавсралт-2 ямаат уул-50 (2)'!IKS65</f>
        <v>0</v>
      </c>
      <c r="IIE119" s="2">
        <f>'[2]хавсралт-2 ямаат уул-50 (2)'!IKT65</f>
        <v>0</v>
      </c>
      <c r="IIF119" s="2">
        <f>'[2]хавсралт-2 ямаат уул-50 (2)'!IKU65</f>
        <v>0</v>
      </c>
      <c r="IIG119" s="2">
        <f>'[2]хавсралт-2 ямаат уул-50 (2)'!IKV65</f>
        <v>0</v>
      </c>
      <c r="IIH119" s="2">
        <f>'[2]хавсралт-2 ямаат уул-50 (2)'!IKW65</f>
        <v>0</v>
      </c>
      <c r="III119" s="2">
        <f>'[2]хавсралт-2 ямаат уул-50 (2)'!IKX65</f>
        <v>0</v>
      </c>
      <c r="IIJ119" s="2">
        <f>'[2]хавсралт-2 ямаат уул-50 (2)'!IKY65</f>
        <v>0</v>
      </c>
      <c r="IIK119" s="2">
        <f>'[2]хавсралт-2 ямаат уул-50 (2)'!IKZ65</f>
        <v>0</v>
      </c>
      <c r="IIL119" s="2">
        <f>'[2]хавсралт-2 ямаат уул-50 (2)'!ILA65</f>
        <v>0</v>
      </c>
      <c r="IIM119" s="2">
        <f>'[2]хавсралт-2 ямаат уул-50 (2)'!ILB65</f>
        <v>0</v>
      </c>
      <c r="IIN119" s="2">
        <f>'[2]хавсралт-2 ямаат уул-50 (2)'!ILC65</f>
        <v>0</v>
      </c>
      <c r="IIO119" s="2">
        <f>'[2]хавсралт-2 ямаат уул-50 (2)'!ILD65</f>
        <v>0</v>
      </c>
      <c r="IIP119" s="2">
        <f>'[2]хавсралт-2 ямаат уул-50 (2)'!ILE65</f>
        <v>0</v>
      </c>
      <c r="IIQ119" s="2">
        <f>'[2]хавсралт-2 ямаат уул-50 (2)'!ILF65</f>
        <v>0</v>
      </c>
      <c r="IIR119" s="2">
        <f>'[2]хавсралт-2 ямаат уул-50 (2)'!ILG65</f>
        <v>0</v>
      </c>
      <c r="IIS119" s="2">
        <f>'[2]хавсралт-2 ямаат уул-50 (2)'!ILH65</f>
        <v>0</v>
      </c>
      <c r="IIT119" s="2">
        <f>'[2]хавсралт-2 ямаат уул-50 (2)'!ILI65</f>
        <v>0</v>
      </c>
      <c r="IIU119" s="2">
        <f>'[2]хавсралт-2 ямаат уул-50 (2)'!ILJ65</f>
        <v>0</v>
      </c>
      <c r="IIV119" s="2">
        <f>'[2]хавсралт-2 ямаат уул-50 (2)'!ILK65</f>
        <v>0</v>
      </c>
      <c r="IIW119" s="2">
        <f>'[2]хавсралт-2 ямаат уул-50 (2)'!ILL65</f>
        <v>0</v>
      </c>
      <c r="IIX119" s="2">
        <f>'[2]хавсралт-2 ямаат уул-50 (2)'!ILM65</f>
        <v>0</v>
      </c>
      <c r="IIY119" s="2">
        <f>'[2]хавсралт-2 ямаат уул-50 (2)'!ILN65</f>
        <v>0</v>
      </c>
      <c r="IIZ119" s="2">
        <f>'[2]хавсралт-2 ямаат уул-50 (2)'!ILO65</f>
        <v>0</v>
      </c>
      <c r="IJA119" s="2">
        <f>'[2]хавсралт-2 ямаат уул-50 (2)'!ILP65</f>
        <v>0</v>
      </c>
      <c r="IJB119" s="2">
        <f>'[2]хавсралт-2 ямаат уул-50 (2)'!ILQ65</f>
        <v>0</v>
      </c>
      <c r="IJC119" s="2">
        <f>'[2]хавсралт-2 ямаат уул-50 (2)'!ILR65</f>
        <v>0</v>
      </c>
      <c r="IJD119" s="2">
        <f>'[2]хавсралт-2 ямаат уул-50 (2)'!ILS65</f>
        <v>0</v>
      </c>
      <c r="IJE119" s="2">
        <f>'[2]хавсралт-2 ямаат уул-50 (2)'!ILT65</f>
        <v>0</v>
      </c>
      <c r="IJF119" s="2">
        <f>'[2]хавсралт-2 ямаат уул-50 (2)'!ILU65</f>
        <v>0</v>
      </c>
      <c r="IJG119" s="2">
        <f>'[2]хавсралт-2 ямаат уул-50 (2)'!ILV65</f>
        <v>0</v>
      </c>
      <c r="IJH119" s="2">
        <f>'[2]хавсралт-2 ямаат уул-50 (2)'!ILW65</f>
        <v>0</v>
      </c>
      <c r="IJI119" s="2">
        <f>'[2]хавсралт-2 ямаат уул-50 (2)'!ILX65</f>
        <v>0</v>
      </c>
      <c r="IJJ119" s="2">
        <f>'[2]хавсралт-2 ямаат уул-50 (2)'!ILY65</f>
        <v>0</v>
      </c>
      <c r="IJK119" s="2">
        <f>'[2]хавсралт-2 ямаат уул-50 (2)'!ILZ65</f>
        <v>0</v>
      </c>
      <c r="IJL119" s="2">
        <f>'[2]хавсралт-2 ямаат уул-50 (2)'!IMA65</f>
        <v>0</v>
      </c>
      <c r="IJM119" s="2">
        <f>'[2]хавсралт-2 ямаат уул-50 (2)'!IMB65</f>
        <v>0</v>
      </c>
      <c r="IJN119" s="2">
        <f>'[2]хавсралт-2 ямаат уул-50 (2)'!IMC65</f>
        <v>0</v>
      </c>
      <c r="IJO119" s="2">
        <f>'[2]хавсралт-2 ямаат уул-50 (2)'!IMD65</f>
        <v>0</v>
      </c>
      <c r="IJP119" s="2">
        <f>'[2]хавсралт-2 ямаат уул-50 (2)'!IME65</f>
        <v>0</v>
      </c>
      <c r="IJQ119" s="2">
        <f>'[2]хавсралт-2 ямаат уул-50 (2)'!IMF65</f>
        <v>0</v>
      </c>
      <c r="IJR119" s="2">
        <f>'[2]хавсралт-2 ямаат уул-50 (2)'!IMG65</f>
        <v>0</v>
      </c>
      <c r="IJS119" s="2">
        <f>'[2]хавсралт-2 ямаат уул-50 (2)'!IMH65</f>
        <v>0</v>
      </c>
      <c r="IJT119" s="2">
        <f>'[2]хавсралт-2 ямаат уул-50 (2)'!IMI65</f>
        <v>0</v>
      </c>
      <c r="IJU119" s="2">
        <f>'[2]хавсралт-2 ямаат уул-50 (2)'!IMJ65</f>
        <v>0</v>
      </c>
      <c r="IJV119" s="2">
        <f>'[2]хавсралт-2 ямаат уул-50 (2)'!IMK65</f>
        <v>0</v>
      </c>
      <c r="IJW119" s="2">
        <f>'[2]хавсралт-2 ямаат уул-50 (2)'!IML65</f>
        <v>0</v>
      </c>
      <c r="IJX119" s="2">
        <f>'[2]хавсралт-2 ямаат уул-50 (2)'!IMM65</f>
        <v>0</v>
      </c>
      <c r="IJY119" s="2">
        <f>'[2]хавсралт-2 ямаат уул-50 (2)'!IMN65</f>
        <v>0</v>
      </c>
      <c r="IJZ119" s="2">
        <f>'[2]хавсралт-2 ямаат уул-50 (2)'!IMO65</f>
        <v>0</v>
      </c>
      <c r="IKA119" s="2">
        <f>'[2]хавсралт-2 ямаат уул-50 (2)'!IMP65</f>
        <v>0</v>
      </c>
      <c r="IKB119" s="2">
        <f>'[2]хавсралт-2 ямаат уул-50 (2)'!IMQ65</f>
        <v>0</v>
      </c>
      <c r="IKC119" s="2">
        <f>'[2]хавсралт-2 ямаат уул-50 (2)'!IMR65</f>
        <v>0</v>
      </c>
      <c r="IKD119" s="2">
        <f>'[2]хавсралт-2 ямаат уул-50 (2)'!IMS65</f>
        <v>0</v>
      </c>
      <c r="IKE119" s="2">
        <f>'[2]хавсралт-2 ямаат уул-50 (2)'!IMT65</f>
        <v>0</v>
      </c>
      <c r="IKF119" s="2">
        <f>'[2]хавсралт-2 ямаат уул-50 (2)'!IMU65</f>
        <v>0</v>
      </c>
      <c r="IKG119" s="2">
        <f>'[2]хавсралт-2 ямаат уул-50 (2)'!IMV65</f>
        <v>0</v>
      </c>
      <c r="IKH119" s="2">
        <f>'[2]хавсралт-2 ямаат уул-50 (2)'!IMW65</f>
        <v>0</v>
      </c>
      <c r="IKI119" s="2">
        <f>'[2]хавсралт-2 ямаат уул-50 (2)'!IMX65</f>
        <v>0</v>
      </c>
      <c r="IKJ119" s="2">
        <f>'[2]хавсралт-2 ямаат уул-50 (2)'!IMY65</f>
        <v>0</v>
      </c>
      <c r="IKK119" s="2">
        <f>'[2]хавсралт-2 ямаат уул-50 (2)'!IMZ65</f>
        <v>0</v>
      </c>
      <c r="IKL119" s="2">
        <f>'[2]хавсралт-2 ямаат уул-50 (2)'!INA65</f>
        <v>0</v>
      </c>
      <c r="IKM119" s="2">
        <f>'[2]хавсралт-2 ямаат уул-50 (2)'!INB65</f>
        <v>0</v>
      </c>
      <c r="IKN119" s="2">
        <f>'[2]хавсралт-2 ямаат уул-50 (2)'!INC65</f>
        <v>0</v>
      </c>
      <c r="IKO119" s="2">
        <f>'[2]хавсралт-2 ямаат уул-50 (2)'!IND65</f>
        <v>0</v>
      </c>
      <c r="IKP119" s="2">
        <f>'[2]хавсралт-2 ямаат уул-50 (2)'!INE65</f>
        <v>0</v>
      </c>
      <c r="IKQ119" s="2">
        <f>'[2]хавсралт-2 ямаат уул-50 (2)'!INF65</f>
        <v>0</v>
      </c>
      <c r="IKR119" s="2">
        <f>'[2]хавсралт-2 ямаат уул-50 (2)'!ING65</f>
        <v>0</v>
      </c>
      <c r="IKS119" s="2">
        <f>'[2]хавсралт-2 ямаат уул-50 (2)'!INH65</f>
        <v>0</v>
      </c>
      <c r="IKT119" s="2">
        <f>'[2]хавсралт-2 ямаат уул-50 (2)'!INI65</f>
        <v>0</v>
      </c>
      <c r="IKU119" s="2">
        <f>'[2]хавсралт-2 ямаат уул-50 (2)'!INJ65</f>
        <v>0</v>
      </c>
      <c r="IKV119" s="2">
        <f>'[2]хавсралт-2 ямаат уул-50 (2)'!INK65</f>
        <v>0</v>
      </c>
      <c r="IKW119" s="2">
        <f>'[2]хавсралт-2 ямаат уул-50 (2)'!INL65</f>
        <v>0</v>
      </c>
      <c r="IKX119" s="2">
        <f>'[2]хавсралт-2 ямаат уул-50 (2)'!INM65</f>
        <v>0</v>
      </c>
      <c r="IKY119" s="2">
        <f>'[2]хавсралт-2 ямаат уул-50 (2)'!INN65</f>
        <v>0</v>
      </c>
      <c r="IKZ119" s="2">
        <f>'[2]хавсралт-2 ямаат уул-50 (2)'!INO65</f>
        <v>0</v>
      </c>
      <c r="ILA119" s="2">
        <f>'[2]хавсралт-2 ямаат уул-50 (2)'!INP65</f>
        <v>0</v>
      </c>
      <c r="ILB119" s="2">
        <f>'[2]хавсралт-2 ямаат уул-50 (2)'!INQ65</f>
        <v>0</v>
      </c>
      <c r="ILC119" s="2">
        <f>'[2]хавсралт-2 ямаат уул-50 (2)'!INR65</f>
        <v>0</v>
      </c>
      <c r="ILD119" s="2">
        <f>'[2]хавсралт-2 ямаат уул-50 (2)'!INS65</f>
        <v>0</v>
      </c>
      <c r="ILE119" s="2">
        <f>'[2]хавсралт-2 ямаат уул-50 (2)'!INT65</f>
        <v>0</v>
      </c>
      <c r="ILF119" s="2">
        <f>'[2]хавсралт-2 ямаат уул-50 (2)'!INU65</f>
        <v>0</v>
      </c>
      <c r="ILG119" s="2">
        <f>'[2]хавсралт-2 ямаат уул-50 (2)'!INV65</f>
        <v>0</v>
      </c>
      <c r="ILH119" s="2">
        <f>'[2]хавсралт-2 ямаат уул-50 (2)'!INW65</f>
        <v>0</v>
      </c>
      <c r="ILI119" s="2">
        <f>'[2]хавсралт-2 ямаат уул-50 (2)'!INX65</f>
        <v>0</v>
      </c>
      <c r="ILJ119" s="2">
        <f>'[2]хавсралт-2 ямаат уул-50 (2)'!INY65</f>
        <v>0</v>
      </c>
      <c r="ILK119" s="2">
        <f>'[2]хавсралт-2 ямаат уул-50 (2)'!INZ65</f>
        <v>0</v>
      </c>
      <c r="ILL119" s="2">
        <f>'[2]хавсралт-2 ямаат уул-50 (2)'!IOA65</f>
        <v>0</v>
      </c>
      <c r="ILM119" s="2">
        <f>'[2]хавсралт-2 ямаат уул-50 (2)'!IOB65</f>
        <v>0</v>
      </c>
      <c r="ILN119" s="2">
        <f>'[2]хавсралт-2 ямаат уул-50 (2)'!IOC65</f>
        <v>0</v>
      </c>
      <c r="ILO119" s="2">
        <f>'[2]хавсралт-2 ямаат уул-50 (2)'!IOD65</f>
        <v>0</v>
      </c>
      <c r="ILP119" s="2">
        <f>'[2]хавсралт-2 ямаат уул-50 (2)'!IOE65</f>
        <v>0</v>
      </c>
      <c r="ILQ119" s="2">
        <f>'[2]хавсралт-2 ямаат уул-50 (2)'!IOF65</f>
        <v>0</v>
      </c>
      <c r="ILR119" s="2">
        <f>'[2]хавсралт-2 ямаат уул-50 (2)'!IOG65</f>
        <v>0</v>
      </c>
      <c r="ILS119" s="2">
        <f>'[2]хавсралт-2 ямаат уул-50 (2)'!IOH65</f>
        <v>0</v>
      </c>
      <c r="ILT119" s="2">
        <f>'[2]хавсралт-2 ямаат уул-50 (2)'!IOI65</f>
        <v>0</v>
      </c>
      <c r="ILU119" s="2">
        <f>'[2]хавсралт-2 ямаат уул-50 (2)'!IOJ65</f>
        <v>0</v>
      </c>
      <c r="ILV119" s="2">
        <f>'[2]хавсралт-2 ямаат уул-50 (2)'!IOK65</f>
        <v>0</v>
      </c>
      <c r="ILW119" s="2">
        <f>'[2]хавсралт-2 ямаат уул-50 (2)'!IOL65</f>
        <v>0</v>
      </c>
      <c r="ILX119" s="2">
        <f>'[2]хавсралт-2 ямаат уул-50 (2)'!IOM65</f>
        <v>0</v>
      </c>
      <c r="ILY119" s="2">
        <f>'[2]хавсралт-2 ямаат уул-50 (2)'!ION65</f>
        <v>0</v>
      </c>
      <c r="ILZ119" s="2">
        <f>'[2]хавсралт-2 ямаат уул-50 (2)'!IOO65</f>
        <v>0</v>
      </c>
      <c r="IMA119" s="2">
        <f>'[2]хавсралт-2 ямаат уул-50 (2)'!IOP65</f>
        <v>0</v>
      </c>
      <c r="IMB119" s="2">
        <f>'[2]хавсралт-2 ямаат уул-50 (2)'!IOQ65</f>
        <v>0</v>
      </c>
      <c r="IMC119" s="2">
        <f>'[2]хавсралт-2 ямаат уул-50 (2)'!IOR65</f>
        <v>0</v>
      </c>
      <c r="IMD119" s="2">
        <f>'[2]хавсралт-2 ямаат уул-50 (2)'!IOS65</f>
        <v>0</v>
      </c>
      <c r="IME119" s="2">
        <f>'[2]хавсралт-2 ямаат уул-50 (2)'!IOT65</f>
        <v>0</v>
      </c>
      <c r="IMF119" s="2">
        <f>'[2]хавсралт-2 ямаат уул-50 (2)'!IOU65</f>
        <v>0</v>
      </c>
      <c r="IMG119" s="2">
        <f>'[2]хавсралт-2 ямаат уул-50 (2)'!IOV65</f>
        <v>0</v>
      </c>
      <c r="IMH119" s="2">
        <f>'[2]хавсралт-2 ямаат уул-50 (2)'!IOW65</f>
        <v>0</v>
      </c>
      <c r="IMI119" s="2">
        <f>'[2]хавсралт-2 ямаат уул-50 (2)'!IOX65</f>
        <v>0</v>
      </c>
      <c r="IMJ119" s="2">
        <f>'[2]хавсралт-2 ямаат уул-50 (2)'!IOY65</f>
        <v>0</v>
      </c>
      <c r="IMK119" s="2">
        <f>'[2]хавсралт-2 ямаат уул-50 (2)'!IOZ65</f>
        <v>0</v>
      </c>
      <c r="IML119" s="2">
        <f>'[2]хавсралт-2 ямаат уул-50 (2)'!IPA65</f>
        <v>0</v>
      </c>
      <c r="IMM119" s="2">
        <f>'[2]хавсралт-2 ямаат уул-50 (2)'!IPB65</f>
        <v>0</v>
      </c>
      <c r="IMN119" s="2">
        <f>'[2]хавсралт-2 ямаат уул-50 (2)'!IPC65</f>
        <v>0</v>
      </c>
      <c r="IMO119" s="2">
        <f>'[2]хавсралт-2 ямаат уул-50 (2)'!IPD65</f>
        <v>0</v>
      </c>
      <c r="IMP119" s="2">
        <f>'[2]хавсралт-2 ямаат уул-50 (2)'!IPE65</f>
        <v>0</v>
      </c>
      <c r="IMQ119" s="2">
        <f>'[2]хавсралт-2 ямаат уул-50 (2)'!IPF65</f>
        <v>0</v>
      </c>
      <c r="IMR119" s="2">
        <f>'[2]хавсралт-2 ямаат уул-50 (2)'!IPG65</f>
        <v>0</v>
      </c>
      <c r="IMS119" s="2">
        <f>'[2]хавсралт-2 ямаат уул-50 (2)'!IPH65</f>
        <v>0</v>
      </c>
      <c r="IMT119" s="2">
        <f>'[2]хавсралт-2 ямаат уул-50 (2)'!IPI65</f>
        <v>0</v>
      </c>
      <c r="IMU119" s="2">
        <f>'[2]хавсралт-2 ямаат уул-50 (2)'!IPJ65</f>
        <v>0</v>
      </c>
      <c r="IMV119" s="2">
        <f>'[2]хавсралт-2 ямаат уул-50 (2)'!IPK65</f>
        <v>0</v>
      </c>
      <c r="IMW119" s="2">
        <f>'[2]хавсралт-2 ямаат уул-50 (2)'!IPL65</f>
        <v>0</v>
      </c>
      <c r="IMX119" s="2">
        <f>'[2]хавсралт-2 ямаат уул-50 (2)'!IPM65</f>
        <v>0</v>
      </c>
      <c r="IMY119" s="2">
        <f>'[2]хавсралт-2 ямаат уул-50 (2)'!IPN65</f>
        <v>0</v>
      </c>
      <c r="IMZ119" s="2">
        <f>'[2]хавсралт-2 ямаат уул-50 (2)'!IPO65</f>
        <v>0</v>
      </c>
      <c r="INA119" s="2">
        <f>'[2]хавсралт-2 ямаат уул-50 (2)'!IPP65</f>
        <v>0</v>
      </c>
      <c r="INB119" s="2">
        <f>'[2]хавсралт-2 ямаат уул-50 (2)'!IPQ65</f>
        <v>0</v>
      </c>
      <c r="INC119" s="2">
        <f>'[2]хавсралт-2 ямаат уул-50 (2)'!IPR65</f>
        <v>0</v>
      </c>
      <c r="IND119" s="2">
        <f>'[2]хавсралт-2 ямаат уул-50 (2)'!IPS65</f>
        <v>0</v>
      </c>
      <c r="INE119" s="2">
        <f>'[2]хавсралт-2 ямаат уул-50 (2)'!IPT65</f>
        <v>0</v>
      </c>
      <c r="INF119" s="2">
        <f>'[2]хавсралт-2 ямаат уул-50 (2)'!IPU65</f>
        <v>0</v>
      </c>
      <c r="ING119" s="2">
        <f>'[2]хавсралт-2 ямаат уул-50 (2)'!IPV65</f>
        <v>0</v>
      </c>
      <c r="INH119" s="2">
        <f>'[2]хавсралт-2 ямаат уул-50 (2)'!IPW65</f>
        <v>0</v>
      </c>
      <c r="INI119" s="2">
        <f>'[2]хавсралт-2 ямаат уул-50 (2)'!IPX65</f>
        <v>0</v>
      </c>
      <c r="INJ119" s="2">
        <f>'[2]хавсралт-2 ямаат уул-50 (2)'!IPY65</f>
        <v>0</v>
      </c>
      <c r="INK119" s="2">
        <f>'[2]хавсралт-2 ямаат уул-50 (2)'!IPZ65</f>
        <v>0</v>
      </c>
      <c r="INL119" s="2">
        <f>'[2]хавсралт-2 ямаат уул-50 (2)'!IQA65</f>
        <v>0</v>
      </c>
      <c r="INM119" s="2">
        <f>'[2]хавсралт-2 ямаат уул-50 (2)'!IQB65</f>
        <v>0</v>
      </c>
      <c r="INN119" s="2">
        <f>'[2]хавсралт-2 ямаат уул-50 (2)'!IQC65</f>
        <v>0</v>
      </c>
      <c r="INO119" s="2">
        <f>'[2]хавсралт-2 ямаат уул-50 (2)'!IQD65</f>
        <v>0</v>
      </c>
      <c r="INP119" s="2">
        <f>'[2]хавсралт-2 ямаат уул-50 (2)'!IQE65</f>
        <v>0</v>
      </c>
      <c r="INQ119" s="2">
        <f>'[2]хавсралт-2 ямаат уул-50 (2)'!IQF65</f>
        <v>0</v>
      </c>
      <c r="INR119" s="2">
        <f>'[2]хавсралт-2 ямаат уул-50 (2)'!IQG65</f>
        <v>0</v>
      </c>
      <c r="INS119" s="2">
        <f>'[2]хавсралт-2 ямаат уул-50 (2)'!IQH65</f>
        <v>0</v>
      </c>
      <c r="INT119" s="2">
        <f>'[2]хавсралт-2 ямаат уул-50 (2)'!IQI65</f>
        <v>0</v>
      </c>
      <c r="INU119" s="2">
        <f>'[2]хавсралт-2 ямаат уул-50 (2)'!IQJ65</f>
        <v>0</v>
      </c>
      <c r="INV119" s="2">
        <f>'[2]хавсралт-2 ямаат уул-50 (2)'!IQK65</f>
        <v>0</v>
      </c>
      <c r="INW119" s="2">
        <f>'[2]хавсралт-2 ямаат уул-50 (2)'!IQL65</f>
        <v>0</v>
      </c>
      <c r="INX119" s="2">
        <f>'[2]хавсралт-2 ямаат уул-50 (2)'!IQM65</f>
        <v>0</v>
      </c>
      <c r="INY119" s="2">
        <f>'[2]хавсралт-2 ямаат уул-50 (2)'!IQN65</f>
        <v>0</v>
      </c>
      <c r="INZ119" s="2">
        <f>'[2]хавсралт-2 ямаат уул-50 (2)'!IQO65</f>
        <v>0</v>
      </c>
      <c r="IOA119" s="2">
        <f>'[2]хавсралт-2 ямаат уул-50 (2)'!IQP65</f>
        <v>0</v>
      </c>
      <c r="IOB119" s="2">
        <f>'[2]хавсралт-2 ямаат уул-50 (2)'!IQQ65</f>
        <v>0</v>
      </c>
      <c r="IOC119" s="2">
        <f>'[2]хавсралт-2 ямаат уул-50 (2)'!IQR65</f>
        <v>0</v>
      </c>
      <c r="IOD119" s="2">
        <f>'[2]хавсралт-2 ямаат уул-50 (2)'!IQS65</f>
        <v>0</v>
      </c>
      <c r="IOE119" s="2">
        <f>'[2]хавсралт-2 ямаат уул-50 (2)'!IQT65</f>
        <v>0</v>
      </c>
      <c r="IOF119" s="2">
        <f>'[2]хавсралт-2 ямаат уул-50 (2)'!IQU65</f>
        <v>0</v>
      </c>
      <c r="IOG119" s="2">
        <f>'[2]хавсралт-2 ямаат уул-50 (2)'!IQV65</f>
        <v>0</v>
      </c>
      <c r="IOH119" s="2">
        <f>'[2]хавсралт-2 ямаат уул-50 (2)'!IQW65</f>
        <v>0</v>
      </c>
      <c r="IOI119" s="2">
        <f>'[2]хавсралт-2 ямаат уул-50 (2)'!IQX65</f>
        <v>0</v>
      </c>
      <c r="IOJ119" s="2">
        <f>'[2]хавсралт-2 ямаат уул-50 (2)'!IQY65</f>
        <v>0</v>
      </c>
      <c r="IOK119" s="2">
        <f>'[2]хавсралт-2 ямаат уул-50 (2)'!IQZ65</f>
        <v>0</v>
      </c>
      <c r="IOL119" s="2">
        <f>'[2]хавсралт-2 ямаат уул-50 (2)'!IRA65</f>
        <v>0</v>
      </c>
      <c r="IOM119" s="2">
        <f>'[2]хавсралт-2 ямаат уул-50 (2)'!IRB65</f>
        <v>0</v>
      </c>
      <c r="ION119" s="2">
        <f>'[2]хавсралт-2 ямаат уул-50 (2)'!IRC65</f>
        <v>0</v>
      </c>
      <c r="IOO119" s="2">
        <f>'[2]хавсралт-2 ямаат уул-50 (2)'!IRD65</f>
        <v>0</v>
      </c>
      <c r="IOP119" s="2">
        <f>'[2]хавсралт-2 ямаат уул-50 (2)'!IRE65</f>
        <v>0</v>
      </c>
      <c r="IOQ119" s="2">
        <f>'[2]хавсралт-2 ямаат уул-50 (2)'!IRF65</f>
        <v>0</v>
      </c>
      <c r="IOR119" s="2">
        <f>'[2]хавсралт-2 ямаат уул-50 (2)'!IRG65</f>
        <v>0</v>
      </c>
      <c r="IOS119" s="2">
        <f>'[2]хавсралт-2 ямаат уул-50 (2)'!IRH65</f>
        <v>0</v>
      </c>
      <c r="IOT119" s="2">
        <f>'[2]хавсралт-2 ямаат уул-50 (2)'!IRI65</f>
        <v>0</v>
      </c>
      <c r="IOU119" s="2">
        <f>'[2]хавсралт-2 ямаат уул-50 (2)'!IRJ65</f>
        <v>0</v>
      </c>
      <c r="IOV119" s="2">
        <f>'[2]хавсралт-2 ямаат уул-50 (2)'!IRK65</f>
        <v>0</v>
      </c>
      <c r="IOW119" s="2">
        <f>'[2]хавсралт-2 ямаат уул-50 (2)'!IRL65</f>
        <v>0</v>
      </c>
      <c r="IOX119" s="2">
        <f>'[2]хавсралт-2 ямаат уул-50 (2)'!IRM65</f>
        <v>0</v>
      </c>
      <c r="IOY119" s="2">
        <f>'[2]хавсралт-2 ямаат уул-50 (2)'!IRN65</f>
        <v>0</v>
      </c>
      <c r="IOZ119" s="2">
        <f>'[2]хавсралт-2 ямаат уул-50 (2)'!IRO65</f>
        <v>0</v>
      </c>
      <c r="IPA119" s="2">
        <f>'[2]хавсралт-2 ямаат уул-50 (2)'!IRP65</f>
        <v>0</v>
      </c>
      <c r="IPB119" s="2">
        <f>'[2]хавсралт-2 ямаат уул-50 (2)'!IRQ65</f>
        <v>0</v>
      </c>
      <c r="IPC119" s="2">
        <f>'[2]хавсралт-2 ямаат уул-50 (2)'!IRR65</f>
        <v>0</v>
      </c>
      <c r="IPD119" s="2">
        <f>'[2]хавсралт-2 ямаат уул-50 (2)'!IRS65</f>
        <v>0</v>
      </c>
      <c r="IPE119" s="2">
        <f>'[2]хавсралт-2 ямаат уул-50 (2)'!IRT65</f>
        <v>0</v>
      </c>
      <c r="IPF119" s="2">
        <f>'[2]хавсралт-2 ямаат уул-50 (2)'!IRU65</f>
        <v>0</v>
      </c>
      <c r="IPG119" s="2">
        <f>'[2]хавсралт-2 ямаат уул-50 (2)'!IRV65</f>
        <v>0</v>
      </c>
      <c r="IPH119" s="2">
        <f>'[2]хавсралт-2 ямаат уул-50 (2)'!IRW65</f>
        <v>0</v>
      </c>
      <c r="IPI119" s="2">
        <f>'[2]хавсралт-2 ямаат уул-50 (2)'!IRX65</f>
        <v>0</v>
      </c>
      <c r="IPJ119" s="2">
        <f>'[2]хавсралт-2 ямаат уул-50 (2)'!IRY65</f>
        <v>0</v>
      </c>
      <c r="IPK119" s="2">
        <f>'[2]хавсралт-2 ямаат уул-50 (2)'!IRZ65</f>
        <v>0</v>
      </c>
      <c r="IPL119" s="2">
        <f>'[2]хавсралт-2 ямаат уул-50 (2)'!ISA65</f>
        <v>0</v>
      </c>
      <c r="IPM119" s="2">
        <f>'[2]хавсралт-2 ямаат уул-50 (2)'!ISB65</f>
        <v>0</v>
      </c>
      <c r="IPN119" s="2">
        <f>'[2]хавсралт-2 ямаат уул-50 (2)'!ISC65</f>
        <v>0</v>
      </c>
      <c r="IPO119" s="2">
        <f>'[2]хавсралт-2 ямаат уул-50 (2)'!ISD65</f>
        <v>0</v>
      </c>
      <c r="IPP119" s="2">
        <f>'[2]хавсралт-2 ямаат уул-50 (2)'!ISE65</f>
        <v>0</v>
      </c>
      <c r="IPQ119" s="2">
        <f>'[2]хавсралт-2 ямаат уул-50 (2)'!ISF65</f>
        <v>0</v>
      </c>
      <c r="IPR119" s="2">
        <f>'[2]хавсралт-2 ямаат уул-50 (2)'!ISG65</f>
        <v>0</v>
      </c>
      <c r="IPS119" s="2">
        <f>'[2]хавсралт-2 ямаат уул-50 (2)'!ISH65</f>
        <v>0</v>
      </c>
      <c r="IPT119" s="2">
        <f>'[2]хавсралт-2 ямаат уул-50 (2)'!ISI65</f>
        <v>0</v>
      </c>
      <c r="IPU119" s="2">
        <f>'[2]хавсралт-2 ямаат уул-50 (2)'!ISJ65</f>
        <v>0</v>
      </c>
      <c r="IPV119" s="2">
        <f>'[2]хавсралт-2 ямаат уул-50 (2)'!ISK65</f>
        <v>0</v>
      </c>
      <c r="IPW119" s="2">
        <f>'[2]хавсралт-2 ямаат уул-50 (2)'!ISL65</f>
        <v>0</v>
      </c>
      <c r="IPX119" s="2">
        <f>'[2]хавсралт-2 ямаат уул-50 (2)'!ISM65</f>
        <v>0</v>
      </c>
      <c r="IPY119" s="2">
        <f>'[2]хавсралт-2 ямаат уул-50 (2)'!ISN65</f>
        <v>0</v>
      </c>
      <c r="IPZ119" s="2">
        <f>'[2]хавсралт-2 ямаат уул-50 (2)'!ISO65</f>
        <v>0</v>
      </c>
      <c r="IQA119" s="2">
        <f>'[2]хавсралт-2 ямаат уул-50 (2)'!ISP65</f>
        <v>0</v>
      </c>
      <c r="IQB119" s="2">
        <f>'[2]хавсралт-2 ямаат уул-50 (2)'!ISQ65</f>
        <v>0</v>
      </c>
      <c r="IQC119" s="2">
        <f>'[2]хавсралт-2 ямаат уул-50 (2)'!ISR65</f>
        <v>0</v>
      </c>
      <c r="IQD119" s="2">
        <f>'[2]хавсралт-2 ямаат уул-50 (2)'!ISS65</f>
        <v>0</v>
      </c>
      <c r="IQE119" s="2">
        <f>'[2]хавсралт-2 ямаат уул-50 (2)'!IST65</f>
        <v>0</v>
      </c>
      <c r="IQF119" s="2">
        <f>'[2]хавсралт-2 ямаат уул-50 (2)'!ISU65</f>
        <v>0</v>
      </c>
      <c r="IQG119" s="2">
        <f>'[2]хавсралт-2 ямаат уул-50 (2)'!ISV65</f>
        <v>0</v>
      </c>
      <c r="IQH119" s="2">
        <f>'[2]хавсралт-2 ямаат уул-50 (2)'!ISW65</f>
        <v>0</v>
      </c>
      <c r="IQI119" s="2">
        <f>'[2]хавсралт-2 ямаат уул-50 (2)'!ISX65</f>
        <v>0</v>
      </c>
      <c r="IQJ119" s="2">
        <f>'[2]хавсралт-2 ямаат уул-50 (2)'!ISY65</f>
        <v>0</v>
      </c>
      <c r="IQK119" s="2">
        <f>'[2]хавсралт-2 ямаат уул-50 (2)'!ISZ65</f>
        <v>0</v>
      </c>
      <c r="IQL119" s="2">
        <f>'[2]хавсралт-2 ямаат уул-50 (2)'!ITA65</f>
        <v>0</v>
      </c>
      <c r="IQM119" s="2">
        <f>'[2]хавсралт-2 ямаат уул-50 (2)'!ITB65</f>
        <v>0</v>
      </c>
      <c r="IQN119" s="2">
        <f>'[2]хавсралт-2 ямаат уул-50 (2)'!ITC65</f>
        <v>0</v>
      </c>
      <c r="IQO119" s="2">
        <f>'[2]хавсралт-2 ямаат уул-50 (2)'!ITD65</f>
        <v>0</v>
      </c>
      <c r="IQP119" s="2">
        <f>'[2]хавсралт-2 ямаат уул-50 (2)'!ITE65</f>
        <v>0</v>
      </c>
      <c r="IQQ119" s="2">
        <f>'[2]хавсралт-2 ямаат уул-50 (2)'!ITF65</f>
        <v>0</v>
      </c>
      <c r="IQR119" s="2">
        <f>'[2]хавсралт-2 ямаат уул-50 (2)'!ITG65</f>
        <v>0</v>
      </c>
      <c r="IQS119" s="2">
        <f>'[2]хавсралт-2 ямаат уул-50 (2)'!ITH65</f>
        <v>0</v>
      </c>
      <c r="IQT119" s="2">
        <f>'[2]хавсралт-2 ямаат уул-50 (2)'!ITI65</f>
        <v>0</v>
      </c>
      <c r="IQU119" s="2">
        <f>'[2]хавсралт-2 ямаат уул-50 (2)'!ITJ65</f>
        <v>0</v>
      </c>
      <c r="IQV119" s="2">
        <f>'[2]хавсралт-2 ямаат уул-50 (2)'!ITK65</f>
        <v>0</v>
      </c>
      <c r="IQW119" s="2">
        <f>'[2]хавсралт-2 ямаат уул-50 (2)'!ITL65</f>
        <v>0</v>
      </c>
      <c r="IQX119" s="2">
        <f>'[2]хавсралт-2 ямаат уул-50 (2)'!ITM65</f>
        <v>0</v>
      </c>
      <c r="IQY119" s="2">
        <f>'[2]хавсралт-2 ямаат уул-50 (2)'!ITN65</f>
        <v>0</v>
      </c>
      <c r="IQZ119" s="2">
        <f>'[2]хавсралт-2 ямаат уул-50 (2)'!ITO65</f>
        <v>0</v>
      </c>
      <c r="IRA119" s="2">
        <f>'[2]хавсралт-2 ямаат уул-50 (2)'!ITP65</f>
        <v>0</v>
      </c>
      <c r="IRB119" s="2">
        <f>'[2]хавсралт-2 ямаат уул-50 (2)'!ITQ65</f>
        <v>0</v>
      </c>
      <c r="IRC119" s="2">
        <f>'[2]хавсралт-2 ямаат уул-50 (2)'!ITR65</f>
        <v>0</v>
      </c>
      <c r="IRD119" s="2">
        <f>'[2]хавсралт-2 ямаат уул-50 (2)'!ITS65</f>
        <v>0</v>
      </c>
      <c r="IRE119" s="2">
        <f>'[2]хавсралт-2 ямаат уул-50 (2)'!ITT65</f>
        <v>0</v>
      </c>
      <c r="IRF119" s="2">
        <f>'[2]хавсралт-2 ямаат уул-50 (2)'!ITU65</f>
        <v>0</v>
      </c>
      <c r="IRG119" s="2">
        <f>'[2]хавсралт-2 ямаат уул-50 (2)'!ITV65</f>
        <v>0</v>
      </c>
      <c r="IRH119" s="2">
        <f>'[2]хавсралт-2 ямаат уул-50 (2)'!ITW65</f>
        <v>0</v>
      </c>
      <c r="IRI119" s="2">
        <f>'[2]хавсралт-2 ямаат уул-50 (2)'!ITX65</f>
        <v>0</v>
      </c>
      <c r="IRJ119" s="2">
        <f>'[2]хавсралт-2 ямаат уул-50 (2)'!ITY65</f>
        <v>0</v>
      </c>
      <c r="IRK119" s="2">
        <f>'[2]хавсралт-2 ямаат уул-50 (2)'!ITZ65</f>
        <v>0</v>
      </c>
      <c r="IRL119" s="2">
        <f>'[2]хавсралт-2 ямаат уул-50 (2)'!IUA65</f>
        <v>0</v>
      </c>
      <c r="IRM119" s="2">
        <f>'[2]хавсралт-2 ямаат уул-50 (2)'!IUB65</f>
        <v>0</v>
      </c>
      <c r="IRN119" s="2">
        <f>'[2]хавсралт-2 ямаат уул-50 (2)'!IUC65</f>
        <v>0</v>
      </c>
      <c r="IRO119" s="2">
        <f>'[2]хавсралт-2 ямаат уул-50 (2)'!IUD65</f>
        <v>0</v>
      </c>
      <c r="IRP119" s="2">
        <f>'[2]хавсралт-2 ямаат уул-50 (2)'!IUE65</f>
        <v>0</v>
      </c>
      <c r="IRQ119" s="2">
        <f>'[2]хавсралт-2 ямаат уул-50 (2)'!IUF65</f>
        <v>0</v>
      </c>
      <c r="IRR119" s="2">
        <f>'[2]хавсралт-2 ямаат уул-50 (2)'!IUG65</f>
        <v>0</v>
      </c>
      <c r="IRS119" s="2">
        <f>'[2]хавсралт-2 ямаат уул-50 (2)'!IUH65</f>
        <v>0</v>
      </c>
      <c r="IRT119" s="2">
        <f>'[2]хавсралт-2 ямаат уул-50 (2)'!IUI65</f>
        <v>0</v>
      </c>
      <c r="IRU119" s="2">
        <f>'[2]хавсралт-2 ямаат уул-50 (2)'!IUJ65</f>
        <v>0</v>
      </c>
      <c r="IRV119" s="2">
        <f>'[2]хавсралт-2 ямаат уул-50 (2)'!IUK65</f>
        <v>0</v>
      </c>
      <c r="IRW119" s="2">
        <f>'[2]хавсралт-2 ямаат уул-50 (2)'!IUL65</f>
        <v>0</v>
      </c>
      <c r="IRX119" s="2">
        <f>'[2]хавсралт-2 ямаат уул-50 (2)'!IUM65</f>
        <v>0</v>
      </c>
      <c r="IRY119" s="2">
        <f>'[2]хавсралт-2 ямаат уул-50 (2)'!IUN65</f>
        <v>0</v>
      </c>
      <c r="IRZ119" s="2">
        <f>'[2]хавсралт-2 ямаат уул-50 (2)'!IUO65</f>
        <v>0</v>
      </c>
      <c r="ISA119" s="2">
        <f>'[2]хавсралт-2 ямаат уул-50 (2)'!IUP65</f>
        <v>0</v>
      </c>
      <c r="ISB119" s="2">
        <f>'[2]хавсралт-2 ямаат уул-50 (2)'!IUQ65</f>
        <v>0</v>
      </c>
      <c r="ISC119" s="2">
        <f>'[2]хавсралт-2 ямаат уул-50 (2)'!IUR65</f>
        <v>0</v>
      </c>
      <c r="ISD119" s="2">
        <f>'[2]хавсралт-2 ямаат уул-50 (2)'!IUS65</f>
        <v>0</v>
      </c>
      <c r="ISE119" s="2">
        <f>'[2]хавсралт-2 ямаат уул-50 (2)'!IUT65</f>
        <v>0</v>
      </c>
      <c r="ISF119" s="2">
        <f>'[2]хавсралт-2 ямаат уул-50 (2)'!IUU65</f>
        <v>0</v>
      </c>
      <c r="ISG119" s="2">
        <f>'[2]хавсралт-2 ямаат уул-50 (2)'!IUV65</f>
        <v>0</v>
      </c>
      <c r="ISH119" s="2">
        <f>'[2]хавсралт-2 ямаат уул-50 (2)'!IUW65</f>
        <v>0</v>
      </c>
      <c r="ISI119" s="2">
        <f>'[2]хавсралт-2 ямаат уул-50 (2)'!IUX65</f>
        <v>0</v>
      </c>
      <c r="ISJ119" s="2">
        <f>'[2]хавсралт-2 ямаат уул-50 (2)'!IUY65</f>
        <v>0</v>
      </c>
      <c r="ISK119" s="2">
        <f>'[2]хавсралт-2 ямаат уул-50 (2)'!IUZ65</f>
        <v>0</v>
      </c>
      <c r="ISL119" s="2">
        <f>'[2]хавсралт-2 ямаат уул-50 (2)'!IVA65</f>
        <v>0</v>
      </c>
      <c r="ISM119" s="2">
        <f>'[2]хавсралт-2 ямаат уул-50 (2)'!IVB65</f>
        <v>0</v>
      </c>
      <c r="ISN119" s="2">
        <f>'[2]хавсралт-2 ямаат уул-50 (2)'!IVC65</f>
        <v>0</v>
      </c>
      <c r="ISO119" s="2">
        <f>'[2]хавсралт-2 ямаат уул-50 (2)'!IVD65</f>
        <v>0</v>
      </c>
      <c r="ISP119" s="2">
        <f>'[2]хавсралт-2 ямаат уул-50 (2)'!IVE65</f>
        <v>0</v>
      </c>
      <c r="ISQ119" s="2">
        <f>'[2]хавсралт-2 ямаат уул-50 (2)'!IVF65</f>
        <v>0</v>
      </c>
      <c r="ISR119" s="2">
        <f>'[2]хавсралт-2 ямаат уул-50 (2)'!IVG65</f>
        <v>0</v>
      </c>
      <c r="ISS119" s="2">
        <f>'[2]хавсралт-2 ямаат уул-50 (2)'!IVH65</f>
        <v>0</v>
      </c>
      <c r="IST119" s="2">
        <f>'[2]хавсралт-2 ямаат уул-50 (2)'!IVI65</f>
        <v>0</v>
      </c>
      <c r="ISU119" s="2">
        <f>'[2]хавсралт-2 ямаат уул-50 (2)'!IVJ65</f>
        <v>0</v>
      </c>
      <c r="ISV119" s="2">
        <f>'[2]хавсралт-2 ямаат уул-50 (2)'!IVK65</f>
        <v>0</v>
      </c>
      <c r="ISW119" s="2">
        <f>'[2]хавсралт-2 ямаат уул-50 (2)'!IVL65</f>
        <v>0</v>
      </c>
      <c r="ISX119" s="2">
        <f>'[2]хавсралт-2 ямаат уул-50 (2)'!IVM65</f>
        <v>0</v>
      </c>
      <c r="ISY119" s="2">
        <f>'[2]хавсралт-2 ямаат уул-50 (2)'!IVN65</f>
        <v>0</v>
      </c>
      <c r="ISZ119" s="2">
        <f>'[2]хавсралт-2 ямаат уул-50 (2)'!IVO65</f>
        <v>0</v>
      </c>
      <c r="ITA119" s="2">
        <f>'[2]хавсралт-2 ямаат уул-50 (2)'!IVP65</f>
        <v>0</v>
      </c>
      <c r="ITB119" s="2">
        <f>'[2]хавсралт-2 ямаат уул-50 (2)'!IVQ65</f>
        <v>0</v>
      </c>
      <c r="ITC119" s="2">
        <f>'[2]хавсралт-2 ямаат уул-50 (2)'!IVR65</f>
        <v>0</v>
      </c>
      <c r="ITD119" s="2">
        <f>'[2]хавсралт-2 ямаат уул-50 (2)'!IVS65</f>
        <v>0</v>
      </c>
      <c r="ITE119" s="2">
        <f>'[2]хавсралт-2 ямаат уул-50 (2)'!IVT65</f>
        <v>0</v>
      </c>
      <c r="ITF119" s="2">
        <f>'[2]хавсралт-2 ямаат уул-50 (2)'!IVU65</f>
        <v>0</v>
      </c>
      <c r="ITG119" s="2">
        <f>'[2]хавсралт-2 ямаат уул-50 (2)'!IVV65</f>
        <v>0</v>
      </c>
      <c r="ITH119" s="2">
        <f>'[2]хавсралт-2 ямаат уул-50 (2)'!IVW65</f>
        <v>0</v>
      </c>
      <c r="ITI119" s="2">
        <f>'[2]хавсралт-2 ямаат уул-50 (2)'!IVX65</f>
        <v>0</v>
      </c>
      <c r="ITJ119" s="2">
        <f>'[2]хавсралт-2 ямаат уул-50 (2)'!IVY65</f>
        <v>0</v>
      </c>
      <c r="ITK119" s="2">
        <f>'[2]хавсралт-2 ямаат уул-50 (2)'!IVZ65</f>
        <v>0</v>
      </c>
      <c r="ITL119" s="2">
        <f>'[2]хавсралт-2 ямаат уул-50 (2)'!IWA65</f>
        <v>0</v>
      </c>
      <c r="ITM119" s="2">
        <f>'[2]хавсралт-2 ямаат уул-50 (2)'!IWB65</f>
        <v>0</v>
      </c>
      <c r="ITN119" s="2">
        <f>'[2]хавсралт-2 ямаат уул-50 (2)'!IWC65</f>
        <v>0</v>
      </c>
      <c r="ITO119" s="2">
        <f>'[2]хавсралт-2 ямаат уул-50 (2)'!IWD65</f>
        <v>0</v>
      </c>
      <c r="ITP119" s="2">
        <f>'[2]хавсралт-2 ямаат уул-50 (2)'!IWE65</f>
        <v>0</v>
      </c>
      <c r="ITQ119" s="2">
        <f>'[2]хавсралт-2 ямаат уул-50 (2)'!IWF65</f>
        <v>0</v>
      </c>
      <c r="ITR119" s="2">
        <f>'[2]хавсралт-2 ямаат уул-50 (2)'!IWG65</f>
        <v>0</v>
      </c>
      <c r="ITS119" s="2">
        <f>'[2]хавсралт-2 ямаат уул-50 (2)'!IWH65</f>
        <v>0</v>
      </c>
      <c r="ITT119" s="2">
        <f>'[2]хавсралт-2 ямаат уул-50 (2)'!IWI65</f>
        <v>0</v>
      </c>
      <c r="ITU119" s="2">
        <f>'[2]хавсралт-2 ямаат уул-50 (2)'!IWJ65</f>
        <v>0</v>
      </c>
      <c r="ITV119" s="2">
        <f>'[2]хавсралт-2 ямаат уул-50 (2)'!IWK65</f>
        <v>0</v>
      </c>
      <c r="ITW119" s="2">
        <f>'[2]хавсралт-2 ямаат уул-50 (2)'!IWL65</f>
        <v>0</v>
      </c>
      <c r="ITX119" s="2">
        <f>'[2]хавсралт-2 ямаат уул-50 (2)'!IWM65</f>
        <v>0</v>
      </c>
      <c r="ITY119" s="2">
        <f>'[2]хавсралт-2 ямаат уул-50 (2)'!IWN65</f>
        <v>0</v>
      </c>
      <c r="ITZ119" s="2">
        <f>'[2]хавсралт-2 ямаат уул-50 (2)'!IWO65</f>
        <v>0</v>
      </c>
      <c r="IUA119" s="2">
        <f>'[2]хавсралт-2 ямаат уул-50 (2)'!IWP65</f>
        <v>0</v>
      </c>
      <c r="IUB119" s="2">
        <f>'[2]хавсралт-2 ямаат уул-50 (2)'!IWQ65</f>
        <v>0</v>
      </c>
      <c r="IUC119" s="2">
        <f>'[2]хавсралт-2 ямаат уул-50 (2)'!IWR65</f>
        <v>0</v>
      </c>
      <c r="IUD119" s="2">
        <f>'[2]хавсралт-2 ямаат уул-50 (2)'!IWS65</f>
        <v>0</v>
      </c>
      <c r="IUE119" s="2">
        <f>'[2]хавсралт-2 ямаат уул-50 (2)'!IWT65</f>
        <v>0</v>
      </c>
      <c r="IUF119" s="2">
        <f>'[2]хавсралт-2 ямаат уул-50 (2)'!IWU65</f>
        <v>0</v>
      </c>
      <c r="IUG119" s="2">
        <f>'[2]хавсралт-2 ямаат уул-50 (2)'!IWV65</f>
        <v>0</v>
      </c>
      <c r="IUH119" s="2">
        <f>'[2]хавсралт-2 ямаат уул-50 (2)'!IWW65</f>
        <v>0</v>
      </c>
      <c r="IUI119" s="2">
        <f>'[2]хавсралт-2 ямаат уул-50 (2)'!IWX65</f>
        <v>0</v>
      </c>
      <c r="IUJ119" s="2">
        <f>'[2]хавсралт-2 ямаат уул-50 (2)'!IWY65</f>
        <v>0</v>
      </c>
      <c r="IUK119" s="2">
        <f>'[2]хавсралт-2 ямаат уул-50 (2)'!IWZ65</f>
        <v>0</v>
      </c>
      <c r="IUL119" s="2">
        <f>'[2]хавсралт-2 ямаат уул-50 (2)'!IXA65</f>
        <v>0</v>
      </c>
      <c r="IUM119" s="2">
        <f>'[2]хавсралт-2 ямаат уул-50 (2)'!IXB65</f>
        <v>0</v>
      </c>
      <c r="IUN119" s="2">
        <f>'[2]хавсралт-2 ямаат уул-50 (2)'!IXC65</f>
        <v>0</v>
      </c>
      <c r="IUO119" s="2">
        <f>'[2]хавсралт-2 ямаат уул-50 (2)'!IXD65</f>
        <v>0</v>
      </c>
      <c r="IUP119" s="2">
        <f>'[2]хавсралт-2 ямаат уул-50 (2)'!IXE65</f>
        <v>0</v>
      </c>
      <c r="IUQ119" s="2">
        <f>'[2]хавсралт-2 ямаат уул-50 (2)'!IXF65</f>
        <v>0</v>
      </c>
      <c r="IUR119" s="2">
        <f>'[2]хавсралт-2 ямаат уул-50 (2)'!IXG65</f>
        <v>0</v>
      </c>
      <c r="IUS119" s="2">
        <f>'[2]хавсралт-2 ямаат уул-50 (2)'!IXH65</f>
        <v>0</v>
      </c>
      <c r="IUT119" s="2">
        <f>'[2]хавсралт-2 ямаат уул-50 (2)'!IXI65</f>
        <v>0</v>
      </c>
      <c r="IUU119" s="2">
        <f>'[2]хавсралт-2 ямаат уул-50 (2)'!IXJ65</f>
        <v>0</v>
      </c>
      <c r="IUV119" s="2">
        <f>'[2]хавсралт-2 ямаат уул-50 (2)'!IXK65</f>
        <v>0</v>
      </c>
      <c r="IUW119" s="2">
        <f>'[2]хавсралт-2 ямаат уул-50 (2)'!IXL65</f>
        <v>0</v>
      </c>
      <c r="IUX119" s="2">
        <f>'[2]хавсралт-2 ямаат уул-50 (2)'!IXM65</f>
        <v>0</v>
      </c>
      <c r="IUY119" s="2">
        <f>'[2]хавсралт-2 ямаат уул-50 (2)'!IXN65</f>
        <v>0</v>
      </c>
      <c r="IUZ119" s="2">
        <f>'[2]хавсралт-2 ямаат уул-50 (2)'!IXO65</f>
        <v>0</v>
      </c>
      <c r="IVA119" s="2">
        <f>'[2]хавсралт-2 ямаат уул-50 (2)'!IXP65</f>
        <v>0</v>
      </c>
      <c r="IVB119" s="2">
        <f>'[2]хавсралт-2 ямаат уул-50 (2)'!IXQ65</f>
        <v>0</v>
      </c>
      <c r="IVC119" s="2">
        <f>'[2]хавсралт-2 ямаат уул-50 (2)'!IXR65</f>
        <v>0</v>
      </c>
      <c r="IVD119" s="2">
        <f>'[2]хавсралт-2 ямаат уул-50 (2)'!IXS65</f>
        <v>0</v>
      </c>
      <c r="IVE119" s="2">
        <f>'[2]хавсралт-2 ямаат уул-50 (2)'!IXT65</f>
        <v>0</v>
      </c>
      <c r="IVF119" s="2">
        <f>'[2]хавсралт-2 ямаат уул-50 (2)'!IXU65</f>
        <v>0</v>
      </c>
      <c r="IVG119" s="2">
        <f>'[2]хавсралт-2 ямаат уул-50 (2)'!IXV65</f>
        <v>0</v>
      </c>
      <c r="IVH119" s="2">
        <f>'[2]хавсралт-2 ямаат уул-50 (2)'!IXW65</f>
        <v>0</v>
      </c>
      <c r="IVI119" s="2">
        <f>'[2]хавсралт-2 ямаат уул-50 (2)'!IXX65</f>
        <v>0</v>
      </c>
      <c r="IVJ119" s="2">
        <f>'[2]хавсралт-2 ямаат уул-50 (2)'!IXY65</f>
        <v>0</v>
      </c>
      <c r="IVK119" s="2">
        <f>'[2]хавсралт-2 ямаат уул-50 (2)'!IXZ65</f>
        <v>0</v>
      </c>
      <c r="IVL119" s="2">
        <f>'[2]хавсралт-2 ямаат уул-50 (2)'!IYA65</f>
        <v>0</v>
      </c>
      <c r="IVM119" s="2">
        <f>'[2]хавсралт-2 ямаат уул-50 (2)'!IYB65</f>
        <v>0</v>
      </c>
      <c r="IVN119" s="2">
        <f>'[2]хавсралт-2 ямаат уул-50 (2)'!IYC65</f>
        <v>0</v>
      </c>
      <c r="IVO119" s="2">
        <f>'[2]хавсралт-2 ямаат уул-50 (2)'!IYD65</f>
        <v>0</v>
      </c>
      <c r="IVP119" s="2">
        <f>'[2]хавсралт-2 ямаат уул-50 (2)'!IYE65</f>
        <v>0</v>
      </c>
      <c r="IVQ119" s="2">
        <f>'[2]хавсралт-2 ямаат уул-50 (2)'!IYF65</f>
        <v>0</v>
      </c>
      <c r="IVR119" s="2">
        <f>'[2]хавсралт-2 ямаат уул-50 (2)'!IYG65</f>
        <v>0</v>
      </c>
      <c r="IVS119" s="2">
        <f>'[2]хавсралт-2 ямаат уул-50 (2)'!IYH65</f>
        <v>0</v>
      </c>
      <c r="IVT119" s="2">
        <f>'[2]хавсралт-2 ямаат уул-50 (2)'!IYI65</f>
        <v>0</v>
      </c>
      <c r="IVU119" s="2">
        <f>'[2]хавсралт-2 ямаат уул-50 (2)'!IYJ65</f>
        <v>0</v>
      </c>
      <c r="IVV119" s="2">
        <f>'[2]хавсралт-2 ямаат уул-50 (2)'!IYK65</f>
        <v>0</v>
      </c>
      <c r="IVW119" s="2">
        <f>'[2]хавсралт-2 ямаат уул-50 (2)'!IYL65</f>
        <v>0</v>
      </c>
      <c r="IVX119" s="2">
        <f>'[2]хавсралт-2 ямаат уул-50 (2)'!IYM65</f>
        <v>0</v>
      </c>
      <c r="IVY119" s="2">
        <f>'[2]хавсралт-2 ямаат уул-50 (2)'!IYN65</f>
        <v>0</v>
      </c>
      <c r="IVZ119" s="2">
        <f>'[2]хавсралт-2 ямаат уул-50 (2)'!IYO65</f>
        <v>0</v>
      </c>
      <c r="IWA119" s="2">
        <f>'[2]хавсралт-2 ямаат уул-50 (2)'!IYP65</f>
        <v>0</v>
      </c>
      <c r="IWB119" s="2">
        <f>'[2]хавсралт-2 ямаат уул-50 (2)'!IYQ65</f>
        <v>0</v>
      </c>
      <c r="IWC119" s="2">
        <f>'[2]хавсралт-2 ямаат уул-50 (2)'!IYR65</f>
        <v>0</v>
      </c>
      <c r="IWD119" s="2">
        <f>'[2]хавсралт-2 ямаат уул-50 (2)'!IYS65</f>
        <v>0</v>
      </c>
      <c r="IWE119" s="2">
        <f>'[2]хавсралт-2 ямаат уул-50 (2)'!IYT65</f>
        <v>0</v>
      </c>
      <c r="IWF119" s="2">
        <f>'[2]хавсралт-2 ямаат уул-50 (2)'!IYU65</f>
        <v>0</v>
      </c>
      <c r="IWG119" s="2">
        <f>'[2]хавсралт-2 ямаат уул-50 (2)'!IYV65</f>
        <v>0</v>
      </c>
      <c r="IWH119" s="2">
        <f>'[2]хавсралт-2 ямаат уул-50 (2)'!IYW65</f>
        <v>0</v>
      </c>
      <c r="IWI119" s="2">
        <f>'[2]хавсралт-2 ямаат уул-50 (2)'!IYX65</f>
        <v>0</v>
      </c>
      <c r="IWJ119" s="2">
        <f>'[2]хавсралт-2 ямаат уул-50 (2)'!IYY65</f>
        <v>0</v>
      </c>
      <c r="IWK119" s="2">
        <f>'[2]хавсралт-2 ямаат уул-50 (2)'!IYZ65</f>
        <v>0</v>
      </c>
      <c r="IWL119" s="2">
        <f>'[2]хавсралт-2 ямаат уул-50 (2)'!IZA65</f>
        <v>0</v>
      </c>
      <c r="IWM119" s="2">
        <f>'[2]хавсралт-2 ямаат уул-50 (2)'!IZB65</f>
        <v>0</v>
      </c>
      <c r="IWN119" s="2">
        <f>'[2]хавсралт-2 ямаат уул-50 (2)'!IZC65</f>
        <v>0</v>
      </c>
      <c r="IWO119" s="2">
        <f>'[2]хавсралт-2 ямаат уул-50 (2)'!IZD65</f>
        <v>0</v>
      </c>
      <c r="IWP119" s="2">
        <f>'[2]хавсралт-2 ямаат уул-50 (2)'!IZE65</f>
        <v>0</v>
      </c>
      <c r="IWQ119" s="2">
        <f>'[2]хавсралт-2 ямаат уул-50 (2)'!IZF65</f>
        <v>0</v>
      </c>
      <c r="IWR119" s="2">
        <f>'[2]хавсралт-2 ямаат уул-50 (2)'!IZG65</f>
        <v>0</v>
      </c>
      <c r="IWS119" s="2">
        <f>'[2]хавсралт-2 ямаат уул-50 (2)'!IZH65</f>
        <v>0</v>
      </c>
      <c r="IWT119" s="2">
        <f>'[2]хавсралт-2 ямаат уул-50 (2)'!IZI65</f>
        <v>0</v>
      </c>
      <c r="IWU119" s="2">
        <f>'[2]хавсралт-2 ямаат уул-50 (2)'!IZJ65</f>
        <v>0</v>
      </c>
      <c r="IWV119" s="2">
        <f>'[2]хавсралт-2 ямаат уул-50 (2)'!IZK65</f>
        <v>0</v>
      </c>
      <c r="IWW119" s="2">
        <f>'[2]хавсралт-2 ямаат уул-50 (2)'!IZL65</f>
        <v>0</v>
      </c>
      <c r="IWX119" s="2">
        <f>'[2]хавсралт-2 ямаат уул-50 (2)'!IZM65</f>
        <v>0</v>
      </c>
      <c r="IWY119" s="2">
        <f>'[2]хавсралт-2 ямаат уул-50 (2)'!IZN65</f>
        <v>0</v>
      </c>
      <c r="IWZ119" s="2">
        <f>'[2]хавсралт-2 ямаат уул-50 (2)'!IZO65</f>
        <v>0</v>
      </c>
      <c r="IXA119" s="2">
        <f>'[2]хавсралт-2 ямаат уул-50 (2)'!IZP65</f>
        <v>0</v>
      </c>
      <c r="IXB119" s="2">
        <f>'[2]хавсралт-2 ямаат уул-50 (2)'!IZQ65</f>
        <v>0</v>
      </c>
      <c r="IXC119" s="2">
        <f>'[2]хавсралт-2 ямаат уул-50 (2)'!IZR65</f>
        <v>0</v>
      </c>
      <c r="IXD119" s="2">
        <f>'[2]хавсралт-2 ямаат уул-50 (2)'!IZS65</f>
        <v>0</v>
      </c>
      <c r="IXE119" s="2">
        <f>'[2]хавсралт-2 ямаат уул-50 (2)'!IZT65</f>
        <v>0</v>
      </c>
      <c r="IXF119" s="2">
        <f>'[2]хавсралт-2 ямаат уул-50 (2)'!IZU65</f>
        <v>0</v>
      </c>
      <c r="IXG119" s="2">
        <f>'[2]хавсралт-2 ямаат уул-50 (2)'!IZV65</f>
        <v>0</v>
      </c>
      <c r="IXH119" s="2">
        <f>'[2]хавсралт-2 ямаат уул-50 (2)'!IZW65</f>
        <v>0</v>
      </c>
      <c r="IXI119" s="2">
        <f>'[2]хавсралт-2 ямаат уул-50 (2)'!IZX65</f>
        <v>0</v>
      </c>
      <c r="IXJ119" s="2">
        <f>'[2]хавсралт-2 ямаат уул-50 (2)'!IZY65</f>
        <v>0</v>
      </c>
      <c r="IXK119" s="2">
        <f>'[2]хавсралт-2 ямаат уул-50 (2)'!IZZ65</f>
        <v>0</v>
      </c>
      <c r="IXL119" s="2">
        <f>'[2]хавсралт-2 ямаат уул-50 (2)'!JAA65</f>
        <v>0</v>
      </c>
      <c r="IXM119" s="2">
        <f>'[2]хавсралт-2 ямаат уул-50 (2)'!JAB65</f>
        <v>0</v>
      </c>
      <c r="IXN119" s="2">
        <f>'[2]хавсралт-2 ямаат уул-50 (2)'!JAC65</f>
        <v>0</v>
      </c>
      <c r="IXO119" s="2">
        <f>'[2]хавсралт-2 ямаат уул-50 (2)'!JAD65</f>
        <v>0</v>
      </c>
      <c r="IXP119" s="2">
        <f>'[2]хавсралт-2 ямаат уул-50 (2)'!JAE65</f>
        <v>0</v>
      </c>
      <c r="IXQ119" s="2">
        <f>'[2]хавсралт-2 ямаат уул-50 (2)'!JAF65</f>
        <v>0</v>
      </c>
      <c r="IXR119" s="2">
        <f>'[2]хавсралт-2 ямаат уул-50 (2)'!JAG65</f>
        <v>0</v>
      </c>
      <c r="IXS119" s="2">
        <f>'[2]хавсралт-2 ямаат уул-50 (2)'!JAH65</f>
        <v>0</v>
      </c>
      <c r="IXT119" s="2">
        <f>'[2]хавсралт-2 ямаат уул-50 (2)'!JAI65</f>
        <v>0</v>
      </c>
      <c r="IXU119" s="2">
        <f>'[2]хавсралт-2 ямаат уул-50 (2)'!JAJ65</f>
        <v>0</v>
      </c>
      <c r="IXV119" s="2">
        <f>'[2]хавсралт-2 ямаат уул-50 (2)'!JAK65</f>
        <v>0</v>
      </c>
      <c r="IXW119" s="2">
        <f>'[2]хавсралт-2 ямаат уул-50 (2)'!JAL65</f>
        <v>0</v>
      </c>
      <c r="IXX119" s="2">
        <f>'[2]хавсралт-2 ямаат уул-50 (2)'!JAM65</f>
        <v>0</v>
      </c>
      <c r="IXY119" s="2">
        <f>'[2]хавсралт-2 ямаат уул-50 (2)'!JAN65</f>
        <v>0</v>
      </c>
      <c r="IXZ119" s="2">
        <f>'[2]хавсралт-2 ямаат уул-50 (2)'!JAO65</f>
        <v>0</v>
      </c>
      <c r="IYA119" s="2">
        <f>'[2]хавсралт-2 ямаат уул-50 (2)'!JAP65</f>
        <v>0</v>
      </c>
      <c r="IYB119" s="2">
        <f>'[2]хавсралт-2 ямаат уул-50 (2)'!JAQ65</f>
        <v>0</v>
      </c>
      <c r="IYC119" s="2">
        <f>'[2]хавсралт-2 ямаат уул-50 (2)'!JAR65</f>
        <v>0</v>
      </c>
      <c r="IYD119" s="2">
        <f>'[2]хавсралт-2 ямаат уул-50 (2)'!JAS65</f>
        <v>0</v>
      </c>
      <c r="IYE119" s="2">
        <f>'[2]хавсралт-2 ямаат уул-50 (2)'!JAT65</f>
        <v>0</v>
      </c>
      <c r="IYF119" s="2">
        <f>'[2]хавсралт-2 ямаат уул-50 (2)'!JAU65</f>
        <v>0</v>
      </c>
      <c r="IYG119" s="2">
        <f>'[2]хавсралт-2 ямаат уул-50 (2)'!JAV65</f>
        <v>0</v>
      </c>
      <c r="IYH119" s="2">
        <f>'[2]хавсралт-2 ямаат уул-50 (2)'!JAW65</f>
        <v>0</v>
      </c>
      <c r="IYI119" s="2">
        <f>'[2]хавсралт-2 ямаат уул-50 (2)'!JAX65</f>
        <v>0</v>
      </c>
      <c r="IYJ119" s="2">
        <f>'[2]хавсралт-2 ямаат уул-50 (2)'!JAY65</f>
        <v>0</v>
      </c>
      <c r="IYK119" s="2">
        <f>'[2]хавсралт-2 ямаат уул-50 (2)'!JAZ65</f>
        <v>0</v>
      </c>
      <c r="IYL119" s="2">
        <f>'[2]хавсралт-2 ямаат уул-50 (2)'!JBA65</f>
        <v>0</v>
      </c>
      <c r="IYM119" s="2">
        <f>'[2]хавсралт-2 ямаат уул-50 (2)'!JBB65</f>
        <v>0</v>
      </c>
      <c r="IYN119" s="2">
        <f>'[2]хавсралт-2 ямаат уул-50 (2)'!JBC65</f>
        <v>0</v>
      </c>
      <c r="IYO119" s="2">
        <f>'[2]хавсралт-2 ямаат уул-50 (2)'!JBD65</f>
        <v>0</v>
      </c>
      <c r="IYP119" s="2">
        <f>'[2]хавсралт-2 ямаат уул-50 (2)'!JBE65</f>
        <v>0</v>
      </c>
      <c r="IYQ119" s="2">
        <f>'[2]хавсралт-2 ямаат уул-50 (2)'!JBF65</f>
        <v>0</v>
      </c>
      <c r="IYR119" s="2">
        <f>'[2]хавсралт-2 ямаат уул-50 (2)'!JBG65</f>
        <v>0</v>
      </c>
      <c r="IYS119" s="2">
        <f>'[2]хавсралт-2 ямаат уул-50 (2)'!JBH65</f>
        <v>0</v>
      </c>
      <c r="IYT119" s="2">
        <f>'[2]хавсралт-2 ямаат уул-50 (2)'!JBI65</f>
        <v>0</v>
      </c>
      <c r="IYU119" s="2">
        <f>'[2]хавсралт-2 ямаат уул-50 (2)'!JBJ65</f>
        <v>0</v>
      </c>
      <c r="IYV119" s="2">
        <f>'[2]хавсралт-2 ямаат уул-50 (2)'!JBK65</f>
        <v>0</v>
      </c>
      <c r="IYW119" s="2">
        <f>'[2]хавсралт-2 ямаат уул-50 (2)'!JBL65</f>
        <v>0</v>
      </c>
      <c r="IYX119" s="2">
        <f>'[2]хавсралт-2 ямаат уул-50 (2)'!JBM65</f>
        <v>0</v>
      </c>
      <c r="IYY119" s="2">
        <f>'[2]хавсралт-2 ямаат уул-50 (2)'!JBN65</f>
        <v>0</v>
      </c>
      <c r="IYZ119" s="2">
        <f>'[2]хавсралт-2 ямаат уул-50 (2)'!JBO65</f>
        <v>0</v>
      </c>
      <c r="IZA119" s="2">
        <f>'[2]хавсралт-2 ямаат уул-50 (2)'!JBP65</f>
        <v>0</v>
      </c>
      <c r="IZB119" s="2">
        <f>'[2]хавсралт-2 ямаат уул-50 (2)'!JBQ65</f>
        <v>0</v>
      </c>
      <c r="IZC119" s="2">
        <f>'[2]хавсралт-2 ямаат уул-50 (2)'!JBR65</f>
        <v>0</v>
      </c>
      <c r="IZD119" s="2">
        <f>'[2]хавсралт-2 ямаат уул-50 (2)'!JBS65</f>
        <v>0</v>
      </c>
      <c r="IZE119" s="2">
        <f>'[2]хавсралт-2 ямаат уул-50 (2)'!JBT65</f>
        <v>0</v>
      </c>
      <c r="IZF119" s="2">
        <f>'[2]хавсралт-2 ямаат уул-50 (2)'!JBU65</f>
        <v>0</v>
      </c>
      <c r="IZG119" s="2">
        <f>'[2]хавсралт-2 ямаат уул-50 (2)'!JBV65</f>
        <v>0</v>
      </c>
      <c r="IZH119" s="2">
        <f>'[2]хавсралт-2 ямаат уул-50 (2)'!JBW65</f>
        <v>0</v>
      </c>
      <c r="IZI119" s="2">
        <f>'[2]хавсралт-2 ямаат уул-50 (2)'!JBX65</f>
        <v>0</v>
      </c>
      <c r="IZJ119" s="2">
        <f>'[2]хавсралт-2 ямаат уул-50 (2)'!JBY65</f>
        <v>0</v>
      </c>
      <c r="IZK119" s="2">
        <f>'[2]хавсралт-2 ямаат уул-50 (2)'!JBZ65</f>
        <v>0</v>
      </c>
      <c r="IZL119" s="2">
        <f>'[2]хавсралт-2 ямаат уул-50 (2)'!JCA65</f>
        <v>0</v>
      </c>
      <c r="IZM119" s="2">
        <f>'[2]хавсралт-2 ямаат уул-50 (2)'!JCB65</f>
        <v>0</v>
      </c>
      <c r="IZN119" s="2">
        <f>'[2]хавсралт-2 ямаат уул-50 (2)'!JCC65</f>
        <v>0</v>
      </c>
      <c r="IZO119" s="2">
        <f>'[2]хавсралт-2 ямаат уул-50 (2)'!JCD65</f>
        <v>0</v>
      </c>
      <c r="IZP119" s="2">
        <f>'[2]хавсралт-2 ямаат уул-50 (2)'!JCE65</f>
        <v>0</v>
      </c>
      <c r="IZQ119" s="2">
        <f>'[2]хавсралт-2 ямаат уул-50 (2)'!JCF65</f>
        <v>0</v>
      </c>
      <c r="IZR119" s="2">
        <f>'[2]хавсралт-2 ямаат уул-50 (2)'!JCG65</f>
        <v>0</v>
      </c>
      <c r="IZS119" s="2">
        <f>'[2]хавсралт-2 ямаат уул-50 (2)'!JCH65</f>
        <v>0</v>
      </c>
      <c r="IZT119" s="2">
        <f>'[2]хавсралт-2 ямаат уул-50 (2)'!JCI65</f>
        <v>0</v>
      </c>
      <c r="IZU119" s="2">
        <f>'[2]хавсралт-2 ямаат уул-50 (2)'!JCJ65</f>
        <v>0</v>
      </c>
      <c r="IZV119" s="2">
        <f>'[2]хавсралт-2 ямаат уул-50 (2)'!JCK65</f>
        <v>0</v>
      </c>
      <c r="IZW119" s="2">
        <f>'[2]хавсралт-2 ямаат уул-50 (2)'!JCL65</f>
        <v>0</v>
      </c>
      <c r="IZX119" s="2">
        <f>'[2]хавсралт-2 ямаат уул-50 (2)'!JCM65</f>
        <v>0</v>
      </c>
      <c r="IZY119" s="2">
        <f>'[2]хавсралт-2 ямаат уул-50 (2)'!JCN65</f>
        <v>0</v>
      </c>
      <c r="IZZ119" s="2">
        <f>'[2]хавсралт-2 ямаат уул-50 (2)'!JCO65</f>
        <v>0</v>
      </c>
      <c r="JAA119" s="2">
        <f>'[2]хавсралт-2 ямаат уул-50 (2)'!JCP65</f>
        <v>0</v>
      </c>
      <c r="JAB119" s="2">
        <f>'[2]хавсралт-2 ямаат уул-50 (2)'!JCQ65</f>
        <v>0</v>
      </c>
      <c r="JAC119" s="2">
        <f>'[2]хавсралт-2 ямаат уул-50 (2)'!JCR65</f>
        <v>0</v>
      </c>
      <c r="JAD119" s="2">
        <f>'[2]хавсралт-2 ямаат уул-50 (2)'!JCS65</f>
        <v>0</v>
      </c>
      <c r="JAE119" s="2">
        <f>'[2]хавсралт-2 ямаат уул-50 (2)'!JCT65</f>
        <v>0</v>
      </c>
      <c r="JAF119" s="2">
        <f>'[2]хавсралт-2 ямаат уул-50 (2)'!JCU65</f>
        <v>0</v>
      </c>
      <c r="JAG119" s="2">
        <f>'[2]хавсралт-2 ямаат уул-50 (2)'!JCV65</f>
        <v>0</v>
      </c>
      <c r="JAH119" s="2">
        <f>'[2]хавсралт-2 ямаат уул-50 (2)'!JCW65</f>
        <v>0</v>
      </c>
      <c r="JAI119" s="2">
        <f>'[2]хавсралт-2 ямаат уул-50 (2)'!JCX65</f>
        <v>0</v>
      </c>
      <c r="JAJ119" s="2">
        <f>'[2]хавсралт-2 ямаат уул-50 (2)'!JCY65</f>
        <v>0</v>
      </c>
      <c r="JAK119" s="2">
        <f>'[2]хавсралт-2 ямаат уул-50 (2)'!JCZ65</f>
        <v>0</v>
      </c>
      <c r="JAL119" s="2">
        <f>'[2]хавсралт-2 ямаат уул-50 (2)'!JDA65</f>
        <v>0</v>
      </c>
      <c r="JAM119" s="2">
        <f>'[2]хавсралт-2 ямаат уул-50 (2)'!JDB65</f>
        <v>0</v>
      </c>
      <c r="JAN119" s="2">
        <f>'[2]хавсралт-2 ямаат уул-50 (2)'!JDC65</f>
        <v>0</v>
      </c>
      <c r="JAO119" s="2">
        <f>'[2]хавсралт-2 ямаат уул-50 (2)'!JDD65</f>
        <v>0</v>
      </c>
      <c r="JAP119" s="2">
        <f>'[2]хавсралт-2 ямаат уул-50 (2)'!JDE65</f>
        <v>0</v>
      </c>
      <c r="JAQ119" s="2">
        <f>'[2]хавсралт-2 ямаат уул-50 (2)'!JDF65</f>
        <v>0</v>
      </c>
      <c r="JAR119" s="2">
        <f>'[2]хавсралт-2 ямаат уул-50 (2)'!JDG65</f>
        <v>0</v>
      </c>
      <c r="JAS119" s="2">
        <f>'[2]хавсралт-2 ямаат уул-50 (2)'!JDH65</f>
        <v>0</v>
      </c>
      <c r="JAT119" s="2">
        <f>'[2]хавсралт-2 ямаат уул-50 (2)'!JDI65</f>
        <v>0</v>
      </c>
      <c r="JAU119" s="2">
        <f>'[2]хавсралт-2 ямаат уул-50 (2)'!JDJ65</f>
        <v>0</v>
      </c>
      <c r="JAV119" s="2">
        <f>'[2]хавсралт-2 ямаат уул-50 (2)'!JDK65</f>
        <v>0</v>
      </c>
      <c r="JAW119" s="2">
        <f>'[2]хавсралт-2 ямаат уул-50 (2)'!JDL65</f>
        <v>0</v>
      </c>
      <c r="JAX119" s="2">
        <f>'[2]хавсралт-2 ямаат уул-50 (2)'!JDM65</f>
        <v>0</v>
      </c>
      <c r="JAY119" s="2">
        <f>'[2]хавсралт-2 ямаат уул-50 (2)'!JDN65</f>
        <v>0</v>
      </c>
      <c r="JAZ119" s="2">
        <f>'[2]хавсралт-2 ямаат уул-50 (2)'!JDO65</f>
        <v>0</v>
      </c>
      <c r="JBA119" s="2">
        <f>'[2]хавсралт-2 ямаат уул-50 (2)'!JDP65</f>
        <v>0</v>
      </c>
      <c r="JBB119" s="2">
        <f>'[2]хавсралт-2 ямаат уул-50 (2)'!JDQ65</f>
        <v>0</v>
      </c>
      <c r="JBC119" s="2">
        <f>'[2]хавсралт-2 ямаат уул-50 (2)'!JDR65</f>
        <v>0</v>
      </c>
      <c r="JBD119" s="2">
        <f>'[2]хавсралт-2 ямаат уул-50 (2)'!JDS65</f>
        <v>0</v>
      </c>
      <c r="JBE119" s="2">
        <f>'[2]хавсралт-2 ямаат уул-50 (2)'!JDT65</f>
        <v>0</v>
      </c>
      <c r="JBF119" s="2">
        <f>'[2]хавсралт-2 ямаат уул-50 (2)'!JDU65</f>
        <v>0</v>
      </c>
      <c r="JBG119" s="2">
        <f>'[2]хавсралт-2 ямаат уул-50 (2)'!JDV65</f>
        <v>0</v>
      </c>
      <c r="JBH119" s="2">
        <f>'[2]хавсралт-2 ямаат уул-50 (2)'!JDW65</f>
        <v>0</v>
      </c>
      <c r="JBI119" s="2">
        <f>'[2]хавсралт-2 ямаат уул-50 (2)'!JDX65</f>
        <v>0</v>
      </c>
      <c r="JBJ119" s="2">
        <f>'[2]хавсралт-2 ямаат уул-50 (2)'!JDY65</f>
        <v>0</v>
      </c>
      <c r="JBK119" s="2">
        <f>'[2]хавсралт-2 ямаат уул-50 (2)'!JDZ65</f>
        <v>0</v>
      </c>
      <c r="JBL119" s="2">
        <f>'[2]хавсралт-2 ямаат уул-50 (2)'!JEA65</f>
        <v>0</v>
      </c>
      <c r="JBM119" s="2">
        <f>'[2]хавсралт-2 ямаат уул-50 (2)'!JEB65</f>
        <v>0</v>
      </c>
      <c r="JBN119" s="2">
        <f>'[2]хавсралт-2 ямаат уул-50 (2)'!JEC65</f>
        <v>0</v>
      </c>
      <c r="JBO119" s="2">
        <f>'[2]хавсралт-2 ямаат уул-50 (2)'!JED65</f>
        <v>0</v>
      </c>
      <c r="JBP119" s="2">
        <f>'[2]хавсралт-2 ямаат уул-50 (2)'!JEE65</f>
        <v>0</v>
      </c>
      <c r="JBQ119" s="2">
        <f>'[2]хавсралт-2 ямаат уул-50 (2)'!JEF65</f>
        <v>0</v>
      </c>
      <c r="JBR119" s="2">
        <f>'[2]хавсралт-2 ямаат уул-50 (2)'!JEG65</f>
        <v>0</v>
      </c>
      <c r="JBS119" s="2">
        <f>'[2]хавсралт-2 ямаат уул-50 (2)'!JEH65</f>
        <v>0</v>
      </c>
      <c r="JBT119" s="2">
        <f>'[2]хавсралт-2 ямаат уул-50 (2)'!JEI65</f>
        <v>0</v>
      </c>
      <c r="JBU119" s="2">
        <f>'[2]хавсралт-2 ямаат уул-50 (2)'!JEJ65</f>
        <v>0</v>
      </c>
      <c r="JBV119" s="2">
        <f>'[2]хавсралт-2 ямаат уул-50 (2)'!JEK65</f>
        <v>0</v>
      </c>
      <c r="JBW119" s="2">
        <f>'[2]хавсралт-2 ямаат уул-50 (2)'!JEL65</f>
        <v>0</v>
      </c>
      <c r="JBX119" s="2">
        <f>'[2]хавсралт-2 ямаат уул-50 (2)'!JEM65</f>
        <v>0</v>
      </c>
      <c r="JBY119" s="2">
        <f>'[2]хавсралт-2 ямаат уул-50 (2)'!JEN65</f>
        <v>0</v>
      </c>
      <c r="JBZ119" s="2">
        <f>'[2]хавсралт-2 ямаат уул-50 (2)'!JEO65</f>
        <v>0</v>
      </c>
      <c r="JCA119" s="2">
        <f>'[2]хавсралт-2 ямаат уул-50 (2)'!JEP65</f>
        <v>0</v>
      </c>
      <c r="JCB119" s="2">
        <f>'[2]хавсралт-2 ямаат уул-50 (2)'!JEQ65</f>
        <v>0</v>
      </c>
      <c r="JCC119" s="2">
        <f>'[2]хавсралт-2 ямаат уул-50 (2)'!JER65</f>
        <v>0</v>
      </c>
      <c r="JCD119" s="2">
        <f>'[2]хавсралт-2 ямаат уул-50 (2)'!JES65</f>
        <v>0</v>
      </c>
      <c r="JCE119" s="2">
        <f>'[2]хавсралт-2 ямаат уул-50 (2)'!JET65</f>
        <v>0</v>
      </c>
      <c r="JCF119" s="2">
        <f>'[2]хавсралт-2 ямаат уул-50 (2)'!JEU65</f>
        <v>0</v>
      </c>
      <c r="JCG119" s="2">
        <f>'[2]хавсралт-2 ямаат уул-50 (2)'!JEV65</f>
        <v>0</v>
      </c>
      <c r="JCH119" s="2">
        <f>'[2]хавсралт-2 ямаат уул-50 (2)'!JEW65</f>
        <v>0</v>
      </c>
      <c r="JCI119" s="2">
        <f>'[2]хавсралт-2 ямаат уул-50 (2)'!JEX65</f>
        <v>0</v>
      </c>
      <c r="JCJ119" s="2">
        <f>'[2]хавсралт-2 ямаат уул-50 (2)'!JEY65</f>
        <v>0</v>
      </c>
      <c r="JCK119" s="2">
        <f>'[2]хавсралт-2 ямаат уул-50 (2)'!JEZ65</f>
        <v>0</v>
      </c>
      <c r="JCL119" s="2">
        <f>'[2]хавсралт-2 ямаат уул-50 (2)'!JFA65</f>
        <v>0</v>
      </c>
      <c r="JCM119" s="2">
        <f>'[2]хавсралт-2 ямаат уул-50 (2)'!JFB65</f>
        <v>0</v>
      </c>
      <c r="JCN119" s="2">
        <f>'[2]хавсралт-2 ямаат уул-50 (2)'!JFC65</f>
        <v>0</v>
      </c>
      <c r="JCO119" s="2">
        <f>'[2]хавсралт-2 ямаат уул-50 (2)'!JFD65</f>
        <v>0</v>
      </c>
      <c r="JCP119" s="2">
        <f>'[2]хавсралт-2 ямаат уул-50 (2)'!JFE65</f>
        <v>0</v>
      </c>
      <c r="JCQ119" s="2">
        <f>'[2]хавсралт-2 ямаат уул-50 (2)'!JFF65</f>
        <v>0</v>
      </c>
      <c r="JCR119" s="2">
        <f>'[2]хавсралт-2 ямаат уул-50 (2)'!JFG65</f>
        <v>0</v>
      </c>
      <c r="JCS119" s="2">
        <f>'[2]хавсралт-2 ямаат уул-50 (2)'!JFH65</f>
        <v>0</v>
      </c>
      <c r="JCT119" s="2">
        <f>'[2]хавсралт-2 ямаат уул-50 (2)'!JFI65</f>
        <v>0</v>
      </c>
      <c r="JCU119" s="2">
        <f>'[2]хавсралт-2 ямаат уул-50 (2)'!JFJ65</f>
        <v>0</v>
      </c>
      <c r="JCV119" s="2">
        <f>'[2]хавсралт-2 ямаат уул-50 (2)'!JFK65</f>
        <v>0</v>
      </c>
      <c r="JCW119" s="2">
        <f>'[2]хавсралт-2 ямаат уул-50 (2)'!JFL65</f>
        <v>0</v>
      </c>
      <c r="JCX119" s="2">
        <f>'[2]хавсралт-2 ямаат уул-50 (2)'!JFM65</f>
        <v>0</v>
      </c>
      <c r="JCY119" s="2">
        <f>'[2]хавсралт-2 ямаат уул-50 (2)'!JFN65</f>
        <v>0</v>
      </c>
      <c r="JCZ119" s="2">
        <f>'[2]хавсралт-2 ямаат уул-50 (2)'!JFO65</f>
        <v>0</v>
      </c>
      <c r="JDA119" s="2">
        <f>'[2]хавсралт-2 ямаат уул-50 (2)'!JFP65</f>
        <v>0</v>
      </c>
      <c r="JDB119" s="2">
        <f>'[2]хавсралт-2 ямаат уул-50 (2)'!JFQ65</f>
        <v>0</v>
      </c>
      <c r="JDC119" s="2">
        <f>'[2]хавсралт-2 ямаат уул-50 (2)'!JFR65</f>
        <v>0</v>
      </c>
      <c r="JDD119" s="2">
        <f>'[2]хавсралт-2 ямаат уул-50 (2)'!JFS65</f>
        <v>0</v>
      </c>
      <c r="JDE119" s="2">
        <f>'[2]хавсралт-2 ямаат уул-50 (2)'!JFT65</f>
        <v>0</v>
      </c>
      <c r="JDF119" s="2">
        <f>'[2]хавсралт-2 ямаат уул-50 (2)'!JFU65</f>
        <v>0</v>
      </c>
      <c r="JDG119" s="2">
        <f>'[2]хавсралт-2 ямаат уул-50 (2)'!JFV65</f>
        <v>0</v>
      </c>
      <c r="JDH119" s="2">
        <f>'[2]хавсралт-2 ямаат уул-50 (2)'!JFW65</f>
        <v>0</v>
      </c>
      <c r="JDI119" s="2">
        <f>'[2]хавсралт-2 ямаат уул-50 (2)'!JFX65</f>
        <v>0</v>
      </c>
      <c r="JDJ119" s="2">
        <f>'[2]хавсралт-2 ямаат уул-50 (2)'!JFY65</f>
        <v>0</v>
      </c>
      <c r="JDK119" s="2">
        <f>'[2]хавсралт-2 ямаат уул-50 (2)'!JFZ65</f>
        <v>0</v>
      </c>
      <c r="JDL119" s="2">
        <f>'[2]хавсралт-2 ямаат уул-50 (2)'!JGA65</f>
        <v>0</v>
      </c>
      <c r="JDM119" s="2">
        <f>'[2]хавсралт-2 ямаат уул-50 (2)'!JGB65</f>
        <v>0</v>
      </c>
      <c r="JDN119" s="2">
        <f>'[2]хавсралт-2 ямаат уул-50 (2)'!JGC65</f>
        <v>0</v>
      </c>
      <c r="JDO119" s="2">
        <f>'[2]хавсралт-2 ямаат уул-50 (2)'!JGD65</f>
        <v>0</v>
      </c>
      <c r="JDP119" s="2">
        <f>'[2]хавсралт-2 ямаат уул-50 (2)'!JGE65</f>
        <v>0</v>
      </c>
      <c r="JDQ119" s="2">
        <f>'[2]хавсралт-2 ямаат уул-50 (2)'!JGF65</f>
        <v>0</v>
      </c>
      <c r="JDR119" s="2">
        <f>'[2]хавсралт-2 ямаат уул-50 (2)'!JGG65</f>
        <v>0</v>
      </c>
      <c r="JDS119" s="2">
        <f>'[2]хавсралт-2 ямаат уул-50 (2)'!JGH65</f>
        <v>0</v>
      </c>
      <c r="JDT119" s="2">
        <f>'[2]хавсралт-2 ямаат уул-50 (2)'!JGI65</f>
        <v>0</v>
      </c>
      <c r="JDU119" s="2">
        <f>'[2]хавсралт-2 ямаат уул-50 (2)'!JGJ65</f>
        <v>0</v>
      </c>
      <c r="JDV119" s="2">
        <f>'[2]хавсралт-2 ямаат уул-50 (2)'!JGK65</f>
        <v>0</v>
      </c>
      <c r="JDW119" s="2">
        <f>'[2]хавсралт-2 ямаат уул-50 (2)'!JGL65</f>
        <v>0</v>
      </c>
      <c r="JDX119" s="2">
        <f>'[2]хавсралт-2 ямаат уул-50 (2)'!JGM65</f>
        <v>0</v>
      </c>
      <c r="JDY119" s="2">
        <f>'[2]хавсралт-2 ямаат уул-50 (2)'!JGN65</f>
        <v>0</v>
      </c>
      <c r="JDZ119" s="2">
        <f>'[2]хавсралт-2 ямаат уул-50 (2)'!JGO65</f>
        <v>0</v>
      </c>
      <c r="JEA119" s="2">
        <f>'[2]хавсралт-2 ямаат уул-50 (2)'!JGP65</f>
        <v>0</v>
      </c>
      <c r="JEB119" s="2">
        <f>'[2]хавсралт-2 ямаат уул-50 (2)'!JGQ65</f>
        <v>0</v>
      </c>
      <c r="JEC119" s="2">
        <f>'[2]хавсралт-2 ямаат уул-50 (2)'!JGR65</f>
        <v>0</v>
      </c>
      <c r="JED119" s="2">
        <f>'[2]хавсралт-2 ямаат уул-50 (2)'!JGS65</f>
        <v>0</v>
      </c>
      <c r="JEE119" s="2">
        <f>'[2]хавсралт-2 ямаат уул-50 (2)'!JGT65</f>
        <v>0</v>
      </c>
      <c r="JEF119" s="2">
        <f>'[2]хавсралт-2 ямаат уул-50 (2)'!JGU65</f>
        <v>0</v>
      </c>
      <c r="JEG119" s="2">
        <f>'[2]хавсралт-2 ямаат уул-50 (2)'!JGV65</f>
        <v>0</v>
      </c>
      <c r="JEH119" s="2">
        <f>'[2]хавсралт-2 ямаат уул-50 (2)'!JGW65</f>
        <v>0</v>
      </c>
      <c r="JEI119" s="2">
        <f>'[2]хавсралт-2 ямаат уул-50 (2)'!JGX65</f>
        <v>0</v>
      </c>
      <c r="JEJ119" s="2">
        <f>'[2]хавсралт-2 ямаат уул-50 (2)'!JGY65</f>
        <v>0</v>
      </c>
      <c r="JEK119" s="2">
        <f>'[2]хавсралт-2 ямаат уул-50 (2)'!JGZ65</f>
        <v>0</v>
      </c>
      <c r="JEL119" s="2">
        <f>'[2]хавсралт-2 ямаат уул-50 (2)'!JHA65</f>
        <v>0</v>
      </c>
      <c r="JEM119" s="2">
        <f>'[2]хавсралт-2 ямаат уул-50 (2)'!JHB65</f>
        <v>0</v>
      </c>
      <c r="JEN119" s="2">
        <f>'[2]хавсралт-2 ямаат уул-50 (2)'!JHC65</f>
        <v>0</v>
      </c>
      <c r="JEO119" s="2">
        <f>'[2]хавсралт-2 ямаат уул-50 (2)'!JHD65</f>
        <v>0</v>
      </c>
      <c r="JEP119" s="2">
        <f>'[2]хавсралт-2 ямаат уул-50 (2)'!JHE65</f>
        <v>0</v>
      </c>
      <c r="JEQ119" s="2">
        <f>'[2]хавсралт-2 ямаат уул-50 (2)'!JHF65</f>
        <v>0</v>
      </c>
      <c r="JER119" s="2">
        <f>'[2]хавсралт-2 ямаат уул-50 (2)'!JHG65</f>
        <v>0</v>
      </c>
      <c r="JES119" s="2">
        <f>'[2]хавсралт-2 ямаат уул-50 (2)'!JHH65</f>
        <v>0</v>
      </c>
      <c r="JET119" s="2">
        <f>'[2]хавсралт-2 ямаат уул-50 (2)'!JHI65</f>
        <v>0</v>
      </c>
      <c r="JEU119" s="2">
        <f>'[2]хавсралт-2 ямаат уул-50 (2)'!JHJ65</f>
        <v>0</v>
      </c>
      <c r="JEV119" s="2">
        <f>'[2]хавсралт-2 ямаат уул-50 (2)'!JHK65</f>
        <v>0</v>
      </c>
      <c r="JEW119" s="2">
        <f>'[2]хавсралт-2 ямаат уул-50 (2)'!JHL65</f>
        <v>0</v>
      </c>
      <c r="JEX119" s="2">
        <f>'[2]хавсралт-2 ямаат уул-50 (2)'!JHM65</f>
        <v>0</v>
      </c>
      <c r="JEY119" s="2">
        <f>'[2]хавсралт-2 ямаат уул-50 (2)'!JHN65</f>
        <v>0</v>
      </c>
      <c r="JEZ119" s="2">
        <f>'[2]хавсралт-2 ямаат уул-50 (2)'!JHO65</f>
        <v>0</v>
      </c>
      <c r="JFA119" s="2">
        <f>'[2]хавсралт-2 ямаат уул-50 (2)'!JHP65</f>
        <v>0</v>
      </c>
      <c r="JFB119" s="2">
        <f>'[2]хавсралт-2 ямаат уул-50 (2)'!JHQ65</f>
        <v>0</v>
      </c>
      <c r="JFC119" s="2">
        <f>'[2]хавсралт-2 ямаат уул-50 (2)'!JHR65</f>
        <v>0</v>
      </c>
      <c r="JFD119" s="2">
        <f>'[2]хавсралт-2 ямаат уул-50 (2)'!JHS65</f>
        <v>0</v>
      </c>
      <c r="JFE119" s="2">
        <f>'[2]хавсралт-2 ямаат уул-50 (2)'!JHT65</f>
        <v>0</v>
      </c>
      <c r="JFF119" s="2">
        <f>'[2]хавсралт-2 ямаат уул-50 (2)'!JHU65</f>
        <v>0</v>
      </c>
      <c r="JFG119" s="2">
        <f>'[2]хавсралт-2 ямаат уул-50 (2)'!JHV65</f>
        <v>0</v>
      </c>
      <c r="JFH119" s="2">
        <f>'[2]хавсралт-2 ямаат уул-50 (2)'!JHW65</f>
        <v>0</v>
      </c>
      <c r="JFI119" s="2">
        <f>'[2]хавсралт-2 ямаат уул-50 (2)'!JHX65</f>
        <v>0</v>
      </c>
      <c r="JFJ119" s="2">
        <f>'[2]хавсралт-2 ямаат уул-50 (2)'!JHY65</f>
        <v>0</v>
      </c>
      <c r="JFK119" s="2">
        <f>'[2]хавсралт-2 ямаат уул-50 (2)'!JHZ65</f>
        <v>0</v>
      </c>
      <c r="JFL119" s="2">
        <f>'[2]хавсралт-2 ямаат уул-50 (2)'!JIA65</f>
        <v>0</v>
      </c>
      <c r="JFM119" s="2">
        <f>'[2]хавсралт-2 ямаат уул-50 (2)'!JIB65</f>
        <v>0</v>
      </c>
      <c r="JFN119" s="2">
        <f>'[2]хавсралт-2 ямаат уул-50 (2)'!JIC65</f>
        <v>0</v>
      </c>
      <c r="JFO119" s="2">
        <f>'[2]хавсралт-2 ямаат уул-50 (2)'!JID65</f>
        <v>0</v>
      </c>
      <c r="JFP119" s="2">
        <f>'[2]хавсралт-2 ямаат уул-50 (2)'!JIE65</f>
        <v>0</v>
      </c>
      <c r="JFQ119" s="2">
        <f>'[2]хавсралт-2 ямаат уул-50 (2)'!JIF65</f>
        <v>0</v>
      </c>
      <c r="JFR119" s="2">
        <f>'[2]хавсралт-2 ямаат уул-50 (2)'!JIG65</f>
        <v>0</v>
      </c>
      <c r="JFS119" s="2">
        <f>'[2]хавсралт-2 ямаат уул-50 (2)'!JIH65</f>
        <v>0</v>
      </c>
      <c r="JFT119" s="2">
        <f>'[2]хавсралт-2 ямаат уул-50 (2)'!JII65</f>
        <v>0</v>
      </c>
      <c r="JFU119" s="2">
        <f>'[2]хавсралт-2 ямаат уул-50 (2)'!JIJ65</f>
        <v>0</v>
      </c>
      <c r="JFV119" s="2">
        <f>'[2]хавсралт-2 ямаат уул-50 (2)'!JIK65</f>
        <v>0</v>
      </c>
      <c r="JFW119" s="2">
        <f>'[2]хавсралт-2 ямаат уул-50 (2)'!JIL65</f>
        <v>0</v>
      </c>
      <c r="JFX119" s="2">
        <f>'[2]хавсралт-2 ямаат уул-50 (2)'!JIM65</f>
        <v>0</v>
      </c>
      <c r="JFY119" s="2">
        <f>'[2]хавсралт-2 ямаат уул-50 (2)'!JIN65</f>
        <v>0</v>
      </c>
      <c r="JFZ119" s="2">
        <f>'[2]хавсралт-2 ямаат уул-50 (2)'!JIO65</f>
        <v>0</v>
      </c>
      <c r="JGA119" s="2">
        <f>'[2]хавсралт-2 ямаат уул-50 (2)'!JIP65</f>
        <v>0</v>
      </c>
      <c r="JGB119" s="2">
        <f>'[2]хавсралт-2 ямаат уул-50 (2)'!JIQ65</f>
        <v>0</v>
      </c>
      <c r="JGC119" s="2">
        <f>'[2]хавсралт-2 ямаат уул-50 (2)'!JIR65</f>
        <v>0</v>
      </c>
      <c r="JGD119" s="2">
        <f>'[2]хавсралт-2 ямаат уул-50 (2)'!JIS65</f>
        <v>0</v>
      </c>
      <c r="JGE119" s="2">
        <f>'[2]хавсралт-2 ямаат уул-50 (2)'!JIT65</f>
        <v>0</v>
      </c>
      <c r="JGF119" s="2">
        <f>'[2]хавсралт-2 ямаат уул-50 (2)'!JIU65</f>
        <v>0</v>
      </c>
      <c r="JGG119" s="2">
        <f>'[2]хавсралт-2 ямаат уул-50 (2)'!JIV65</f>
        <v>0</v>
      </c>
      <c r="JGH119" s="2">
        <f>'[2]хавсралт-2 ямаат уул-50 (2)'!JIW65</f>
        <v>0</v>
      </c>
      <c r="JGI119" s="2">
        <f>'[2]хавсралт-2 ямаат уул-50 (2)'!JIX65</f>
        <v>0</v>
      </c>
      <c r="JGJ119" s="2">
        <f>'[2]хавсралт-2 ямаат уул-50 (2)'!JIY65</f>
        <v>0</v>
      </c>
      <c r="JGK119" s="2">
        <f>'[2]хавсралт-2 ямаат уул-50 (2)'!JIZ65</f>
        <v>0</v>
      </c>
      <c r="JGL119" s="2">
        <f>'[2]хавсралт-2 ямаат уул-50 (2)'!JJA65</f>
        <v>0</v>
      </c>
      <c r="JGM119" s="2">
        <f>'[2]хавсралт-2 ямаат уул-50 (2)'!JJB65</f>
        <v>0</v>
      </c>
      <c r="JGN119" s="2">
        <f>'[2]хавсралт-2 ямаат уул-50 (2)'!JJC65</f>
        <v>0</v>
      </c>
      <c r="JGO119" s="2">
        <f>'[2]хавсралт-2 ямаат уул-50 (2)'!JJD65</f>
        <v>0</v>
      </c>
      <c r="JGP119" s="2">
        <f>'[2]хавсралт-2 ямаат уул-50 (2)'!JJE65</f>
        <v>0</v>
      </c>
      <c r="JGQ119" s="2">
        <f>'[2]хавсралт-2 ямаат уул-50 (2)'!JJF65</f>
        <v>0</v>
      </c>
      <c r="JGR119" s="2">
        <f>'[2]хавсралт-2 ямаат уул-50 (2)'!JJG65</f>
        <v>0</v>
      </c>
      <c r="JGS119" s="2">
        <f>'[2]хавсралт-2 ямаат уул-50 (2)'!JJH65</f>
        <v>0</v>
      </c>
      <c r="JGT119" s="2">
        <f>'[2]хавсралт-2 ямаат уул-50 (2)'!JJI65</f>
        <v>0</v>
      </c>
      <c r="JGU119" s="2">
        <f>'[2]хавсралт-2 ямаат уул-50 (2)'!JJJ65</f>
        <v>0</v>
      </c>
      <c r="JGV119" s="2">
        <f>'[2]хавсралт-2 ямаат уул-50 (2)'!JJK65</f>
        <v>0</v>
      </c>
      <c r="JGW119" s="2">
        <f>'[2]хавсралт-2 ямаат уул-50 (2)'!JJL65</f>
        <v>0</v>
      </c>
      <c r="JGX119" s="2">
        <f>'[2]хавсралт-2 ямаат уул-50 (2)'!JJM65</f>
        <v>0</v>
      </c>
      <c r="JGY119" s="2">
        <f>'[2]хавсралт-2 ямаат уул-50 (2)'!JJN65</f>
        <v>0</v>
      </c>
      <c r="JGZ119" s="2">
        <f>'[2]хавсралт-2 ямаат уул-50 (2)'!JJO65</f>
        <v>0</v>
      </c>
      <c r="JHA119" s="2">
        <f>'[2]хавсралт-2 ямаат уул-50 (2)'!JJP65</f>
        <v>0</v>
      </c>
      <c r="JHB119" s="2">
        <f>'[2]хавсралт-2 ямаат уул-50 (2)'!JJQ65</f>
        <v>0</v>
      </c>
      <c r="JHC119" s="2">
        <f>'[2]хавсралт-2 ямаат уул-50 (2)'!JJR65</f>
        <v>0</v>
      </c>
      <c r="JHD119" s="2">
        <f>'[2]хавсралт-2 ямаат уул-50 (2)'!JJS65</f>
        <v>0</v>
      </c>
      <c r="JHE119" s="2">
        <f>'[2]хавсралт-2 ямаат уул-50 (2)'!JJT65</f>
        <v>0</v>
      </c>
      <c r="JHF119" s="2">
        <f>'[2]хавсралт-2 ямаат уул-50 (2)'!JJU65</f>
        <v>0</v>
      </c>
      <c r="JHG119" s="2">
        <f>'[2]хавсралт-2 ямаат уул-50 (2)'!JJV65</f>
        <v>0</v>
      </c>
      <c r="JHH119" s="2">
        <f>'[2]хавсралт-2 ямаат уул-50 (2)'!JJW65</f>
        <v>0</v>
      </c>
      <c r="JHI119" s="2">
        <f>'[2]хавсралт-2 ямаат уул-50 (2)'!JJX65</f>
        <v>0</v>
      </c>
      <c r="JHJ119" s="2">
        <f>'[2]хавсралт-2 ямаат уул-50 (2)'!JJY65</f>
        <v>0</v>
      </c>
      <c r="JHK119" s="2">
        <f>'[2]хавсралт-2 ямаат уул-50 (2)'!JJZ65</f>
        <v>0</v>
      </c>
      <c r="JHL119" s="2">
        <f>'[2]хавсралт-2 ямаат уул-50 (2)'!JKA65</f>
        <v>0</v>
      </c>
      <c r="JHM119" s="2">
        <f>'[2]хавсралт-2 ямаат уул-50 (2)'!JKB65</f>
        <v>0</v>
      </c>
      <c r="JHN119" s="2">
        <f>'[2]хавсралт-2 ямаат уул-50 (2)'!JKC65</f>
        <v>0</v>
      </c>
      <c r="JHO119" s="2">
        <f>'[2]хавсралт-2 ямаат уул-50 (2)'!JKD65</f>
        <v>0</v>
      </c>
      <c r="JHP119" s="2">
        <f>'[2]хавсралт-2 ямаат уул-50 (2)'!JKE65</f>
        <v>0</v>
      </c>
      <c r="JHQ119" s="2">
        <f>'[2]хавсралт-2 ямаат уул-50 (2)'!JKF65</f>
        <v>0</v>
      </c>
      <c r="JHR119" s="2">
        <f>'[2]хавсралт-2 ямаат уул-50 (2)'!JKG65</f>
        <v>0</v>
      </c>
      <c r="JHS119" s="2">
        <f>'[2]хавсралт-2 ямаат уул-50 (2)'!JKH65</f>
        <v>0</v>
      </c>
      <c r="JHT119" s="2">
        <f>'[2]хавсралт-2 ямаат уул-50 (2)'!JKI65</f>
        <v>0</v>
      </c>
      <c r="JHU119" s="2">
        <f>'[2]хавсралт-2 ямаат уул-50 (2)'!JKJ65</f>
        <v>0</v>
      </c>
      <c r="JHV119" s="2">
        <f>'[2]хавсралт-2 ямаат уул-50 (2)'!JKK65</f>
        <v>0</v>
      </c>
      <c r="JHW119" s="2">
        <f>'[2]хавсралт-2 ямаат уул-50 (2)'!JKL65</f>
        <v>0</v>
      </c>
      <c r="JHX119" s="2">
        <f>'[2]хавсралт-2 ямаат уул-50 (2)'!JKM65</f>
        <v>0</v>
      </c>
      <c r="JHY119" s="2">
        <f>'[2]хавсралт-2 ямаат уул-50 (2)'!JKN65</f>
        <v>0</v>
      </c>
      <c r="JHZ119" s="2">
        <f>'[2]хавсралт-2 ямаат уул-50 (2)'!JKO65</f>
        <v>0</v>
      </c>
      <c r="JIA119" s="2">
        <f>'[2]хавсралт-2 ямаат уул-50 (2)'!JKP65</f>
        <v>0</v>
      </c>
      <c r="JIB119" s="2">
        <f>'[2]хавсралт-2 ямаат уул-50 (2)'!JKQ65</f>
        <v>0</v>
      </c>
      <c r="JIC119" s="2">
        <f>'[2]хавсралт-2 ямаат уул-50 (2)'!JKR65</f>
        <v>0</v>
      </c>
      <c r="JID119" s="2">
        <f>'[2]хавсралт-2 ямаат уул-50 (2)'!JKS65</f>
        <v>0</v>
      </c>
      <c r="JIE119" s="2">
        <f>'[2]хавсралт-2 ямаат уул-50 (2)'!JKT65</f>
        <v>0</v>
      </c>
      <c r="JIF119" s="2">
        <f>'[2]хавсралт-2 ямаат уул-50 (2)'!JKU65</f>
        <v>0</v>
      </c>
      <c r="JIG119" s="2">
        <f>'[2]хавсралт-2 ямаат уул-50 (2)'!JKV65</f>
        <v>0</v>
      </c>
      <c r="JIH119" s="2">
        <f>'[2]хавсралт-2 ямаат уул-50 (2)'!JKW65</f>
        <v>0</v>
      </c>
      <c r="JII119" s="2">
        <f>'[2]хавсралт-2 ямаат уул-50 (2)'!JKX65</f>
        <v>0</v>
      </c>
      <c r="JIJ119" s="2">
        <f>'[2]хавсралт-2 ямаат уул-50 (2)'!JKY65</f>
        <v>0</v>
      </c>
      <c r="JIK119" s="2">
        <f>'[2]хавсралт-2 ямаат уул-50 (2)'!JKZ65</f>
        <v>0</v>
      </c>
      <c r="JIL119" s="2">
        <f>'[2]хавсралт-2 ямаат уул-50 (2)'!JLA65</f>
        <v>0</v>
      </c>
      <c r="JIM119" s="2">
        <f>'[2]хавсралт-2 ямаат уул-50 (2)'!JLB65</f>
        <v>0</v>
      </c>
      <c r="JIN119" s="2">
        <f>'[2]хавсралт-2 ямаат уул-50 (2)'!JLC65</f>
        <v>0</v>
      </c>
      <c r="JIO119" s="2">
        <f>'[2]хавсралт-2 ямаат уул-50 (2)'!JLD65</f>
        <v>0</v>
      </c>
      <c r="JIP119" s="2">
        <f>'[2]хавсралт-2 ямаат уул-50 (2)'!JLE65</f>
        <v>0</v>
      </c>
      <c r="JIQ119" s="2">
        <f>'[2]хавсралт-2 ямаат уул-50 (2)'!JLF65</f>
        <v>0</v>
      </c>
      <c r="JIR119" s="2">
        <f>'[2]хавсралт-2 ямаат уул-50 (2)'!JLG65</f>
        <v>0</v>
      </c>
      <c r="JIS119" s="2">
        <f>'[2]хавсралт-2 ямаат уул-50 (2)'!JLH65</f>
        <v>0</v>
      </c>
      <c r="JIT119" s="2">
        <f>'[2]хавсралт-2 ямаат уул-50 (2)'!JLI65</f>
        <v>0</v>
      </c>
      <c r="JIU119" s="2">
        <f>'[2]хавсралт-2 ямаат уул-50 (2)'!JLJ65</f>
        <v>0</v>
      </c>
      <c r="JIV119" s="2">
        <f>'[2]хавсралт-2 ямаат уул-50 (2)'!JLK65</f>
        <v>0</v>
      </c>
      <c r="JIW119" s="2">
        <f>'[2]хавсралт-2 ямаат уул-50 (2)'!JLL65</f>
        <v>0</v>
      </c>
      <c r="JIX119" s="2">
        <f>'[2]хавсралт-2 ямаат уул-50 (2)'!JLM65</f>
        <v>0</v>
      </c>
      <c r="JIY119" s="2">
        <f>'[2]хавсралт-2 ямаат уул-50 (2)'!JLN65</f>
        <v>0</v>
      </c>
      <c r="JIZ119" s="2">
        <f>'[2]хавсралт-2 ямаат уул-50 (2)'!JLO65</f>
        <v>0</v>
      </c>
      <c r="JJA119" s="2">
        <f>'[2]хавсралт-2 ямаат уул-50 (2)'!JLP65</f>
        <v>0</v>
      </c>
      <c r="JJB119" s="2">
        <f>'[2]хавсралт-2 ямаат уул-50 (2)'!JLQ65</f>
        <v>0</v>
      </c>
      <c r="JJC119" s="2">
        <f>'[2]хавсралт-2 ямаат уул-50 (2)'!JLR65</f>
        <v>0</v>
      </c>
      <c r="JJD119" s="2">
        <f>'[2]хавсралт-2 ямаат уул-50 (2)'!JLS65</f>
        <v>0</v>
      </c>
      <c r="JJE119" s="2">
        <f>'[2]хавсралт-2 ямаат уул-50 (2)'!JLT65</f>
        <v>0</v>
      </c>
      <c r="JJF119" s="2">
        <f>'[2]хавсралт-2 ямаат уул-50 (2)'!JLU65</f>
        <v>0</v>
      </c>
      <c r="JJG119" s="2">
        <f>'[2]хавсралт-2 ямаат уул-50 (2)'!JLV65</f>
        <v>0</v>
      </c>
      <c r="JJH119" s="2">
        <f>'[2]хавсралт-2 ямаат уул-50 (2)'!JLW65</f>
        <v>0</v>
      </c>
      <c r="JJI119" s="2">
        <f>'[2]хавсралт-2 ямаат уул-50 (2)'!JLX65</f>
        <v>0</v>
      </c>
      <c r="JJJ119" s="2">
        <f>'[2]хавсралт-2 ямаат уул-50 (2)'!JLY65</f>
        <v>0</v>
      </c>
      <c r="JJK119" s="2">
        <f>'[2]хавсралт-2 ямаат уул-50 (2)'!JLZ65</f>
        <v>0</v>
      </c>
      <c r="JJL119" s="2">
        <f>'[2]хавсралт-2 ямаат уул-50 (2)'!JMA65</f>
        <v>0</v>
      </c>
      <c r="JJM119" s="2">
        <f>'[2]хавсралт-2 ямаат уул-50 (2)'!JMB65</f>
        <v>0</v>
      </c>
      <c r="JJN119" s="2">
        <f>'[2]хавсралт-2 ямаат уул-50 (2)'!JMC65</f>
        <v>0</v>
      </c>
      <c r="JJO119" s="2">
        <f>'[2]хавсралт-2 ямаат уул-50 (2)'!JMD65</f>
        <v>0</v>
      </c>
      <c r="JJP119" s="2">
        <f>'[2]хавсралт-2 ямаат уул-50 (2)'!JME65</f>
        <v>0</v>
      </c>
      <c r="JJQ119" s="2">
        <f>'[2]хавсралт-2 ямаат уул-50 (2)'!JMF65</f>
        <v>0</v>
      </c>
      <c r="JJR119" s="2">
        <f>'[2]хавсралт-2 ямаат уул-50 (2)'!JMG65</f>
        <v>0</v>
      </c>
      <c r="JJS119" s="2">
        <f>'[2]хавсралт-2 ямаат уул-50 (2)'!JMH65</f>
        <v>0</v>
      </c>
      <c r="JJT119" s="2">
        <f>'[2]хавсралт-2 ямаат уул-50 (2)'!JMI65</f>
        <v>0</v>
      </c>
      <c r="JJU119" s="2">
        <f>'[2]хавсралт-2 ямаат уул-50 (2)'!JMJ65</f>
        <v>0</v>
      </c>
      <c r="JJV119" s="2">
        <f>'[2]хавсралт-2 ямаат уул-50 (2)'!JMK65</f>
        <v>0</v>
      </c>
      <c r="JJW119" s="2">
        <f>'[2]хавсралт-2 ямаат уул-50 (2)'!JML65</f>
        <v>0</v>
      </c>
      <c r="JJX119" s="2">
        <f>'[2]хавсралт-2 ямаат уул-50 (2)'!JMM65</f>
        <v>0</v>
      </c>
      <c r="JJY119" s="2">
        <f>'[2]хавсралт-2 ямаат уул-50 (2)'!JMN65</f>
        <v>0</v>
      </c>
      <c r="JJZ119" s="2">
        <f>'[2]хавсралт-2 ямаат уул-50 (2)'!JMO65</f>
        <v>0</v>
      </c>
      <c r="JKA119" s="2">
        <f>'[2]хавсралт-2 ямаат уул-50 (2)'!JMP65</f>
        <v>0</v>
      </c>
      <c r="JKB119" s="2">
        <f>'[2]хавсралт-2 ямаат уул-50 (2)'!JMQ65</f>
        <v>0</v>
      </c>
      <c r="JKC119" s="2">
        <f>'[2]хавсралт-2 ямаат уул-50 (2)'!JMR65</f>
        <v>0</v>
      </c>
      <c r="JKD119" s="2">
        <f>'[2]хавсралт-2 ямаат уул-50 (2)'!JMS65</f>
        <v>0</v>
      </c>
      <c r="JKE119" s="2">
        <f>'[2]хавсралт-2 ямаат уул-50 (2)'!JMT65</f>
        <v>0</v>
      </c>
      <c r="JKF119" s="2">
        <f>'[2]хавсралт-2 ямаат уул-50 (2)'!JMU65</f>
        <v>0</v>
      </c>
      <c r="JKG119" s="2">
        <f>'[2]хавсралт-2 ямаат уул-50 (2)'!JMV65</f>
        <v>0</v>
      </c>
      <c r="JKH119" s="2">
        <f>'[2]хавсралт-2 ямаат уул-50 (2)'!JMW65</f>
        <v>0</v>
      </c>
      <c r="JKI119" s="2">
        <f>'[2]хавсралт-2 ямаат уул-50 (2)'!JMX65</f>
        <v>0</v>
      </c>
      <c r="JKJ119" s="2">
        <f>'[2]хавсралт-2 ямаат уул-50 (2)'!JMY65</f>
        <v>0</v>
      </c>
      <c r="JKK119" s="2">
        <f>'[2]хавсралт-2 ямаат уул-50 (2)'!JMZ65</f>
        <v>0</v>
      </c>
      <c r="JKL119" s="2">
        <f>'[2]хавсралт-2 ямаат уул-50 (2)'!JNA65</f>
        <v>0</v>
      </c>
      <c r="JKM119" s="2">
        <f>'[2]хавсралт-2 ямаат уул-50 (2)'!JNB65</f>
        <v>0</v>
      </c>
      <c r="JKN119" s="2">
        <f>'[2]хавсралт-2 ямаат уул-50 (2)'!JNC65</f>
        <v>0</v>
      </c>
      <c r="JKO119" s="2">
        <f>'[2]хавсралт-2 ямаат уул-50 (2)'!JND65</f>
        <v>0</v>
      </c>
      <c r="JKP119" s="2">
        <f>'[2]хавсралт-2 ямаат уул-50 (2)'!JNE65</f>
        <v>0</v>
      </c>
      <c r="JKQ119" s="2">
        <f>'[2]хавсралт-2 ямаат уул-50 (2)'!JNF65</f>
        <v>0</v>
      </c>
      <c r="JKR119" s="2">
        <f>'[2]хавсралт-2 ямаат уул-50 (2)'!JNG65</f>
        <v>0</v>
      </c>
      <c r="JKS119" s="2">
        <f>'[2]хавсралт-2 ямаат уул-50 (2)'!JNH65</f>
        <v>0</v>
      </c>
      <c r="JKT119" s="2">
        <f>'[2]хавсралт-2 ямаат уул-50 (2)'!JNI65</f>
        <v>0</v>
      </c>
      <c r="JKU119" s="2">
        <f>'[2]хавсралт-2 ямаат уул-50 (2)'!JNJ65</f>
        <v>0</v>
      </c>
      <c r="JKV119" s="2">
        <f>'[2]хавсралт-2 ямаат уул-50 (2)'!JNK65</f>
        <v>0</v>
      </c>
      <c r="JKW119" s="2">
        <f>'[2]хавсралт-2 ямаат уул-50 (2)'!JNL65</f>
        <v>0</v>
      </c>
      <c r="JKX119" s="2">
        <f>'[2]хавсралт-2 ямаат уул-50 (2)'!JNM65</f>
        <v>0</v>
      </c>
      <c r="JKY119" s="2">
        <f>'[2]хавсралт-2 ямаат уул-50 (2)'!JNN65</f>
        <v>0</v>
      </c>
      <c r="JKZ119" s="2">
        <f>'[2]хавсралт-2 ямаат уул-50 (2)'!JNO65</f>
        <v>0</v>
      </c>
      <c r="JLA119" s="2">
        <f>'[2]хавсралт-2 ямаат уул-50 (2)'!JNP65</f>
        <v>0</v>
      </c>
      <c r="JLB119" s="2">
        <f>'[2]хавсралт-2 ямаат уул-50 (2)'!JNQ65</f>
        <v>0</v>
      </c>
      <c r="JLC119" s="2">
        <f>'[2]хавсралт-2 ямаат уул-50 (2)'!JNR65</f>
        <v>0</v>
      </c>
      <c r="JLD119" s="2">
        <f>'[2]хавсралт-2 ямаат уул-50 (2)'!JNS65</f>
        <v>0</v>
      </c>
      <c r="JLE119" s="2">
        <f>'[2]хавсралт-2 ямаат уул-50 (2)'!JNT65</f>
        <v>0</v>
      </c>
      <c r="JLF119" s="2">
        <f>'[2]хавсралт-2 ямаат уул-50 (2)'!JNU65</f>
        <v>0</v>
      </c>
      <c r="JLG119" s="2">
        <f>'[2]хавсралт-2 ямаат уул-50 (2)'!JNV65</f>
        <v>0</v>
      </c>
      <c r="JLH119" s="2">
        <f>'[2]хавсралт-2 ямаат уул-50 (2)'!JNW65</f>
        <v>0</v>
      </c>
      <c r="JLI119" s="2">
        <f>'[2]хавсралт-2 ямаат уул-50 (2)'!JNX65</f>
        <v>0</v>
      </c>
      <c r="JLJ119" s="2">
        <f>'[2]хавсралт-2 ямаат уул-50 (2)'!JNY65</f>
        <v>0</v>
      </c>
      <c r="JLK119" s="2">
        <f>'[2]хавсралт-2 ямаат уул-50 (2)'!JNZ65</f>
        <v>0</v>
      </c>
      <c r="JLL119" s="2">
        <f>'[2]хавсралт-2 ямаат уул-50 (2)'!JOA65</f>
        <v>0</v>
      </c>
      <c r="JLM119" s="2">
        <f>'[2]хавсралт-2 ямаат уул-50 (2)'!JOB65</f>
        <v>0</v>
      </c>
      <c r="JLN119" s="2">
        <f>'[2]хавсралт-2 ямаат уул-50 (2)'!JOC65</f>
        <v>0</v>
      </c>
      <c r="JLO119" s="2">
        <f>'[2]хавсралт-2 ямаат уул-50 (2)'!JOD65</f>
        <v>0</v>
      </c>
      <c r="JLP119" s="2">
        <f>'[2]хавсралт-2 ямаат уул-50 (2)'!JOE65</f>
        <v>0</v>
      </c>
      <c r="JLQ119" s="2">
        <f>'[2]хавсралт-2 ямаат уул-50 (2)'!JOF65</f>
        <v>0</v>
      </c>
      <c r="JLR119" s="2">
        <f>'[2]хавсралт-2 ямаат уул-50 (2)'!JOG65</f>
        <v>0</v>
      </c>
      <c r="JLS119" s="2">
        <f>'[2]хавсралт-2 ямаат уул-50 (2)'!JOH65</f>
        <v>0</v>
      </c>
      <c r="JLT119" s="2">
        <f>'[2]хавсралт-2 ямаат уул-50 (2)'!JOI65</f>
        <v>0</v>
      </c>
      <c r="JLU119" s="2">
        <f>'[2]хавсралт-2 ямаат уул-50 (2)'!JOJ65</f>
        <v>0</v>
      </c>
      <c r="JLV119" s="2">
        <f>'[2]хавсралт-2 ямаат уул-50 (2)'!JOK65</f>
        <v>0</v>
      </c>
      <c r="JLW119" s="2">
        <f>'[2]хавсралт-2 ямаат уул-50 (2)'!JOL65</f>
        <v>0</v>
      </c>
      <c r="JLX119" s="2">
        <f>'[2]хавсралт-2 ямаат уул-50 (2)'!JOM65</f>
        <v>0</v>
      </c>
      <c r="JLY119" s="2">
        <f>'[2]хавсралт-2 ямаат уул-50 (2)'!JON65</f>
        <v>0</v>
      </c>
      <c r="JLZ119" s="2">
        <f>'[2]хавсралт-2 ямаат уул-50 (2)'!JOO65</f>
        <v>0</v>
      </c>
      <c r="JMA119" s="2">
        <f>'[2]хавсралт-2 ямаат уул-50 (2)'!JOP65</f>
        <v>0</v>
      </c>
      <c r="JMB119" s="2">
        <f>'[2]хавсралт-2 ямаат уул-50 (2)'!JOQ65</f>
        <v>0</v>
      </c>
      <c r="JMC119" s="2">
        <f>'[2]хавсралт-2 ямаат уул-50 (2)'!JOR65</f>
        <v>0</v>
      </c>
      <c r="JMD119" s="2">
        <f>'[2]хавсралт-2 ямаат уул-50 (2)'!JOS65</f>
        <v>0</v>
      </c>
      <c r="JME119" s="2">
        <f>'[2]хавсралт-2 ямаат уул-50 (2)'!JOT65</f>
        <v>0</v>
      </c>
      <c r="JMF119" s="2">
        <f>'[2]хавсралт-2 ямаат уул-50 (2)'!JOU65</f>
        <v>0</v>
      </c>
      <c r="JMG119" s="2">
        <f>'[2]хавсралт-2 ямаат уул-50 (2)'!JOV65</f>
        <v>0</v>
      </c>
      <c r="JMH119" s="2">
        <f>'[2]хавсралт-2 ямаат уул-50 (2)'!JOW65</f>
        <v>0</v>
      </c>
      <c r="JMI119" s="2">
        <f>'[2]хавсралт-2 ямаат уул-50 (2)'!JOX65</f>
        <v>0</v>
      </c>
      <c r="JMJ119" s="2">
        <f>'[2]хавсралт-2 ямаат уул-50 (2)'!JOY65</f>
        <v>0</v>
      </c>
      <c r="JMK119" s="2">
        <f>'[2]хавсралт-2 ямаат уул-50 (2)'!JOZ65</f>
        <v>0</v>
      </c>
      <c r="JML119" s="2">
        <f>'[2]хавсралт-2 ямаат уул-50 (2)'!JPA65</f>
        <v>0</v>
      </c>
      <c r="JMM119" s="2">
        <f>'[2]хавсралт-2 ямаат уул-50 (2)'!JPB65</f>
        <v>0</v>
      </c>
      <c r="JMN119" s="2">
        <f>'[2]хавсралт-2 ямаат уул-50 (2)'!JPC65</f>
        <v>0</v>
      </c>
      <c r="JMO119" s="2">
        <f>'[2]хавсралт-2 ямаат уул-50 (2)'!JPD65</f>
        <v>0</v>
      </c>
      <c r="JMP119" s="2">
        <f>'[2]хавсралт-2 ямаат уул-50 (2)'!JPE65</f>
        <v>0</v>
      </c>
      <c r="JMQ119" s="2">
        <f>'[2]хавсралт-2 ямаат уул-50 (2)'!JPF65</f>
        <v>0</v>
      </c>
      <c r="JMR119" s="2">
        <f>'[2]хавсралт-2 ямаат уул-50 (2)'!JPG65</f>
        <v>0</v>
      </c>
      <c r="JMS119" s="2">
        <f>'[2]хавсралт-2 ямаат уул-50 (2)'!JPH65</f>
        <v>0</v>
      </c>
      <c r="JMT119" s="2">
        <f>'[2]хавсралт-2 ямаат уул-50 (2)'!JPI65</f>
        <v>0</v>
      </c>
      <c r="JMU119" s="2">
        <f>'[2]хавсралт-2 ямаат уул-50 (2)'!JPJ65</f>
        <v>0</v>
      </c>
      <c r="JMV119" s="2">
        <f>'[2]хавсралт-2 ямаат уул-50 (2)'!JPK65</f>
        <v>0</v>
      </c>
      <c r="JMW119" s="2">
        <f>'[2]хавсралт-2 ямаат уул-50 (2)'!JPL65</f>
        <v>0</v>
      </c>
      <c r="JMX119" s="2">
        <f>'[2]хавсралт-2 ямаат уул-50 (2)'!JPM65</f>
        <v>0</v>
      </c>
      <c r="JMY119" s="2">
        <f>'[2]хавсралт-2 ямаат уул-50 (2)'!JPN65</f>
        <v>0</v>
      </c>
      <c r="JMZ119" s="2">
        <f>'[2]хавсралт-2 ямаат уул-50 (2)'!JPO65</f>
        <v>0</v>
      </c>
      <c r="JNA119" s="2">
        <f>'[2]хавсралт-2 ямаат уул-50 (2)'!JPP65</f>
        <v>0</v>
      </c>
      <c r="JNB119" s="2">
        <f>'[2]хавсралт-2 ямаат уул-50 (2)'!JPQ65</f>
        <v>0</v>
      </c>
      <c r="JNC119" s="2">
        <f>'[2]хавсралт-2 ямаат уул-50 (2)'!JPR65</f>
        <v>0</v>
      </c>
      <c r="JND119" s="2">
        <f>'[2]хавсралт-2 ямаат уул-50 (2)'!JPS65</f>
        <v>0</v>
      </c>
      <c r="JNE119" s="2">
        <f>'[2]хавсралт-2 ямаат уул-50 (2)'!JPT65</f>
        <v>0</v>
      </c>
      <c r="JNF119" s="2">
        <f>'[2]хавсралт-2 ямаат уул-50 (2)'!JPU65</f>
        <v>0</v>
      </c>
      <c r="JNG119" s="2">
        <f>'[2]хавсралт-2 ямаат уул-50 (2)'!JPV65</f>
        <v>0</v>
      </c>
      <c r="JNH119" s="2">
        <f>'[2]хавсралт-2 ямаат уул-50 (2)'!JPW65</f>
        <v>0</v>
      </c>
      <c r="JNI119" s="2">
        <f>'[2]хавсралт-2 ямаат уул-50 (2)'!JPX65</f>
        <v>0</v>
      </c>
      <c r="JNJ119" s="2">
        <f>'[2]хавсралт-2 ямаат уул-50 (2)'!JPY65</f>
        <v>0</v>
      </c>
      <c r="JNK119" s="2">
        <f>'[2]хавсралт-2 ямаат уул-50 (2)'!JPZ65</f>
        <v>0</v>
      </c>
      <c r="JNL119" s="2">
        <f>'[2]хавсралт-2 ямаат уул-50 (2)'!JQA65</f>
        <v>0</v>
      </c>
      <c r="JNM119" s="2">
        <f>'[2]хавсралт-2 ямаат уул-50 (2)'!JQB65</f>
        <v>0</v>
      </c>
      <c r="JNN119" s="2">
        <f>'[2]хавсралт-2 ямаат уул-50 (2)'!JQC65</f>
        <v>0</v>
      </c>
      <c r="JNO119" s="2">
        <f>'[2]хавсралт-2 ямаат уул-50 (2)'!JQD65</f>
        <v>0</v>
      </c>
      <c r="JNP119" s="2">
        <f>'[2]хавсралт-2 ямаат уул-50 (2)'!JQE65</f>
        <v>0</v>
      </c>
      <c r="JNQ119" s="2">
        <f>'[2]хавсралт-2 ямаат уул-50 (2)'!JQF65</f>
        <v>0</v>
      </c>
      <c r="JNR119" s="2">
        <f>'[2]хавсралт-2 ямаат уул-50 (2)'!JQG65</f>
        <v>0</v>
      </c>
      <c r="JNS119" s="2">
        <f>'[2]хавсралт-2 ямаат уул-50 (2)'!JQH65</f>
        <v>0</v>
      </c>
      <c r="JNT119" s="2">
        <f>'[2]хавсралт-2 ямаат уул-50 (2)'!JQI65</f>
        <v>0</v>
      </c>
      <c r="JNU119" s="2">
        <f>'[2]хавсралт-2 ямаат уул-50 (2)'!JQJ65</f>
        <v>0</v>
      </c>
      <c r="JNV119" s="2">
        <f>'[2]хавсралт-2 ямаат уул-50 (2)'!JQK65</f>
        <v>0</v>
      </c>
      <c r="JNW119" s="2">
        <f>'[2]хавсралт-2 ямаат уул-50 (2)'!JQL65</f>
        <v>0</v>
      </c>
      <c r="JNX119" s="2">
        <f>'[2]хавсралт-2 ямаат уул-50 (2)'!JQM65</f>
        <v>0</v>
      </c>
      <c r="JNY119" s="2">
        <f>'[2]хавсралт-2 ямаат уул-50 (2)'!JQN65</f>
        <v>0</v>
      </c>
      <c r="JNZ119" s="2">
        <f>'[2]хавсралт-2 ямаат уул-50 (2)'!JQO65</f>
        <v>0</v>
      </c>
      <c r="JOA119" s="2">
        <f>'[2]хавсралт-2 ямаат уул-50 (2)'!JQP65</f>
        <v>0</v>
      </c>
      <c r="JOB119" s="2">
        <f>'[2]хавсралт-2 ямаат уул-50 (2)'!JQQ65</f>
        <v>0</v>
      </c>
      <c r="JOC119" s="2">
        <f>'[2]хавсралт-2 ямаат уул-50 (2)'!JQR65</f>
        <v>0</v>
      </c>
      <c r="JOD119" s="2">
        <f>'[2]хавсралт-2 ямаат уул-50 (2)'!JQS65</f>
        <v>0</v>
      </c>
      <c r="JOE119" s="2">
        <f>'[2]хавсралт-2 ямаат уул-50 (2)'!JQT65</f>
        <v>0</v>
      </c>
      <c r="JOF119" s="2">
        <f>'[2]хавсралт-2 ямаат уул-50 (2)'!JQU65</f>
        <v>0</v>
      </c>
      <c r="JOG119" s="2">
        <f>'[2]хавсралт-2 ямаат уул-50 (2)'!JQV65</f>
        <v>0</v>
      </c>
      <c r="JOH119" s="2">
        <f>'[2]хавсралт-2 ямаат уул-50 (2)'!JQW65</f>
        <v>0</v>
      </c>
      <c r="JOI119" s="2">
        <f>'[2]хавсралт-2 ямаат уул-50 (2)'!JQX65</f>
        <v>0</v>
      </c>
      <c r="JOJ119" s="2">
        <f>'[2]хавсралт-2 ямаат уул-50 (2)'!JQY65</f>
        <v>0</v>
      </c>
      <c r="JOK119" s="2">
        <f>'[2]хавсралт-2 ямаат уул-50 (2)'!JQZ65</f>
        <v>0</v>
      </c>
      <c r="JOL119" s="2">
        <f>'[2]хавсралт-2 ямаат уул-50 (2)'!JRA65</f>
        <v>0</v>
      </c>
      <c r="JOM119" s="2">
        <f>'[2]хавсралт-2 ямаат уул-50 (2)'!JRB65</f>
        <v>0</v>
      </c>
      <c r="JON119" s="2">
        <f>'[2]хавсралт-2 ямаат уул-50 (2)'!JRC65</f>
        <v>0</v>
      </c>
      <c r="JOO119" s="2">
        <f>'[2]хавсралт-2 ямаат уул-50 (2)'!JRD65</f>
        <v>0</v>
      </c>
      <c r="JOP119" s="2">
        <f>'[2]хавсралт-2 ямаат уул-50 (2)'!JRE65</f>
        <v>0</v>
      </c>
      <c r="JOQ119" s="2">
        <f>'[2]хавсралт-2 ямаат уул-50 (2)'!JRF65</f>
        <v>0</v>
      </c>
      <c r="JOR119" s="2">
        <f>'[2]хавсралт-2 ямаат уул-50 (2)'!JRG65</f>
        <v>0</v>
      </c>
      <c r="JOS119" s="2">
        <f>'[2]хавсралт-2 ямаат уул-50 (2)'!JRH65</f>
        <v>0</v>
      </c>
      <c r="JOT119" s="2">
        <f>'[2]хавсралт-2 ямаат уул-50 (2)'!JRI65</f>
        <v>0</v>
      </c>
      <c r="JOU119" s="2">
        <f>'[2]хавсралт-2 ямаат уул-50 (2)'!JRJ65</f>
        <v>0</v>
      </c>
      <c r="JOV119" s="2">
        <f>'[2]хавсралт-2 ямаат уул-50 (2)'!JRK65</f>
        <v>0</v>
      </c>
      <c r="JOW119" s="2">
        <f>'[2]хавсралт-2 ямаат уул-50 (2)'!JRL65</f>
        <v>0</v>
      </c>
      <c r="JOX119" s="2">
        <f>'[2]хавсралт-2 ямаат уул-50 (2)'!JRM65</f>
        <v>0</v>
      </c>
      <c r="JOY119" s="2">
        <f>'[2]хавсралт-2 ямаат уул-50 (2)'!JRN65</f>
        <v>0</v>
      </c>
      <c r="JOZ119" s="2">
        <f>'[2]хавсралт-2 ямаат уул-50 (2)'!JRO65</f>
        <v>0</v>
      </c>
      <c r="JPA119" s="2">
        <f>'[2]хавсралт-2 ямаат уул-50 (2)'!JRP65</f>
        <v>0</v>
      </c>
      <c r="JPB119" s="2">
        <f>'[2]хавсралт-2 ямаат уул-50 (2)'!JRQ65</f>
        <v>0</v>
      </c>
      <c r="JPC119" s="2">
        <f>'[2]хавсралт-2 ямаат уул-50 (2)'!JRR65</f>
        <v>0</v>
      </c>
      <c r="JPD119" s="2">
        <f>'[2]хавсралт-2 ямаат уул-50 (2)'!JRS65</f>
        <v>0</v>
      </c>
      <c r="JPE119" s="2">
        <f>'[2]хавсралт-2 ямаат уул-50 (2)'!JRT65</f>
        <v>0</v>
      </c>
      <c r="JPF119" s="2">
        <f>'[2]хавсралт-2 ямаат уул-50 (2)'!JRU65</f>
        <v>0</v>
      </c>
      <c r="JPG119" s="2">
        <f>'[2]хавсралт-2 ямаат уул-50 (2)'!JRV65</f>
        <v>0</v>
      </c>
      <c r="JPH119" s="2">
        <f>'[2]хавсралт-2 ямаат уул-50 (2)'!JRW65</f>
        <v>0</v>
      </c>
      <c r="JPI119" s="2">
        <f>'[2]хавсралт-2 ямаат уул-50 (2)'!JRX65</f>
        <v>0</v>
      </c>
      <c r="JPJ119" s="2">
        <f>'[2]хавсралт-2 ямаат уул-50 (2)'!JRY65</f>
        <v>0</v>
      </c>
      <c r="JPK119" s="2">
        <f>'[2]хавсралт-2 ямаат уул-50 (2)'!JRZ65</f>
        <v>0</v>
      </c>
      <c r="JPL119" s="2">
        <f>'[2]хавсралт-2 ямаат уул-50 (2)'!JSA65</f>
        <v>0</v>
      </c>
      <c r="JPM119" s="2">
        <f>'[2]хавсралт-2 ямаат уул-50 (2)'!JSB65</f>
        <v>0</v>
      </c>
      <c r="JPN119" s="2">
        <f>'[2]хавсралт-2 ямаат уул-50 (2)'!JSC65</f>
        <v>0</v>
      </c>
      <c r="JPO119" s="2">
        <f>'[2]хавсралт-2 ямаат уул-50 (2)'!JSD65</f>
        <v>0</v>
      </c>
      <c r="JPP119" s="2">
        <f>'[2]хавсралт-2 ямаат уул-50 (2)'!JSE65</f>
        <v>0</v>
      </c>
      <c r="JPQ119" s="2">
        <f>'[2]хавсралт-2 ямаат уул-50 (2)'!JSF65</f>
        <v>0</v>
      </c>
      <c r="JPR119" s="2">
        <f>'[2]хавсралт-2 ямаат уул-50 (2)'!JSG65</f>
        <v>0</v>
      </c>
      <c r="JPS119" s="2">
        <f>'[2]хавсралт-2 ямаат уул-50 (2)'!JSH65</f>
        <v>0</v>
      </c>
      <c r="JPT119" s="2">
        <f>'[2]хавсралт-2 ямаат уул-50 (2)'!JSI65</f>
        <v>0</v>
      </c>
      <c r="JPU119" s="2">
        <f>'[2]хавсралт-2 ямаат уул-50 (2)'!JSJ65</f>
        <v>0</v>
      </c>
      <c r="JPV119" s="2">
        <f>'[2]хавсралт-2 ямаат уул-50 (2)'!JSK65</f>
        <v>0</v>
      </c>
      <c r="JPW119" s="2">
        <f>'[2]хавсралт-2 ямаат уул-50 (2)'!JSL65</f>
        <v>0</v>
      </c>
      <c r="JPX119" s="2">
        <f>'[2]хавсралт-2 ямаат уул-50 (2)'!JSM65</f>
        <v>0</v>
      </c>
      <c r="JPY119" s="2">
        <f>'[2]хавсралт-2 ямаат уул-50 (2)'!JSN65</f>
        <v>0</v>
      </c>
      <c r="JPZ119" s="2">
        <f>'[2]хавсралт-2 ямаат уул-50 (2)'!JSO65</f>
        <v>0</v>
      </c>
      <c r="JQA119" s="2">
        <f>'[2]хавсралт-2 ямаат уул-50 (2)'!JSP65</f>
        <v>0</v>
      </c>
      <c r="JQB119" s="2">
        <f>'[2]хавсралт-2 ямаат уул-50 (2)'!JSQ65</f>
        <v>0</v>
      </c>
      <c r="JQC119" s="2">
        <f>'[2]хавсралт-2 ямаат уул-50 (2)'!JSR65</f>
        <v>0</v>
      </c>
      <c r="JQD119" s="2">
        <f>'[2]хавсралт-2 ямаат уул-50 (2)'!JSS65</f>
        <v>0</v>
      </c>
      <c r="JQE119" s="2">
        <f>'[2]хавсралт-2 ямаат уул-50 (2)'!JST65</f>
        <v>0</v>
      </c>
      <c r="JQF119" s="2">
        <f>'[2]хавсралт-2 ямаат уул-50 (2)'!JSU65</f>
        <v>0</v>
      </c>
      <c r="JQG119" s="2">
        <f>'[2]хавсралт-2 ямаат уул-50 (2)'!JSV65</f>
        <v>0</v>
      </c>
      <c r="JQH119" s="2">
        <f>'[2]хавсралт-2 ямаат уул-50 (2)'!JSW65</f>
        <v>0</v>
      </c>
      <c r="JQI119" s="2">
        <f>'[2]хавсралт-2 ямаат уул-50 (2)'!JSX65</f>
        <v>0</v>
      </c>
      <c r="JQJ119" s="2">
        <f>'[2]хавсралт-2 ямаат уул-50 (2)'!JSY65</f>
        <v>0</v>
      </c>
      <c r="JQK119" s="2">
        <f>'[2]хавсралт-2 ямаат уул-50 (2)'!JSZ65</f>
        <v>0</v>
      </c>
      <c r="JQL119" s="2">
        <f>'[2]хавсралт-2 ямаат уул-50 (2)'!JTA65</f>
        <v>0</v>
      </c>
      <c r="JQM119" s="2">
        <f>'[2]хавсралт-2 ямаат уул-50 (2)'!JTB65</f>
        <v>0</v>
      </c>
      <c r="JQN119" s="2">
        <f>'[2]хавсралт-2 ямаат уул-50 (2)'!JTC65</f>
        <v>0</v>
      </c>
      <c r="JQO119" s="2">
        <f>'[2]хавсралт-2 ямаат уул-50 (2)'!JTD65</f>
        <v>0</v>
      </c>
      <c r="JQP119" s="2">
        <f>'[2]хавсралт-2 ямаат уул-50 (2)'!JTE65</f>
        <v>0</v>
      </c>
      <c r="JQQ119" s="2">
        <f>'[2]хавсралт-2 ямаат уул-50 (2)'!JTF65</f>
        <v>0</v>
      </c>
      <c r="JQR119" s="2">
        <f>'[2]хавсралт-2 ямаат уул-50 (2)'!JTG65</f>
        <v>0</v>
      </c>
      <c r="JQS119" s="2">
        <f>'[2]хавсралт-2 ямаат уул-50 (2)'!JTH65</f>
        <v>0</v>
      </c>
      <c r="JQT119" s="2">
        <f>'[2]хавсралт-2 ямаат уул-50 (2)'!JTI65</f>
        <v>0</v>
      </c>
      <c r="JQU119" s="2">
        <f>'[2]хавсралт-2 ямаат уул-50 (2)'!JTJ65</f>
        <v>0</v>
      </c>
      <c r="JQV119" s="2">
        <f>'[2]хавсралт-2 ямаат уул-50 (2)'!JTK65</f>
        <v>0</v>
      </c>
      <c r="JQW119" s="2">
        <f>'[2]хавсралт-2 ямаат уул-50 (2)'!JTL65</f>
        <v>0</v>
      </c>
      <c r="JQX119" s="2">
        <f>'[2]хавсралт-2 ямаат уул-50 (2)'!JTM65</f>
        <v>0</v>
      </c>
      <c r="JQY119" s="2">
        <f>'[2]хавсралт-2 ямаат уул-50 (2)'!JTN65</f>
        <v>0</v>
      </c>
      <c r="JQZ119" s="2">
        <f>'[2]хавсралт-2 ямаат уул-50 (2)'!JTO65</f>
        <v>0</v>
      </c>
      <c r="JRA119" s="2">
        <f>'[2]хавсралт-2 ямаат уул-50 (2)'!JTP65</f>
        <v>0</v>
      </c>
      <c r="JRB119" s="2">
        <f>'[2]хавсралт-2 ямаат уул-50 (2)'!JTQ65</f>
        <v>0</v>
      </c>
      <c r="JRC119" s="2">
        <f>'[2]хавсралт-2 ямаат уул-50 (2)'!JTR65</f>
        <v>0</v>
      </c>
      <c r="JRD119" s="2">
        <f>'[2]хавсралт-2 ямаат уул-50 (2)'!JTS65</f>
        <v>0</v>
      </c>
      <c r="JRE119" s="2">
        <f>'[2]хавсралт-2 ямаат уул-50 (2)'!JTT65</f>
        <v>0</v>
      </c>
      <c r="JRF119" s="2">
        <f>'[2]хавсралт-2 ямаат уул-50 (2)'!JTU65</f>
        <v>0</v>
      </c>
      <c r="JRG119" s="2">
        <f>'[2]хавсралт-2 ямаат уул-50 (2)'!JTV65</f>
        <v>0</v>
      </c>
      <c r="JRH119" s="2">
        <f>'[2]хавсралт-2 ямаат уул-50 (2)'!JTW65</f>
        <v>0</v>
      </c>
      <c r="JRI119" s="2">
        <f>'[2]хавсралт-2 ямаат уул-50 (2)'!JTX65</f>
        <v>0</v>
      </c>
      <c r="JRJ119" s="2">
        <f>'[2]хавсралт-2 ямаат уул-50 (2)'!JTY65</f>
        <v>0</v>
      </c>
      <c r="JRK119" s="2">
        <f>'[2]хавсралт-2 ямаат уул-50 (2)'!JTZ65</f>
        <v>0</v>
      </c>
      <c r="JRL119" s="2">
        <f>'[2]хавсралт-2 ямаат уул-50 (2)'!JUA65</f>
        <v>0</v>
      </c>
      <c r="JRM119" s="2">
        <f>'[2]хавсралт-2 ямаат уул-50 (2)'!JUB65</f>
        <v>0</v>
      </c>
      <c r="JRN119" s="2">
        <f>'[2]хавсралт-2 ямаат уул-50 (2)'!JUC65</f>
        <v>0</v>
      </c>
      <c r="JRO119" s="2">
        <f>'[2]хавсралт-2 ямаат уул-50 (2)'!JUD65</f>
        <v>0</v>
      </c>
      <c r="JRP119" s="2">
        <f>'[2]хавсралт-2 ямаат уул-50 (2)'!JUE65</f>
        <v>0</v>
      </c>
      <c r="JRQ119" s="2">
        <f>'[2]хавсралт-2 ямаат уул-50 (2)'!JUF65</f>
        <v>0</v>
      </c>
      <c r="JRR119" s="2">
        <f>'[2]хавсралт-2 ямаат уул-50 (2)'!JUG65</f>
        <v>0</v>
      </c>
      <c r="JRS119" s="2">
        <f>'[2]хавсралт-2 ямаат уул-50 (2)'!JUH65</f>
        <v>0</v>
      </c>
      <c r="JRT119" s="2">
        <f>'[2]хавсралт-2 ямаат уул-50 (2)'!JUI65</f>
        <v>0</v>
      </c>
      <c r="JRU119" s="2">
        <f>'[2]хавсралт-2 ямаат уул-50 (2)'!JUJ65</f>
        <v>0</v>
      </c>
      <c r="JRV119" s="2">
        <f>'[2]хавсралт-2 ямаат уул-50 (2)'!JUK65</f>
        <v>0</v>
      </c>
      <c r="JRW119" s="2">
        <f>'[2]хавсралт-2 ямаат уул-50 (2)'!JUL65</f>
        <v>0</v>
      </c>
      <c r="JRX119" s="2">
        <f>'[2]хавсралт-2 ямаат уул-50 (2)'!JUM65</f>
        <v>0</v>
      </c>
      <c r="JRY119" s="2">
        <f>'[2]хавсралт-2 ямаат уул-50 (2)'!JUN65</f>
        <v>0</v>
      </c>
      <c r="JRZ119" s="2">
        <f>'[2]хавсралт-2 ямаат уул-50 (2)'!JUO65</f>
        <v>0</v>
      </c>
      <c r="JSA119" s="2">
        <f>'[2]хавсралт-2 ямаат уул-50 (2)'!JUP65</f>
        <v>0</v>
      </c>
      <c r="JSB119" s="2">
        <f>'[2]хавсралт-2 ямаат уул-50 (2)'!JUQ65</f>
        <v>0</v>
      </c>
      <c r="JSC119" s="2">
        <f>'[2]хавсралт-2 ямаат уул-50 (2)'!JUR65</f>
        <v>0</v>
      </c>
      <c r="JSD119" s="2">
        <f>'[2]хавсралт-2 ямаат уул-50 (2)'!JUS65</f>
        <v>0</v>
      </c>
      <c r="JSE119" s="2">
        <f>'[2]хавсралт-2 ямаат уул-50 (2)'!JUT65</f>
        <v>0</v>
      </c>
      <c r="JSF119" s="2">
        <f>'[2]хавсралт-2 ямаат уул-50 (2)'!JUU65</f>
        <v>0</v>
      </c>
      <c r="JSG119" s="2">
        <f>'[2]хавсралт-2 ямаат уул-50 (2)'!JUV65</f>
        <v>0</v>
      </c>
      <c r="JSH119" s="2">
        <f>'[2]хавсралт-2 ямаат уул-50 (2)'!JUW65</f>
        <v>0</v>
      </c>
      <c r="JSI119" s="2">
        <f>'[2]хавсралт-2 ямаат уул-50 (2)'!JUX65</f>
        <v>0</v>
      </c>
      <c r="JSJ119" s="2">
        <f>'[2]хавсралт-2 ямаат уул-50 (2)'!JUY65</f>
        <v>0</v>
      </c>
      <c r="JSK119" s="2">
        <f>'[2]хавсралт-2 ямаат уул-50 (2)'!JUZ65</f>
        <v>0</v>
      </c>
      <c r="JSL119" s="2">
        <f>'[2]хавсралт-2 ямаат уул-50 (2)'!JVA65</f>
        <v>0</v>
      </c>
      <c r="JSM119" s="2">
        <f>'[2]хавсралт-2 ямаат уул-50 (2)'!JVB65</f>
        <v>0</v>
      </c>
      <c r="JSN119" s="2">
        <f>'[2]хавсралт-2 ямаат уул-50 (2)'!JVC65</f>
        <v>0</v>
      </c>
      <c r="JSO119" s="2">
        <f>'[2]хавсралт-2 ямаат уул-50 (2)'!JVD65</f>
        <v>0</v>
      </c>
      <c r="JSP119" s="2">
        <f>'[2]хавсралт-2 ямаат уул-50 (2)'!JVE65</f>
        <v>0</v>
      </c>
      <c r="JSQ119" s="2">
        <f>'[2]хавсралт-2 ямаат уул-50 (2)'!JVF65</f>
        <v>0</v>
      </c>
      <c r="JSR119" s="2">
        <f>'[2]хавсралт-2 ямаат уул-50 (2)'!JVG65</f>
        <v>0</v>
      </c>
      <c r="JSS119" s="2">
        <f>'[2]хавсралт-2 ямаат уул-50 (2)'!JVH65</f>
        <v>0</v>
      </c>
      <c r="JST119" s="2">
        <f>'[2]хавсралт-2 ямаат уул-50 (2)'!JVI65</f>
        <v>0</v>
      </c>
      <c r="JSU119" s="2">
        <f>'[2]хавсралт-2 ямаат уул-50 (2)'!JVJ65</f>
        <v>0</v>
      </c>
      <c r="JSV119" s="2">
        <f>'[2]хавсралт-2 ямаат уул-50 (2)'!JVK65</f>
        <v>0</v>
      </c>
      <c r="JSW119" s="2">
        <f>'[2]хавсралт-2 ямаат уул-50 (2)'!JVL65</f>
        <v>0</v>
      </c>
      <c r="JSX119" s="2">
        <f>'[2]хавсралт-2 ямаат уул-50 (2)'!JVM65</f>
        <v>0</v>
      </c>
      <c r="JSY119" s="2">
        <f>'[2]хавсралт-2 ямаат уул-50 (2)'!JVN65</f>
        <v>0</v>
      </c>
      <c r="JSZ119" s="2">
        <f>'[2]хавсралт-2 ямаат уул-50 (2)'!JVO65</f>
        <v>0</v>
      </c>
      <c r="JTA119" s="2">
        <f>'[2]хавсралт-2 ямаат уул-50 (2)'!JVP65</f>
        <v>0</v>
      </c>
      <c r="JTB119" s="2">
        <f>'[2]хавсралт-2 ямаат уул-50 (2)'!JVQ65</f>
        <v>0</v>
      </c>
      <c r="JTC119" s="2">
        <f>'[2]хавсралт-2 ямаат уул-50 (2)'!JVR65</f>
        <v>0</v>
      </c>
      <c r="JTD119" s="2">
        <f>'[2]хавсралт-2 ямаат уул-50 (2)'!JVS65</f>
        <v>0</v>
      </c>
      <c r="JTE119" s="2">
        <f>'[2]хавсралт-2 ямаат уул-50 (2)'!JVT65</f>
        <v>0</v>
      </c>
      <c r="JTF119" s="2">
        <f>'[2]хавсралт-2 ямаат уул-50 (2)'!JVU65</f>
        <v>0</v>
      </c>
      <c r="JTG119" s="2">
        <f>'[2]хавсралт-2 ямаат уул-50 (2)'!JVV65</f>
        <v>0</v>
      </c>
      <c r="JTH119" s="2">
        <f>'[2]хавсралт-2 ямаат уул-50 (2)'!JVW65</f>
        <v>0</v>
      </c>
      <c r="JTI119" s="2">
        <f>'[2]хавсралт-2 ямаат уул-50 (2)'!JVX65</f>
        <v>0</v>
      </c>
      <c r="JTJ119" s="2">
        <f>'[2]хавсралт-2 ямаат уул-50 (2)'!JVY65</f>
        <v>0</v>
      </c>
      <c r="JTK119" s="2">
        <f>'[2]хавсралт-2 ямаат уул-50 (2)'!JVZ65</f>
        <v>0</v>
      </c>
      <c r="JTL119" s="2">
        <f>'[2]хавсралт-2 ямаат уул-50 (2)'!JWA65</f>
        <v>0</v>
      </c>
      <c r="JTM119" s="2">
        <f>'[2]хавсралт-2 ямаат уул-50 (2)'!JWB65</f>
        <v>0</v>
      </c>
      <c r="JTN119" s="2">
        <f>'[2]хавсралт-2 ямаат уул-50 (2)'!JWC65</f>
        <v>0</v>
      </c>
      <c r="JTO119" s="2">
        <f>'[2]хавсралт-2 ямаат уул-50 (2)'!JWD65</f>
        <v>0</v>
      </c>
      <c r="JTP119" s="2">
        <f>'[2]хавсралт-2 ямаат уул-50 (2)'!JWE65</f>
        <v>0</v>
      </c>
      <c r="JTQ119" s="2">
        <f>'[2]хавсралт-2 ямаат уул-50 (2)'!JWF65</f>
        <v>0</v>
      </c>
      <c r="JTR119" s="2">
        <f>'[2]хавсралт-2 ямаат уул-50 (2)'!JWG65</f>
        <v>0</v>
      </c>
      <c r="JTS119" s="2">
        <f>'[2]хавсралт-2 ямаат уул-50 (2)'!JWH65</f>
        <v>0</v>
      </c>
      <c r="JTT119" s="2">
        <f>'[2]хавсралт-2 ямаат уул-50 (2)'!JWI65</f>
        <v>0</v>
      </c>
      <c r="JTU119" s="2">
        <f>'[2]хавсралт-2 ямаат уул-50 (2)'!JWJ65</f>
        <v>0</v>
      </c>
      <c r="JTV119" s="2">
        <f>'[2]хавсралт-2 ямаат уул-50 (2)'!JWK65</f>
        <v>0</v>
      </c>
      <c r="JTW119" s="2">
        <f>'[2]хавсралт-2 ямаат уул-50 (2)'!JWL65</f>
        <v>0</v>
      </c>
      <c r="JTX119" s="2">
        <f>'[2]хавсралт-2 ямаат уул-50 (2)'!JWM65</f>
        <v>0</v>
      </c>
      <c r="JTY119" s="2">
        <f>'[2]хавсралт-2 ямаат уул-50 (2)'!JWN65</f>
        <v>0</v>
      </c>
      <c r="JTZ119" s="2">
        <f>'[2]хавсралт-2 ямаат уул-50 (2)'!JWO65</f>
        <v>0</v>
      </c>
      <c r="JUA119" s="2">
        <f>'[2]хавсралт-2 ямаат уул-50 (2)'!JWP65</f>
        <v>0</v>
      </c>
      <c r="JUB119" s="2">
        <f>'[2]хавсралт-2 ямаат уул-50 (2)'!JWQ65</f>
        <v>0</v>
      </c>
      <c r="JUC119" s="2">
        <f>'[2]хавсралт-2 ямаат уул-50 (2)'!JWR65</f>
        <v>0</v>
      </c>
      <c r="JUD119" s="2">
        <f>'[2]хавсралт-2 ямаат уул-50 (2)'!JWS65</f>
        <v>0</v>
      </c>
      <c r="JUE119" s="2">
        <f>'[2]хавсралт-2 ямаат уул-50 (2)'!JWT65</f>
        <v>0</v>
      </c>
      <c r="JUF119" s="2">
        <f>'[2]хавсралт-2 ямаат уул-50 (2)'!JWU65</f>
        <v>0</v>
      </c>
      <c r="JUG119" s="2">
        <f>'[2]хавсралт-2 ямаат уул-50 (2)'!JWV65</f>
        <v>0</v>
      </c>
      <c r="JUH119" s="2">
        <f>'[2]хавсралт-2 ямаат уул-50 (2)'!JWW65</f>
        <v>0</v>
      </c>
      <c r="JUI119" s="2">
        <f>'[2]хавсралт-2 ямаат уул-50 (2)'!JWX65</f>
        <v>0</v>
      </c>
      <c r="JUJ119" s="2">
        <f>'[2]хавсралт-2 ямаат уул-50 (2)'!JWY65</f>
        <v>0</v>
      </c>
      <c r="JUK119" s="2">
        <f>'[2]хавсралт-2 ямаат уул-50 (2)'!JWZ65</f>
        <v>0</v>
      </c>
      <c r="JUL119" s="2">
        <f>'[2]хавсралт-2 ямаат уул-50 (2)'!JXA65</f>
        <v>0</v>
      </c>
      <c r="JUM119" s="2">
        <f>'[2]хавсралт-2 ямаат уул-50 (2)'!JXB65</f>
        <v>0</v>
      </c>
      <c r="JUN119" s="2">
        <f>'[2]хавсралт-2 ямаат уул-50 (2)'!JXC65</f>
        <v>0</v>
      </c>
      <c r="JUO119" s="2">
        <f>'[2]хавсралт-2 ямаат уул-50 (2)'!JXD65</f>
        <v>0</v>
      </c>
      <c r="JUP119" s="2">
        <f>'[2]хавсралт-2 ямаат уул-50 (2)'!JXE65</f>
        <v>0</v>
      </c>
      <c r="JUQ119" s="2">
        <f>'[2]хавсралт-2 ямаат уул-50 (2)'!JXF65</f>
        <v>0</v>
      </c>
      <c r="JUR119" s="2">
        <f>'[2]хавсралт-2 ямаат уул-50 (2)'!JXG65</f>
        <v>0</v>
      </c>
      <c r="JUS119" s="2">
        <f>'[2]хавсралт-2 ямаат уул-50 (2)'!JXH65</f>
        <v>0</v>
      </c>
      <c r="JUT119" s="2">
        <f>'[2]хавсралт-2 ямаат уул-50 (2)'!JXI65</f>
        <v>0</v>
      </c>
      <c r="JUU119" s="2">
        <f>'[2]хавсралт-2 ямаат уул-50 (2)'!JXJ65</f>
        <v>0</v>
      </c>
      <c r="JUV119" s="2">
        <f>'[2]хавсралт-2 ямаат уул-50 (2)'!JXK65</f>
        <v>0</v>
      </c>
      <c r="JUW119" s="2">
        <f>'[2]хавсралт-2 ямаат уул-50 (2)'!JXL65</f>
        <v>0</v>
      </c>
      <c r="JUX119" s="2">
        <f>'[2]хавсралт-2 ямаат уул-50 (2)'!JXM65</f>
        <v>0</v>
      </c>
      <c r="JUY119" s="2">
        <f>'[2]хавсралт-2 ямаат уул-50 (2)'!JXN65</f>
        <v>0</v>
      </c>
      <c r="JUZ119" s="2">
        <f>'[2]хавсралт-2 ямаат уул-50 (2)'!JXO65</f>
        <v>0</v>
      </c>
      <c r="JVA119" s="2">
        <f>'[2]хавсралт-2 ямаат уул-50 (2)'!JXP65</f>
        <v>0</v>
      </c>
      <c r="JVB119" s="2">
        <f>'[2]хавсралт-2 ямаат уул-50 (2)'!JXQ65</f>
        <v>0</v>
      </c>
      <c r="JVC119" s="2">
        <f>'[2]хавсралт-2 ямаат уул-50 (2)'!JXR65</f>
        <v>0</v>
      </c>
      <c r="JVD119" s="2">
        <f>'[2]хавсралт-2 ямаат уул-50 (2)'!JXS65</f>
        <v>0</v>
      </c>
      <c r="JVE119" s="2">
        <f>'[2]хавсралт-2 ямаат уул-50 (2)'!JXT65</f>
        <v>0</v>
      </c>
      <c r="JVF119" s="2">
        <f>'[2]хавсралт-2 ямаат уул-50 (2)'!JXU65</f>
        <v>0</v>
      </c>
      <c r="JVG119" s="2">
        <f>'[2]хавсралт-2 ямаат уул-50 (2)'!JXV65</f>
        <v>0</v>
      </c>
      <c r="JVH119" s="2">
        <f>'[2]хавсралт-2 ямаат уул-50 (2)'!JXW65</f>
        <v>0</v>
      </c>
      <c r="JVI119" s="2">
        <f>'[2]хавсралт-2 ямаат уул-50 (2)'!JXX65</f>
        <v>0</v>
      </c>
      <c r="JVJ119" s="2">
        <f>'[2]хавсралт-2 ямаат уул-50 (2)'!JXY65</f>
        <v>0</v>
      </c>
      <c r="JVK119" s="2">
        <f>'[2]хавсралт-2 ямаат уул-50 (2)'!JXZ65</f>
        <v>0</v>
      </c>
      <c r="JVL119" s="2">
        <f>'[2]хавсралт-2 ямаат уул-50 (2)'!JYA65</f>
        <v>0</v>
      </c>
      <c r="JVM119" s="2">
        <f>'[2]хавсралт-2 ямаат уул-50 (2)'!JYB65</f>
        <v>0</v>
      </c>
      <c r="JVN119" s="2">
        <f>'[2]хавсралт-2 ямаат уул-50 (2)'!JYC65</f>
        <v>0</v>
      </c>
      <c r="JVO119" s="2">
        <f>'[2]хавсралт-2 ямаат уул-50 (2)'!JYD65</f>
        <v>0</v>
      </c>
      <c r="JVP119" s="2">
        <f>'[2]хавсралт-2 ямаат уул-50 (2)'!JYE65</f>
        <v>0</v>
      </c>
      <c r="JVQ119" s="2">
        <f>'[2]хавсралт-2 ямаат уул-50 (2)'!JYF65</f>
        <v>0</v>
      </c>
      <c r="JVR119" s="2">
        <f>'[2]хавсралт-2 ямаат уул-50 (2)'!JYG65</f>
        <v>0</v>
      </c>
      <c r="JVS119" s="2">
        <f>'[2]хавсралт-2 ямаат уул-50 (2)'!JYH65</f>
        <v>0</v>
      </c>
      <c r="JVT119" s="2">
        <f>'[2]хавсралт-2 ямаат уул-50 (2)'!JYI65</f>
        <v>0</v>
      </c>
      <c r="JVU119" s="2">
        <f>'[2]хавсралт-2 ямаат уул-50 (2)'!JYJ65</f>
        <v>0</v>
      </c>
      <c r="JVV119" s="2">
        <f>'[2]хавсралт-2 ямаат уул-50 (2)'!JYK65</f>
        <v>0</v>
      </c>
      <c r="JVW119" s="2">
        <f>'[2]хавсралт-2 ямаат уул-50 (2)'!JYL65</f>
        <v>0</v>
      </c>
      <c r="JVX119" s="2">
        <f>'[2]хавсралт-2 ямаат уул-50 (2)'!JYM65</f>
        <v>0</v>
      </c>
      <c r="JVY119" s="2">
        <f>'[2]хавсралт-2 ямаат уул-50 (2)'!JYN65</f>
        <v>0</v>
      </c>
      <c r="JVZ119" s="2">
        <f>'[2]хавсралт-2 ямаат уул-50 (2)'!JYO65</f>
        <v>0</v>
      </c>
      <c r="JWA119" s="2">
        <f>'[2]хавсралт-2 ямаат уул-50 (2)'!JYP65</f>
        <v>0</v>
      </c>
      <c r="JWB119" s="2">
        <f>'[2]хавсралт-2 ямаат уул-50 (2)'!JYQ65</f>
        <v>0</v>
      </c>
      <c r="JWC119" s="2">
        <f>'[2]хавсралт-2 ямаат уул-50 (2)'!JYR65</f>
        <v>0</v>
      </c>
      <c r="JWD119" s="2">
        <f>'[2]хавсралт-2 ямаат уул-50 (2)'!JYS65</f>
        <v>0</v>
      </c>
      <c r="JWE119" s="2">
        <f>'[2]хавсралт-2 ямаат уул-50 (2)'!JYT65</f>
        <v>0</v>
      </c>
      <c r="JWF119" s="2">
        <f>'[2]хавсралт-2 ямаат уул-50 (2)'!JYU65</f>
        <v>0</v>
      </c>
      <c r="JWG119" s="2">
        <f>'[2]хавсралт-2 ямаат уул-50 (2)'!JYV65</f>
        <v>0</v>
      </c>
      <c r="JWH119" s="2">
        <f>'[2]хавсралт-2 ямаат уул-50 (2)'!JYW65</f>
        <v>0</v>
      </c>
      <c r="JWI119" s="2">
        <f>'[2]хавсралт-2 ямаат уул-50 (2)'!JYX65</f>
        <v>0</v>
      </c>
      <c r="JWJ119" s="2">
        <f>'[2]хавсралт-2 ямаат уул-50 (2)'!JYY65</f>
        <v>0</v>
      </c>
      <c r="JWK119" s="2">
        <f>'[2]хавсралт-2 ямаат уул-50 (2)'!JYZ65</f>
        <v>0</v>
      </c>
      <c r="JWL119" s="2">
        <f>'[2]хавсралт-2 ямаат уул-50 (2)'!JZA65</f>
        <v>0</v>
      </c>
      <c r="JWM119" s="2">
        <f>'[2]хавсралт-2 ямаат уул-50 (2)'!JZB65</f>
        <v>0</v>
      </c>
      <c r="JWN119" s="2">
        <f>'[2]хавсралт-2 ямаат уул-50 (2)'!JZC65</f>
        <v>0</v>
      </c>
      <c r="JWO119" s="2">
        <f>'[2]хавсралт-2 ямаат уул-50 (2)'!JZD65</f>
        <v>0</v>
      </c>
      <c r="JWP119" s="2">
        <f>'[2]хавсралт-2 ямаат уул-50 (2)'!JZE65</f>
        <v>0</v>
      </c>
      <c r="JWQ119" s="2">
        <f>'[2]хавсралт-2 ямаат уул-50 (2)'!JZF65</f>
        <v>0</v>
      </c>
      <c r="JWR119" s="2">
        <f>'[2]хавсралт-2 ямаат уул-50 (2)'!JZG65</f>
        <v>0</v>
      </c>
      <c r="JWS119" s="2">
        <f>'[2]хавсралт-2 ямаат уул-50 (2)'!JZH65</f>
        <v>0</v>
      </c>
      <c r="JWT119" s="2">
        <f>'[2]хавсралт-2 ямаат уул-50 (2)'!JZI65</f>
        <v>0</v>
      </c>
      <c r="JWU119" s="2">
        <f>'[2]хавсралт-2 ямаат уул-50 (2)'!JZJ65</f>
        <v>0</v>
      </c>
      <c r="JWV119" s="2">
        <f>'[2]хавсралт-2 ямаат уул-50 (2)'!JZK65</f>
        <v>0</v>
      </c>
      <c r="JWW119" s="2">
        <f>'[2]хавсралт-2 ямаат уул-50 (2)'!JZL65</f>
        <v>0</v>
      </c>
      <c r="JWX119" s="2">
        <f>'[2]хавсралт-2 ямаат уул-50 (2)'!JZM65</f>
        <v>0</v>
      </c>
      <c r="JWY119" s="2">
        <f>'[2]хавсралт-2 ямаат уул-50 (2)'!JZN65</f>
        <v>0</v>
      </c>
      <c r="JWZ119" s="2">
        <f>'[2]хавсралт-2 ямаат уул-50 (2)'!JZO65</f>
        <v>0</v>
      </c>
      <c r="JXA119" s="2">
        <f>'[2]хавсралт-2 ямаат уул-50 (2)'!JZP65</f>
        <v>0</v>
      </c>
      <c r="JXB119" s="2">
        <f>'[2]хавсралт-2 ямаат уул-50 (2)'!JZQ65</f>
        <v>0</v>
      </c>
      <c r="JXC119" s="2">
        <f>'[2]хавсралт-2 ямаат уул-50 (2)'!JZR65</f>
        <v>0</v>
      </c>
      <c r="JXD119" s="2">
        <f>'[2]хавсралт-2 ямаат уул-50 (2)'!JZS65</f>
        <v>0</v>
      </c>
      <c r="JXE119" s="2">
        <f>'[2]хавсралт-2 ямаат уул-50 (2)'!JZT65</f>
        <v>0</v>
      </c>
      <c r="JXF119" s="2">
        <f>'[2]хавсралт-2 ямаат уул-50 (2)'!JZU65</f>
        <v>0</v>
      </c>
      <c r="JXG119" s="2">
        <f>'[2]хавсралт-2 ямаат уул-50 (2)'!JZV65</f>
        <v>0</v>
      </c>
      <c r="JXH119" s="2">
        <f>'[2]хавсралт-2 ямаат уул-50 (2)'!JZW65</f>
        <v>0</v>
      </c>
      <c r="JXI119" s="2">
        <f>'[2]хавсралт-2 ямаат уул-50 (2)'!JZX65</f>
        <v>0</v>
      </c>
      <c r="JXJ119" s="2">
        <f>'[2]хавсралт-2 ямаат уул-50 (2)'!JZY65</f>
        <v>0</v>
      </c>
      <c r="JXK119" s="2">
        <f>'[2]хавсралт-2 ямаат уул-50 (2)'!JZZ65</f>
        <v>0</v>
      </c>
      <c r="JXL119" s="2">
        <f>'[2]хавсралт-2 ямаат уул-50 (2)'!KAA65</f>
        <v>0</v>
      </c>
      <c r="JXM119" s="2">
        <f>'[2]хавсралт-2 ямаат уул-50 (2)'!KAB65</f>
        <v>0</v>
      </c>
      <c r="JXN119" s="2">
        <f>'[2]хавсралт-2 ямаат уул-50 (2)'!KAC65</f>
        <v>0</v>
      </c>
      <c r="JXO119" s="2">
        <f>'[2]хавсралт-2 ямаат уул-50 (2)'!KAD65</f>
        <v>0</v>
      </c>
      <c r="JXP119" s="2">
        <f>'[2]хавсралт-2 ямаат уул-50 (2)'!KAE65</f>
        <v>0</v>
      </c>
      <c r="JXQ119" s="2">
        <f>'[2]хавсралт-2 ямаат уул-50 (2)'!KAF65</f>
        <v>0</v>
      </c>
      <c r="JXR119" s="2">
        <f>'[2]хавсралт-2 ямаат уул-50 (2)'!KAG65</f>
        <v>0</v>
      </c>
      <c r="JXS119" s="2">
        <f>'[2]хавсралт-2 ямаат уул-50 (2)'!KAH65</f>
        <v>0</v>
      </c>
      <c r="JXT119" s="2">
        <f>'[2]хавсралт-2 ямаат уул-50 (2)'!KAI65</f>
        <v>0</v>
      </c>
      <c r="JXU119" s="2">
        <f>'[2]хавсралт-2 ямаат уул-50 (2)'!KAJ65</f>
        <v>0</v>
      </c>
      <c r="JXV119" s="2">
        <f>'[2]хавсралт-2 ямаат уул-50 (2)'!KAK65</f>
        <v>0</v>
      </c>
      <c r="JXW119" s="2">
        <f>'[2]хавсралт-2 ямаат уул-50 (2)'!KAL65</f>
        <v>0</v>
      </c>
      <c r="JXX119" s="2">
        <f>'[2]хавсралт-2 ямаат уул-50 (2)'!KAM65</f>
        <v>0</v>
      </c>
      <c r="JXY119" s="2">
        <f>'[2]хавсралт-2 ямаат уул-50 (2)'!KAN65</f>
        <v>0</v>
      </c>
      <c r="JXZ119" s="2">
        <f>'[2]хавсралт-2 ямаат уул-50 (2)'!KAO65</f>
        <v>0</v>
      </c>
      <c r="JYA119" s="2">
        <f>'[2]хавсралт-2 ямаат уул-50 (2)'!KAP65</f>
        <v>0</v>
      </c>
      <c r="JYB119" s="2">
        <f>'[2]хавсралт-2 ямаат уул-50 (2)'!KAQ65</f>
        <v>0</v>
      </c>
      <c r="JYC119" s="2">
        <f>'[2]хавсралт-2 ямаат уул-50 (2)'!KAR65</f>
        <v>0</v>
      </c>
      <c r="JYD119" s="2">
        <f>'[2]хавсралт-2 ямаат уул-50 (2)'!KAS65</f>
        <v>0</v>
      </c>
      <c r="JYE119" s="2">
        <f>'[2]хавсралт-2 ямаат уул-50 (2)'!KAT65</f>
        <v>0</v>
      </c>
      <c r="JYF119" s="2">
        <f>'[2]хавсралт-2 ямаат уул-50 (2)'!KAU65</f>
        <v>0</v>
      </c>
      <c r="JYG119" s="2">
        <f>'[2]хавсралт-2 ямаат уул-50 (2)'!KAV65</f>
        <v>0</v>
      </c>
      <c r="JYH119" s="2">
        <f>'[2]хавсралт-2 ямаат уул-50 (2)'!KAW65</f>
        <v>0</v>
      </c>
      <c r="JYI119" s="2">
        <f>'[2]хавсралт-2 ямаат уул-50 (2)'!KAX65</f>
        <v>0</v>
      </c>
      <c r="JYJ119" s="2">
        <f>'[2]хавсралт-2 ямаат уул-50 (2)'!KAY65</f>
        <v>0</v>
      </c>
      <c r="JYK119" s="2">
        <f>'[2]хавсралт-2 ямаат уул-50 (2)'!KAZ65</f>
        <v>0</v>
      </c>
      <c r="JYL119" s="2">
        <f>'[2]хавсралт-2 ямаат уул-50 (2)'!KBA65</f>
        <v>0</v>
      </c>
      <c r="JYM119" s="2">
        <f>'[2]хавсралт-2 ямаат уул-50 (2)'!KBB65</f>
        <v>0</v>
      </c>
      <c r="JYN119" s="2">
        <f>'[2]хавсралт-2 ямаат уул-50 (2)'!KBC65</f>
        <v>0</v>
      </c>
      <c r="JYO119" s="2">
        <f>'[2]хавсралт-2 ямаат уул-50 (2)'!KBD65</f>
        <v>0</v>
      </c>
      <c r="JYP119" s="2">
        <f>'[2]хавсралт-2 ямаат уул-50 (2)'!KBE65</f>
        <v>0</v>
      </c>
      <c r="JYQ119" s="2">
        <f>'[2]хавсралт-2 ямаат уул-50 (2)'!KBF65</f>
        <v>0</v>
      </c>
      <c r="JYR119" s="2">
        <f>'[2]хавсралт-2 ямаат уул-50 (2)'!KBG65</f>
        <v>0</v>
      </c>
      <c r="JYS119" s="2">
        <f>'[2]хавсралт-2 ямаат уул-50 (2)'!KBH65</f>
        <v>0</v>
      </c>
      <c r="JYT119" s="2">
        <f>'[2]хавсралт-2 ямаат уул-50 (2)'!KBI65</f>
        <v>0</v>
      </c>
      <c r="JYU119" s="2">
        <f>'[2]хавсралт-2 ямаат уул-50 (2)'!KBJ65</f>
        <v>0</v>
      </c>
      <c r="JYV119" s="2">
        <f>'[2]хавсралт-2 ямаат уул-50 (2)'!KBK65</f>
        <v>0</v>
      </c>
      <c r="JYW119" s="2">
        <f>'[2]хавсралт-2 ямаат уул-50 (2)'!KBL65</f>
        <v>0</v>
      </c>
      <c r="JYX119" s="2">
        <f>'[2]хавсралт-2 ямаат уул-50 (2)'!KBM65</f>
        <v>0</v>
      </c>
      <c r="JYY119" s="2">
        <f>'[2]хавсралт-2 ямаат уул-50 (2)'!KBN65</f>
        <v>0</v>
      </c>
      <c r="JYZ119" s="2">
        <f>'[2]хавсралт-2 ямаат уул-50 (2)'!KBO65</f>
        <v>0</v>
      </c>
      <c r="JZA119" s="2">
        <f>'[2]хавсралт-2 ямаат уул-50 (2)'!KBP65</f>
        <v>0</v>
      </c>
      <c r="JZB119" s="2">
        <f>'[2]хавсралт-2 ямаат уул-50 (2)'!KBQ65</f>
        <v>0</v>
      </c>
      <c r="JZC119" s="2">
        <f>'[2]хавсралт-2 ямаат уул-50 (2)'!KBR65</f>
        <v>0</v>
      </c>
      <c r="JZD119" s="2">
        <f>'[2]хавсралт-2 ямаат уул-50 (2)'!KBS65</f>
        <v>0</v>
      </c>
      <c r="JZE119" s="2">
        <f>'[2]хавсралт-2 ямаат уул-50 (2)'!KBT65</f>
        <v>0</v>
      </c>
      <c r="JZF119" s="2">
        <f>'[2]хавсралт-2 ямаат уул-50 (2)'!KBU65</f>
        <v>0</v>
      </c>
      <c r="JZG119" s="2">
        <f>'[2]хавсралт-2 ямаат уул-50 (2)'!KBV65</f>
        <v>0</v>
      </c>
      <c r="JZH119" s="2">
        <f>'[2]хавсралт-2 ямаат уул-50 (2)'!KBW65</f>
        <v>0</v>
      </c>
      <c r="JZI119" s="2">
        <f>'[2]хавсралт-2 ямаат уул-50 (2)'!KBX65</f>
        <v>0</v>
      </c>
      <c r="JZJ119" s="2">
        <f>'[2]хавсралт-2 ямаат уул-50 (2)'!KBY65</f>
        <v>0</v>
      </c>
      <c r="JZK119" s="2">
        <f>'[2]хавсралт-2 ямаат уул-50 (2)'!KBZ65</f>
        <v>0</v>
      </c>
      <c r="JZL119" s="2">
        <f>'[2]хавсралт-2 ямаат уул-50 (2)'!KCA65</f>
        <v>0</v>
      </c>
      <c r="JZM119" s="2">
        <f>'[2]хавсралт-2 ямаат уул-50 (2)'!KCB65</f>
        <v>0</v>
      </c>
      <c r="JZN119" s="2">
        <f>'[2]хавсралт-2 ямаат уул-50 (2)'!KCC65</f>
        <v>0</v>
      </c>
      <c r="JZO119" s="2">
        <f>'[2]хавсралт-2 ямаат уул-50 (2)'!KCD65</f>
        <v>0</v>
      </c>
      <c r="JZP119" s="2">
        <f>'[2]хавсралт-2 ямаат уул-50 (2)'!KCE65</f>
        <v>0</v>
      </c>
      <c r="JZQ119" s="2">
        <f>'[2]хавсралт-2 ямаат уул-50 (2)'!KCF65</f>
        <v>0</v>
      </c>
      <c r="JZR119" s="2">
        <f>'[2]хавсралт-2 ямаат уул-50 (2)'!KCG65</f>
        <v>0</v>
      </c>
      <c r="JZS119" s="2">
        <f>'[2]хавсралт-2 ямаат уул-50 (2)'!KCH65</f>
        <v>0</v>
      </c>
      <c r="JZT119" s="2">
        <f>'[2]хавсралт-2 ямаат уул-50 (2)'!KCI65</f>
        <v>0</v>
      </c>
      <c r="JZU119" s="2">
        <f>'[2]хавсралт-2 ямаат уул-50 (2)'!KCJ65</f>
        <v>0</v>
      </c>
      <c r="JZV119" s="2">
        <f>'[2]хавсралт-2 ямаат уул-50 (2)'!KCK65</f>
        <v>0</v>
      </c>
      <c r="JZW119" s="2">
        <f>'[2]хавсралт-2 ямаат уул-50 (2)'!KCL65</f>
        <v>0</v>
      </c>
      <c r="JZX119" s="2">
        <f>'[2]хавсралт-2 ямаат уул-50 (2)'!KCM65</f>
        <v>0</v>
      </c>
      <c r="JZY119" s="2">
        <f>'[2]хавсралт-2 ямаат уул-50 (2)'!KCN65</f>
        <v>0</v>
      </c>
      <c r="JZZ119" s="2">
        <f>'[2]хавсралт-2 ямаат уул-50 (2)'!KCO65</f>
        <v>0</v>
      </c>
      <c r="KAA119" s="2">
        <f>'[2]хавсралт-2 ямаат уул-50 (2)'!KCP65</f>
        <v>0</v>
      </c>
      <c r="KAB119" s="2">
        <f>'[2]хавсралт-2 ямаат уул-50 (2)'!KCQ65</f>
        <v>0</v>
      </c>
      <c r="KAC119" s="2">
        <f>'[2]хавсралт-2 ямаат уул-50 (2)'!KCR65</f>
        <v>0</v>
      </c>
      <c r="KAD119" s="2">
        <f>'[2]хавсралт-2 ямаат уул-50 (2)'!KCS65</f>
        <v>0</v>
      </c>
      <c r="KAE119" s="2">
        <f>'[2]хавсралт-2 ямаат уул-50 (2)'!KCT65</f>
        <v>0</v>
      </c>
      <c r="KAF119" s="2">
        <f>'[2]хавсралт-2 ямаат уул-50 (2)'!KCU65</f>
        <v>0</v>
      </c>
      <c r="KAG119" s="2">
        <f>'[2]хавсралт-2 ямаат уул-50 (2)'!KCV65</f>
        <v>0</v>
      </c>
      <c r="KAH119" s="2">
        <f>'[2]хавсралт-2 ямаат уул-50 (2)'!KCW65</f>
        <v>0</v>
      </c>
      <c r="KAI119" s="2">
        <f>'[2]хавсралт-2 ямаат уул-50 (2)'!KCX65</f>
        <v>0</v>
      </c>
      <c r="KAJ119" s="2">
        <f>'[2]хавсралт-2 ямаат уул-50 (2)'!KCY65</f>
        <v>0</v>
      </c>
      <c r="KAK119" s="2">
        <f>'[2]хавсралт-2 ямаат уул-50 (2)'!KCZ65</f>
        <v>0</v>
      </c>
      <c r="KAL119" s="2">
        <f>'[2]хавсралт-2 ямаат уул-50 (2)'!KDA65</f>
        <v>0</v>
      </c>
      <c r="KAM119" s="2">
        <f>'[2]хавсралт-2 ямаат уул-50 (2)'!KDB65</f>
        <v>0</v>
      </c>
      <c r="KAN119" s="2">
        <f>'[2]хавсралт-2 ямаат уул-50 (2)'!KDC65</f>
        <v>0</v>
      </c>
      <c r="KAO119" s="2">
        <f>'[2]хавсралт-2 ямаат уул-50 (2)'!KDD65</f>
        <v>0</v>
      </c>
      <c r="KAP119" s="2">
        <f>'[2]хавсралт-2 ямаат уул-50 (2)'!KDE65</f>
        <v>0</v>
      </c>
      <c r="KAQ119" s="2">
        <f>'[2]хавсралт-2 ямаат уул-50 (2)'!KDF65</f>
        <v>0</v>
      </c>
      <c r="KAR119" s="2">
        <f>'[2]хавсралт-2 ямаат уул-50 (2)'!KDG65</f>
        <v>0</v>
      </c>
      <c r="KAS119" s="2">
        <f>'[2]хавсралт-2 ямаат уул-50 (2)'!KDH65</f>
        <v>0</v>
      </c>
      <c r="KAT119" s="2">
        <f>'[2]хавсралт-2 ямаат уул-50 (2)'!KDI65</f>
        <v>0</v>
      </c>
      <c r="KAU119" s="2">
        <f>'[2]хавсралт-2 ямаат уул-50 (2)'!KDJ65</f>
        <v>0</v>
      </c>
      <c r="KAV119" s="2">
        <f>'[2]хавсралт-2 ямаат уул-50 (2)'!KDK65</f>
        <v>0</v>
      </c>
      <c r="KAW119" s="2">
        <f>'[2]хавсралт-2 ямаат уул-50 (2)'!KDL65</f>
        <v>0</v>
      </c>
      <c r="KAX119" s="2">
        <f>'[2]хавсралт-2 ямаат уул-50 (2)'!KDM65</f>
        <v>0</v>
      </c>
      <c r="KAY119" s="2">
        <f>'[2]хавсралт-2 ямаат уул-50 (2)'!KDN65</f>
        <v>0</v>
      </c>
      <c r="KAZ119" s="2">
        <f>'[2]хавсралт-2 ямаат уул-50 (2)'!KDO65</f>
        <v>0</v>
      </c>
      <c r="KBA119" s="2">
        <f>'[2]хавсралт-2 ямаат уул-50 (2)'!KDP65</f>
        <v>0</v>
      </c>
      <c r="KBB119" s="2">
        <f>'[2]хавсралт-2 ямаат уул-50 (2)'!KDQ65</f>
        <v>0</v>
      </c>
      <c r="KBC119" s="2">
        <f>'[2]хавсралт-2 ямаат уул-50 (2)'!KDR65</f>
        <v>0</v>
      </c>
      <c r="KBD119" s="2">
        <f>'[2]хавсралт-2 ямаат уул-50 (2)'!KDS65</f>
        <v>0</v>
      </c>
      <c r="KBE119" s="2">
        <f>'[2]хавсралт-2 ямаат уул-50 (2)'!KDT65</f>
        <v>0</v>
      </c>
      <c r="KBF119" s="2">
        <f>'[2]хавсралт-2 ямаат уул-50 (2)'!KDU65</f>
        <v>0</v>
      </c>
      <c r="KBG119" s="2">
        <f>'[2]хавсралт-2 ямаат уул-50 (2)'!KDV65</f>
        <v>0</v>
      </c>
      <c r="KBH119" s="2">
        <f>'[2]хавсралт-2 ямаат уул-50 (2)'!KDW65</f>
        <v>0</v>
      </c>
      <c r="KBI119" s="2">
        <f>'[2]хавсралт-2 ямаат уул-50 (2)'!KDX65</f>
        <v>0</v>
      </c>
      <c r="KBJ119" s="2">
        <f>'[2]хавсралт-2 ямаат уул-50 (2)'!KDY65</f>
        <v>0</v>
      </c>
      <c r="KBK119" s="2">
        <f>'[2]хавсралт-2 ямаат уул-50 (2)'!KDZ65</f>
        <v>0</v>
      </c>
      <c r="KBL119" s="2">
        <f>'[2]хавсралт-2 ямаат уул-50 (2)'!KEA65</f>
        <v>0</v>
      </c>
      <c r="KBM119" s="2">
        <f>'[2]хавсралт-2 ямаат уул-50 (2)'!KEB65</f>
        <v>0</v>
      </c>
      <c r="KBN119" s="2">
        <f>'[2]хавсралт-2 ямаат уул-50 (2)'!KEC65</f>
        <v>0</v>
      </c>
      <c r="KBO119" s="2">
        <f>'[2]хавсралт-2 ямаат уул-50 (2)'!KED65</f>
        <v>0</v>
      </c>
      <c r="KBP119" s="2">
        <f>'[2]хавсралт-2 ямаат уул-50 (2)'!KEE65</f>
        <v>0</v>
      </c>
      <c r="KBQ119" s="2">
        <f>'[2]хавсралт-2 ямаат уул-50 (2)'!KEF65</f>
        <v>0</v>
      </c>
      <c r="KBR119" s="2">
        <f>'[2]хавсралт-2 ямаат уул-50 (2)'!KEG65</f>
        <v>0</v>
      </c>
      <c r="KBS119" s="2">
        <f>'[2]хавсралт-2 ямаат уул-50 (2)'!KEH65</f>
        <v>0</v>
      </c>
      <c r="KBT119" s="2">
        <f>'[2]хавсралт-2 ямаат уул-50 (2)'!KEI65</f>
        <v>0</v>
      </c>
      <c r="KBU119" s="2">
        <f>'[2]хавсралт-2 ямаат уул-50 (2)'!KEJ65</f>
        <v>0</v>
      </c>
      <c r="KBV119" s="2">
        <f>'[2]хавсралт-2 ямаат уул-50 (2)'!KEK65</f>
        <v>0</v>
      </c>
      <c r="KBW119" s="2">
        <f>'[2]хавсралт-2 ямаат уул-50 (2)'!KEL65</f>
        <v>0</v>
      </c>
      <c r="KBX119" s="2">
        <f>'[2]хавсралт-2 ямаат уул-50 (2)'!KEM65</f>
        <v>0</v>
      </c>
      <c r="KBY119" s="2">
        <f>'[2]хавсралт-2 ямаат уул-50 (2)'!KEN65</f>
        <v>0</v>
      </c>
      <c r="KBZ119" s="2">
        <f>'[2]хавсралт-2 ямаат уул-50 (2)'!KEO65</f>
        <v>0</v>
      </c>
      <c r="KCA119" s="2">
        <f>'[2]хавсралт-2 ямаат уул-50 (2)'!KEP65</f>
        <v>0</v>
      </c>
      <c r="KCB119" s="2">
        <f>'[2]хавсралт-2 ямаат уул-50 (2)'!KEQ65</f>
        <v>0</v>
      </c>
      <c r="KCC119" s="2">
        <f>'[2]хавсралт-2 ямаат уул-50 (2)'!KER65</f>
        <v>0</v>
      </c>
      <c r="KCD119" s="2">
        <f>'[2]хавсралт-2 ямаат уул-50 (2)'!KES65</f>
        <v>0</v>
      </c>
      <c r="KCE119" s="2">
        <f>'[2]хавсралт-2 ямаат уул-50 (2)'!KET65</f>
        <v>0</v>
      </c>
      <c r="KCF119" s="2">
        <f>'[2]хавсралт-2 ямаат уул-50 (2)'!KEU65</f>
        <v>0</v>
      </c>
      <c r="KCG119" s="2">
        <f>'[2]хавсралт-2 ямаат уул-50 (2)'!KEV65</f>
        <v>0</v>
      </c>
      <c r="KCH119" s="2">
        <f>'[2]хавсралт-2 ямаат уул-50 (2)'!KEW65</f>
        <v>0</v>
      </c>
      <c r="KCI119" s="2">
        <f>'[2]хавсралт-2 ямаат уул-50 (2)'!KEX65</f>
        <v>0</v>
      </c>
      <c r="KCJ119" s="2">
        <f>'[2]хавсралт-2 ямаат уул-50 (2)'!KEY65</f>
        <v>0</v>
      </c>
      <c r="KCK119" s="2">
        <f>'[2]хавсралт-2 ямаат уул-50 (2)'!KEZ65</f>
        <v>0</v>
      </c>
      <c r="KCL119" s="2">
        <f>'[2]хавсралт-2 ямаат уул-50 (2)'!KFA65</f>
        <v>0</v>
      </c>
      <c r="KCM119" s="2">
        <f>'[2]хавсралт-2 ямаат уул-50 (2)'!KFB65</f>
        <v>0</v>
      </c>
      <c r="KCN119" s="2">
        <f>'[2]хавсралт-2 ямаат уул-50 (2)'!KFC65</f>
        <v>0</v>
      </c>
      <c r="KCO119" s="2">
        <f>'[2]хавсралт-2 ямаат уул-50 (2)'!KFD65</f>
        <v>0</v>
      </c>
      <c r="KCP119" s="2">
        <f>'[2]хавсралт-2 ямаат уул-50 (2)'!KFE65</f>
        <v>0</v>
      </c>
      <c r="KCQ119" s="2">
        <f>'[2]хавсралт-2 ямаат уул-50 (2)'!KFF65</f>
        <v>0</v>
      </c>
      <c r="KCR119" s="2">
        <f>'[2]хавсралт-2 ямаат уул-50 (2)'!KFG65</f>
        <v>0</v>
      </c>
      <c r="KCS119" s="2">
        <f>'[2]хавсралт-2 ямаат уул-50 (2)'!KFH65</f>
        <v>0</v>
      </c>
      <c r="KCT119" s="2">
        <f>'[2]хавсралт-2 ямаат уул-50 (2)'!KFI65</f>
        <v>0</v>
      </c>
      <c r="KCU119" s="2">
        <f>'[2]хавсралт-2 ямаат уул-50 (2)'!KFJ65</f>
        <v>0</v>
      </c>
      <c r="KCV119" s="2">
        <f>'[2]хавсралт-2 ямаат уул-50 (2)'!KFK65</f>
        <v>0</v>
      </c>
      <c r="KCW119" s="2">
        <f>'[2]хавсралт-2 ямаат уул-50 (2)'!KFL65</f>
        <v>0</v>
      </c>
      <c r="KCX119" s="2">
        <f>'[2]хавсралт-2 ямаат уул-50 (2)'!KFM65</f>
        <v>0</v>
      </c>
      <c r="KCY119" s="2">
        <f>'[2]хавсралт-2 ямаат уул-50 (2)'!KFN65</f>
        <v>0</v>
      </c>
      <c r="KCZ119" s="2">
        <f>'[2]хавсралт-2 ямаат уул-50 (2)'!KFO65</f>
        <v>0</v>
      </c>
      <c r="KDA119" s="2">
        <f>'[2]хавсралт-2 ямаат уул-50 (2)'!KFP65</f>
        <v>0</v>
      </c>
      <c r="KDB119" s="2">
        <f>'[2]хавсралт-2 ямаат уул-50 (2)'!KFQ65</f>
        <v>0</v>
      </c>
      <c r="KDC119" s="2">
        <f>'[2]хавсралт-2 ямаат уул-50 (2)'!KFR65</f>
        <v>0</v>
      </c>
      <c r="KDD119" s="2">
        <f>'[2]хавсралт-2 ямаат уул-50 (2)'!KFS65</f>
        <v>0</v>
      </c>
      <c r="KDE119" s="2">
        <f>'[2]хавсралт-2 ямаат уул-50 (2)'!KFT65</f>
        <v>0</v>
      </c>
      <c r="KDF119" s="2">
        <f>'[2]хавсралт-2 ямаат уул-50 (2)'!KFU65</f>
        <v>0</v>
      </c>
      <c r="KDG119" s="2">
        <f>'[2]хавсралт-2 ямаат уул-50 (2)'!KFV65</f>
        <v>0</v>
      </c>
      <c r="KDH119" s="2">
        <f>'[2]хавсралт-2 ямаат уул-50 (2)'!KFW65</f>
        <v>0</v>
      </c>
      <c r="KDI119" s="2">
        <f>'[2]хавсралт-2 ямаат уул-50 (2)'!KFX65</f>
        <v>0</v>
      </c>
      <c r="KDJ119" s="2">
        <f>'[2]хавсралт-2 ямаат уул-50 (2)'!KFY65</f>
        <v>0</v>
      </c>
      <c r="KDK119" s="2">
        <f>'[2]хавсралт-2 ямаат уул-50 (2)'!KFZ65</f>
        <v>0</v>
      </c>
      <c r="KDL119" s="2">
        <f>'[2]хавсралт-2 ямаат уул-50 (2)'!KGA65</f>
        <v>0</v>
      </c>
      <c r="KDM119" s="2">
        <f>'[2]хавсралт-2 ямаат уул-50 (2)'!KGB65</f>
        <v>0</v>
      </c>
      <c r="KDN119" s="2">
        <f>'[2]хавсралт-2 ямаат уул-50 (2)'!KGC65</f>
        <v>0</v>
      </c>
      <c r="KDO119" s="2">
        <f>'[2]хавсралт-2 ямаат уул-50 (2)'!KGD65</f>
        <v>0</v>
      </c>
      <c r="KDP119" s="2">
        <f>'[2]хавсралт-2 ямаат уул-50 (2)'!KGE65</f>
        <v>0</v>
      </c>
      <c r="KDQ119" s="2">
        <f>'[2]хавсралт-2 ямаат уул-50 (2)'!KGF65</f>
        <v>0</v>
      </c>
      <c r="KDR119" s="2">
        <f>'[2]хавсралт-2 ямаат уул-50 (2)'!KGG65</f>
        <v>0</v>
      </c>
      <c r="KDS119" s="2">
        <f>'[2]хавсралт-2 ямаат уул-50 (2)'!KGH65</f>
        <v>0</v>
      </c>
      <c r="KDT119" s="2">
        <f>'[2]хавсралт-2 ямаат уул-50 (2)'!KGI65</f>
        <v>0</v>
      </c>
      <c r="KDU119" s="2">
        <f>'[2]хавсралт-2 ямаат уул-50 (2)'!KGJ65</f>
        <v>0</v>
      </c>
      <c r="KDV119" s="2">
        <f>'[2]хавсралт-2 ямаат уул-50 (2)'!KGK65</f>
        <v>0</v>
      </c>
      <c r="KDW119" s="2">
        <f>'[2]хавсралт-2 ямаат уул-50 (2)'!KGL65</f>
        <v>0</v>
      </c>
      <c r="KDX119" s="2">
        <f>'[2]хавсралт-2 ямаат уул-50 (2)'!KGM65</f>
        <v>0</v>
      </c>
      <c r="KDY119" s="2">
        <f>'[2]хавсралт-2 ямаат уул-50 (2)'!KGN65</f>
        <v>0</v>
      </c>
      <c r="KDZ119" s="2">
        <f>'[2]хавсралт-2 ямаат уул-50 (2)'!KGO65</f>
        <v>0</v>
      </c>
      <c r="KEA119" s="2">
        <f>'[2]хавсралт-2 ямаат уул-50 (2)'!KGP65</f>
        <v>0</v>
      </c>
      <c r="KEB119" s="2">
        <f>'[2]хавсралт-2 ямаат уул-50 (2)'!KGQ65</f>
        <v>0</v>
      </c>
      <c r="KEC119" s="2">
        <f>'[2]хавсралт-2 ямаат уул-50 (2)'!KGR65</f>
        <v>0</v>
      </c>
      <c r="KED119" s="2">
        <f>'[2]хавсралт-2 ямаат уул-50 (2)'!KGS65</f>
        <v>0</v>
      </c>
      <c r="KEE119" s="2">
        <f>'[2]хавсралт-2 ямаат уул-50 (2)'!KGT65</f>
        <v>0</v>
      </c>
      <c r="KEF119" s="2">
        <f>'[2]хавсралт-2 ямаат уул-50 (2)'!KGU65</f>
        <v>0</v>
      </c>
      <c r="KEG119" s="2">
        <f>'[2]хавсралт-2 ямаат уул-50 (2)'!KGV65</f>
        <v>0</v>
      </c>
      <c r="KEH119" s="2">
        <f>'[2]хавсралт-2 ямаат уул-50 (2)'!KGW65</f>
        <v>0</v>
      </c>
      <c r="KEI119" s="2">
        <f>'[2]хавсралт-2 ямаат уул-50 (2)'!KGX65</f>
        <v>0</v>
      </c>
      <c r="KEJ119" s="2">
        <f>'[2]хавсралт-2 ямаат уул-50 (2)'!KGY65</f>
        <v>0</v>
      </c>
      <c r="KEK119" s="2">
        <f>'[2]хавсралт-2 ямаат уул-50 (2)'!KGZ65</f>
        <v>0</v>
      </c>
      <c r="KEL119" s="2">
        <f>'[2]хавсралт-2 ямаат уул-50 (2)'!KHA65</f>
        <v>0</v>
      </c>
      <c r="KEM119" s="2">
        <f>'[2]хавсралт-2 ямаат уул-50 (2)'!KHB65</f>
        <v>0</v>
      </c>
      <c r="KEN119" s="2">
        <f>'[2]хавсралт-2 ямаат уул-50 (2)'!KHC65</f>
        <v>0</v>
      </c>
      <c r="KEO119" s="2">
        <f>'[2]хавсралт-2 ямаат уул-50 (2)'!KHD65</f>
        <v>0</v>
      </c>
      <c r="KEP119" s="2">
        <f>'[2]хавсралт-2 ямаат уул-50 (2)'!KHE65</f>
        <v>0</v>
      </c>
      <c r="KEQ119" s="2">
        <f>'[2]хавсралт-2 ямаат уул-50 (2)'!KHF65</f>
        <v>0</v>
      </c>
      <c r="KER119" s="2">
        <f>'[2]хавсралт-2 ямаат уул-50 (2)'!KHG65</f>
        <v>0</v>
      </c>
      <c r="KES119" s="2">
        <f>'[2]хавсралт-2 ямаат уул-50 (2)'!KHH65</f>
        <v>0</v>
      </c>
      <c r="KET119" s="2">
        <f>'[2]хавсралт-2 ямаат уул-50 (2)'!KHI65</f>
        <v>0</v>
      </c>
      <c r="KEU119" s="2">
        <f>'[2]хавсралт-2 ямаат уул-50 (2)'!KHJ65</f>
        <v>0</v>
      </c>
      <c r="KEV119" s="2">
        <f>'[2]хавсралт-2 ямаат уул-50 (2)'!KHK65</f>
        <v>0</v>
      </c>
      <c r="KEW119" s="2">
        <f>'[2]хавсралт-2 ямаат уул-50 (2)'!KHL65</f>
        <v>0</v>
      </c>
      <c r="KEX119" s="2">
        <f>'[2]хавсралт-2 ямаат уул-50 (2)'!KHM65</f>
        <v>0</v>
      </c>
      <c r="KEY119" s="2">
        <f>'[2]хавсралт-2 ямаат уул-50 (2)'!KHN65</f>
        <v>0</v>
      </c>
      <c r="KEZ119" s="2">
        <f>'[2]хавсралт-2 ямаат уул-50 (2)'!KHO65</f>
        <v>0</v>
      </c>
      <c r="KFA119" s="2">
        <f>'[2]хавсралт-2 ямаат уул-50 (2)'!KHP65</f>
        <v>0</v>
      </c>
      <c r="KFB119" s="2">
        <f>'[2]хавсралт-2 ямаат уул-50 (2)'!KHQ65</f>
        <v>0</v>
      </c>
      <c r="KFC119" s="2">
        <f>'[2]хавсралт-2 ямаат уул-50 (2)'!KHR65</f>
        <v>0</v>
      </c>
      <c r="KFD119" s="2">
        <f>'[2]хавсралт-2 ямаат уул-50 (2)'!KHS65</f>
        <v>0</v>
      </c>
      <c r="KFE119" s="2">
        <f>'[2]хавсралт-2 ямаат уул-50 (2)'!KHT65</f>
        <v>0</v>
      </c>
      <c r="KFF119" s="2">
        <f>'[2]хавсралт-2 ямаат уул-50 (2)'!KHU65</f>
        <v>0</v>
      </c>
      <c r="KFG119" s="2">
        <f>'[2]хавсралт-2 ямаат уул-50 (2)'!KHV65</f>
        <v>0</v>
      </c>
      <c r="KFH119" s="2">
        <f>'[2]хавсралт-2 ямаат уул-50 (2)'!KHW65</f>
        <v>0</v>
      </c>
      <c r="KFI119" s="2">
        <f>'[2]хавсралт-2 ямаат уул-50 (2)'!KHX65</f>
        <v>0</v>
      </c>
      <c r="KFJ119" s="2">
        <f>'[2]хавсралт-2 ямаат уул-50 (2)'!KHY65</f>
        <v>0</v>
      </c>
      <c r="KFK119" s="2">
        <f>'[2]хавсралт-2 ямаат уул-50 (2)'!KHZ65</f>
        <v>0</v>
      </c>
      <c r="KFL119" s="2">
        <f>'[2]хавсралт-2 ямаат уул-50 (2)'!KIA65</f>
        <v>0</v>
      </c>
      <c r="KFM119" s="2">
        <f>'[2]хавсралт-2 ямаат уул-50 (2)'!KIB65</f>
        <v>0</v>
      </c>
      <c r="KFN119" s="2">
        <f>'[2]хавсралт-2 ямаат уул-50 (2)'!KIC65</f>
        <v>0</v>
      </c>
      <c r="KFO119" s="2">
        <f>'[2]хавсралт-2 ямаат уул-50 (2)'!KID65</f>
        <v>0</v>
      </c>
      <c r="KFP119" s="2">
        <f>'[2]хавсралт-2 ямаат уул-50 (2)'!KIE65</f>
        <v>0</v>
      </c>
      <c r="KFQ119" s="2">
        <f>'[2]хавсралт-2 ямаат уул-50 (2)'!KIF65</f>
        <v>0</v>
      </c>
      <c r="KFR119" s="2">
        <f>'[2]хавсралт-2 ямаат уул-50 (2)'!KIG65</f>
        <v>0</v>
      </c>
      <c r="KFS119" s="2">
        <f>'[2]хавсралт-2 ямаат уул-50 (2)'!KIH65</f>
        <v>0</v>
      </c>
      <c r="KFT119" s="2">
        <f>'[2]хавсралт-2 ямаат уул-50 (2)'!KII65</f>
        <v>0</v>
      </c>
      <c r="KFU119" s="2">
        <f>'[2]хавсралт-2 ямаат уул-50 (2)'!KIJ65</f>
        <v>0</v>
      </c>
      <c r="KFV119" s="2">
        <f>'[2]хавсралт-2 ямаат уул-50 (2)'!KIK65</f>
        <v>0</v>
      </c>
      <c r="KFW119" s="2">
        <f>'[2]хавсралт-2 ямаат уул-50 (2)'!KIL65</f>
        <v>0</v>
      </c>
      <c r="KFX119" s="2">
        <f>'[2]хавсралт-2 ямаат уул-50 (2)'!KIM65</f>
        <v>0</v>
      </c>
      <c r="KFY119" s="2">
        <f>'[2]хавсралт-2 ямаат уул-50 (2)'!KIN65</f>
        <v>0</v>
      </c>
      <c r="KFZ119" s="2">
        <f>'[2]хавсралт-2 ямаат уул-50 (2)'!KIO65</f>
        <v>0</v>
      </c>
      <c r="KGA119" s="2">
        <f>'[2]хавсралт-2 ямаат уул-50 (2)'!KIP65</f>
        <v>0</v>
      </c>
      <c r="KGB119" s="2">
        <f>'[2]хавсралт-2 ямаат уул-50 (2)'!KIQ65</f>
        <v>0</v>
      </c>
      <c r="KGC119" s="2">
        <f>'[2]хавсралт-2 ямаат уул-50 (2)'!KIR65</f>
        <v>0</v>
      </c>
      <c r="KGD119" s="2">
        <f>'[2]хавсралт-2 ямаат уул-50 (2)'!KIS65</f>
        <v>0</v>
      </c>
      <c r="KGE119" s="2">
        <f>'[2]хавсралт-2 ямаат уул-50 (2)'!KIT65</f>
        <v>0</v>
      </c>
      <c r="KGF119" s="2">
        <f>'[2]хавсралт-2 ямаат уул-50 (2)'!KIU65</f>
        <v>0</v>
      </c>
      <c r="KGG119" s="2">
        <f>'[2]хавсралт-2 ямаат уул-50 (2)'!KIV65</f>
        <v>0</v>
      </c>
      <c r="KGH119" s="2">
        <f>'[2]хавсралт-2 ямаат уул-50 (2)'!KIW65</f>
        <v>0</v>
      </c>
      <c r="KGI119" s="2">
        <f>'[2]хавсралт-2 ямаат уул-50 (2)'!KIX65</f>
        <v>0</v>
      </c>
      <c r="KGJ119" s="2">
        <f>'[2]хавсралт-2 ямаат уул-50 (2)'!KIY65</f>
        <v>0</v>
      </c>
      <c r="KGK119" s="2">
        <f>'[2]хавсралт-2 ямаат уул-50 (2)'!KIZ65</f>
        <v>0</v>
      </c>
      <c r="KGL119" s="2">
        <f>'[2]хавсралт-2 ямаат уул-50 (2)'!KJA65</f>
        <v>0</v>
      </c>
      <c r="KGM119" s="2">
        <f>'[2]хавсралт-2 ямаат уул-50 (2)'!KJB65</f>
        <v>0</v>
      </c>
      <c r="KGN119" s="2">
        <f>'[2]хавсралт-2 ямаат уул-50 (2)'!KJC65</f>
        <v>0</v>
      </c>
      <c r="KGO119" s="2">
        <f>'[2]хавсралт-2 ямаат уул-50 (2)'!KJD65</f>
        <v>0</v>
      </c>
      <c r="KGP119" s="2">
        <f>'[2]хавсралт-2 ямаат уул-50 (2)'!KJE65</f>
        <v>0</v>
      </c>
      <c r="KGQ119" s="2">
        <f>'[2]хавсралт-2 ямаат уул-50 (2)'!KJF65</f>
        <v>0</v>
      </c>
      <c r="KGR119" s="2">
        <f>'[2]хавсралт-2 ямаат уул-50 (2)'!KJG65</f>
        <v>0</v>
      </c>
      <c r="KGS119" s="2">
        <f>'[2]хавсралт-2 ямаат уул-50 (2)'!KJH65</f>
        <v>0</v>
      </c>
      <c r="KGT119" s="2">
        <f>'[2]хавсралт-2 ямаат уул-50 (2)'!KJI65</f>
        <v>0</v>
      </c>
      <c r="KGU119" s="2">
        <f>'[2]хавсралт-2 ямаат уул-50 (2)'!KJJ65</f>
        <v>0</v>
      </c>
      <c r="KGV119" s="2">
        <f>'[2]хавсралт-2 ямаат уул-50 (2)'!KJK65</f>
        <v>0</v>
      </c>
      <c r="KGW119" s="2">
        <f>'[2]хавсралт-2 ямаат уул-50 (2)'!KJL65</f>
        <v>0</v>
      </c>
      <c r="KGX119" s="2">
        <f>'[2]хавсралт-2 ямаат уул-50 (2)'!KJM65</f>
        <v>0</v>
      </c>
      <c r="KGY119" s="2">
        <f>'[2]хавсралт-2 ямаат уул-50 (2)'!KJN65</f>
        <v>0</v>
      </c>
      <c r="KGZ119" s="2">
        <f>'[2]хавсралт-2 ямаат уул-50 (2)'!KJO65</f>
        <v>0</v>
      </c>
      <c r="KHA119" s="2">
        <f>'[2]хавсралт-2 ямаат уул-50 (2)'!KJP65</f>
        <v>0</v>
      </c>
      <c r="KHB119" s="2">
        <f>'[2]хавсралт-2 ямаат уул-50 (2)'!KJQ65</f>
        <v>0</v>
      </c>
      <c r="KHC119" s="2">
        <f>'[2]хавсралт-2 ямаат уул-50 (2)'!KJR65</f>
        <v>0</v>
      </c>
      <c r="KHD119" s="2">
        <f>'[2]хавсралт-2 ямаат уул-50 (2)'!KJS65</f>
        <v>0</v>
      </c>
      <c r="KHE119" s="2">
        <f>'[2]хавсралт-2 ямаат уул-50 (2)'!KJT65</f>
        <v>0</v>
      </c>
      <c r="KHF119" s="2">
        <f>'[2]хавсралт-2 ямаат уул-50 (2)'!KJU65</f>
        <v>0</v>
      </c>
      <c r="KHG119" s="2">
        <f>'[2]хавсралт-2 ямаат уул-50 (2)'!KJV65</f>
        <v>0</v>
      </c>
      <c r="KHH119" s="2">
        <f>'[2]хавсралт-2 ямаат уул-50 (2)'!KJW65</f>
        <v>0</v>
      </c>
      <c r="KHI119" s="2">
        <f>'[2]хавсралт-2 ямаат уул-50 (2)'!KJX65</f>
        <v>0</v>
      </c>
      <c r="KHJ119" s="2">
        <f>'[2]хавсралт-2 ямаат уул-50 (2)'!KJY65</f>
        <v>0</v>
      </c>
      <c r="KHK119" s="2">
        <f>'[2]хавсралт-2 ямаат уул-50 (2)'!KJZ65</f>
        <v>0</v>
      </c>
      <c r="KHL119" s="2">
        <f>'[2]хавсралт-2 ямаат уул-50 (2)'!KKA65</f>
        <v>0</v>
      </c>
      <c r="KHM119" s="2">
        <f>'[2]хавсралт-2 ямаат уул-50 (2)'!KKB65</f>
        <v>0</v>
      </c>
      <c r="KHN119" s="2">
        <f>'[2]хавсралт-2 ямаат уул-50 (2)'!KKC65</f>
        <v>0</v>
      </c>
      <c r="KHO119" s="2">
        <f>'[2]хавсралт-2 ямаат уул-50 (2)'!KKD65</f>
        <v>0</v>
      </c>
      <c r="KHP119" s="2">
        <f>'[2]хавсралт-2 ямаат уул-50 (2)'!KKE65</f>
        <v>0</v>
      </c>
      <c r="KHQ119" s="2">
        <f>'[2]хавсралт-2 ямаат уул-50 (2)'!KKF65</f>
        <v>0</v>
      </c>
      <c r="KHR119" s="2">
        <f>'[2]хавсралт-2 ямаат уул-50 (2)'!KKG65</f>
        <v>0</v>
      </c>
      <c r="KHS119" s="2">
        <f>'[2]хавсралт-2 ямаат уул-50 (2)'!KKH65</f>
        <v>0</v>
      </c>
      <c r="KHT119" s="2">
        <f>'[2]хавсралт-2 ямаат уул-50 (2)'!KKI65</f>
        <v>0</v>
      </c>
      <c r="KHU119" s="2">
        <f>'[2]хавсралт-2 ямаат уул-50 (2)'!KKJ65</f>
        <v>0</v>
      </c>
      <c r="KHV119" s="2">
        <f>'[2]хавсралт-2 ямаат уул-50 (2)'!KKK65</f>
        <v>0</v>
      </c>
      <c r="KHW119" s="2">
        <f>'[2]хавсралт-2 ямаат уул-50 (2)'!KKL65</f>
        <v>0</v>
      </c>
      <c r="KHX119" s="2">
        <f>'[2]хавсралт-2 ямаат уул-50 (2)'!KKM65</f>
        <v>0</v>
      </c>
      <c r="KHY119" s="2">
        <f>'[2]хавсралт-2 ямаат уул-50 (2)'!KKN65</f>
        <v>0</v>
      </c>
      <c r="KHZ119" s="2">
        <f>'[2]хавсралт-2 ямаат уул-50 (2)'!KKO65</f>
        <v>0</v>
      </c>
      <c r="KIA119" s="2">
        <f>'[2]хавсралт-2 ямаат уул-50 (2)'!KKP65</f>
        <v>0</v>
      </c>
      <c r="KIB119" s="2">
        <f>'[2]хавсралт-2 ямаат уул-50 (2)'!KKQ65</f>
        <v>0</v>
      </c>
      <c r="KIC119" s="2">
        <f>'[2]хавсралт-2 ямаат уул-50 (2)'!KKR65</f>
        <v>0</v>
      </c>
      <c r="KID119" s="2">
        <f>'[2]хавсралт-2 ямаат уул-50 (2)'!KKS65</f>
        <v>0</v>
      </c>
      <c r="KIE119" s="2">
        <f>'[2]хавсралт-2 ямаат уул-50 (2)'!KKT65</f>
        <v>0</v>
      </c>
      <c r="KIF119" s="2">
        <f>'[2]хавсралт-2 ямаат уул-50 (2)'!KKU65</f>
        <v>0</v>
      </c>
      <c r="KIG119" s="2">
        <f>'[2]хавсралт-2 ямаат уул-50 (2)'!KKV65</f>
        <v>0</v>
      </c>
      <c r="KIH119" s="2">
        <f>'[2]хавсралт-2 ямаат уул-50 (2)'!KKW65</f>
        <v>0</v>
      </c>
      <c r="KII119" s="2">
        <f>'[2]хавсралт-2 ямаат уул-50 (2)'!KKX65</f>
        <v>0</v>
      </c>
      <c r="KIJ119" s="2">
        <f>'[2]хавсралт-2 ямаат уул-50 (2)'!KKY65</f>
        <v>0</v>
      </c>
      <c r="KIK119" s="2">
        <f>'[2]хавсралт-2 ямаат уул-50 (2)'!KKZ65</f>
        <v>0</v>
      </c>
      <c r="KIL119" s="2">
        <f>'[2]хавсралт-2 ямаат уул-50 (2)'!KLA65</f>
        <v>0</v>
      </c>
      <c r="KIM119" s="2">
        <f>'[2]хавсралт-2 ямаат уул-50 (2)'!KLB65</f>
        <v>0</v>
      </c>
      <c r="KIN119" s="2">
        <f>'[2]хавсралт-2 ямаат уул-50 (2)'!KLC65</f>
        <v>0</v>
      </c>
      <c r="KIO119" s="2">
        <f>'[2]хавсралт-2 ямаат уул-50 (2)'!KLD65</f>
        <v>0</v>
      </c>
      <c r="KIP119" s="2">
        <f>'[2]хавсралт-2 ямаат уул-50 (2)'!KLE65</f>
        <v>0</v>
      </c>
      <c r="KIQ119" s="2">
        <f>'[2]хавсралт-2 ямаат уул-50 (2)'!KLF65</f>
        <v>0</v>
      </c>
      <c r="KIR119" s="2">
        <f>'[2]хавсралт-2 ямаат уул-50 (2)'!KLG65</f>
        <v>0</v>
      </c>
      <c r="KIS119" s="2">
        <f>'[2]хавсралт-2 ямаат уул-50 (2)'!KLH65</f>
        <v>0</v>
      </c>
      <c r="KIT119" s="2">
        <f>'[2]хавсралт-2 ямаат уул-50 (2)'!KLI65</f>
        <v>0</v>
      </c>
      <c r="KIU119" s="2">
        <f>'[2]хавсралт-2 ямаат уул-50 (2)'!KLJ65</f>
        <v>0</v>
      </c>
      <c r="KIV119" s="2">
        <f>'[2]хавсралт-2 ямаат уул-50 (2)'!KLK65</f>
        <v>0</v>
      </c>
      <c r="KIW119" s="2">
        <f>'[2]хавсралт-2 ямаат уул-50 (2)'!KLL65</f>
        <v>0</v>
      </c>
      <c r="KIX119" s="2">
        <f>'[2]хавсралт-2 ямаат уул-50 (2)'!KLM65</f>
        <v>0</v>
      </c>
      <c r="KIY119" s="2">
        <f>'[2]хавсралт-2 ямаат уул-50 (2)'!KLN65</f>
        <v>0</v>
      </c>
      <c r="KIZ119" s="2">
        <f>'[2]хавсралт-2 ямаат уул-50 (2)'!KLO65</f>
        <v>0</v>
      </c>
      <c r="KJA119" s="2">
        <f>'[2]хавсралт-2 ямаат уул-50 (2)'!KLP65</f>
        <v>0</v>
      </c>
      <c r="KJB119" s="2">
        <f>'[2]хавсралт-2 ямаат уул-50 (2)'!KLQ65</f>
        <v>0</v>
      </c>
      <c r="KJC119" s="2">
        <f>'[2]хавсралт-2 ямаат уул-50 (2)'!KLR65</f>
        <v>0</v>
      </c>
      <c r="KJD119" s="2">
        <f>'[2]хавсралт-2 ямаат уул-50 (2)'!KLS65</f>
        <v>0</v>
      </c>
      <c r="KJE119" s="2">
        <f>'[2]хавсралт-2 ямаат уул-50 (2)'!KLT65</f>
        <v>0</v>
      </c>
      <c r="KJF119" s="2">
        <f>'[2]хавсралт-2 ямаат уул-50 (2)'!KLU65</f>
        <v>0</v>
      </c>
      <c r="KJG119" s="2">
        <f>'[2]хавсралт-2 ямаат уул-50 (2)'!KLV65</f>
        <v>0</v>
      </c>
      <c r="KJH119" s="2">
        <f>'[2]хавсралт-2 ямаат уул-50 (2)'!KLW65</f>
        <v>0</v>
      </c>
      <c r="KJI119" s="2">
        <f>'[2]хавсралт-2 ямаат уул-50 (2)'!KLX65</f>
        <v>0</v>
      </c>
      <c r="KJJ119" s="2">
        <f>'[2]хавсралт-2 ямаат уул-50 (2)'!KLY65</f>
        <v>0</v>
      </c>
      <c r="KJK119" s="2">
        <f>'[2]хавсралт-2 ямаат уул-50 (2)'!KLZ65</f>
        <v>0</v>
      </c>
      <c r="KJL119" s="2">
        <f>'[2]хавсралт-2 ямаат уул-50 (2)'!KMA65</f>
        <v>0</v>
      </c>
      <c r="KJM119" s="2">
        <f>'[2]хавсралт-2 ямаат уул-50 (2)'!KMB65</f>
        <v>0</v>
      </c>
      <c r="KJN119" s="2">
        <f>'[2]хавсралт-2 ямаат уул-50 (2)'!KMC65</f>
        <v>0</v>
      </c>
      <c r="KJO119" s="2">
        <f>'[2]хавсралт-2 ямаат уул-50 (2)'!KMD65</f>
        <v>0</v>
      </c>
      <c r="KJP119" s="2">
        <f>'[2]хавсралт-2 ямаат уул-50 (2)'!KME65</f>
        <v>0</v>
      </c>
      <c r="KJQ119" s="2">
        <f>'[2]хавсралт-2 ямаат уул-50 (2)'!KMF65</f>
        <v>0</v>
      </c>
      <c r="KJR119" s="2">
        <f>'[2]хавсралт-2 ямаат уул-50 (2)'!KMG65</f>
        <v>0</v>
      </c>
      <c r="KJS119" s="2">
        <f>'[2]хавсралт-2 ямаат уул-50 (2)'!KMH65</f>
        <v>0</v>
      </c>
      <c r="KJT119" s="2">
        <f>'[2]хавсралт-2 ямаат уул-50 (2)'!KMI65</f>
        <v>0</v>
      </c>
      <c r="KJU119" s="2">
        <f>'[2]хавсралт-2 ямаат уул-50 (2)'!KMJ65</f>
        <v>0</v>
      </c>
      <c r="KJV119" s="2">
        <f>'[2]хавсралт-2 ямаат уул-50 (2)'!KMK65</f>
        <v>0</v>
      </c>
      <c r="KJW119" s="2">
        <f>'[2]хавсралт-2 ямаат уул-50 (2)'!KML65</f>
        <v>0</v>
      </c>
      <c r="KJX119" s="2">
        <f>'[2]хавсралт-2 ямаат уул-50 (2)'!KMM65</f>
        <v>0</v>
      </c>
      <c r="KJY119" s="2">
        <f>'[2]хавсралт-2 ямаат уул-50 (2)'!KMN65</f>
        <v>0</v>
      </c>
      <c r="KJZ119" s="2">
        <f>'[2]хавсралт-2 ямаат уул-50 (2)'!KMO65</f>
        <v>0</v>
      </c>
      <c r="KKA119" s="2">
        <f>'[2]хавсралт-2 ямаат уул-50 (2)'!KMP65</f>
        <v>0</v>
      </c>
      <c r="KKB119" s="2">
        <f>'[2]хавсралт-2 ямаат уул-50 (2)'!KMQ65</f>
        <v>0</v>
      </c>
      <c r="KKC119" s="2">
        <f>'[2]хавсралт-2 ямаат уул-50 (2)'!KMR65</f>
        <v>0</v>
      </c>
      <c r="KKD119" s="2">
        <f>'[2]хавсралт-2 ямаат уул-50 (2)'!KMS65</f>
        <v>0</v>
      </c>
      <c r="KKE119" s="2">
        <f>'[2]хавсралт-2 ямаат уул-50 (2)'!KMT65</f>
        <v>0</v>
      </c>
      <c r="KKF119" s="2">
        <f>'[2]хавсралт-2 ямаат уул-50 (2)'!KMU65</f>
        <v>0</v>
      </c>
      <c r="KKG119" s="2">
        <f>'[2]хавсралт-2 ямаат уул-50 (2)'!KMV65</f>
        <v>0</v>
      </c>
      <c r="KKH119" s="2">
        <f>'[2]хавсралт-2 ямаат уул-50 (2)'!KMW65</f>
        <v>0</v>
      </c>
      <c r="KKI119" s="2">
        <f>'[2]хавсралт-2 ямаат уул-50 (2)'!KMX65</f>
        <v>0</v>
      </c>
      <c r="KKJ119" s="2">
        <f>'[2]хавсралт-2 ямаат уул-50 (2)'!KMY65</f>
        <v>0</v>
      </c>
      <c r="KKK119" s="2">
        <f>'[2]хавсралт-2 ямаат уул-50 (2)'!KMZ65</f>
        <v>0</v>
      </c>
      <c r="KKL119" s="2">
        <f>'[2]хавсралт-2 ямаат уул-50 (2)'!KNA65</f>
        <v>0</v>
      </c>
      <c r="KKM119" s="2">
        <f>'[2]хавсралт-2 ямаат уул-50 (2)'!KNB65</f>
        <v>0</v>
      </c>
      <c r="KKN119" s="2">
        <f>'[2]хавсралт-2 ямаат уул-50 (2)'!KNC65</f>
        <v>0</v>
      </c>
      <c r="KKO119" s="2">
        <f>'[2]хавсралт-2 ямаат уул-50 (2)'!KND65</f>
        <v>0</v>
      </c>
      <c r="KKP119" s="2">
        <f>'[2]хавсралт-2 ямаат уул-50 (2)'!KNE65</f>
        <v>0</v>
      </c>
      <c r="KKQ119" s="2">
        <f>'[2]хавсралт-2 ямаат уул-50 (2)'!KNF65</f>
        <v>0</v>
      </c>
      <c r="KKR119" s="2">
        <f>'[2]хавсралт-2 ямаат уул-50 (2)'!KNG65</f>
        <v>0</v>
      </c>
      <c r="KKS119" s="2">
        <f>'[2]хавсралт-2 ямаат уул-50 (2)'!KNH65</f>
        <v>0</v>
      </c>
      <c r="KKT119" s="2">
        <f>'[2]хавсралт-2 ямаат уул-50 (2)'!KNI65</f>
        <v>0</v>
      </c>
      <c r="KKU119" s="2">
        <f>'[2]хавсралт-2 ямаат уул-50 (2)'!KNJ65</f>
        <v>0</v>
      </c>
      <c r="KKV119" s="2">
        <f>'[2]хавсралт-2 ямаат уул-50 (2)'!KNK65</f>
        <v>0</v>
      </c>
      <c r="KKW119" s="2">
        <f>'[2]хавсралт-2 ямаат уул-50 (2)'!KNL65</f>
        <v>0</v>
      </c>
      <c r="KKX119" s="2">
        <f>'[2]хавсралт-2 ямаат уул-50 (2)'!KNM65</f>
        <v>0</v>
      </c>
      <c r="KKY119" s="2">
        <f>'[2]хавсралт-2 ямаат уул-50 (2)'!KNN65</f>
        <v>0</v>
      </c>
      <c r="KKZ119" s="2">
        <f>'[2]хавсралт-2 ямаат уул-50 (2)'!KNO65</f>
        <v>0</v>
      </c>
      <c r="KLA119" s="2">
        <f>'[2]хавсралт-2 ямаат уул-50 (2)'!KNP65</f>
        <v>0</v>
      </c>
      <c r="KLB119" s="2">
        <f>'[2]хавсралт-2 ямаат уул-50 (2)'!KNQ65</f>
        <v>0</v>
      </c>
      <c r="KLC119" s="2">
        <f>'[2]хавсралт-2 ямаат уул-50 (2)'!KNR65</f>
        <v>0</v>
      </c>
      <c r="KLD119" s="2">
        <f>'[2]хавсралт-2 ямаат уул-50 (2)'!KNS65</f>
        <v>0</v>
      </c>
      <c r="KLE119" s="2">
        <f>'[2]хавсралт-2 ямаат уул-50 (2)'!KNT65</f>
        <v>0</v>
      </c>
      <c r="KLF119" s="2">
        <f>'[2]хавсралт-2 ямаат уул-50 (2)'!KNU65</f>
        <v>0</v>
      </c>
      <c r="KLG119" s="2">
        <f>'[2]хавсралт-2 ямаат уул-50 (2)'!KNV65</f>
        <v>0</v>
      </c>
      <c r="KLH119" s="2">
        <f>'[2]хавсралт-2 ямаат уул-50 (2)'!KNW65</f>
        <v>0</v>
      </c>
      <c r="KLI119" s="2">
        <f>'[2]хавсралт-2 ямаат уул-50 (2)'!KNX65</f>
        <v>0</v>
      </c>
      <c r="KLJ119" s="2">
        <f>'[2]хавсралт-2 ямаат уул-50 (2)'!KNY65</f>
        <v>0</v>
      </c>
      <c r="KLK119" s="2">
        <f>'[2]хавсралт-2 ямаат уул-50 (2)'!KNZ65</f>
        <v>0</v>
      </c>
      <c r="KLL119" s="2">
        <f>'[2]хавсралт-2 ямаат уул-50 (2)'!KOA65</f>
        <v>0</v>
      </c>
      <c r="KLM119" s="2">
        <f>'[2]хавсралт-2 ямаат уул-50 (2)'!KOB65</f>
        <v>0</v>
      </c>
      <c r="KLN119" s="2">
        <f>'[2]хавсралт-2 ямаат уул-50 (2)'!KOC65</f>
        <v>0</v>
      </c>
      <c r="KLO119" s="2">
        <f>'[2]хавсралт-2 ямаат уул-50 (2)'!KOD65</f>
        <v>0</v>
      </c>
      <c r="KLP119" s="2">
        <f>'[2]хавсралт-2 ямаат уул-50 (2)'!KOE65</f>
        <v>0</v>
      </c>
      <c r="KLQ119" s="2">
        <f>'[2]хавсралт-2 ямаат уул-50 (2)'!KOF65</f>
        <v>0</v>
      </c>
      <c r="KLR119" s="2">
        <f>'[2]хавсралт-2 ямаат уул-50 (2)'!KOG65</f>
        <v>0</v>
      </c>
      <c r="KLS119" s="2">
        <f>'[2]хавсралт-2 ямаат уул-50 (2)'!KOH65</f>
        <v>0</v>
      </c>
      <c r="KLT119" s="2">
        <f>'[2]хавсралт-2 ямаат уул-50 (2)'!KOI65</f>
        <v>0</v>
      </c>
      <c r="KLU119" s="2">
        <f>'[2]хавсралт-2 ямаат уул-50 (2)'!KOJ65</f>
        <v>0</v>
      </c>
      <c r="KLV119" s="2">
        <f>'[2]хавсралт-2 ямаат уул-50 (2)'!KOK65</f>
        <v>0</v>
      </c>
      <c r="KLW119" s="2">
        <f>'[2]хавсралт-2 ямаат уул-50 (2)'!KOL65</f>
        <v>0</v>
      </c>
      <c r="KLX119" s="2">
        <f>'[2]хавсралт-2 ямаат уул-50 (2)'!KOM65</f>
        <v>0</v>
      </c>
      <c r="KLY119" s="2">
        <f>'[2]хавсралт-2 ямаат уул-50 (2)'!KON65</f>
        <v>0</v>
      </c>
      <c r="KLZ119" s="2">
        <f>'[2]хавсралт-2 ямаат уул-50 (2)'!KOO65</f>
        <v>0</v>
      </c>
      <c r="KMA119" s="2">
        <f>'[2]хавсралт-2 ямаат уул-50 (2)'!KOP65</f>
        <v>0</v>
      </c>
      <c r="KMB119" s="2">
        <f>'[2]хавсралт-2 ямаат уул-50 (2)'!KOQ65</f>
        <v>0</v>
      </c>
      <c r="KMC119" s="2">
        <f>'[2]хавсралт-2 ямаат уул-50 (2)'!KOR65</f>
        <v>0</v>
      </c>
      <c r="KMD119" s="2">
        <f>'[2]хавсралт-2 ямаат уул-50 (2)'!KOS65</f>
        <v>0</v>
      </c>
      <c r="KME119" s="2">
        <f>'[2]хавсралт-2 ямаат уул-50 (2)'!KOT65</f>
        <v>0</v>
      </c>
      <c r="KMF119" s="2">
        <f>'[2]хавсралт-2 ямаат уул-50 (2)'!KOU65</f>
        <v>0</v>
      </c>
      <c r="KMG119" s="2">
        <f>'[2]хавсралт-2 ямаат уул-50 (2)'!KOV65</f>
        <v>0</v>
      </c>
      <c r="KMH119" s="2">
        <f>'[2]хавсралт-2 ямаат уул-50 (2)'!KOW65</f>
        <v>0</v>
      </c>
      <c r="KMI119" s="2">
        <f>'[2]хавсралт-2 ямаат уул-50 (2)'!KOX65</f>
        <v>0</v>
      </c>
      <c r="KMJ119" s="2">
        <f>'[2]хавсралт-2 ямаат уул-50 (2)'!KOY65</f>
        <v>0</v>
      </c>
      <c r="KMK119" s="2">
        <f>'[2]хавсралт-2 ямаат уул-50 (2)'!KOZ65</f>
        <v>0</v>
      </c>
      <c r="KML119" s="2">
        <f>'[2]хавсралт-2 ямаат уул-50 (2)'!KPA65</f>
        <v>0</v>
      </c>
      <c r="KMM119" s="2">
        <f>'[2]хавсралт-2 ямаат уул-50 (2)'!KPB65</f>
        <v>0</v>
      </c>
      <c r="KMN119" s="2">
        <f>'[2]хавсралт-2 ямаат уул-50 (2)'!KPC65</f>
        <v>0</v>
      </c>
      <c r="KMO119" s="2">
        <f>'[2]хавсралт-2 ямаат уул-50 (2)'!KPD65</f>
        <v>0</v>
      </c>
      <c r="KMP119" s="2">
        <f>'[2]хавсралт-2 ямаат уул-50 (2)'!KPE65</f>
        <v>0</v>
      </c>
      <c r="KMQ119" s="2">
        <f>'[2]хавсралт-2 ямаат уул-50 (2)'!KPF65</f>
        <v>0</v>
      </c>
      <c r="KMR119" s="2">
        <f>'[2]хавсралт-2 ямаат уул-50 (2)'!KPG65</f>
        <v>0</v>
      </c>
      <c r="KMS119" s="2">
        <f>'[2]хавсралт-2 ямаат уул-50 (2)'!KPH65</f>
        <v>0</v>
      </c>
      <c r="KMT119" s="2">
        <f>'[2]хавсралт-2 ямаат уул-50 (2)'!KPI65</f>
        <v>0</v>
      </c>
      <c r="KMU119" s="2">
        <f>'[2]хавсралт-2 ямаат уул-50 (2)'!KPJ65</f>
        <v>0</v>
      </c>
      <c r="KMV119" s="2">
        <f>'[2]хавсралт-2 ямаат уул-50 (2)'!KPK65</f>
        <v>0</v>
      </c>
      <c r="KMW119" s="2">
        <f>'[2]хавсралт-2 ямаат уул-50 (2)'!KPL65</f>
        <v>0</v>
      </c>
      <c r="KMX119" s="2">
        <f>'[2]хавсралт-2 ямаат уул-50 (2)'!KPM65</f>
        <v>0</v>
      </c>
      <c r="KMY119" s="2">
        <f>'[2]хавсралт-2 ямаат уул-50 (2)'!KPN65</f>
        <v>0</v>
      </c>
      <c r="KMZ119" s="2">
        <f>'[2]хавсралт-2 ямаат уул-50 (2)'!KPO65</f>
        <v>0</v>
      </c>
      <c r="KNA119" s="2">
        <f>'[2]хавсралт-2 ямаат уул-50 (2)'!KPP65</f>
        <v>0</v>
      </c>
      <c r="KNB119" s="2">
        <f>'[2]хавсралт-2 ямаат уул-50 (2)'!KPQ65</f>
        <v>0</v>
      </c>
      <c r="KNC119" s="2">
        <f>'[2]хавсралт-2 ямаат уул-50 (2)'!KPR65</f>
        <v>0</v>
      </c>
      <c r="KND119" s="2">
        <f>'[2]хавсралт-2 ямаат уул-50 (2)'!KPS65</f>
        <v>0</v>
      </c>
      <c r="KNE119" s="2">
        <f>'[2]хавсралт-2 ямаат уул-50 (2)'!KPT65</f>
        <v>0</v>
      </c>
      <c r="KNF119" s="2">
        <f>'[2]хавсралт-2 ямаат уул-50 (2)'!KPU65</f>
        <v>0</v>
      </c>
      <c r="KNG119" s="2">
        <f>'[2]хавсралт-2 ямаат уул-50 (2)'!KPV65</f>
        <v>0</v>
      </c>
      <c r="KNH119" s="2">
        <f>'[2]хавсралт-2 ямаат уул-50 (2)'!KPW65</f>
        <v>0</v>
      </c>
      <c r="KNI119" s="2">
        <f>'[2]хавсралт-2 ямаат уул-50 (2)'!KPX65</f>
        <v>0</v>
      </c>
      <c r="KNJ119" s="2">
        <f>'[2]хавсралт-2 ямаат уул-50 (2)'!KPY65</f>
        <v>0</v>
      </c>
      <c r="KNK119" s="2">
        <f>'[2]хавсралт-2 ямаат уул-50 (2)'!KPZ65</f>
        <v>0</v>
      </c>
      <c r="KNL119" s="2">
        <f>'[2]хавсралт-2 ямаат уул-50 (2)'!KQA65</f>
        <v>0</v>
      </c>
      <c r="KNM119" s="2">
        <f>'[2]хавсралт-2 ямаат уул-50 (2)'!KQB65</f>
        <v>0</v>
      </c>
      <c r="KNN119" s="2">
        <f>'[2]хавсралт-2 ямаат уул-50 (2)'!KQC65</f>
        <v>0</v>
      </c>
      <c r="KNO119" s="2">
        <f>'[2]хавсралт-2 ямаат уул-50 (2)'!KQD65</f>
        <v>0</v>
      </c>
      <c r="KNP119" s="2">
        <f>'[2]хавсралт-2 ямаат уул-50 (2)'!KQE65</f>
        <v>0</v>
      </c>
      <c r="KNQ119" s="2">
        <f>'[2]хавсралт-2 ямаат уул-50 (2)'!KQF65</f>
        <v>0</v>
      </c>
      <c r="KNR119" s="2">
        <f>'[2]хавсралт-2 ямаат уул-50 (2)'!KQG65</f>
        <v>0</v>
      </c>
      <c r="KNS119" s="2">
        <f>'[2]хавсралт-2 ямаат уул-50 (2)'!KQH65</f>
        <v>0</v>
      </c>
      <c r="KNT119" s="2">
        <f>'[2]хавсралт-2 ямаат уул-50 (2)'!KQI65</f>
        <v>0</v>
      </c>
      <c r="KNU119" s="2">
        <f>'[2]хавсралт-2 ямаат уул-50 (2)'!KQJ65</f>
        <v>0</v>
      </c>
      <c r="KNV119" s="2">
        <f>'[2]хавсралт-2 ямаат уул-50 (2)'!KQK65</f>
        <v>0</v>
      </c>
      <c r="KNW119" s="2">
        <f>'[2]хавсралт-2 ямаат уул-50 (2)'!KQL65</f>
        <v>0</v>
      </c>
      <c r="KNX119" s="2">
        <f>'[2]хавсралт-2 ямаат уул-50 (2)'!KQM65</f>
        <v>0</v>
      </c>
      <c r="KNY119" s="2">
        <f>'[2]хавсралт-2 ямаат уул-50 (2)'!KQN65</f>
        <v>0</v>
      </c>
      <c r="KNZ119" s="2">
        <f>'[2]хавсралт-2 ямаат уул-50 (2)'!KQO65</f>
        <v>0</v>
      </c>
      <c r="KOA119" s="2">
        <f>'[2]хавсралт-2 ямаат уул-50 (2)'!KQP65</f>
        <v>0</v>
      </c>
      <c r="KOB119" s="2">
        <f>'[2]хавсралт-2 ямаат уул-50 (2)'!KQQ65</f>
        <v>0</v>
      </c>
      <c r="KOC119" s="2">
        <f>'[2]хавсралт-2 ямаат уул-50 (2)'!KQR65</f>
        <v>0</v>
      </c>
      <c r="KOD119" s="2">
        <f>'[2]хавсралт-2 ямаат уул-50 (2)'!KQS65</f>
        <v>0</v>
      </c>
      <c r="KOE119" s="2">
        <f>'[2]хавсралт-2 ямаат уул-50 (2)'!KQT65</f>
        <v>0</v>
      </c>
      <c r="KOF119" s="2">
        <f>'[2]хавсралт-2 ямаат уул-50 (2)'!KQU65</f>
        <v>0</v>
      </c>
      <c r="KOG119" s="2">
        <f>'[2]хавсралт-2 ямаат уул-50 (2)'!KQV65</f>
        <v>0</v>
      </c>
      <c r="KOH119" s="2">
        <f>'[2]хавсралт-2 ямаат уул-50 (2)'!KQW65</f>
        <v>0</v>
      </c>
      <c r="KOI119" s="2">
        <f>'[2]хавсралт-2 ямаат уул-50 (2)'!KQX65</f>
        <v>0</v>
      </c>
      <c r="KOJ119" s="2">
        <f>'[2]хавсралт-2 ямаат уул-50 (2)'!KQY65</f>
        <v>0</v>
      </c>
      <c r="KOK119" s="2">
        <f>'[2]хавсралт-2 ямаат уул-50 (2)'!KQZ65</f>
        <v>0</v>
      </c>
      <c r="KOL119" s="2">
        <f>'[2]хавсралт-2 ямаат уул-50 (2)'!KRA65</f>
        <v>0</v>
      </c>
      <c r="KOM119" s="2">
        <f>'[2]хавсралт-2 ямаат уул-50 (2)'!KRB65</f>
        <v>0</v>
      </c>
      <c r="KON119" s="2">
        <f>'[2]хавсралт-2 ямаат уул-50 (2)'!KRC65</f>
        <v>0</v>
      </c>
      <c r="KOO119" s="2">
        <f>'[2]хавсралт-2 ямаат уул-50 (2)'!KRD65</f>
        <v>0</v>
      </c>
      <c r="KOP119" s="2">
        <f>'[2]хавсралт-2 ямаат уул-50 (2)'!KRE65</f>
        <v>0</v>
      </c>
      <c r="KOQ119" s="2">
        <f>'[2]хавсралт-2 ямаат уул-50 (2)'!KRF65</f>
        <v>0</v>
      </c>
      <c r="KOR119" s="2">
        <f>'[2]хавсралт-2 ямаат уул-50 (2)'!KRG65</f>
        <v>0</v>
      </c>
      <c r="KOS119" s="2">
        <f>'[2]хавсралт-2 ямаат уул-50 (2)'!KRH65</f>
        <v>0</v>
      </c>
      <c r="KOT119" s="2">
        <f>'[2]хавсралт-2 ямаат уул-50 (2)'!KRI65</f>
        <v>0</v>
      </c>
      <c r="KOU119" s="2">
        <f>'[2]хавсралт-2 ямаат уул-50 (2)'!KRJ65</f>
        <v>0</v>
      </c>
      <c r="KOV119" s="2">
        <f>'[2]хавсралт-2 ямаат уул-50 (2)'!KRK65</f>
        <v>0</v>
      </c>
      <c r="KOW119" s="2">
        <f>'[2]хавсралт-2 ямаат уул-50 (2)'!KRL65</f>
        <v>0</v>
      </c>
      <c r="KOX119" s="2">
        <f>'[2]хавсралт-2 ямаат уул-50 (2)'!KRM65</f>
        <v>0</v>
      </c>
      <c r="KOY119" s="2">
        <f>'[2]хавсралт-2 ямаат уул-50 (2)'!KRN65</f>
        <v>0</v>
      </c>
      <c r="KOZ119" s="2">
        <f>'[2]хавсралт-2 ямаат уул-50 (2)'!KRO65</f>
        <v>0</v>
      </c>
      <c r="KPA119" s="2">
        <f>'[2]хавсралт-2 ямаат уул-50 (2)'!KRP65</f>
        <v>0</v>
      </c>
      <c r="KPB119" s="2">
        <f>'[2]хавсралт-2 ямаат уул-50 (2)'!KRQ65</f>
        <v>0</v>
      </c>
      <c r="KPC119" s="2">
        <f>'[2]хавсралт-2 ямаат уул-50 (2)'!KRR65</f>
        <v>0</v>
      </c>
      <c r="KPD119" s="2">
        <f>'[2]хавсралт-2 ямаат уул-50 (2)'!KRS65</f>
        <v>0</v>
      </c>
      <c r="KPE119" s="2">
        <f>'[2]хавсралт-2 ямаат уул-50 (2)'!KRT65</f>
        <v>0</v>
      </c>
      <c r="KPF119" s="2">
        <f>'[2]хавсралт-2 ямаат уул-50 (2)'!KRU65</f>
        <v>0</v>
      </c>
      <c r="KPG119" s="2">
        <f>'[2]хавсралт-2 ямаат уул-50 (2)'!KRV65</f>
        <v>0</v>
      </c>
      <c r="KPH119" s="2">
        <f>'[2]хавсралт-2 ямаат уул-50 (2)'!KRW65</f>
        <v>0</v>
      </c>
      <c r="KPI119" s="2">
        <f>'[2]хавсралт-2 ямаат уул-50 (2)'!KRX65</f>
        <v>0</v>
      </c>
      <c r="KPJ119" s="2">
        <f>'[2]хавсралт-2 ямаат уул-50 (2)'!KRY65</f>
        <v>0</v>
      </c>
      <c r="KPK119" s="2">
        <f>'[2]хавсралт-2 ямаат уул-50 (2)'!KRZ65</f>
        <v>0</v>
      </c>
      <c r="KPL119" s="2">
        <f>'[2]хавсралт-2 ямаат уул-50 (2)'!KSA65</f>
        <v>0</v>
      </c>
      <c r="KPM119" s="2">
        <f>'[2]хавсралт-2 ямаат уул-50 (2)'!KSB65</f>
        <v>0</v>
      </c>
      <c r="KPN119" s="2">
        <f>'[2]хавсралт-2 ямаат уул-50 (2)'!KSC65</f>
        <v>0</v>
      </c>
      <c r="KPO119" s="2">
        <f>'[2]хавсралт-2 ямаат уул-50 (2)'!KSD65</f>
        <v>0</v>
      </c>
      <c r="KPP119" s="2">
        <f>'[2]хавсралт-2 ямаат уул-50 (2)'!KSE65</f>
        <v>0</v>
      </c>
      <c r="KPQ119" s="2">
        <f>'[2]хавсралт-2 ямаат уул-50 (2)'!KSF65</f>
        <v>0</v>
      </c>
      <c r="KPR119" s="2">
        <f>'[2]хавсралт-2 ямаат уул-50 (2)'!KSG65</f>
        <v>0</v>
      </c>
      <c r="KPS119" s="2">
        <f>'[2]хавсралт-2 ямаат уул-50 (2)'!KSH65</f>
        <v>0</v>
      </c>
      <c r="KPT119" s="2">
        <f>'[2]хавсралт-2 ямаат уул-50 (2)'!KSI65</f>
        <v>0</v>
      </c>
      <c r="KPU119" s="2">
        <f>'[2]хавсралт-2 ямаат уул-50 (2)'!KSJ65</f>
        <v>0</v>
      </c>
      <c r="KPV119" s="2">
        <f>'[2]хавсралт-2 ямаат уул-50 (2)'!KSK65</f>
        <v>0</v>
      </c>
      <c r="KPW119" s="2">
        <f>'[2]хавсралт-2 ямаат уул-50 (2)'!KSL65</f>
        <v>0</v>
      </c>
      <c r="KPX119" s="2">
        <f>'[2]хавсралт-2 ямаат уул-50 (2)'!KSM65</f>
        <v>0</v>
      </c>
      <c r="KPY119" s="2">
        <f>'[2]хавсралт-2 ямаат уул-50 (2)'!KSN65</f>
        <v>0</v>
      </c>
      <c r="KPZ119" s="2">
        <f>'[2]хавсралт-2 ямаат уул-50 (2)'!KSO65</f>
        <v>0</v>
      </c>
      <c r="KQA119" s="2">
        <f>'[2]хавсралт-2 ямаат уул-50 (2)'!KSP65</f>
        <v>0</v>
      </c>
      <c r="KQB119" s="2">
        <f>'[2]хавсралт-2 ямаат уул-50 (2)'!KSQ65</f>
        <v>0</v>
      </c>
      <c r="KQC119" s="2">
        <f>'[2]хавсралт-2 ямаат уул-50 (2)'!KSR65</f>
        <v>0</v>
      </c>
      <c r="KQD119" s="2">
        <f>'[2]хавсралт-2 ямаат уул-50 (2)'!KSS65</f>
        <v>0</v>
      </c>
      <c r="KQE119" s="2">
        <f>'[2]хавсралт-2 ямаат уул-50 (2)'!KST65</f>
        <v>0</v>
      </c>
      <c r="KQF119" s="2">
        <f>'[2]хавсралт-2 ямаат уул-50 (2)'!KSU65</f>
        <v>0</v>
      </c>
      <c r="KQG119" s="2">
        <f>'[2]хавсралт-2 ямаат уул-50 (2)'!KSV65</f>
        <v>0</v>
      </c>
      <c r="KQH119" s="2">
        <f>'[2]хавсралт-2 ямаат уул-50 (2)'!KSW65</f>
        <v>0</v>
      </c>
      <c r="KQI119" s="2">
        <f>'[2]хавсралт-2 ямаат уул-50 (2)'!KSX65</f>
        <v>0</v>
      </c>
      <c r="KQJ119" s="2">
        <f>'[2]хавсралт-2 ямаат уул-50 (2)'!KSY65</f>
        <v>0</v>
      </c>
      <c r="KQK119" s="2">
        <f>'[2]хавсралт-2 ямаат уул-50 (2)'!KSZ65</f>
        <v>0</v>
      </c>
      <c r="KQL119" s="2">
        <f>'[2]хавсралт-2 ямаат уул-50 (2)'!KTA65</f>
        <v>0</v>
      </c>
      <c r="KQM119" s="2">
        <f>'[2]хавсралт-2 ямаат уул-50 (2)'!KTB65</f>
        <v>0</v>
      </c>
      <c r="KQN119" s="2">
        <f>'[2]хавсралт-2 ямаат уул-50 (2)'!KTC65</f>
        <v>0</v>
      </c>
      <c r="KQO119" s="2">
        <f>'[2]хавсралт-2 ямаат уул-50 (2)'!KTD65</f>
        <v>0</v>
      </c>
      <c r="KQP119" s="2">
        <f>'[2]хавсралт-2 ямаат уул-50 (2)'!KTE65</f>
        <v>0</v>
      </c>
      <c r="KQQ119" s="2">
        <f>'[2]хавсралт-2 ямаат уул-50 (2)'!KTF65</f>
        <v>0</v>
      </c>
      <c r="KQR119" s="2">
        <f>'[2]хавсралт-2 ямаат уул-50 (2)'!KTG65</f>
        <v>0</v>
      </c>
      <c r="KQS119" s="2">
        <f>'[2]хавсралт-2 ямаат уул-50 (2)'!KTH65</f>
        <v>0</v>
      </c>
      <c r="KQT119" s="2">
        <f>'[2]хавсралт-2 ямаат уул-50 (2)'!KTI65</f>
        <v>0</v>
      </c>
      <c r="KQU119" s="2">
        <f>'[2]хавсралт-2 ямаат уул-50 (2)'!KTJ65</f>
        <v>0</v>
      </c>
      <c r="KQV119" s="2">
        <f>'[2]хавсралт-2 ямаат уул-50 (2)'!KTK65</f>
        <v>0</v>
      </c>
      <c r="KQW119" s="2">
        <f>'[2]хавсралт-2 ямаат уул-50 (2)'!KTL65</f>
        <v>0</v>
      </c>
      <c r="KQX119" s="2">
        <f>'[2]хавсралт-2 ямаат уул-50 (2)'!KTM65</f>
        <v>0</v>
      </c>
      <c r="KQY119" s="2">
        <f>'[2]хавсралт-2 ямаат уул-50 (2)'!KTN65</f>
        <v>0</v>
      </c>
      <c r="KQZ119" s="2">
        <f>'[2]хавсралт-2 ямаат уул-50 (2)'!KTO65</f>
        <v>0</v>
      </c>
      <c r="KRA119" s="2">
        <f>'[2]хавсралт-2 ямаат уул-50 (2)'!KTP65</f>
        <v>0</v>
      </c>
      <c r="KRB119" s="2">
        <f>'[2]хавсралт-2 ямаат уул-50 (2)'!KTQ65</f>
        <v>0</v>
      </c>
      <c r="KRC119" s="2">
        <f>'[2]хавсралт-2 ямаат уул-50 (2)'!KTR65</f>
        <v>0</v>
      </c>
      <c r="KRD119" s="2">
        <f>'[2]хавсралт-2 ямаат уул-50 (2)'!KTS65</f>
        <v>0</v>
      </c>
      <c r="KRE119" s="2">
        <f>'[2]хавсралт-2 ямаат уул-50 (2)'!KTT65</f>
        <v>0</v>
      </c>
      <c r="KRF119" s="2">
        <f>'[2]хавсралт-2 ямаат уул-50 (2)'!KTU65</f>
        <v>0</v>
      </c>
      <c r="KRG119" s="2">
        <f>'[2]хавсралт-2 ямаат уул-50 (2)'!KTV65</f>
        <v>0</v>
      </c>
      <c r="KRH119" s="2">
        <f>'[2]хавсралт-2 ямаат уул-50 (2)'!KTW65</f>
        <v>0</v>
      </c>
      <c r="KRI119" s="2">
        <f>'[2]хавсралт-2 ямаат уул-50 (2)'!KTX65</f>
        <v>0</v>
      </c>
      <c r="KRJ119" s="2">
        <f>'[2]хавсралт-2 ямаат уул-50 (2)'!KTY65</f>
        <v>0</v>
      </c>
      <c r="KRK119" s="2">
        <f>'[2]хавсралт-2 ямаат уул-50 (2)'!KTZ65</f>
        <v>0</v>
      </c>
      <c r="KRL119" s="2">
        <f>'[2]хавсралт-2 ямаат уул-50 (2)'!KUA65</f>
        <v>0</v>
      </c>
      <c r="KRM119" s="2">
        <f>'[2]хавсралт-2 ямаат уул-50 (2)'!KUB65</f>
        <v>0</v>
      </c>
      <c r="KRN119" s="2">
        <f>'[2]хавсралт-2 ямаат уул-50 (2)'!KUC65</f>
        <v>0</v>
      </c>
      <c r="KRO119" s="2">
        <f>'[2]хавсралт-2 ямаат уул-50 (2)'!KUD65</f>
        <v>0</v>
      </c>
      <c r="KRP119" s="2">
        <f>'[2]хавсралт-2 ямаат уул-50 (2)'!KUE65</f>
        <v>0</v>
      </c>
      <c r="KRQ119" s="2">
        <f>'[2]хавсралт-2 ямаат уул-50 (2)'!KUF65</f>
        <v>0</v>
      </c>
      <c r="KRR119" s="2">
        <f>'[2]хавсралт-2 ямаат уул-50 (2)'!KUG65</f>
        <v>0</v>
      </c>
      <c r="KRS119" s="2">
        <f>'[2]хавсралт-2 ямаат уул-50 (2)'!KUH65</f>
        <v>0</v>
      </c>
      <c r="KRT119" s="2">
        <f>'[2]хавсралт-2 ямаат уул-50 (2)'!KUI65</f>
        <v>0</v>
      </c>
      <c r="KRU119" s="2">
        <f>'[2]хавсралт-2 ямаат уул-50 (2)'!KUJ65</f>
        <v>0</v>
      </c>
      <c r="KRV119" s="2">
        <f>'[2]хавсралт-2 ямаат уул-50 (2)'!KUK65</f>
        <v>0</v>
      </c>
      <c r="KRW119" s="2">
        <f>'[2]хавсралт-2 ямаат уул-50 (2)'!KUL65</f>
        <v>0</v>
      </c>
      <c r="KRX119" s="2">
        <f>'[2]хавсралт-2 ямаат уул-50 (2)'!KUM65</f>
        <v>0</v>
      </c>
      <c r="KRY119" s="2">
        <f>'[2]хавсралт-2 ямаат уул-50 (2)'!KUN65</f>
        <v>0</v>
      </c>
      <c r="KRZ119" s="2">
        <f>'[2]хавсралт-2 ямаат уул-50 (2)'!KUO65</f>
        <v>0</v>
      </c>
      <c r="KSA119" s="2">
        <f>'[2]хавсралт-2 ямаат уул-50 (2)'!KUP65</f>
        <v>0</v>
      </c>
      <c r="KSB119" s="2">
        <f>'[2]хавсралт-2 ямаат уул-50 (2)'!KUQ65</f>
        <v>0</v>
      </c>
      <c r="KSC119" s="2">
        <f>'[2]хавсралт-2 ямаат уул-50 (2)'!KUR65</f>
        <v>0</v>
      </c>
      <c r="KSD119" s="2">
        <f>'[2]хавсралт-2 ямаат уул-50 (2)'!KUS65</f>
        <v>0</v>
      </c>
      <c r="KSE119" s="2">
        <f>'[2]хавсралт-2 ямаат уул-50 (2)'!KUT65</f>
        <v>0</v>
      </c>
      <c r="KSF119" s="2">
        <f>'[2]хавсралт-2 ямаат уул-50 (2)'!KUU65</f>
        <v>0</v>
      </c>
      <c r="KSG119" s="2">
        <f>'[2]хавсралт-2 ямаат уул-50 (2)'!KUV65</f>
        <v>0</v>
      </c>
      <c r="KSH119" s="2">
        <f>'[2]хавсралт-2 ямаат уул-50 (2)'!KUW65</f>
        <v>0</v>
      </c>
      <c r="KSI119" s="2">
        <f>'[2]хавсралт-2 ямаат уул-50 (2)'!KUX65</f>
        <v>0</v>
      </c>
      <c r="KSJ119" s="2">
        <f>'[2]хавсралт-2 ямаат уул-50 (2)'!KUY65</f>
        <v>0</v>
      </c>
      <c r="KSK119" s="2">
        <f>'[2]хавсралт-2 ямаат уул-50 (2)'!KUZ65</f>
        <v>0</v>
      </c>
      <c r="KSL119" s="2">
        <f>'[2]хавсралт-2 ямаат уул-50 (2)'!KVA65</f>
        <v>0</v>
      </c>
      <c r="KSM119" s="2">
        <f>'[2]хавсралт-2 ямаат уул-50 (2)'!KVB65</f>
        <v>0</v>
      </c>
      <c r="KSN119" s="2">
        <f>'[2]хавсралт-2 ямаат уул-50 (2)'!KVC65</f>
        <v>0</v>
      </c>
      <c r="KSO119" s="2">
        <f>'[2]хавсралт-2 ямаат уул-50 (2)'!KVD65</f>
        <v>0</v>
      </c>
      <c r="KSP119" s="2">
        <f>'[2]хавсралт-2 ямаат уул-50 (2)'!KVE65</f>
        <v>0</v>
      </c>
      <c r="KSQ119" s="2">
        <f>'[2]хавсралт-2 ямаат уул-50 (2)'!KVF65</f>
        <v>0</v>
      </c>
      <c r="KSR119" s="2">
        <f>'[2]хавсралт-2 ямаат уул-50 (2)'!KVG65</f>
        <v>0</v>
      </c>
      <c r="KSS119" s="2">
        <f>'[2]хавсралт-2 ямаат уул-50 (2)'!KVH65</f>
        <v>0</v>
      </c>
      <c r="KST119" s="2">
        <f>'[2]хавсралт-2 ямаат уул-50 (2)'!KVI65</f>
        <v>0</v>
      </c>
      <c r="KSU119" s="2">
        <f>'[2]хавсралт-2 ямаат уул-50 (2)'!KVJ65</f>
        <v>0</v>
      </c>
      <c r="KSV119" s="2">
        <f>'[2]хавсралт-2 ямаат уул-50 (2)'!KVK65</f>
        <v>0</v>
      </c>
      <c r="KSW119" s="2">
        <f>'[2]хавсралт-2 ямаат уул-50 (2)'!KVL65</f>
        <v>0</v>
      </c>
      <c r="KSX119" s="2">
        <f>'[2]хавсралт-2 ямаат уул-50 (2)'!KVM65</f>
        <v>0</v>
      </c>
      <c r="KSY119" s="2">
        <f>'[2]хавсралт-2 ямаат уул-50 (2)'!KVN65</f>
        <v>0</v>
      </c>
      <c r="KSZ119" s="2">
        <f>'[2]хавсралт-2 ямаат уул-50 (2)'!KVO65</f>
        <v>0</v>
      </c>
      <c r="KTA119" s="2">
        <f>'[2]хавсралт-2 ямаат уул-50 (2)'!KVP65</f>
        <v>0</v>
      </c>
      <c r="KTB119" s="2">
        <f>'[2]хавсралт-2 ямаат уул-50 (2)'!KVQ65</f>
        <v>0</v>
      </c>
      <c r="KTC119" s="2">
        <f>'[2]хавсралт-2 ямаат уул-50 (2)'!KVR65</f>
        <v>0</v>
      </c>
      <c r="KTD119" s="2">
        <f>'[2]хавсралт-2 ямаат уул-50 (2)'!KVS65</f>
        <v>0</v>
      </c>
      <c r="KTE119" s="2">
        <f>'[2]хавсралт-2 ямаат уул-50 (2)'!KVT65</f>
        <v>0</v>
      </c>
      <c r="KTF119" s="2">
        <f>'[2]хавсралт-2 ямаат уул-50 (2)'!KVU65</f>
        <v>0</v>
      </c>
      <c r="KTG119" s="2">
        <f>'[2]хавсралт-2 ямаат уул-50 (2)'!KVV65</f>
        <v>0</v>
      </c>
      <c r="KTH119" s="2">
        <f>'[2]хавсралт-2 ямаат уул-50 (2)'!KVW65</f>
        <v>0</v>
      </c>
      <c r="KTI119" s="2">
        <f>'[2]хавсралт-2 ямаат уул-50 (2)'!KVX65</f>
        <v>0</v>
      </c>
      <c r="KTJ119" s="2">
        <f>'[2]хавсралт-2 ямаат уул-50 (2)'!KVY65</f>
        <v>0</v>
      </c>
      <c r="KTK119" s="2">
        <f>'[2]хавсралт-2 ямаат уул-50 (2)'!KVZ65</f>
        <v>0</v>
      </c>
      <c r="KTL119" s="2">
        <f>'[2]хавсралт-2 ямаат уул-50 (2)'!KWA65</f>
        <v>0</v>
      </c>
      <c r="KTM119" s="2">
        <f>'[2]хавсралт-2 ямаат уул-50 (2)'!KWB65</f>
        <v>0</v>
      </c>
      <c r="KTN119" s="2">
        <f>'[2]хавсралт-2 ямаат уул-50 (2)'!KWC65</f>
        <v>0</v>
      </c>
      <c r="KTO119" s="2">
        <f>'[2]хавсралт-2 ямаат уул-50 (2)'!KWD65</f>
        <v>0</v>
      </c>
      <c r="KTP119" s="2">
        <f>'[2]хавсралт-2 ямаат уул-50 (2)'!KWE65</f>
        <v>0</v>
      </c>
      <c r="KTQ119" s="2">
        <f>'[2]хавсралт-2 ямаат уул-50 (2)'!KWF65</f>
        <v>0</v>
      </c>
      <c r="KTR119" s="2">
        <f>'[2]хавсралт-2 ямаат уул-50 (2)'!KWG65</f>
        <v>0</v>
      </c>
      <c r="KTS119" s="2">
        <f>'[2]хавсралт-2 ямаат уул-50 (2)'!KWH65</f>
        <v>0</v>
      </c>
      <c r="KTT119" s="2">
        <f>'[2]хавсралт-2 ямаат уул-50 (2)'!KWI65</f>
        <v>0</v>
      </c>
      <c r="KTU119" s="2">
        <f>'[2]хавсралт-2 ямаат уул-50 (2)'!KWJ65</f>
        <v>0</v>
      </c>
      <c r="KTV119" s="2">
        <f>'[2]хавсралт-2 ямаат уул-50 (2)'!KWK65</f>
        <v>0</v>
      </c>
      <c r="KTW119" s="2">
        <f>'[2]хавсралт-2 ямаат уул-50 (2)'!KWL65</f>
        <v>0</v>
      </c>
      <c r="KTX119" s="2">
        <f>'[2]хавсралт-2 ямаат уул-50 (2)'!KWM65</f>
        <v>0</v>
      </c>
      <c r="KTY119" s="2">
        <f>'[2]хавсралт-2 ямаат уул-50 (2)'!KWN65</f>
        <v>0</v>
      </c>
      <c r="KTZ119" s="2">
        <f>'[2]хавсралт-2 ямаат уул-50 (2)'!KWO65</f>
        <v>0</v>
      </c>
      <c r="KUA119" s="2">
        <f>'[2]хавсралт-2 ямаат уул-50 (2)'!KWP65</f>
        <v>0</v>
      </c>
      <c r="KUB119" s="2">
        <f>'[2]хавсралт-2 ямаат уул-50 (2)'!KWQ65</f>
        <v>0</v>
      </c>
      <c r="KUC119" s="2">
        <f>'[2]хавсралт-2 ямаат уул-50 (2)'!KWR65</f>
        <v>0</v>
      </c>
      <c r="KUD119" s="2">
        <f>'[2]хавсралт-2 ямаат уул-50 (2)'!KWS65</f>
        <v>0</v>
      </c>
      <c r="KUE119" s="2">
        <f>'[2]хавсралт-2 ямаат уул-50 (2)'!KWT65</f>
        <v>0</v>
      </c>
      <c r="KUF119" s="2">
        <f>'[2]хавсралт-2 ямаат уул-50 (2)'!KWU65</f>
        <v>0</v>
      </c>
      <c r="KUG119" s="2">
        <f>'[2]хавсралт-2 ямаат уул-50 (2)'!KWV65</f>
        <v>0</v>
      </c>
      <c r="KUH119" s="2">
        <f>'[2]хавсралт-2 ямаат уул-50 (2)'!KWW65</f>
        <v>0</v>
      </c>
      <c r="KUI119" s="2">
        <f>'[2]хавсралт-2 ямаат уул-50 (2)'!KWX65</f>
        <v>0</v>
      </c>
      <c r="KUJ119" s="2">
        <f>'[2]хавсралт-2 ямаат уул-50 (2)'!KWY65</f>
        <v>0</v>
      </c>
      <c r="KUK119" s="2">
        <f>'[2]хавсралт-2 ямаат уул-50 (2)'!KWZ65</f>
        <v>0</v>
      </c>
      <c r="KUL119" s="2">
        <f>'[2]хавсралт-2 ямаат уул-50 (2)'!KXA65</f>
        <v>0</v>
      </c>
      <c r="KUM119" s="2">
        <f>'[2]хавсралт-2 ямаат уул-50 (2)'!KXB65</f>
        <v>0</v>
      </c>
      <c r="KUN119" s="2">
        <f>'[2]хавсралт-2 ямаат уул-50 (2)'!KXC65</f>
        <v>0</v>
      </c>
      <c r="KUO119" s="2">
        <f>'[2]хавсралт-2 ямаат уул-50 (2)'!KXD65</f>
        <v>0</v>
      </c>
      <c r="KUP119" s="2">
        <f>'[2]хавсралт-2 ямаат уул-50 (2)'!KXE65</f>
        <v>0</v>
      </c>
      <c r="KUQ119" s="2">
        <f>'[2]хавсралт-2 ямаат уул-50 (2)'!KXF65</f>
        <v>0</v>
      </c>
      <c r="KUR119" s="2">
        <f>'[2]хавсралт-2 ямаат уул-50 (2)'!KXG65</f>
        <v>0</v>
      </c>
      <c r="KUS119" s="2">
        <f>'[2]хавсралт-2 ямаат уул-50 (2)'!KXH65</f>
        <v>0</v>
      </c>
      <c r="KUT119" s="2">
        <f>'[2]хавсралт-2 ямаат уул-50 (2)'!KXI65</f>
        <v>0</v>
      </c>
      <c r="KUU119" s="2">
        <f>'[2]хавсралт-2 ямаат уул-50 (2)'!KXJ65</f>
        <v>0</v>
      </c>
      <c r="KUV119" s="2">
        <f>'[2]хавсралт-2 ямаат уул-50 (2)'!KXK65</f>
        <v>0</v>
      </c>
      <c r="KUW119" s="2">
        <f>'[2]хавсралт-2 ямаат уул-50 (2)'!KXL65</f>
        <v>0</v>
      </c>
      <c r="KUX119" s="2">
        <f>'[2]хавсралт-2 ямаат уул-50 (2)'!KXM65</f>
        <v>0</v>
      </c>
      <c r="KUY119" s="2">
        <f>'[2]хавсралт-2 ямаат уул-50 (2)'!KXN65</f>
        <v>0</v>
      </c>
      <c r="KUZ119" s="2">
        <f>'[2]хавсралт-2 ямаат уул-50 (2)'!KXO65</f>
        <v>0</v>
      </c>
      <c r="KVA119" s="2">
        <f>'[2]хавсралт-2 ямаат уул-50 (2)'!KXP65</f>
        <v>0</v>
      </c>
      <c r="KVB119" s="2">
        <f>'[2]хавсралт-2 ямаат уул-50 (2)'!KXQ65</f>
        <v>0</v>
      </c>
      <c r="KVC119" s="2">
        <f>'[2]хавсралт-2 ямаат уул-50 (2)'!KXR65</f>
        <v>0</v>
      </c>
      <c r="KVD119" s="2">
        <f>'[2]хавсралт-2 ямаат уул-50 (2)'!KXS65</f>
        <v>0</v>
      </c>
      <c r="KVE119" s="2">
        <f>'[2]хавсралт-2 ямаат уул-50 (2)'!KXT65</f>
        <v>0</v>
      </c>
      <c r="KVF119" s="2">
        <f>'[2]хавсралт-2 ямаат уул-50 (2)'!KXU65</f>
        <v>0</v>
      </c>
      <c r="KVG119" s="2">
        <f>'[2]хавсралт-2 ямаат уул-50 (2)'!KXV65</f>
        <v>0</v>
      </c>
      <c r="KVH119" s="2">
        <f>'[2]хавсралт-2 ямаат уул-50 (2)'!KXW65</f>
        <v>0</v>
      </c>
      <c r="KVI119" s="2">
        <f>'[2]хавсралт-2 ямаат уул-50 (2)'!KXX65</f>
        <v>0</v>
      </c>
      <c r="KVJ119" s="2">
        <f>'[2]хавсралт-2 ямаат уул-50 (2)'!KXY65</f>
        <v>0</v>
      </c>
      <c r="KVK119" s="2">
        <f>'[2]хавсралт-2 ямаат уул-50 (2)'!KXZ65</f>
        <v>0</v>
      </c>
      <c r="KVL119" s="2">
        <f>'[2]хавсралт-2 ямаат уул-50 (2)'!KYA65</f>
        <v>0</v>
      </c>
      <c r="KVM119" s="2">
        <f>'[2]хавсралт-2 ямаат уул-50 (2)'!KYB65</f>
        <v>0</v>
      </c>
      <c r="KVN119" s="2">
        <f>'[2]хавсралт-2 ямаат уул-50 (2)'!KYC65</f>
        <v>0</v>
      </c>
      <c r="KVO119" s="2">
        <f>'[2]хавсралт-2 ямаат уул-50 (2)'!KYD65</f>
        <v>0</v>
      </c>
      <c r="KVP119" s="2">
        <f>'[2]хавсралт-2 ямаат уул-50 (2)'!KYE65</f>
        <v>0</v>
      </c>
      <c r="KVQ119" s="2">
        <f>'[2]хавсралт-2 ямаат уул-50 (2)'!KYF65</f>
        <v>0</v>
      </c>
      <c r="KVR119" s="2">
        <f>'[2]хавсралт-2 ямаат уул-50 (2)'!KYG65</f>
        <v>0</v>
      </c>
      <c r="KVS119" s="2">
        <f>'[2]хавсралт-2 ямаат уул-50 (2)'!KYH65</f>
        <v>0</v>
      </c>
      <c r="KVT119" s="2">
        <f>'[2]хавсралт-2 ямаат уул-50 (2)'!KYI65</f>
        <v>0</v>
      </c>
      <c r="KVU119" s="2">
        <f>'[2]хавсралт-2 ямаат уул-50 (2)'!KYJ65</f>
        <v>0</v>
      </c>
      <c r="KVV119" s="2">
        <f>'[2]хавсралт-2 ямаат уул-50 (2)'!KYK65</f>
        <v>0</v>
      </c>
      <c r="KVW119" s="2">
        <f>'[2]хавсралт-2 ямаат уул-50 (2)'!KYL65</f>
        <v>0</v>
      </c>
      <c r="KVX119" s="2">
        <f>'[2]хавсралт-2 ямаат уул-50 (2)'!KYM65</f>
        <v>0</v>
      </c>
      <c r="KVY119" s="2">
        <f>'[2]хавсралт-2 ямаат уул-50 (2)'!KYN65</f>
        <v>0</v>
      </c>
      <c r="KVZ119" s="2">
        <f>'[2]хавсралт-2 ямаат уул-50 (2)'!KYO65</f>
        <v>0</v>
      </c>
      <c r="KWA119" s="2">
        <f>'[2]хавсралт-2 ямаат уул-50 (2)'!KYP65</f>
        <v>0</v>
      </c>
      <c r="KWB119" s="2">
        <f>'[2]хавсралт-2 ямаат уул-50 (2)'!KYQ65</f>
        <v>0</v>
      </c>
      <c r="KWC119" s="2">
        <f>'[2]хавсралт-2 ямаат уул-50 (2)'!KYR65</f>
        <v>0</v>
      </c>
      <c r="KWD119" s="2">
        <f>'[2]хавсралт-2 ямаат уул-50 (2)'!KYS65</f>
        <v>0</v>
      </c>
      <c r="KWE119" s="2">
        <f>'[2]хавсралт-2 ямаат уул-50 (2)'!KYT65</f>
        <v>0</v>
      </c>
      <c r="KWF119" s="2">
        <f>'[2]хавсралт-2 ямаат уул-50 (2)'!KYU65</f>
        <v>0</v>
      </c>
      <c r="KWG119" s="2">
        <f>'[2]хавсралт-2 ямаат уул-50 (2)'!KYV65</f>
        <v>0</v>
      </c>
      <c r="KWH119" s="2">
        <f>'[2]хавсралт-2 ямаат уул-50 (2)'!KYW65</f>
        <v>0</v>
      </c>
      <c r="KWI119" s="2">
        <f>'[2]хавсралт-2 ямаат уул-50 (2)'!KYX65</f>
        <v>0</v>
      </c>
      <c r="KWJ119" s="2">
        <f>'[2]хавсралт-2 ямаат уул-50 (2)'!KYY65</f>
        <v>0</v>
      </c>
      <c r="KWK119" s="2">
        <f>'[2]хавсралт-2 ямаат уул-50 (2)'!KYZ65</f>
        <v>0</v>
      </c>
      <c r="KWL119" s="2">
        <f>'[2]хавсралт-2 ямаат уул-50 (2)'!KZA65</f>
        <v>0</v>
      </c>
      <c r="KWM119" s="2">
        <f>'[2]хавсралт-2 ямаат уул-50 (2)'!KZB65</f>
        <v>0</v>
      </c>
      <c r="KWN119" s="2">
        <f>'[2]хавсралт-2 ямаат уул-50 (2)'!KZC65</f>
        <v>0</v>
      </c>
      <c r="KWO119" s="2">
        <f>'[2]хавсралт-2 ямаат уул-50 (2)'!KZD65</f>
        <v>0</v>
      </c>
      <c r="KWP119" s="2">
        <f>'[2]хавсралт-2 ямаат уул-50 (2)'!KZE65</f>
        <v>0</v>
      </c>
      <c r="KWQ119" s="2">
        <f>'[2]хавсралт-2 ямаат уул-50 (2)'!KZF65</f>
        <v>0</v>
      </c>
      <c r="KWR119" s="2">
        <f>'[2]хавсралт-2 ямаат уул-50 (2)'!KZG65</f>
        <v>0</v>
      </c>
      <c r="KWS119" s="2">
        <f>'[2]хавсралт-2 ямаат уул-50 (2)'!KZH65</f>
        <v>0</v>
      </c>
      <c r="KWT119" s="2">
        <f>'[2]хавсралт-2 ямаат уул-50 (2)'!KZI65</f>
        <v>0</v>
      </c>
      <c r="KWU119" s="2">
        <f>'[2]хавсралт-2 ямаат уул-50 (2)'!KZJ65</f>
        <v>0</v>
      </c>
      <c r="KWV119" s="2">
        <f>'[2]хавсралт-2 ямаат уул-50 (2)'!KZK65</f>
        <v>0</v>
      </c>
      <c r="KWW119" s="2">
        <f>'[2]хавсралт-2 ямаат уул-50 (2)'!KZL65</f>
        <v>0</v>
      </c>
      <c r="KWX119" s="2">
        <f>'[2]хавсралт-2 ямаат уул-50 (2)'!KZM65</f>
        <v>0</v>
      </c>
      <c r="KWY119" s="2">
        <f>'[2]хавсралт-2 ямаат уул-50 (2)'!KZN65</f>
        <v>0</v>
      </c>
      <c r="KWZ119" s="2">
        <f>'[2]хавсралт-2 ямаат уул-50 (2)'!KZO65</f>
        <v>0</v>
      </c>
      <c r="KXA119" s="2">
        <f>'[2]хавсралт-2 ямаат уул-50 (2)'!KZP65</f>
        <v>0</v>
      </c>
      <c r="KXB119" s="2">
        <f>'[2]хавсралт-2 ямаат уул-50 (2)'!KZQ65</f>
        <v>0</v>
      </c>
      <c r="KXC119" s="2">
        <f>'[2]хавсралт-2 ямаат уул-50 (2)'!KZR65</f>
        <v>0</v>
      </c>
      <c r="KXD119" s="2">
        <f>'[2]хавсралт-2 ямаат уул-50 (2)'!KZS65</f>
        <v>0</v>
      </c>
      <c r="KXE119" s="2">
        <f>'[2]хавсралт-2 ямаат уул-50 (2)'!KZT65</f>
        <v>0</v>
      </c>
      <c r="KXF119" s="2">
        <f>'[2]хавсралт-2 ямаат уул-50 (2)'!KZU65</f>
        <v>0</v>
      </c>
      <c r="KXG119" s="2">
        <f>'[2]хавсралт-2 ямаат уул-50 (2)'!KZV65</f>
        <v>0</v>
      </c>
      <c r="KXH119" s="2">
        <f>'[2]хавсралт-2 ямаат уул-50 (2)'!KZW65</f>
        <v>0</v>
      </c>
      <c r="KXI119" s="2">
        <f>'[2]хавсралт-2 ямаат уул-50 (2)'!KZX65</f>
        <v>0</v>
      </c>
      <c r="KXJ119" s="2">
        <f>'[2]хавсралт-2 ямаат уул-50 (2)'!KZY65</f>
        <v>0</v>
      </c>
      <c r="KXK119" s="2">
        <f>'[2]хавсралт-2 ямаат уул-50 (2)'!KZZ65</f>
        <v>0</v>
      </c>
      <c r="KXL119" s="2">
        <f>'[2]хавсралт-2 ямаат уул-50 (2)'!LAA65</f>
        <v>0</v>
      </c>
      <c r="KXM119" s="2">
        <f>'[2]хавсралт-2 ямаат уул-50 (2)'!LAB65</f>
        <v>0</v>
      </c>
      <c r="KXN119" s="2">
        <f>'[2]хавсралт-2 ямаат уул-50 (2)'!LAC65</f>
        <v>0</v>
      </c>
      <c r="KXO119" s="2">
        <f>'[2]хавсралт-2 ямаат уул-50 (2)'!LAD65</f>
        <v>0</v>
      </c>
      <c r="KXP119" s="2">
        <f>'[2]хавсралт-2 ямаат уул-50 (2)'!LAE65</f>
        <v>0</v>
      </c>
      <c r="KXQ119" s="2">
        <f>'[2]хавсралт-2 ямаат уул-50 (2)'!LAF65</f>
        <v>0</v>
      </c>
      <c r="KXR119" s="2">
        <f>'[2]хавсралт-2 ямаат уул-50 (2)'!LAG65</f>
        <v>0</v>
      </c>
      <c r="KXS119" s="2">
        <f>'[2]хавсралт-2 ямаат уул-50 (2)'!LAH65</f>
        <v>0</v>
      </c>
      <c r="KXT119" s="2">
        <f>'[2]хавсралт-2 ямаат уул-50 (2)'!LAI65</f>
        <v>0</v>
      </c>
      <c r="KXU119" s="2">
        <f>'[2]хавсралт-2 ямаат уул-50 (2)'!LAJ65</f>
        <v>0</v>
      </c>
      <c r="KXV119" s="2">
        <f>'[2]хавсралт-2 ямаат уул-50 (2)'!LAK65</f>
        <v>0</v>
      </c>
      <c r="KXW119" s="2">
        <f>'[2]хавсралт-2 ямаат уул-50 (2)'!LAL65</f>
        <v>0</v>
      </c>
      <c r="KXX119" s="2">
        <f>'[2]хавсралт-2 ямаат уул-50 (2)'!LAM65</f>
        <v>0</v>
      </c>
      <c r="KXY119" s="2">
        <f>'[2]хавсралт-2 ямаат уул-50 (2)'!LAN65</f>
        <v>0</v>
      </c>
      <c r="KXZ119" s="2">
        <f>'[2]хавсралт-2 ямаат уул-50 (2)'!LAO65</f>
        <v>0</v>
      </c>
      <c r="KYA119" s="2">
        <f>'[2]хавсралт-2 ямаат уул-50 (2)'!LAP65</f>
        <v>0</v>
      </c>
      <c r="KYB119" s="2">
        <f>'[2]хавсралт-2 ямаат уул-50 (2)'!LAQ65</f>
        <v>0</v>
      </c>
      <c r="KYC119" s="2">
        <f>'[2]хавсралт-2 ямаат уул-50 (2)'!LAR65</f>
        <v>0</v>
      </c>
      <c r="KYD119" s="2">
        <f>'[2]хавсралт-2 ямаат уул-50 (2)'!LAS65</f>
        <v>0</v>
      </c>
      <c r="KYE119" s="2">
        <f>'[2]хавсралт-2 ямаат уул-50 (2)'!LAT65</f>
        <v>0</v>
      </c>
      <c r="KYF119" s="2">
        <f>'[2]хавсралт-2 ямаат уул-50 (2)'!LAU65</f>
        <v>0</v>
      </c>
      <c r="KYG119" s="2">
        <f>'[2]хавсралт-2 ямаат уул-50 (2)'!LAV65</f>
        <v>0</v>
      </c>
      <c r="KYH119" s="2">
        <f>'[2]хавсралт-2 ямаат уул-50 (2)'!LAW65</f>
        <v>0</v>
      </c>
      <c r="KYI119" s="2">
        <f>'[2]хавсралт-2 ямаат уул-50 (2)'!LAX65</f>
        <v>0</v>
      </c>
      <c r="KYJ119" s="2">
        <f>'[2]хавсралт-2 ямаат уул-50 (2)'!LAY65</f>
        <v>0</v>
      </c>
      <c r="KYK119" s="2">
        <f>'[2]хавсралт-2 ямаат уул-50 (2)'!LAZ65</f>
        <v>0</v>
      </c>
      <c r="KYL119" s="2">
        <f>'[2]хавсралт-2 ямаат уул-50 (2)'!LBA65</f>
        <v>0</v>
      </c>
      <c r="KYM119" s="2">
        <f>'[2]хавсралт-2 ямаат уул-50 (2)'!LBB65</f>
        <v>0</v>
      </c>
      <c r="KYN119" s="2">
        <f>'[2]хавсралт-2 ямаат уул-50 (2)'!LBC65</f>
        <v>0</v>
      </c>
      <c r="KYO119" s="2">
        <f>'[2]хавсралт-2 ямаат уул-50 (2)'!LBD65</f>
        <v>0</v>
      </c>
      <c r="KYP119" s="2">
        <f>'[2]хавсралт-2 ямаат уул-50 (2)'!LBE65</f>
        <v>0</v>
      </c>
      <c r="KYQ119" s="2">
        <f>'[2]хавсралт-2 ямаат уул-50 (2)'!LBF65</f>
        <v>0</v>
      </c>
      <c r="KYR119" s="2">
        <f>'[2]хавсралт-2 ямаат уул-50 (2)'!LBG65</f>
        <v>0</v>
      </c>
      <c r="KYS119" s="2">
        <f>'[2]хавсралт-2 ямаат уул-50 (2)'!LBH65</f>
        <v>0</v>
      </c>
      <c r="KYT119" s="2">
        <f>'[2]хавсралт-2 ямаат уул-50 (2)'!LBI65</f>
        <v>0</v>
      </c>
      <c r="KYU119" s="2">
        <f>'[2]хавсралт-2 ямаат уул-50 (2)'!LBJ65</f>
        <v>0</v>
      </c>
      <c r="KYV119" s="2">
        <f>'[2]хавсралт-2 ямаат уул-50 (2)'!LBK65</f>
        <v>0</v>
      </c>
      <c r="KYW119" s="2">
        <f>'[2]хавсралт-2 ямаат уул-50 (2)'!LBL65</f>
        <v>0</v>
      </c>
      <c r="KYX119" s="2">
        <f>'[2]хавсралт-2 ямаат уул-50 (2)'!LBM65</f>
        <v>0</v>
      </c>
      <c r="KYY119" s="2">
        <f>'[2]хавсралт-2 ямаат уул-50 (2)'!LBN65</f>
        <v>0</v>
      </c>
      <c r="KYZ119" s="2">
        <f>'[2]хавсралт-2 ямаат уул-50 (2)'!LBO65</f>
        <v>0</v>
      </c>
      <c r="KZA119" s="2">
        <f>'[2]хавсралт-2 ямаат уул-50 (2)'!LBP65</f>
        <v>0</v>
      </c>
      <c r="KZB119" s="2">
        <f>'[2]хавсралт-2 ямаат уул-50 (2)'!LBQ65</f>
        <v>0</v>
      </c>
      <c r="KZC119" s="2">
        <f>'[2]хавсралт-2 ямаат уул-50 (2)'!LBR65</f>
        <v>0</v>
      </c>
      <c r="KZD119" s="2">
        <f>'[2]хавсралт-2 ямаат уул-50 (2)'!LBS65</f>
        <v>0</v>
      </c>
      <c r="KZE119" s="2">
        <f>'[2]хавсралт-2 ямаат уул-50 (2)'!LBT65</f>
        <v>0</v>
      </c>
      <c r="KZF119" s="2">
        <f>'[2]хавсралт-2 ямаат уул-50 (2)'!LBU65</f>
        <v>0</v>
      </c>
      <c r="KZG119" s="2">
        <f>'[2]хавсралт-2 ямаат уул-50 (2)'!LBV65</f>
        <v>0</v>
      </c>
      <c r="KZH119" s="2">
        <f>'[2]хавсралт-2 ямаат уул-50 (2)'!LBW65</f>
        <v>0</v>
      </c>
      <c r="KZI119" s="2">
        <f>'[2]хавсралт-2 ямаат уул-50 (2)'!LBX65</f>
        <v>0</v>
      </c>
      <c r="KZJ119" s="2">
        <f>'[2]хавсралт-2 ямаат уул-50 (2)'!LBY65</f>
        <v>0</v>
      </c>
      <c r="KZK119" s="2">
        <f>'[2]хавсралт-2 ямаат уул-50 (2)'!LBZ65</f>
        <v>0</v>
      </c>
      <c r="KZL119" s="2">
        <f>'[2]хавсралт-2 ямаат уул-50 (2)'!LCA65</f>
        <v>0</v>
      </c>
      <c r="KZM119" s="2">
        <f>'[2]хавсралт-2 ямаат уул-50 (2)'!LCB65</f>
        <v>0</v>
      </c>
      <c r="KZN119" s="2">
        <f>'[2]хавсралт-2 ямаат уул-50 (2)'!LCC65</f>
        <v>0</v>
      </c>
      <c r="KZO119" s="2">
        <f>'[2]хавсралт-2 ямаат уул-50 (2)'!LCD65</f>
        <v>0</v>
      </c>
      <c r="KZP119" s="2">
        <f>'[2]хавсралт-2 ямаат уул-50 (2)'!LCE65</f>
        <v>0</v>
      </c>
      <c r="KZQ119" s="2">
        <f>'[2]хавсралт-2 ямаат уул-50 (2)'!LCF65</f>
        <v>0</v>
      </c>
      <c r="KZR119" s="2">
        <f>'[2]хавсралт-2 ямаат уул-50 (2)'!LCG65</f>
        <v>0</v>
      </c>
      <c r="KZS119" s="2">
        <f>'[2]хавсралт-2 ямаат уул-50 (2)'!LCH65</f>
        <v>0</v>
      </c>
      <c r="KZT119" s="2">
        <f>'[2]хавсралт-2 ямаат уул-50 (2)'!LCI65</f>
        <v>0</v>
      </c>
      <c r="KZU119" s="2">
        <f>'[2]хавсралт-2 ямаат уул-50 (2)'!LCJ65</f>
        <v>0</v>
      </c>
      <c r="KZV119" s="2">
        <f>'[2]хавсралт-2 ямаат уул-50 (2)'!LCK65</f>
        <v>0</v>
      </c>
      <c r="KZW119" s="2">
        <f>'[2]хавсралт-2 ямаат уул-50 (2)'!LCL65</f>
        <v>0</v>
      </c>
      <c r="KZX119" s="2">
        <f>'[2]хавсралт-2 ямаат уул-50 (2)'!LCM65</f>
        <v>0</v>
      </c>
      <c r="KZY119" s="2">
        <f>'[2]хавсралт-2 ямаат уул-50 (2)'!LCN65</f>
        <v>0</v>
      </c>
      <c r="KZZ119" s="2">
        <f>'[2]хавсралт-2 ямаат уул-50 (2)'!LCO65</f>
        <v>0</v>
      </c>
      <c r="LAA119" s="2">
        <f>'[2]хавсралт-2 ямаат уул-50 (2)'!LCP65</f>
        <v>0</v>
      </c>
      <c r="LAB119" s="2">
        <f>'[2]хавсралт-2 ямаат уул-50 (2)'!LCQ65</f>
        <v>0</v>
      </c>
      <c r="LAC119" s="2">
        <f>'[2]хавсралт-2 ямаат уул-50 (2)'!LCR65</f>
        <v>0</v>
      </c>
      <c r="LAD119" s="2">
        <f>'[2]хавсралт-2 ямаат уул-50 (2)'!LCS65</f>
        <v>0</v>
      </c>
      <c r="LAE119" s="2">
        <f>'[2]хавсралт-2 ямаат уул-50 (2)'!LCT65</f>
        <v>0</v>
      </c>
      <c r="LAF119" s="2">
        <f>'[2]хавсралт-2 ямаат уул-50 (2)'!LCU65</f>
        <v>0</v>
      </c>
      <c r="LAG119" s="2">
        <f>'[2]хавсралт-2 ямаат уул-50 (2)'!LCV65</f>
        <v>0</v>
      </c>
      <c r="LAH119" s="2">
        <f>'[2]хавсралт-2 ямаат уул-50 (2)'!LCW65</f>
        <v>0</v>
      </c>
      <c r="LAI119" s="2">
        <f>'[2]хавсралт-2 ямаат уул-50 (2)'!LCX65</f>
        <v>0</v>
      </c>
      <c r="LAJ119" s="2">
        <f>'[2]хавсралт-2 ямаат уул-50 (2)'!LCY65</f>
        <v>0</v>
      </c>
      <c r="LAK119" s="2">
        <f>'[2]хавсралт-2 ямаат уул-50 (2)'!LCZ65</f>
        <v>0</v>
      </c>
      <c r="LAL119" s="2">
        <f>'[2]хавсралт-2 ямаат уул-50 (2)'!LDA65</f>
        <v>0</v>
      </c>
      <c r="LAM119" s="2">
        <f>'[2]хавсралт-2 ямаат уул-50 (2)'!LDB65</f>
        <v>0</v>
      </c>
      <c r="LAN119" s="2">
        <f>'[2]хавсралт-2 ямаат уул-50 (2)'!LDC65</f>
        <v>0</v>
      </c>
      <c r="LAO119" s="2">
        <f>'[2]хавсралт-2 ямаат уул-50 (2)'!LDD65</f>
        <v>0</v>
      </c>
      <c r="LAP119" s="2">
        <f>'[2]хавсралт-2 ямаат уул-50 (2)'!LDE65</f>
        <v>0</v>
      </c>
      <c r="LAQ119" s="2">
        <f>'[2]хавсралт-2 ямаат уул-50 (2)'!LDF65</f>
        <v>0</v>
      </c>
      <c r="LAR119" s="2">
        <f>'[2]хавсралт-2 ямаат уул-50 (2)'!LDG65</f>
        <v>0</v>
      </c>
      <c r="LAS119" s="2">
        <f>'[2]хавсралт-2 ямаат уул-50 (2)'!LDH65</f>
        <v>0</v>
      </c>
      <c r="LAT119" s="2">
        <f>'[2]хавсралт-2 ямаат уул-50 (2)'!LDI65</f>
        <v>0</v>
      </c>
      <c r="LAU119" s="2">
        <f>'[2]хавсралт-2 ямаат уул-50 (2)'!LDJ65</f>
        <v>0</v>
      </c>
      <c r="LAV119" s="2">
        <f>'[2]хавсралт-2 ямаат уул-50 (2)'!LDK65</f>
        <v>0</v>
      </c>
      <c r="LAW119" s="2">
        <f>'[2]хавсралт-2 ямаат уул-50 (2)'!LDL65</f>
        <v>0</v>
      </c>
      <c r="LAX119" s="2">
        <f>'[2]хавсралт-2 ямаат уул-50 (2)'!LDM65</f>
        <v>0</v>
      </c>
      <c r="LAY119" s="2">
        <f>'[2]хавсралт-2 ямаат уул-50 (2)'!LDN65</f>
        <v>0</v>
      </c>
      <c r="LAZ119" s="2">
        <f>'[2]хавсралт-2 ямаат уул-50 (2)'!LDO65</f>
        <v>0</v>
      </c>
      <c r="LBA119" s="2">
        <f>'[2]хавсралт-2 ямаат уул-50 (2)'!LDP65</f>
        <v>0</v>
      </c>
      <c r="LBB119" s="2">
        <f>'[2]хавсралт-2 ямаат уул-50 (2)'!LDQ65</f>
        <v>0</v>
      </c>
      <c r="LBC119" s="2">
        <f>'[2]хавсралт-2 ямаат уул-50 (2)'!LDR65</f>
        <v>0</v>
      </c>
      <c r="LBD119" s="2">
        <f>'[2]хавсралт-2 ямаат уул-50 (2)'!LDS65</f>
        <v>0</v>
      </c>
      <c r="LBE119" s="2">
        <f>'[2]хавсралт-2 ямаат уул-50 (2)'!LDT65</f>
        <v>0</v>
      </c>
      <c r="LBF119" s="2">
        <f>'[2]хавсралт-2 ямаат уул-50 (2)'!LDU65</f>
        <v>0</v>
      </c>
      <c r="LBG119" s="2">
        <f>'[2]хавсралт-2 ямаат уул-50 (2)'!LDV65</f>
        <v>0</v>
      </c>
      <c r="LBH119" s="2">
        <f>'[2]хавсралт-2 ямаат уул-50 (2)'!LDW65</f>
        <v>0</v>
      </c>
      <c r="LBI119" s="2">
        <f>'[2]хавсралт-2 ямаат уул-50 (2)'!LDX65</f>
        <v>0</v>
      </c>
      <c r="LBJ119" s="2">
        <f>'[2]хавсралт-2 ямаат уул-50 (2)'!LDY65</f>
        <v>0</v>
      </c>
      <c r="LBK119" s="2">
        <f>'[2]хавсралт-2 ямаат уул-50 (2)'!LDZ65</f>
        <v>0</v>
      </c>
      <c r="LBL119" s="2">
        <f>'[2]хавсралт-2 ямаат уул-50 (2)'!LEA65</f>
        <v>0</v>
      </c>
      <c r="LBM119" s="2">
        <f>'[2]хавсралт-2 ямаат уул-50 (2)'!LEB65</f>
        <v>0</v>
      </c>
      <c r="LBN119" s="2">
        <f>'[2]хавсралт-2 ямаат уул-50 (2)'!LEC65</f>
        <v>0</v>
      </c>
      <c r="LBO119" s="2">
        <f>'[2]хавсралт-2 ямаат уул-50 (2)'!LED65</f>
        <v>0</v>
      </c>
      <c r="LBP119" s="2">
        <f>'[2]хавсралт-2 ямаат уул-50 (2)'!LEE65</f>
        <v>0</v>
      </c>
      <c r="LBQ119" s="2">
        <f>'[2]хавсралт-2 ямаат уул-50 (2)'!LEF65</f>
        <v>0</v>
      </c>
      <c r="LBR119" s="2">
        <f>'[2]хавсралт-2 ямаат уул-50 (2)'!LEG65</f>
        <v>0</v>
      </c>
      <c r="LBS119" s="2">
        <f>'[2]хавсралт-2 ямаат уул-50 (2)'!LEH65</f>
        <v>0</v>
      </c>
      <c r="LBT119" s="2">
        <f>'[2]хавсралт-2 ямаат уул-50 (2)'!LEI65</f>
        <v>0</v>
      </c>
      <c r="LBU119" s="2">
        <f>'[2]хавсралт-2 ямаат уул-50 (2)'!LEJ65</f>
        <v>0</v>
      </c>
      <c r="LBV119" s="2">
        <f>'[2]хавсралт-2 ямаат уул-50 (2)'!LEK65</f>
        <v>0</v>
      </c>
      <c r="LBW119" s="2">
        <f>'[2]хавсралт-2 ямаат уул-50 (2)'!LEL65</f>
        <v>0</v>
      </c>
      <c r="LBX119" s="2">
        <f>'[2]хавсралт-2 ямаат уул-50 (2)'!LEM65</f>
        <v>0</v>
      </c>
      <c r="LBY119" s="2">
        <f>'[2]хавсралт-2 ямаат уул-50 (2)'!LEN65</f>
        <v>0</v>
      </c>
      <c r="LBZ119" s="2">
        <f>'[2]хавсралт-2 ямаат уул-50 (2)'!LEO65</f>
        <v>0</v>
      </c>
      <c r="LCA119" s="2">
        <f>'[2]хавсралт-2 ямаат уул-50 (2)'!LEP65</f>
        <v>0</v>
      </c>
      <c r="LCB119" s="2">
        <f>'[2]хавсралт-2 ямаат уул-50 (2)'!LEQ65</f>
        <v>0</v>
      </c>
      <c r="LCC119" s="2">
        <f>'[2]хавсралт-2 ямаат уул-50 (2)'!LER65</f>
        <v>0</v>
      </c>
      <c r="LCD119" s="2">
        <f>'[2]хавсралт-2 ямаат уул-50 (2)'!LES65</f>
        <v>0</v>
      </c>
      <c r="LCE119" s="2">
        <f>'[2]хавсралт-2 ямаат уул-50 (2)'!LET65</f>
        <v>0</v>
      </c>
      <c r="LCF119" s="2">
        <f>'[2]хавсралт-2 ямаат уул-50 (2)'!LEU65</f>
        <v>0</v>
      </c>
      <c r="LCG119" s="2">
        <f>'[2]хавсралт-2 ямаат уул-50 (2)'!LEV65</f>
        <v>0</v>
      </c>
      <c r="LCH119" s="2">
        <f>'[2]хавсралт-2 ямаат уул-50 (2)'!LEW65</f>
        <v>0</v>
      </c>
      <c r="LCI119" s="2">
        <f>'[2]хавсралт-2 ямаат уул-50 (2)'!LEX65</f>
        <v>0</v>
      </c>
      <c r="LCJ119" s="2">
        <f>'[2]хавсралт-2 ямаат уул-50 (2)'!LEY65</f>
        <v>0</v>
      </c>
      <c r="LCK119" s="2">
        <f>'[2]хавсралт-2 ямаат уул-50 (2)'!LEZ65</f>
        <v>0</v>
      </c>
      <c r="LCL119" s="2">
        <f>'[2]хавсралт-2 ямаат уул-50 (2)'!LFA65</f>
        <v>0</v>
      </c>
      <c r="LCM119" s="2">
        <f>'[2]хавсралт-2 ямаат уул-50 (2)'!LFB65</f>
        <v>0</v>
      </c>
      <c r="LCN119" s="2">
        <f>'[2]хавсралт-2 ямаат уул-50 (2)'!LFC65</f>
        <v>0</v>
      </c>
      <c r="LCO119" s="2">
        <f>'[2]хавсралт-2 ямаат уул-50 (2)'!LFD65</f>
        <v>0</v>
      </c>
      <c r="LCP119" s="2">
        <f>'[2]хавсралт-2 ямаат уул-50 (2)'!LFE65</f>
        <v>0</v>
      </c>
      <c r="LCQ119" s="2">
        <f>'[2]хавсралт-2 ямаат уул-50 (2)'!LFF65</f>
        <v>0</v>
      </c>
      <c r="LCR119" s="2">
        <f>'[2]хавсралт-2 ямаат уул-50 (2)'!LFG65</f>
        <v>0</v>
      </c>
      <c r="LCS119" s="2">
        <f>'[2]хавсралт-2 ямаат уул-50 (2)'!LFH65</f>
        <v>0</v>
      </c>
      <c r="LCT119" s="2">
        <f>'[2]хавсралт-2 ямаат уул-50 (2)'!LFI65</f>
        <v>0</v>
      </c>
      <c r="LCU119" s="2">
        <f>'[2]хавсралт-2 ямаат уул-50 (2)'!LFJ65</f>
        <v>0</v>
      </c>
      <c r="LCV119" s="2">
        <f>'[2]хавсралт-2 ямаат уул-50 (2)'!LFK65</f>
        <v>0</v>
      </c>
      <c r="LCW119" s="2">
        <f>'[2]хавсралт-2 ямаат уул-50 (2)'!LFL65</f>
        <v>0</v>
      </c>
      <c r="LCX119" s="2">
        <f>'[2]хавсралт-2 ямаат уул-50 (2)'!LFM65</f>
        <v>0</v>
      </c>
      <c r="LCY119" s="2">
        <f>'[2]хавсралт-2 ямаат уул-50 (2)'!LFN65</f>
        <v>0</v>
      </c>
      <c r="LCZ119" s="2">
        <f>'[2]хавсралт-2 ямаат уул-50 (2)'!LFO65</f>
        <v>0</v>
      </c>
      <c r="LDA119" s="2">
        <f>'[2]хавсралт-2 ямаат уул-50 (2)'!LFP65</f>
        <v>0</v>
      </c>
      <c r="LDB119" s="2">
        <f>'[2]хавсралт-2 ямаат уул-50 (2)'!LFQ65</f>
        <v>0</v>
      </c>
      <c r="LDC119" s="2">
        <f>'[2]хавсралт-2 ямаат уул-50 (2)'!LFR65</f>
        <v>0</v>
      </c>
      <c r="LDD119" s="2">
        <f>'[2]хавсралт-2 ямаат уул-50 (2)'!LFS65</f>
        <v>0</v>
      </c>
      <c r="LDE119" s="2">
        <f>'[2]хавсралт-2 ямаат уул-50 (2)'!LFT65</f>
        <v>0</v>
      </c>
      <c r="LDF119" s="2">
        <f>'[2]хавсралт-2 ямаат уул-50 (2)'!LFU65</f>
        <v>0</v>
      </c>
      <c r="LDG119" s="2">
        <f>'[2]хавсралт-2 ямаат уул-50 (2)'!LFV65</f>
        <v>0</v>
      </c>
      <c r="LDH119" s="2">
        <f>'[2]хавсралт-2 ямаат уул-50 (2)'!LFW65</f>
        <v>0</v>
      </c>
      <c r="LDI119" s="2">
        <f>'[2]хавсралт-2 ямаат уул-50 (2)'!LFX65</f>
        <v>0</v>
      </c>
      <c r="LDJ119" s="2">
        <f>'[2]хавсралт-2 ямаат уул-50 (2)'!LFY65</f>
        <v>0</v>
      </c>
      <c r="LDK119" s="2">
        <f>'[2]хавсралт-2 ямаат уул-50 (2)'!LFZ65</f>
        <v>0</v>
      </c>
      <c r="LDL119" s="2">
        <f>'[2]хавсралт-2 ямаат уул-50 (2)'!LGA65</f>
        <v>0</v>
      </c>
      <c r="LDM119" s="2">
        <f>'[2]хавсралт-2 ямаат уул-50 (2)'!LGB65</f>
        <v>0</v>
      </c>
      <c r="LDN119" s="2">
        <f>'[2]хавсралт-2 ямаат уул-50 (2)'!LGC65</f>
        <v>0</v>
      </c>
      <c r="LDO119" s="2">
        <f>'[2]хавсралт-2 ямаат уул-50 (2)'!LGD65</f>
        <v>0</v>
      </c>
      <c r="LDP119" s="2">
        <f>'[2]хавсралт-2 ямаат уул-50 (2)'!LGE65</f>
        <v>0</v>
      </c>
      <c r="LDQ119" s="2">
        <f>'[2]хавсралт-2 ямаат уул-50 (2)'!LGF65</f>
        <v>0</v>
      </c>
      <c r="LDR119" s="2">
        <f>'[2]хавсралт-2 ямаат уул-50 (2)'!LGG65</f>
        <v>0</v>
      </c>
      <c r="LDS119" s="2">
        <f>'[2]хавсралт-2 ямаат уул-50 (2)'!LGH65</f>
        <v>0</v>
      </c>
      <c r="LDT119" s="2">
        <f>'[2]хавсралт-2 ямаат уул-50 (2)'!LGI65</f>
        <v>0</v>
      </c>
      <c r="LDU119" s="2">
        <f>'[2]хавсралт-2 ямаат уул-50 (2)'!LGJ65</f>
        <v>0</v>
      </c>
      <c r="LDV119" s="2">
        <f>'[2]хавсралт-2 ямаат уул-50 (2)'!LGK65</f>
        <v>0</v>
      </c>
      <c r="LDW119" s="2">
        <f>'[2]хавсралт-2 ямаат уул-50 (2)'!LGL65</f>
        <v>0</v>
      </c>
      <c r="LDX119" s="2">
        <f>'[2]хавсралт-2 ямаат уул-50 (2)'!LGM65</f>
        <v>0</v>
      </c>
      <c r="LDY119" s="2">
        <f>'[2]хавсралт-2 ямаат уул-50 (2)'!LGN65</f>
        <v>0</v>
      </c>
      <c r="LDZ119" s="2">
        <f>'[2]хавсралт-2 ямаат уул-50 (2)'!LGO65</f>
        <v>0</v>
      </c>
      <c r="LEA119" s="2">
        <f>'[2]хавсралт-2 ямаат уул-50 (2)'!LGP65</f>
        <v>0</v>
      </c>
      <c r="LEB119" s="2">
        <f>'[2]хавсралт-2 ямаат уул-50 (2)'!LGQ65</f>
        <v>0</v>
      </c>
      <c r="LEC119" s="2">
        <f>'[2]хавсралт-2 ямаат уул-50 (2)'!LGR65</f>
        <v>0</v>
      </c>
      <c r="LED119" s="2">
        <f>'[2]хавсралт-2 ямаат уул-50 (2)'!LGS65</f>
        <v>0</v>
      </c>
      <c r="LEE119" s="2">
        <f>'[2]хавсралт-2 ямаат уул-50 (2)'!LGT65</f>
        <v>0</v>
      </c>
      <c r="LEF119" s="2">
        <f>'[2]хавсралт-2 ямаат уул-50 (2)'!LGU65</f>
        <v>0</v>
      </c>
      <c r="LEG119" s="2">
        <f>'[2]хавсралт-2 ямаат уул-50 (2)'!LGV65</f>
        <v>0</v>
      </c>
      <c r="LEH119" s="2">
        <f>'[2]хавсралт-2 ямаат уул-50 (2)'!LGW65</f>
        <v>0</v>
      </c>
      <c r="LEI119" s="2">
        <f>'[2]хавсралт-2 ямаат уул-50 (2)'!LGX65</f>
        <v>0</v>
      </c>
      <c r="LEJ119" s="2">
        <f>'[2]хавсралт-2 ямаат уул-50 (2)'!LGY65</f>
        <v>0</v>
      </c>
      <c r="LEK119" s="2">
        <f>'[2]хавсралт-2 ямаат уул-50 (2)'!LGZ65</f>
        <v>0</v>
      </c>
      <c r="LEL119" s="2">
        <f>'[2]хавсралт-2 ямаат уул-50 (2)'!LHA65</f>
        <v>0</v>
      </c>
      <c r="LEM119" s="2">
        <f>'[2]хавсралт-2 ямаат уул-50 (2)'!LHB65</f>
        <v>0</v>
      </c>
      <c r="LEN119" s="2">
        <f>'[2]хавсралт-2 ямаат уул-50 (2)'!LHC65</f>
        <v>0</v>
      </c>
      <c r="LEO119" s="2">
        <f>'[2]хавсралт-2 ямаат уул-50 (2)'!LHD65</f>
        <v>0</v>
      </c>
      <c r="LEP119" s="2">
        <f>'[2]хавсралт-2 ямаат уул-50 (2)'!LHE65</f>
        <v>0</v>
      </c>
      <c r="LEQ119" s="2">
        <f>'[2]хавсралт-2 ямаат уул-50 (2)'!LHF65</f>
        <v>0</v>
      </c>
      <c r="LER119" s="2">
        <f>'[2]хавсралт-2 ямаат уул-50 (2)'!LHG65</f>
        <v>0</v>
      </c>
      <c r="LES119" s="2">
        <f>'[2]хавсралт-2 ямаат уул-50 (2)'!LHH65</f>
        <v>0</v>
      </c>
      <c r="LET119" s="2">
        <f>'[2]хавсралт-2 ямаат уул-50 (2)'!LHI65</f>
        <v>0</v>
      </c>
      <c r="LEU119" s="2">
        <f>'[2]хавсралт-2 ямаат уул-50 (2)'!LHJ65</f>
        <v>0</v>
      </c>
      <c r="LEV119" s="2">
        <f>'[2]хавсралт-2 ямаат уул-50 (2)'!LHK65</f>
        <v>0</v>
      </c>
      <c r="LEW119" s="2">
        <f>'[2]хавсралт-2 ямаат уул-50 (2)'!LHL65</f>
        <v>0</v>
      </c>
      <c r="LEX119" s="2">
        <f>'[2]хавсралт-2 ямаат уул-50 (2)'!LHM65</f>
        <v>0</v>
      </c>
      <c r="LEY119" s="2">
        <f>'[2]хавсралт-2 ямаат уул-50 (2)'!LHN65</f>
        <v>0</v>
      </c>
      <c r="LEZ119" s="2">
        <f>'[2]хавсралт-2 ямаат уул-50 (2)'!LHO65</f>
        <v>0</v>
      </c>
      <c r="LFA119" s="2">
        <f>'[2]хавсралт-2 ямаат уул-50 (2)'!LHP65</f>
        <v>0</v>
      </c>
      <c r="LFB119" s="2">
        <f>'[2]хавсралт-2 ямаат уул-50 (2)'!LHQ65</f>
        <v>0</v>
      </c>
      <c r="LFC119" s="2">
        <f>'[2]хавсралт-2 ямаат уул-50 (2)'!LHR65</f>
        <v>0</v>
      </c>
      <c r="LFD119" s="2">
        <f>'[2]хавсралт-2 ямаат уул-50 (2)'!LHS65</f>
        <v>0</v>
      </c>
      <c r="LFE119" s="2">
        <f>'[2]хавсралт-2 ямаат уул-50 (2)'!LHT65</f>
        <v>0</v>
      </c>
      <c r="LFF119" s="2">
        <f>'[2]хавсралт-2 ямаат уул-50 (2)'!LHU65</f>
        <v>0</v>
      </c>
      <c r="LFG119" s="2">
        <f>'[2]хавсралт-2 ямаат уул-50 (2)'!LHV65</f>
        <v>0</v>
      </c>
      <c r="LFH119" s="2">
        <f>'[2]хавсралт-2 ямаат уул-50 (2)'!LHW65</f>
        <v>0</v>
      </c>
      <c r="LFI119" s="2">
        <f>'[2]хавсралт-2 ямаат уул-50 (2)'!LHX65</f>
        <v>0</v>
      </c>
      <c r="LFJ119" s="2">
        <f>'[2]хавсралт-2 ямаат уул-50 (2)'!LHY65</f>
        <v>0</v>
      </c>
      <c r="LFK119" s="2">
        <f>'[2]хавсралт-2 ямаат уул-50 (2)'!LHZ65</f>
        <v>0</v>
      </c>
      <c r="LFL119" s="2">
        <f>'[2]хавсралт-2 ямаат уул-50 (2)'!LIA65</f>
        <v>0</v>
      </c>
      <c r="LFM119" s="2">
        <f>'[2]хавсралт-2 ямаат уул-50 (2)'!LIB65</f>
        <v>0</v>
      </c>
      <c r="LFN119" s="2">
        <f>'[2]хавсралт-2 ямаат уул-50 (2)'!LIC65</f>
        <v>0</v>
      </c>
      <c r="LFO119" s="2">
        <f>'[2]хавсралт-2 ямаат уул-50 (2)'!LID65</f>
        <v>0</v>
      </c>
      <c r="LFP119" s="2">
        <f>'[2]хавсралт-2 ямаат уул-50 (2)'!LIE65</f>
        <v>0</v>
      </c>
      <c r="LFQ119" s="2">
        <f>'[2]хавсралт-2 ямаат уул-50 (2)'!LIF65</f>
        <v>0</v>
      </c>
      <c r="LFR119" s="2">
        <f>'[2]хавсралт-2 ямаат уул-50 (2)'!LIG65</f>
        <v>0</v>
      </c>
      <c r="LFS119" s="2">
        <f>'[2]хавсралт-2 ямаат уул-50 (2)'!LIH65</f>
        <v>0</v>
      </c>
      <c r="LFT119" s="2">
        <f>'[2]хавсралт-2 ямаат уул-50 (2)'!LII65</f>
        <v>0</v>
      </c>
      <c r="LFU119" s="2">
        <f>'[2]хавсралт-2 ямаат уул-50 (2)'!LIJ65</f>
        <v>0</v>
      </c>
      <c r="LFV119" s="2">
        <f>'[2]хавсралт-2 ямаат уул-50 (2)'!LIK65</f>
        <v>0</v>
      </c>
      <c r="LFW119" s="2">
        <f>'[2]хавсралт-2 ямаат уул-50 (2)'!LIL65</f>
        <v>0</v>
      </c>
      <c r="LFX119" s="2">
        <f>'[2]хавсралт-2 ямаат уул-50 (2)'!LIM65</f>
        <v>0</v>
      </c>
      <c r="LFY119" s="2">
        <f>'[2]хавсралт-2 ямаат уул-50 (2)'!LIN65</f>
        <v>0</v>
      </c>
      <c r="LFZ119" s="2">
        <f>'[2]хавсралт-2 ямаат уул-50 (2)'!LIO65</f>
        <v>0</v>
      </c>
      <c r="LGA119" s="2">
        <f>'[2]хавсралт-2 ямаат уул-50 (2)'!LIP65</f>
        <v>0</v>
      </c>
      <c r="LGB119" s="2">
        <f>'[2]хавсралт-2 ямаат уул-50 (2)'!LIQ65</f>
        <v>0</v>
      </c>
      <c r="LGC119" s="2">
        <f>'[2]хавсралт-2 ямаат уул-50 (2)'!LIR65</f>
        <v>0</v>
      </c>
      <c r="LGD119" s="2">
        <f>'[2]хавсралт-2 ямаат уул-50 (2)'!LIS65</f>
        <v>0</v>
      </c>
      <c r="LGE119" s="2">
        <f>'[2]хавсралт-2 ямаат уул-50 (2)'!LIT65</f>
        <v>0</v>
      </c>
      <c r="LGF119" s="2">
        <f>'[2]хавсралт-2 ямаат уул-50 (2)'!LIU65</f>
        <v>0</v>
      </c>
      <c r="LGG119" s="2">
        <f>'[2]хавсралт-2 ямаат уул-50 (2)'!LIV65</f>
        <v>0</v>
      </c>
      <c r="LGH119" s="2">
        <f>'[2]хавсралт-2 ямаат уул-50 (2)'!LIW65</f>
        <v>0</v>
      </c>
      <c r="LGI119" s="2">
        <f>'[2]хавсралт-2 ямаат уул-50 (2)'!LIX65</f>
        <v>0</v>
      </c>
      <c r="LGJ119" s="2">
        <f>'[2]хавсралт-2 ямаат уул-50 (2)'!LIY65</f>
        <v>0</v>
      </c>
      <c r="LGK119" s="2">
        <f>'[2]хавсралт-2 ямаат уул-50 (2)'!LIZ65</f>
        <v>0</v>
      </c>
      <c r="LGL119" s="2">
        <f>'[2]хавсралт-2 ямаат уул-50 (2)'!LJA65</f>
        <v>0</v>
      </c>
      <c r="LGM119" s="2">
        <f>'[2]хавсралт-2 ямаат уул-50 (2)'!LJB65</f>
        <v>0</v>
      </c>
      <c r="LGN119" s="2">
        <f>'[2]хавсралт-2 ямаат уул-50 (2)'!LJC65</f>
        <v>0</v>
      </c>
      <c r="LGO119" s="2">
        <f>'[2]хавсралт-2 ямаат уул-50 (2)'!LJD65</f>
        <v>0</v>
      </c>
      <c r="LGP119" s="2">
        <f>'[2]хавсралт-2 ямаат уул-50 (2)'!LJE65</f>
        <v>0</v>
      </c>
      <c r="LGQ119" s="2">
        <f>'[2]хавсралт-2 ямаат уул-50 (2)'!LJF65</f>
        <v>0</v>
      </c>
      <c r="LGR119" s="2">
        <f>'[2]хавсралт-2 ямаат уул-50 (2)'!LJG65</f>
        <v>0</v>
      </c>
      <c r="LGS119" s="2">
        <f>'[2]хавсралт-2 ямаат уул-50 (2)'!LJH65</f>
        <v>0</v>
      </c>
      <c r="LGT119" s="2">
        <f>'[2]хавсралт-2 ямаат уул-50 (2)'!LJI65</f>
        <v>0</v>
      </c>
      <c r="LGU119" s="2">
        <f>'[2]хавсралт-2 ямаат уул-50 (2)'!LJJ65</f>
        <v>0</v>
      </c>
      <c r="LGV119" s="2">
        <f>'[2]хавсралт-2 ямаат уул-50 (2)'!LJK65</f>
        <v>0</v>
      </c>
      <c r="LGW119" s="2">
        <f>'[2]хавсралт-2 ямаат уул-50 (2)'!LJL65</f>
        <v>0</v>
      </c>
      <c r="LGX119" s="2">
        <f>'[2]хавсралт-2 ямаат уул-50 (2)'!LJM65</f>
        <v>0</v>
      </c>
      <c r="LGY119" s="2">
        <f>'[2]хавсралт-2 ямаат уул-50 (2)'!LJN65</f>
        <v>0</v>
      </c>
      <c r="LGZ119" s="2">
        <f>'[2]хавсралт-2 ямаат уул-50 (2)'!LJO65</f>
        <v>0</v>
      </c>
      <c r="LHA119" s="2">
        <f>'[2]хавсралт-2 ямаат уул-50 (2)'!LJP65</f>
        <v>0</v>
      </c>
      <c r="LHB119" s="2">
        <f>'[2]хавсралт-2 ямаат уул-50 (2)'!LJQ65</f>
        <v>0</v>
      </c>
      <c r="LHC119" s="2">
        <f>'[2]хавсралт-2 ямаат уул-50 (2)'!LJR65</f>
        <v>0</v>
      </c>
      <c r="LHD119" s="2">
        <f>'[2]хавсралт-2 ямаат уул-50 (2)'!LJS65</f>
        <v>0</v>
      </c>
      <c r="LHE119" s="2">
        <f>'[2]хавсралт-2 ямаат уул-50 (2)'!LJT65</f>
        <v>0</v>
      </c>
      <c r="LHF119" s="2">
        <f>'[2]хавсралт-2 ямаат уул-50 (2)'!LJU65</f>
        <v>0</v>
      </c>
      <c r="LHG119" s="2">
        <f>'[2]хавсралт-2 ямаат уул-50 (2)'!LJV65</f>
        <v>0</v>
      </c>
      <c r="LHH119" s="2">
        <f>'[2]хавсралт-2 ямаат уул-50 (2)'!LJW65</f>
        <v>0</v>
      </c>
      <c r="LHI119" s="2">
        <f>'[2]хавсралт-2 ямаат уул-50 (2)'!LJX65</f>
        <v>0</v>
      </c>
      <c r="LHJ119" s="2">
        <f>'[2]хавсралт-2 ямаат уул-50 (2)'!LJY65</f>
        <v>0</v>
      </c>
      <c r="LHK119" s="2">
        <f>'[2]хавсралт-2 ямаат уул-50 (2)'!LJZ65</f>
        <v>0</v>
      </c>
      <c r="LHL119" s="2">
        <f>'[2]хавсралт-2 ямаат уул-50 (2)'!LKA65</f>
        <v>0</v>
      </c>
      <c r="LHM119" s="2">
        <f>'[2]хавсралт-2 ямаат уул-50 (2)'!LKB65</f>
        <v>0</v>
      </c>
      <c r="LHN119" s="2">
        <f>'[2]хавсралт-2 ямаат уул-50 (2)'!LKC65</f>
        <v>0</v>
      </c>
      <c r="LHO119" s="2">
        <f>'[2]хавсралт-2 ямаат уул-50 (2)'!LKD65</f>
        <v>0</v>
      </c>
      <c r="LHP119" s="2">
        <f>'[2]хавсралт-2 ямаат уул-50 (2)'!LKE65</f>
        <v>0</v>
      </c>
      <c r="LHQ119" s="2">
        <f>'[2]хавсралт-2 ямаат уул-50 (2)'!LKF65</f>
        <v>0</v>
      </c>
      <c r="LHR119" s="2">
        <f>'[2]хавсралт-2 ямаат уул-50 (2)'!LKG65</f>
        <v>0</v>
      </c>
      <c r="LHS119" s="2">
        <f>'[2]хавсралт-2 ямаат уул-50 (2)'!LKH65</f>
        <v>0</v>
      </c>
      <c r="LHT119" s="2">
        <f>'[2]хавсралт-2 ямаат уул-50 (2)'!LKI65</f>
        <v>0</v>
      </c>
      <c r="LHU119" s="2">
        <f>'[2]хавсралт-2 ямаат уул-50 (2)'!LKJ65</f>
        <v>0</v>
      </c>
      <c r="LHV119" s="2">
        <f>'[2]хавсралт-2 ямаат уул-50 (2)'!LKK65</f>
        <v>0</v>
      </c>
      <c r="LHW119" s="2">
        <f>'[2]хавсралт-2 ямаат уул-50 (2)'!LKL65</f>
        <v>0</v>
      </c>
      <c r="LHX119" s="2">
        <f>'[2]хавсралт-2 ямаат уул-50 (2)'!LKM65</f>
        <v>0</v>
      </c>
      <c r="LHY119" s="2">
        <f>'[2]хавсралт-2 ямаат уул-50 (2)'!LKN65</f>
        <v>0</v>
      </c>
      <c r="LHZ119" s="2">
        <f>'[2]хавсралт-2 ямаат уул-50 (2)'!LKO65</f>
        <v>0</v>
      </c>
      <c r="LIA119" s="2">
        <f>'[2]хавсралт-2 ямаат уул-50 (2)'!LKP65</f>
        <v>0</v>
      </c>
      <c r="LIB119" s="2">
        <f>'[2]хавсралт-2 ямаат уул-50 (2)'!LKQ65</f>
        <v>0</v>
      </c>
      <c r="LIC119" s="2">
        <f>'[2]хавсралт-2 ямаат уул-50 (2)'!LKR65</f>
        <v>0</v>
      </c>
      <c r="LID119" s="2">
        <f>'[2]хавсралт-2 ямаат уул-50 (2)'!LKS65</f>
        <v>0</v>
      </c>
      <c r="LIE119" s="2">
        <f>'[2]хавсралт-2 ямаат уул-50 (2)'!LKT65</f>
        <v>0</v>
      </c>
      <c r="LIF119" s="2">
        <f>'[2]хавсралт-2 ямаат уул-50 (2)'!LKU65</f>
        <v>0</v>
      </c>
      <c r="LIG119" s="2">
        <f>'[2]хавсралт-2 ямаат уул-50 (2)'!LKV65</f>
        <v>0</v>
      </c>
      <c r="LIH119" s="2">
        <f>'[2]хавсралт-2 ямаат уул-50 (2)'!LKW65</f>
        <v>0</v>
      </c>
      <c r="LII119" s="2">
        <f>'[2]хавсралт-2 ямаат уул-50 (2)'!LKX65</f>
        <v>0</v>
      </c>
      <c r="LIJ119" s="2">
        <f>'[2]хавсралт-2 ямаат уул-50 (2)'!LKY65</f>
        <v>0</v>
      </c>
      <c r="LIK119" s="2">
        <f>'[2]хавсралт-2 ямаат уул-50 (2)'!LKZ65</f>
        <v>0</v>
      </c>
      <c r="LIL119" s="2">
        <f>'[2]хавсралт-2 ямаат уул-50 (2)'!LLA65</f>
        <v>0</v>
      </c>
      <c r="LIM119" s="2">
        <f>'[2]хавсралт-2 ямаат уул-50 (2)'!LLB65</f>
        <v>0</v>
      </c>
      <c r="LIN119" s="2">
        <f>'[2]хавсралт-2 ямаат уул-50 (2)'!LLC65</f>
        <v>0</v>
      </c>
      <c r="LIO119" s="2">
        <f>'[2]хавсралт-2 ямаат уул-50 (2)'!LLD65</f>
        <v>0</v>
      </c>
      <c r="LIP119" s="2">
        <f>'[2]хавсралт-2 ямаат уул-50 (2)'!LLE65</f>
        <v>0</v>
      </c>
      <c r="LIQ119" s="2">
        <f>'[2]хавсралт-2 ямаат уул-50 (2)'!LLF65</f>
        <v>0</v>
      </c>
      <c r="LIR119" s="2">
        <f>'[2]хавсралт-2 ямаат уул-50 (2)'!LLG65</f>
        <v>0</v>
      </c>
      <c r="LIS119" s="2">
        <f>'[2]хавсралт-2 ямаат уул-50 (2)'!LLH65</f>
        <v>0</v>
      </c>
      <c r="LIT119" s="2">
        <f>'[2]хавсралт-2 ямаат уул-50 (2)'!LLI65</f>
        <v>0</v>
      </c>
      <c r="LIU119" s="2">
        <f>'[2]хавсралт-2 ямаат уул-50 (2)'!LLJ65</f>
        <v>0</v>
      </c>
      <c r="LIV119" s="2">
        <f>'[2]хавсралт-2 ямаат уул-50 (2)'!LLK65</f>
        <v>0</v>
      </c>
      <c r="LIW119" s="2">
        <f>'[2]хавсралт-2 ямаат уул-50 (2)'!LLL65</f>
        <v>0</v>
      </c>
      <c r="LIX119" s="2">
        <f>'[2]хавсралт-2 ямаат уул-50 (2)'!LLM65</f>
        <v>0</v>
      </c>
      <c r="LIY119" s="2">
        <f>'[2]хавсралт-2 ямаат уул-50 (2)'!LLN65</f>
        <v>0</v>
      </c>
      <c r="LIZ119" s="2">
        <f>'[2]хавсралт-2 ямаат уул-50 (2)'!LLO65</f>
        <v>0</v>
      </c>
      <c r="LJA119" s="2">
        <f>'[2]хавсралт-2 ямаат уул-50 (2)'!LLP65</f>
        <v>0</v>
      </c>
      <c r="LJB119" s="2">
        <f>'[2]хавсралт-2 ямаат уул-50 (2)'!LLQ65</f>
        <v>0</v>
      </c>
      <c r="LJC119" s="2">
        <f>'[2]хавсралт-2 ямаат уул-50 (2)'!LLR65</f>
        <v>0</v>
      </c>
      <c r="LJD119" s="2">
        <f>'[2]хавсралт-2 ямаат уул-50 (2)'!LLS65</f>
        <v>0</v>
      </c>
      <c r="LJE119" s="2">
        <f>'[2]хавсралт-2 ямаат уул-50 (2)'!LLT65</f>
        <v>0</v>
      </c>
      <c r="LJF119" s="2">
        <f>'[2]хавсралт-2 ямаат уул-50 (2)'!LLU65</f>
        <v>0</v>
      </c>
      <c r="LJG119" s="2">
        <f>'[2]хавсралт-2 ямаат уул-50 (2)'!LLV65</f>
        <v>0</v>
      </c>
      <c r="LJH119" s="2">
        <f>'[2]хавсралт-2 ямаат уул-50 (2)'!LLW65</f>
        <v>0</v>
      </c>
      <c r="LJI119" s="2">
        <f>'[2]хавсралт-2 ямаат уул-50 (2)'!LLX65</f>
        <v>0</v>
      </c>
      <c r="LJJ119" s="2">
        <f>'[2]хавсралт-2 ямаат уул-50 (2)'!LLY65</f>
        <v>0</v>
      </c>
      <c r="LJK119" s="2">
        <f>'[2]хавсралт-2 ямаат уул-50 (2)'!LLZ65</f>
        <v>0</v>
      </c>
      <c r="LJL119" s="2">
        <f>'[2]хавсралт-2 ямаат уул-50 (2)'!LMA65</f>
        <v>0</v>
      </c>
      <c r="LJM119" s="2">
        <f>'[2]хавсралт-2 ямаат уул-50 (2)'!LMB65</f>
        <v>0</v>
      </c>
      <c r="LJN119" s="2">
        <f>'[2]хавсралт-2 ямаат уул-50 (2)'!LMC65</f>
        <v>0</v>
      </c>
      <c r="LJO119" s="2">
        <f>'[2]хавсралт-2 ямаат уул-50 (2)'!LMD65</f>
        <v>0</v>
      </c>
      <c r="LJP119" s="2">
        <f>'[2]хавсралт-2 ямаат уул-50 (2)'!LME65</f>
        <v>0</v>
      </c>
      <c r="LJQ119" s="2">
        <f>'[2]хавсралт-2 ямаат уул-50 (2)'!LMF65</f>
        <v>0</v>
      </c>
      <c r="LJR119" s="2">
        <f>'[2]хавсралт-2 ямаат уул-50 (2)'!LMG65</f>
        <v>0</v>
      </c>
      <c r="LJS119" s="2">
        <f>'[2]хавсралт-2 ямаат уул-50 (2)'!LMH65</f>
        <v>0</v>
      </c>
      <c r="LJT119" s="2">
        <f>'[2]хавсралт-2 ямаат уул-50 (2)'!LMI65</f>
        <v>0</v>
      </c>
      <c r="LJU119" s="2">
        <f>'[2]хавсралт-2 ямаат уул-50 (2)'!LMJ65</f>
        <v>0</v>
      </c>
      <c r="LJV119" s="2">
        <f>'[2]хавсралт-2 ямаат уул-50 (2)'!LMK65</f>
        <v>0</v>
      </c>
      <c r="LJW119" s="2">
        <f>'[2]хавсралт-2 ямаат уул-50 (2)'!LML65</f>
        <v>0</v>
      </c>
      <c r="LJX119" s="2">
        <f>'[2]хавсралт-2 ямаат уул-50 (2)'!LMM65</f>
        <v>0</v>
      </c>
      <c r="LJY119" s="2">
        <f>'[2]хавсралт-2 ямаат уул-50 (2)'!LMN65</f>
        <v>0</v>
      </c>
      <c r="LJZ119" s="2">
        <f>'[2]хавсралт-2 ямаат уул-50 (2)'!LMO65</f>
        <v>0</v>
      </c>
      <c r="LKA119" s="2">
        <f>'[2]хавсралт-2 ямаат уул-50 (2)'!LMP65</f>
        <v>0</v>
      </c>
      <c r="LKB119" s="2">
        <f>'[2]хавсралт-2 ямаат уул-50 (2)'!LMQ65</f>
        <v>0</v>
      </c>
      <c r="LKC119" s="2">
        <f>'[2]хавсралт-2 ямаат уул-50 (2)'!LMR65</f>
        <v>0</v>
      </c>
      <c r="LKD119" s="2">
        <f>'[2]хавсралт-2 ямаат уул-50 (2)'!LMS65</f>
        <v>0</v>
      </c>
      <c r="LKE119" s="2">
        <f>'[2]хавсралт-2 ямаат уул-50 (2)'!LMT65</f>
        <v>0</v>
      </c>
      <c r="LKF119" s="2">
        <f>'[2]хавсралт-2 ямаат уул-50 (2)'!LMU65</f>
        <v>0</v>
      </c>
      <c r="LKG119" s="2">
        <f>'[2]хавсралт-2 ямаат уул-50 (2)'!LMV65</f>
        <v>0</v>
      </c>
      <c r="LKH119" s="2">
        <f>'[2]хавсралт-2 ямаат уул-50 (2)'!LMW65</f>
        <v>0</v>
      </c>
      <c r="LKI119" s="2">
        <f>'[2]хавсралт-2 ямаат уул-50 (2)'!LMX65</f>
        <v>0</v>
      </c>
      <c r="LKJ119" s="2">
        <f>'[2]хавсралт-2 ямаат уул-50 (2)'!LMY65</f>
        <v>0</v>
      </c>
      <c r="LKK119" s="2">
        <f>'[2]хавсралт-2 ямаат уул-50 (2)'!LMZ65</f>
        <v>0</v>
      </c>
      <c r="LKL119" s="2">
        <f>'[2]хавсралт-2 ямаат уул-50 (2)'!LNA65</f>
        <v>0</v>
      </c>
      <c r="LKM119" s="2">
        <f>'[2]хавсралт-2 ямаат уул-50 (2)'!LNB65</f>
        <v>0</v>
      </c>
      <c r="LKN119" s="2">
        <f>'[2]хавсралт-2 ямаат уул-50 (2)'!LNC65</f>
        <v>0</v>
      </c>
      <c r="LKO119" s="2">
        <f>'[2]хавсралт-2 ямаат уул-50 (2)'!LND65</f>
        <v>0</v>
      </c>
      <c r="LKP119" s="2">
        <f>'[2]хавсралт-2 ямаат уул-50 (2)'!LNE65</f>
        <v>0</v>
      </c>
      <c r="LKQ119" s="2">
        <f>'[2]хавсралт-2 ямаат уул-50 (2)'!LNF65</f>
        <v>0</v>
      </c>
      <c r="LKR119" s="2">
        <f>'[2]хавсралт-2 ямаат уул-50 (2)'!LNG65</f>
        <v>0</v>
      </c>
      <c r="LKS119" s="2">
        <f>'[2]хавсралт-2 ямаат уул-50 (2)'!LNH65</f>
        <v>0</v>
      </c>
      <c r="LKT119" s="2">
        <f>'[2]хавсралт-2 ямаат уул-50 (2)'!LNI65</f>
        <v>0</v>
      </c>
      <c r="LKU119" s="2">
        <f>'[2]хавсралт-2 ямаат уул-50 (2)'!LNJ65</f>
        <v>0</v>
      </c>
      <c r="LKV119" s="2">
        <f>'[2]хавсралт-2 ямаат уул-50 (2)'!LNK65</f>
        <v>0</v>
      </c>
      <c r="LKW119" s="2">
        <f>'[2]хавсралт-2 ямаат уул-50 (2)'!LNL65</f>
        <v>0</v>
      </c>
      <c r="LKX119" s="2">
        <f>'[2]хавсралт-2 ямаат уул-50 (2)'!LNM65</f>
        <v>0</v>
      </c>
      <c r="LKY119" s="2">
        <f>'[2]хавсралт-2 ямаат уул-50 (2)'!LNN65</f>
        <v>0</v>
      </c>
      <c r="LKZ119" s="2">
        <f>'[2]хавсралт-2 ямаат уул-50 (2)'!LNO65</f>
        <v>0</v>
      </c>
      <c r="LLA119" s="2">
        <f>'[2]хавсралт-2 ямаат уул-50 (2)'!LNP65</f>
        <v>0</v>
      </c>
      <c r="LLB119" s="2">
        <f>'[2]хавсралт-2 ямаат уул-50 (2)'!LNQ65</f>
        <v>0</v>
      </c>
      <c r="LLC119" s="2">
        <f>'[2]хавсралт-2 ямаат уул-50 (2)'!LNR65</f>
        <v>0</v>
      </c>
      <c r="LLD119" s="2">
        <f>'[2]хавсралт-2 ямаат уул-50 (2)'!LNS65</f>
        <v>0</v>
      </c>
      <c r="LLE119" s="2">
        <f>'[2]хавсралт-2 ямаат уул-50 (2)'!LNT65</f>
        <v>0</v>
      </c>
      <c r="LLF119" s="2">
        <f>'[2]хавсралт-2 ямаат уул-50 (2)'!LNU65</f>
        <v>0</v>
      </c>
      <c r="LLG119" s="2">
        <f>'[2]хавсралт-2 ямаат уул-50 (2)'!LNV65</f>
        <v>0</v>
      </c>
      <c r="LLH119" s="2">
        <f>'[2]хавсралт-2 ямаат уул-50 (2)'!LNW65</f>
        <v>0</v>
      </c>
      <c r="LLI119" s="2">
        <f>'[2]хавсралт-2 ямаат уул-50 (2)'!LNX65</f>
        <v>0</v>
      </c>
      <c r="LLJ119" s="2">
        <f>'[2]хавсралт-2 ямаат уул-50 (2)'!LNY65</f>
        <v>0</v>
      </c>
      <c r="LLK119" s="2">
        <f>'[2]хавсралт-2 ямаат уул-50 (2)'!LNZ65</f>
        <v>0</v>
      </c>
      <c r="LLL119" s="2">
        <f>'[2]хавсралт-2 ямаат уул-50 (2)'!LOA65</f>
        <v>0</v>
      </c>
      <c r="LLM119" s="2">
        <f>'[2]хавсралт-2 ямаат уул-50 (2)'!LOB65</f>
        <v>0</v>
      </c>
      <c r="LLN119" s="2">
        <f>'[2]хавсралт-2 ямаат уул-50 (2)'!LOC65</f>
        <v>0</v>
      </c>
      <c r="LLO119" s="2">
        <f>'[2]хавсралт-2 ямаат уул-50 (2)'!LOD65</f>
        <v>0</v>
      </c>
      <c r="LLP119" s="2">
        <f>'[2]хавсралт-2 ямаат уул-50 (2)'!LOE65</f>
        <v>0</v>
      </c>
      <c r="LLQ119" s="2">
        <f>'[2]хавсралт-2 ямаат уул-50 (2)'!LOF65</f>
        <v>0</v>
      </c>
      <c r="LLR119" s="2">
        <f>'[2]хавсралт-2 ямаат уул-50 (2)'!LOG65</f>
        <v>0</v>
      </c>
      <c r="LLS119" s="2">
        <f>'[2]хавсралт-2 ямаат уул-50 (2)'!LOH65</f>
        <v>0</v>
      </c>
      <c r="LLT119" s="2">
        <f>'[2]хавсралт-2 ямаат уул-50 (2)'!LOI65</f>
        <v>0</v>
      </c>
      <c r="LLU119" s="2">
        <f>'[2]хавсралт-2 ямаат уул-50 (2)'!LOJ65</f>
        <v>0</v>
      </c>
      <c r="LLV119" s="2">
        <f>'[2]хавсралт-2 ямаат уул-50 (2)'!LOK65</f>
        <v>0</v>
      </c>
      <c r="LLW119" s="2">
        <f>'[2]хавсралт-2 ямаат уул-50 (2)'!LOL65</f>
        <v>0</v>
      </c>
      <c r="LLX119" s="2">
        <f>'[2]хавсралт-2 ямаат уул-50 (2)'!LOM65</f>
        <v>0</v>
      </c>
      <c r="LLY119" s="2">
        <f>'[2]хавсралт-2 ямаат уул-50 (2)'!LON65</f>
        <v>0</v>
      </c>
      <c r="LLZ119" s="2">
        <f>'[2]хавсралт-2 ямаат уул-50 (2)'!LOO65</f>
        <v>0</v>
      </c>
      <c r="LMA119" s="2">
        <f>'[2]хавсралт-2 ямаат уул-50 (2)'!LOP65</f>
        <v>0</v>
      </c>
      <c r="LMB119" s="2">
        <f>'[2]хавсралт-2 ямаат уул-50 (2)'!LOQ65</f>
        <v>0</v>
      </c>
      <c r="LMC119" s="2">
        <f>'[2]хавсралт-2 ямаат уул-50 (2)'!LOR65</f>
        <v>0</v>
      </c>
      <c r="LMD119" s="2">
        <f>'[2]хавсралт-2 ямаат уул-50 (2)'!LOS65</f>
        <v>0</v>
      </c>
      <c r="LME119" s="2">
        <f>'[2]хавсралт-2 ямаат уул-50 (2)'!LOT65</f>
        <v>0</v>
      </c>
      <c r="LMF119" s="2">
        <f>'[2]хавсралт-2 ямаат уул-50 (2)'!LOU65</f>
        <v>0</v>
      </c>
      <c r="LMG119" s="2">
        <f>'[2]хавсралт-2 ямаат уул-50 (2)'!LOV65</f>
        <v>0</v>
      </c>
      <c r="LMH119" s="2">
        <f>'[2]хавсралт-2 ямаат уул-50 (2)'!LOW65</f>
        <v>0</v>
      </c>
      <c r="LMI119" s="2">
        <f>'[2]хавсралт-2 ямаат уул-50 (2)'!LOX65</f>
        <v>0</v>
      </c>
      <c r="LMJ119" s="2">
        <f>'[2]хавсралт-2 ямаат уул-50 (2)'!LOY65</f>
        <v>0</v>
      </c>
      <c r="LMK119" s="2">
        <f>'[2]хавсралт-2 ямаат уул-50 (2)'!LOZ65</f>
        <v>0</v>
      </c>
      <c r="LML119" s="2">
        <f>'[2]хавсралт-2 ямаат уул-50 (2)'!LPA65</f>
        <v>0</v>
      </c>
      <c r="LMM119" s="2">
        <f>'[2]хавсралт-2 ямаат уул-50 (2)'!LPB65</f>
        <v>0</v>
      </c>
      <c r="LMN119" s="2">
        <f>'[2]хавсралт-2 ямаат уул-50 (2)'!LPC65</f>
        <v>0</v>
      </c>
      <c r="LMO119" s="2">
        <f>'[2]хавсралт-2 ямаат уул-50 (2)'!LPD65</f>
        <v>0</v>
      </c>
      <c r="LMP119" s="2">
        <f>'[2]хавсралт-2 ямаат уул-50 (2)'!LPE65</f>
        <v>0</v>
      </c>
      <c r="LMQ119" s="2">
        <f>'[2]хавсралт-2 ямаат уул-50 (2)'!LPF65</f>
        <v>0</v>
      </c>
      <c r="LMR119" s="2">
        <f>'[2]хавсралт-2 ямаат уул-50 (2)'!LPG65</f>
        <v>0</v>
      </c>
      <c r="LMS119" s="2">
        <f>'[2]хавсралт-2 ямаат уул-50 (2)'!LPH65</f>
        <v>0</v>
      </c>
      <c r="LMT119" s="2">
        <f>'[2]хавсралт-2 ямаат уул-50 (2)'!LPI65</f>
        <v>0</v>
      </c>
      <c r="LMU119" s="2">
        <f>'[2]хавсралт-2 ямаат уул-50 (2)'!LPJ65</f>
        <v>0</v>
      </c>
      <c r="LMV119" s="2">
        <f>'[2]хавсралт-2 ямаат уул-50 (2)'!LPK65</f>
        <v>0</v>
      </c>
      <c r="LMW119" s="2">
        <f>'[2]хавсралт-2 ямаат уул-50 (2)'!LPL65</f>
        <v>0</v>
      </c>
      <c r="LMX119" s="2">
        <f>'[2]хавсралт-2 ямаат уул-50 (2)'!LPM65</f>
        <v>0</v>
      </c>
      <c r="LMY119" s="2">
        <f>'[2]хавсралт-2 ямаат уул-50 (2)'!LPN65</f>
        <v>0</v>
      </c>
      <c r="LMZ119" s="2">
        <f>'[2]хавсралт-2 ямаат уул-50 (2)'!LPO65</f>
        <v>0</v>
      </c>
      <c r="LNA119" s="2">
        <f>'[2]хавсралт-2 ямаат уул-50 (2)'!LPP65</f>
        <v>0</v>
      </c>
      <c r="LNB119" s="2">
        <f>'[2]хавсралт-2 ямаат уул-50 (2)'!LPQ65</f>
        <v>0</v>
      </c>
      <c r="LNC119" s="2">
        <f>'[2]хавсралт-2 ямаат уул-50 (2)'!LPR65</f>
        <v>0</v>
      </c>
      <c r="LND119" s="2">
        <f>'[2]хавсралт-2 ямаат уул-50 (2)'!LPS65</f>
        <v>0</v>
      </c>
      <c r="LNE119" s="2">
        <f>'[2]хавсралт-2 ямаат уул-50 (2)'!LPT65</f>
        <v>0</v>
      </c>
      <c r="LNF119" s="2">
        <f>'[2]хавсралт-2 ямаат уул-50 (2)'!LPU65</f>
        <v>0</v>
      </c>
      <c r="LNG119" s="2">
        <f>'[2]хавсралт-2 ямаат уул-50 (2)'!LPV65</f>
        <v>0</v>
      </c>
      <c r="LNH119" s="2">
        <f>'[2]хавсралт-2 ямаат уул-50 (2)'!LPW65</f>
        <v>0</v>
      </c>
      <c r="LNI119" s="2">
        <f>'[2]хавсралт-2 ямаат уул-50 (2)'!LPX65</f>
        <v>0</v>
      </c>
      <c r="LNJ119" s="2">
        <f>'[2]хавсралт-2 ямаат уул-50 (2)'!LPY65</f>
        <v>0</v>
      </c>
      <c r="LNK119" s="2">
        <f>'[2]хавсралт-2 ямаат уул-50 (2)'!LPZ65</f>
        <v>0</v>
      </c>
      <c r="LNL119" s="2">
        <f>'[2]хавсралт-2 ямаат уул-50 (2)'!LQA65</f>
        <v>0</v>
      </c>
      <c r="LNM119" s="2">
        <f>'[2]хавсралт-2 ямаат уул-50 (2)'!LQB65</f>
        <v>0</v>
      </c>
      <c r="LNN119" s="2">
        <f>'[2]хавсралт-2 ямаат уул-50 (2)'!LQC65</f>
        <v>0</v>
      </c>
      <c r="LNO119" s="2">
        <f>'[2]хавсралт-2 ямаат уул-50 (2)'!LQD65</f>
        <v>0</v>
      </c>
      <c r="LNP119" s="2">
        <f>'[2]хавсралт-2 ямаат уул-50 (2)'!LQE65</f>
        <v>0</v>
      </c>
      <c r="LNQ119" s="2">
        <f>'[2]хавсралт-2 ямаат уул-50 (2)'!LQF65</f>
        <v>0</v>
      </c>
      <c r="LNR119" s="2">
        <f>'[2]хавсралт-2 ямаат уул-50 (2)'!LQG65</f>
        <v>0</v>
      </c>
      <c r="LNS119" s="2">
        <f>'[2]хавсралт-2 ямаат уул-50 (2)'!LQH65</f>
        <v>0</v>
      </c>
      <c r="LNT119" s="2">
        <f>'[2]хавсралт-2 ямаат уул-50 (2)'!LQI65</f>
        <v>0</v>
      </c>
      <c r="LNU119" s="2">
        <f>'[2]хавсралт-2 ямаат уул-50 (2)'!LQJ65</f>
        <v>0</v>
      </c>
      <c r="LNV119" s="2">
        <f>'[2]хавсралт-2 ямаат уул-50 (2)'!LQK65</f>
        <v>0</v>
      </c>
      <c r="LNW119" s="2">
        <f>'[2]хавсралт-2 ямаат уул-50 (2)'!LQL65</f>
        <v>0</v>
      </c>
      <c r="LNX119" s="2">
        <f>'[2]хавсралт-2 ямаат уул-50 (2)'!LQM65</f>
        <v>0</v>
      </c>
      <c r="LNY119" s="2">
        <f>'[2]хавсралт-2 ямаат уул-50 (2)'!LQN65</f>
        <v>0</v>
      </c>
      <c r="LNZ119" s="2">
        <f>'[2]хавсралт-2 ямаат уул-50 (2)'!LQO65</f>
        <v>0</v>
      </c>
      <c r="LOA119" s="2">
        <f>'[2]хавсралт-2 ямаат уул-50 (2)'!LQP65</f>
        <v>0</v>
      </c>
      <c r="LOB119" s="2">
        <f>'[2]хавсралт-2 ямаат уул-50 (2)'!LQQ65</f>
        <v>0</v>
      </c>
      <c r="LOC119" s="2">
        <f>'[2]хавсралт-2 ямаат уул-50 (2)'!LQR65</f>
        <v>0</v>
      </c>
      <c r="LOD119" s="2">
        <f>'[2]хавсралт-2 ямаат уул-50 (2)'!LQS65</f>
        <v>0</v>
      </c>
      <c r="LOE119" s="2">
        <f>'[2]хавсралт-2 ямаат уул-50 (2)'!LQT65</f>
        <v>0</v>
      </c>
      <c r="LOF119" s="2">
        <f>'[2]хавсралт-2 ямаат уул-50 (2)'!LQU65</f>
        <v>0</v>
      </c>
      <c r="LOG119" s="2">
        <f>'[2]хавсралт-2 ямаат уул-50 (2)'!LQV65</f>
        <v>0</v>
      </c>
      <c r="LOH119" s="2">
        <f>'[2]хавсралт-2 ямаат уул-50 (2)'!LQW65</f>
        <v>0</v>
      </c>
      <c r="LOI119" s="2">
        <f>'[2]хавсралт-2 ямаат уул-50 (2)'!LQX65</f>
        <v>0</v>
      </c>
      <c r="LOJ119" s="2">
        <f>'[2]хавсралт-2 ямаат уул-50 (2)'!LQY65</f>
        <v>0</v>
      </c>
      <c r="LOK119" s="2">
        <f>'[2]хавсралт-2 ямаат уул-50 (2)'!LQZ65</f>
        <v>0</v>
      </c>
      <c r="LOL119" s="2">
        <f>'[2]хавсралт-2 ямаат уул-50 (2)'!LRA65</f>
        <v>0</v>
      </c>
      <c r="LOM119" s="2">
        <f>'[2]хавсралт-2 ямаат уул-50 (2)'!LRB65</f>
        <v>0</v>
      </c>
      <c r="LON119" s="2">
        <f>'[2]хавсралт-2 ямаат уул-50 (2)'!LRC65</f>
        <v>0</v>
      </c>
      <c r="LOO119" s="2">
        <f>'[2]хавсралт-2 ямаат уул-50 (2)'!LRD65</f>
        <v>0</v>
      </c>
      <c r="LOP119" s="2">
        <f>'[2]хавсралт-2 ямаат уул-50 (2)'!LRE65</f>
        <v>0</v>
      </c>
      <c r="LOQ119" s="2">
        <f>'[2]хавсралт-2 ямаат уул-50 (2)'!LRF65</f>
        <v>0</v>
      </c>
      <c r="LOR119" s="2">
        <f>'[2]хавсралт-2 ямаат уул-50 (2)'!LRG65</f>
        <v>0</v>
      </c>
      <c r="LOS119" s="2">
        <f>'[2]хавсралт-2 ямаат уул-50 (2)'!LRH65</f>
        <v>0</v>
      </c>
      <c r="LOT119" s="2">
        <f>'[2]хавсралт-2 ямаат уул-50 (2)'!LRI65</f>
        <v>0</v>
      </c>
      <c r="LOU119" s="2">
        <f>'[2]хавсралт-2 ямаат уул-50 (2)'!LRJ65</f>
        <v>0</v>
      </c>
      <c r="LOV119" s="2">
        <f>'[2]хавсралт-2 ямаат уул-50 (2)'!LRK65</f>
        <v>0</v>
      </c>
      <c r="LOW119" s="2">
        <f>'[2]хавсралт-2 ямаат уул-50 (2)'!LRL65</f>
        <v>0</v>
      </c>
      <c r="LOX119" s="2">
        <f>'[2]хавсралт-2 ямаат уул-50 (2)'!LRM65</f>
        <v>0</v>
      </c>
      <c r="LOY119" s="2">
        <f>'[2]хавсралт-2 ямаат уул-50 (2)'!LRN65</f>
        <v>0</v>
      </c>
      <c r="LOZ119" s="2">
        <f>'[2]хавсралт-2 ямаат уул-50 (2)'!LRO65</f>
        <v>0</v>
      </c>
      <c r="LPA119" s="2">
        <f>'[2]хавсралт-2 ямаат уул-50 (2)'!LRP65</f>
        <v>0</v>
      </c>
      <c r="LPB119" s="2">
        <f>'[2]хавсралт-2 ямаат уул-50 (2)'!LRQ65</f>
        <v>0</v>
      </c>
      <c r="LPC119" s="2">
        <f>'[2]хавсралт-2 ямаат уул-50 (2)'!LRR65</f>
        <v>0</v>
      </c>
      <c r="LPD119" s="2">
        <f>'[2]хавсралт-2 ямаат уул-50 (2)'!LRS65</f>
        <v>0</v>
      </c>
      <c r="LPE119" s="2">
        <f>'[2]хавсралт-2 ямаат уул-50 (2)'!LRT65</f>
        <v>0</v>
      </c>
      <c r="LPF119" s="2">
        <f>'[2]хавсралт-2 ямаат уул-50 (2)'!LRU65</f>
        <v>0</v>
      </c>
      <c r="LPG119" s="2">
        <f>'[2]хавсралт-2 ямаат уул-50 (2)'!LRV65</f>
        <v>0</v>
      </c>
      <c r="LPH119" s="2">
        <f>'[2]хавсралт-2 ямаат уул-50 (2)'!LRW65</f>
        <v>0</v>
      </c>
      <c r="LPI119" s="2">
        <f>'[2]хавсралт-2 ямаат уул-50 (2)'!LRX65</f>
        <v>0</v>
      </c>
      <c r="LPJ119" s="2">
        <f>'[2]хавсралт-2 ямаат уул-50 (2)'!LRY65</f>
        <v>0</v>
      </c>
      <c r="LPK119" s="2">
        <f>'[2]хавсралт-2 ямаат уул-50 (2)'!LRZ65</f>
        <v>0</v>
      </c>
      <c r="LPL119" s="2">
        <f>'[2]хавсралт-2 ямаат уул-50 (2)'!LSA65</f>
        <v>0</v>
      </c>
      <c r="LPM119" s="2">
        <f>'[2]хавсралт-2 ямаат уул-50 (2)'!LSB65</f>
        <v>0</v>
      </c>
      <c r="LPN119" s="2">
        <f>'[2]хавсралт-2 ямаат уул-50 (2)'!LSC65</f>
        <v>0</v>
      </c>
      <c r="LPO119" s="2">
        <f>'[2]хавсралт-2 ямаат уул-50 (2)'!LSD65</f>
        <v>0</v>
      </c>
      <c r="LPP119" s="2">
        <f>'[2]хавсралт-2 ямаат уул-50 (2)'!LSE65</f>
        <v>0</v>
      </c>
      <c r="LPQ119" s="2">
        <f>'[2]хавсралт-2 ямаат уул-50 (2)'!LSF65</f>
        <v>0</v>
      </c>
      <c r="LPR119" s="2">
        <f>'[2]хавсралт-2 ямаат уул-50 (2)'!LSG65</f>
        <v>0</v>
      </c>
      <c r="LPS119" s="2">
        <f>'[2]хавсралт-2 ямаат уул-50 (2)'!LSH65</f>
        <v>0</v>
      </c>
      <c r="LPT119" s="2">
        <f>'[2]хавсралт-2 ямаат уул-50 (2)'!LSI65</f>
        <v>0</v>
      </c>
      <c r="LPU119" s="2">
        <f>'[2]хавсралт-2 ямаат уул-50 (2)'!LSJ65</f>
        <v>0</v>
      </c>
      <c r="LPV119" s="2">
        <f>'[2]хавсралт-2 ямаат уул-50 (2)'!LSK65</f>
        <v>0</v>
      </c>
      <c r="LPW119" s="2">
        <f>'[2]хавсралт-2 ямаат уул-50 (2)'!LSL65</f>
        <v>0</v>
      </c>
      <c r="LPX119" s="2">
        <f>'[2]хавсралт-2 ямаат уул-50 (2)'!LSM65</f>
        <v>0</v>
      </c>
      <c r="LPY119" s="2">
        <f>'[2]хавсралт-2 ямаат уул-50 (2)'!LSN65</f>
        <v>0</v>
      </c>
      <c r="LPZ119" s="2">
        <f>'[2]хавсралт-2 ямаат уул-50 (2)'!LSO65</f>
        <v>0</v>
      </c>
      <c r="LQA119" s="2">
        <f>'[2]хавсралт-2 ямаат уул-50 (2)'!LSP65</f>
        <v>0</v>
      </c>
      <c r="LQB119" s="2">
        <f>'[2]хавсралт-2 ямаат уул-50 (2)'!LSQ65</f>
        <v>0</v>
      </c>
      <c r="LQC119" s="2">
        <f>'[2]хавсралт-2 ямаат уул-50 (2)'!LSR65</f>
        <v>0</v>
      </c>
      <c r="LQD119" s="2">
        <f>'[2]хавсралт-2 ямаат уул-50 (2)'!LSS65</f>
        <v>0</v>
      </c>
      <c r="LQE119" s="2">
        <f>'[2]хавсралт-2 ямаат уул-50 (2)'!LST65</f>
        <v>0</v>
      </c>
      <c r="LQF119" s="2">
        <f>'[2]хавсралт-2 ямаат уул-50 (2)'!LSU65</f>
        <v>0</v>
      </c>
      <c r="LQG119" s="2">
        <f>'[2]хавсралт-2 ямаат уул-50 (2)'!LSV65</f>
        <v>0</v>
      </c>
      <c r="LQH119" s="2">
        <f>'[2]хавсралт-2 ямаат уул-50 (2)'!LSW65</f>
        <v>0</v>
      </c>
      <c r="LQI119" s="2">
        <f>'[2]хавсралт-2 ямаат уул-50 (2)'!LSX65</f>
        <v>0</v>
      </c>
      <c r="LQJ119" s="2">
        <f>'[2]хавсралт-2 ямаат уул-50 (2)'!LSY65</f>
        <v>0</v>
      </c>
      <c r="LQK119" s="2">
        <f>'[2]хавсралт-2 ямаат уул-50 (2)'!LSZ65</f>
        <v>0</v>
      </c>
      <c r="LQL119" s="2">
        <f>'[2]хавсралт-2 ямаат уул-50 (2)'!LTA65</f>
        <v>0</v>
      </c>
      <c r="LQM119" s="2">
        <f>'[2]хавсралт-2 ямаат уул-50 (2)'!LTB65</f>
        <v>0</v>
      </c>
      <c r="LQN119" s="2">
        <f>'[2]хавсралт-2 ямаат уул-50 (2)'!LTC65</f>
        <v>0</v>
      </c>
      <c r="LQO119" s="2">
        <f>'[2]хавсралт-2 ямаат уул-50 (2)'!LTD65</f>
        <v>0</v>
      </c>
      <c r="LQP119" s="2">
        <f>'[2]хавсралт-2 ямаат уул-50 (2)'!LTE65</f>
        <v>0</v>
      </c>
      <c r="LQQ119" s="2">
        <f>'[2]хавсралт-2 ямаат уул-50 (2)'!LTF65</f>
        <v>0</v>
      </c>
      <c r="LQR119" s="2">
        <f>'[2]хавсралт-2 ямаат уул-50 (2)'!LTG65</f>
        <v>0</v>
      </c>
      <c r="LQS119" s="2">
        <f>'[2]хавсралт-2 ямаат уул-50 (2)'!LTH65</f>
        <v>0</v>
      </c>
      <c r="LQT119" s="2">
        <f>'[2]хавсралт-2 ямаат уул-50 (2)'!LTI65</f>
        <v>0</v>
      </c>
      <c r="LQU119" s="2">
        <f>'[2]хавсралт-2 ямаат уул-50 (2)'!LTJ65</f>
        <v>0</v>
      </c>
      <c r="LQV119" s="2">
        <f>'[2]хавсралт-2 ямаат уул-50 (2)'!LTK65</f>
        <v>0</v>
      </c>
      <c r="LQW119" s="2">
        <f>'[2]хавсралт-2 ямаат уул-50 (2)'!LTL65</f>
        <v>0</v>
      </c>
      <c r="LQX119" s="2">
        <f>'[2]хавсралт-2 ямаат уул-50 (2)'!LTM65</f>
        <v>0</v>
      </c>
      <c r="LQY119" s="2">
        <f>'[2]хавсралт-2 ямаат уул-50 (2)'!LTN65</f>
        <v>0</v>
      </c>
      <c r="LQZ119" s="2">
        <f>'[2]хавсралт-2 ямаат уул-50 (2)'!LTO65</f>
        <v>0</v>
      </c>
      <c r="LRA119" s="2">
        <f>'[2]хавсралт-2 ямаат уул-50 (2)'!LTP65</f>
        <v>0</v>
      </c>
      <c r="LRB119" s="2">
        <f>'[2]хавсралт-2 ямаат уул-50 (2)'!LTQ65</f>
        <v>0</v>
      </c>
      <c r="LRC119" s="2">
        <f>'[2]хавсралт-2 ямаат уул-50 (2)'!LTR65</f>
        <v>0</v>
      </c>
      <c r="LRD119" s="2">
        <f>'[2]хавсралт-2 ямаат уул-50 (2)'!LTS65</f>
        <v>0</v>
      </c>
      <c r="LRE119" s="2">
        <f>'[2]хавсралт-2 ямаат уул-50 (2)'!LTT65</f>
        <v>0</v>
      </c>
      <c r="LRF119" s="2">
        <f>'[2]хавсралт-2 ямаат уул-50 (2)'!LTU65</f>
        <v>0</v>
      </c>
      <c r="LRG119" s="2">
        <f>'[2]хавсралт-2 ямаат уул-50 (2)'!LTV65</f>
        <v>0</v>
      </c>
      <c r="LRH119" s="2">
        <f>'[2]хавсралт-2 ямаат уул-50 (2)'!LTW65</f>
        <v>0</v>
      </c>
      <c r="LRI119" s="2">
        <f>'[2]хавсралт-2 ямаат уул-50 (2)'!LTX65</f>
        <v>0</v>
      </c>
      <c r="LRJ119" s="2">
        <f>'[2]хавсралт-2 ямаат уул-50 (2)'!LTY65</f>
        <v>0</v>
      </c>
      <c r="LRK119" s="2">
        <f>'[2]хавсралт-2 ямаат уул-50 (2)'!LTZ65</f>
        <v>0</v>
      </c>
      <c r="LRL119" s="2">
        <f>'[2]хавсралт-2 ямаат уул-50 (2)'!LUA65</f>
        <v>0</v>
      </c>
      <c r="LRM119" s="2">
        <f>'[2]хавсралт-2 ямаат уул-50 (2)'!LUB65</f>
        <v>0</v>
      </c>
      <c r="LRN119" s="2">
        <f>'[2]хавсралт-2 ямаат уул-50 (2)'!LUC65</f>
        <v>0</v>
      </c>
      <c r="LRO119" s="2">
        <f>'[2]хавсралт-2 ямаат уул-50 (2)'!LUD65</f>
        <v>0</v>
      </c>
      <c r="LRP119" s="2">
        <f>'[2]хавсралт-2 ямаат уул-50 (2)'!LUE65</f>
        <v>0</v>
      </c>
      <c r="LRQ119" s="2">
        <f>'[2]хавсралт-2 ямаат уул-50 (2)'!LUF65</f>
        <v>0</v>
      </c>
      <c r="LRR119" s="2">
        <f>'[2]хавсралт-2 ямаат уул-50 (2)'!LUG65</f>
        <v>0</v>
      </c>
      <c r="LRS119" s="2">
        <f>'[2]хавсралт-2 ямаат уул-50 (2)'!LUH65</f>
        <v>0</v>
      </c>
      <c r="LRT119" s="2">
        <f>'[2]хавсралт-2 ямаат уул-50 (2)'!LUI65</f>
        <v>0</v>
      </c>
      <c r="LRU119" s="2">
        <f>'[2]хавсралт-2 ямаат уул-50 (2)'!LUJ65</f>
        <v>0</v>
      </c>
      <c r="LRV119" s="2">
        <f>'[2]хавсралт-2 ямаат уул-50 (2)'!LUK65</f>
        <v>0</v>
      </c>
      <c r="LRW119" s="2">
        <f>'[2]хавсралт-2 ямаат уул-50 (2)'!LUL65</f>
        <v>0</v>
      </c>
      <c r="LRX119" s="2">
        <f>'[2]хавсралт-2 ямаат уул-50 (2)'!LUM65</f>
        <v>0</v>
      </c>
      <c r="LRY119" s="2">
        <f>'[2]хавсралт-2 ямаат уул-50 (2)'!LUN65</f>
        <v>0</v>
      </c>
      <c r="LRZ119" s="2">
        <f>'[2]хавсралт-2 ямаат уул-50 (2)'!LUO65</f>
        <v>0</v>
      </c>
      <c r="LSA119" s="2">
        <f>'[2]хавсралт-2 ямаат уул-50 (2)'!LUP65</f>
        <v>0</v>
      </c>
      <c r="LSB119" s="2">
        <f>'[2]хавсралт-2 ямаат уул-50 (2)'!LUQ65</f>
        <v>0</v>
      </c>
      <c r="LSC119" s="2">
        <f>'[2]хавсралт-2 ямаат уул-50 (2)'!LUR65</f>
        <v>0</v>
      </c>
      <c r="LSD119" s="2">
        <f>'[2]хавсралт-2 ямаат уул-50 (2)'!LUS65</f>
        <v>0</v>
      </c>
      <c r="LSE119" s="2">
        <f>'[2]хавсралт-2 ямаат уул-50 (2)'!LUT65</f>
        <v>0</v>
      </c>
      <c r="LSF119" s="2">
        <f>'[2]хавсралт-2 ямаат уул-50 (2)'!LUU65</f>
        <v>0</v>
      </c>
      <c r="LSG119" s="2">
        <f>'[2]хавсралт-2 ямаат уул-50 (2)'!LUV65</f>
        <v>0</v>
      </c>
      <c r="LSH119" s="2">
        <f>'[2]хавсралт-2 ямаат уул-50 (2)'!LUW65</f>
        <v>0</v>
      </c>
      <c r="LSI119" s="2">
        <f>'[2]хавсралт-2 ямаат уул-50 (2)'!LUX65</f>
        <v>0</v>
      </c>
      <c r="LSJ119" s="2">
        <f>'[2]хавсралт-2 ямаат уул-50 (2)'!LUY65</f>
        <v>0</v>
      </c>
      <c r="LSK119" s="2">
        <f>'[2]хавсралт-2 ямаат уул-50 (2)'!LUZ65</f>
        <v>0</v>
      </c>
      <c r="LSL119" s="2">
        <f>'[2]хавсралт-2 ямаат уул-50 (2)'!LVA65</f>
        <v>0</v>
      </c>
      <c r="LSM119" s="2">
        <f>'[2]хавсралт-2 ямаат уул-50 (2)'!LVB65</f>
        <v>0</v>
      </c>
      <c r="LSN119" s="2">
        <f>'[2]хавсралт-2 ямаат уул-50 (2)'!LVC65</f>
        <v>0</v>
      </c>
      <c r="LSO119" s="2">
        <f>'[2]хавсралт-2 ямаат уул-50 (2)'!LVD65</f>
        <v>0</v>
      </c>
      <c r="LSP119" s="2">
        <f>'[2]хавсралт-2 ямаат уул-50 (2)'!LVE65</f>
        <v>0</v>
      </c>
      <c r="LSQ119" s="2">
        <f>'[2]хавсралт-2 ямаат уул-50 (2)'!LVF65</f>
        <v>0</v>
      </c>
      <c r="LSR119" s="2">
        <f>'[2]хавсралт-2 ямаат уул-50 (2)'!LVG65</f>
        <v>0</v>
      </c>
      <c r="LSS119" s="2">
        <f>'[2]хавсралт-2 ямаат уул-50 (2)'!LVH65</f>
        <v>0</v>
      </c>
      <c r="LST119" s="2">
        <f>'[2]хавсралт-2 ямаат уул-50 (2)'!LVI65</f>
        <v>0</v>
      </c>
      <c r="LSU119" s="2">
        <f>'[2]хавсралт-2 ямаат уул-50 (2)'!LVJ65</f>
        <v>0</v>
      </c>
      <c r="LSV119" s="2">
        <f>'[2]хавсралт-2 ямаат уул-50 (2)'!LVK65</f>
        <v>0</v>
      </c>
      <c r="LSW119" s="2">
        <f>'[2]хавсралт-2 ямаат уул-50 (2)'!LVL65</f>
        <v>0</v>
      </c>
      <c r="LSX119" s="2">
        <f>'[2]хавсралт-2 ямаат уул-50 (2)'!LVM65</f>
        <v>0</v>
      </c>
      <c r="LSY119" s="2">
        <f>'[2]хавсралт-2 ямаат уул-50 (2)'!LVN65</f>
        <v>0</v>
      </c>
      <c r="LSZ119" s="2">
        <f>'[2]хавсралт-2 ямаат уул-50 (2)'!LVO65</f>
        <v>0</v>
      </c>
      <c r="LTA119" s="2">
        <f>'[2]хавсралт-2 ямаат уул-50 (2)'!LVP65</f>
        <v>0</v>
      </c>
      <c r="LTB119" s="2">
        <f>'[2]хавсралт-2 ямаат уул-50 (2)'!LVQ65</f>
        <v>0</v>
      </c>
      <c r="LTC119" s="2">
        <f>'[2]хавсралт-2 ямаат уул-50 (2)'!LVR65</f>
        <v>0</v>
      </c>
      <c r="LTD119" s="2">
        <f>'[2]хавсралт-2 ямаат уул-50 (2)'!LVS65</f>
        <v>0</v>
      </c>
      <c r="LTE119" s="2">
        <f>'[2]хавсралт-2 ямаат уул-50 (2)'!LVT65</f>
        <v>0</v>
      </c>
      <c r="LTF119" s="2">
        <f>'[2]хавсралт-2 ямаат уул-50 (2)'!LVU65</f>
        <v>0</v>
      </c>
      <c r="LTG119" s="2">
        <f>'[2]хавсралт-2 ямаат уул-50 (2)'!LVV65</f>
        <v>0</v>
      </c>
      <c r="LTH119" s="2">
        <f>'[2]хавсралт-2 ямаат уул-50 (2)'!LVW65</f>
        <v>0</v>
      </c>
      <c r="LTI119" s="2">
        <f>'[2]хавсралт-2 ямаат уул-50 (2)'!LVX65</f>
        <v>0</v>
      </c>
      <c r="LTJ119" s="2">
        <f>'[2]хавсралт-2 ямаат уул-50 (2)'!LVY65</f>
        <v>0</v>
      </c>
      <c r="LTK119" s="2">
        <f>'[2]хавсралт-2 ямаат уул-50 (2)'!LVZ65</f>
        <v>0</v>
      </c>
      <c r="LTL119" s="2">
        <f>'[2]хавсралт-2 ямаат уул-50 (2)'!LWA65</f>
        <v>0</v>
      </c>
      <c r="LTM119" s="2">
        <f>'[2]хавсралт-2 ямаат уул-50 (2)'!LWB65</f>
        <v>0</v>
      </c>
      <c r="LTN119" s="2">
        <f>'[2]хавсралт-2 ямаат уул-50 (2)'!LWC65</f>
        <v>0</v>
      </c>
      <c r="LTO119" s="2">
        <f>'[2]хавсралт-2 ямаат уул-50 (2)'!LWD65</f>
        <v>0</v>
      </c>
      <c r="LTP119" s="2">
        <f>'[2]хавсралт-2 ямаат уул-50 (2)'!LWE65</f>
        <v>0</v>
      </c>
      <c r="LTQ119" s="2">
        <f>'[2]хавсралт-2 ямаат уул-50 (2)'!LWF65</f>
        <v>0</v>
      </c>
      <c r="LTR119" s="2">
        <f>'[2]хавсралт-2 ямаат уул-50 (2)'!LWG65</f>
        <v>0</v>
      </c>
      <c r="LTS119" s="2">
        <f>'[2]хавсралт-2 ямаат уул-50 (2)'!LWH65</f>
        <v>0</v>
      </c>
      <c r="LTT119" s="2">
        <f>'[2]хавсралт-2 ямаат уул-50 (2)'!LWI65</f>
        <v>0</v>
      </c>
      <c r="LTU119" s="2">
        <f>'[2]хавсралт-2 ямаат уул-50 (2)'!LWJ65</f>
        <v>0</v>
      </c>
      <c r="LTV119" s="2">
        <f>'[2]хавсралт-2 ямаат уул-50 (2)'!LWK65</f>
        <v>0</v>
      </c>
      <c r="LTW119" s="2">
        <f>'[2]хавсралт-2 ямаат уул-50 (2)'!LWL65</f>
        <v>0</v>
      </c>
      <c r="LTX119" s="2">
        <f>'[2]хавсралт-2 ямаат уул-50 (2)'!LWM65</f>
        <v>0</v>
      </c>
      <c r="LTY119" s="2">
        <f>'[2]хавсралт-2 ямаат уул-50 (2)'!LWN65</f>
        <v>0</v>
      </c>
      <c r="LTZ119" s="2">
        <f>'[2]хавсралт-2 ямаат уул-50 (2)'!LWO65</f>
        <v>0</v>
      </c>
      <c r="LUA119" s="2">
        <f>'[2]хавсралт-2 ямаат уул-50 (2)'!LWP65</f>
        <v>0</v>
      </c>
      <c r="LUB119" s="2">
        <f>'[2]хавсралт-2 ямаат уул-50 (2)'!LWQ65</f>
        <v>0</v>
      </c>
      <c r="LUC119" s="2">
        <f>'[2]хавсралт-2 ямаат уул-50 (2)'!LWR65</f>
        <v>0</v>
      </c>
      <c r="LUD119" s="2">
        <f>'[2]хавсралт-2 ямаат уул-50 (2)'!LWS65</f>
        <v>0</v>
      </c>
      <c r="LUE119" s="2">
        <f>'[2]хавсралт-2 ямаат уул-50 (2)'!LWT65</f>
        <v>0</v>
      </c>
      <c r="LUF119" s="2">
        <f>'[2]хавсралт-2 ямаат уул-50 (2)'!LWU65</f>
        <v>0</v>
      </c>
      <c r="LUG119" s="2">
        <f>'[2]хавсралт-2 ямаат уул-50 (2)'!LWV65</f>
        <v>0</v>
      </c>
      <c r="LUH119" s="2">
        <f>'[2]хавсралт-2 ямаат уул-50 (2)'!LWW65</f>
        <v>0</v>
      </c>
      <c r="LUI119" s="2">
        <f>'[2]хавсралт-2 ямаат уул-50 (2)'!LWX65</f>
        <v>0</v>
      </c>
      <c r="LUJ119" s="2">
        <f>'[2]хавсралт-2 ямаат уул-50 (2)'!LWY65</f>
        <v>0</v>
      </c>
      <c r="LUK119" s="2">
        <f>'[2]хавсралт-2 ямаат уул-50 (2)'!LWZ65</f>
        <v>0</v>
      </c>
      <c r="LUL119" s="2">
        <f>'[2]хавсралт-2 ямаат уул-50 (2)'!LXA65</f>
        <v>0</v>
      </c>
      <c r="LUM119" s="2">
        <f>'[2]хавсралт-2 ямаат уул-50 (2)'!LXB65</f>
        <v>0</v>
      </c>
      <c r="LUN119" s="2">
        <f>'[2]хавсралт-2 ямаат уул-50 (2)'!LXC65</f>
        <v>0</v>
      </c>
      <c r="LUO119" s="2">
        <f>'[2]хавсралт-2 ямаат уул-50 (2)'!LXD65</f>
        <v>0</v>
      </c>
      <c r="LUP119" s="2">
        <f>'[2]хавсралт-2 ямаат уул-50 (2)'!LXE65</f>
        <v>0</v>
      </c>
      <c r="LUQ119" s="2">
        <f>'[2]хавсралт-2 ямаат уул-50 (2)'!LXF65</f>
        <v>0</v>
      </c>
      <c r="LUR119" s="2">
        <f>'[2]хавсралт-2 ямаат уул-50 (2)'!LXG65</f>
        <v>0</v>
      </c>
      <c r="LUS119" s="2">
        <f>'[2]хавсралт-2 ямаат уул-50 (2)'!LXH65</f>
        <v>0</v>
      </c>
      <c r="LUT119" s="2">
        <f>'[2]хавсралт-2 ямаат уул-50 (2)'!LXI65</f>
        <v>0</v>
      </c>
      <c r="LUU119" s="2">
        <f>'[2]хавсралт-2 ямаат уул-50 (2)'!LXJ65</f>
        <v>0</v>
      </c>
      <c r="LUV119" s="2">
        <f>'[2]хавсралт-2 ямаат уул-50 (2)'!LXK65</f>
        <v>0</v>
      </c>
      <c r="LUW119" s="2">
        <f>'[2]хавсралт-2 ямаат уул-50 (2)'!LXL65</f>
        <v>0</v>
      </c>
      <c r="LUX119" s="2">
        <f>'[2]хавсралт-2 ямаат уул-50 (2)'!LXM65</f>
        <v>0</v>
      </c>
      <c r="LUY119" s="2">
        <f>'[2]хавсралт-2 ямаат уул-50 (2)'!LXN65</f>
        <v>0</v>
      </c>
      <c r="LUZ119" s="2">
        <f>'[2]хавсралт-2 ямаат уул-50 (2)'!LXO65</f>
        <v>0</v>
      </c>
      <c r="LVA119" s="2">
        <f>'[2]хавсралт-2 ямаат уул-50 (2)'!LXP65</f>
        <v>0</v>
      </c>
      <c r="LVB119" s="2">
        <f>'[2]хавсралт-2 ямаат уул-50 (2)'!LXQ65</f>
        <v>0</v>
      </c>
      <c r="LVC119" s="2">
        <f>'[2]хавсралт-2 ямаат уул-50 (2)'!LXR65</f>
        <v>0</v>
      </c>
      <c r="LVD119" s="2">
        <f>'[2]хавсралт-2 ямаат уул-50 (2)'!LXS65</f>
        <v>0</v>
      </c>
      <c r="LVE119" s="2">
        <f>'[2]хавсралт-2 ямаат уул-50 (2)'!LXT65</f>
        <v>0</v>
      </c>
      <c r="LVF119" s="2">
        <f>'[2]хавсралт-2 ямаат уул-50 (2)'!LXU65</f>
        <v>0</v>
      </c>
      <c r="LVG119" s="2">
        <f>'[2]хавсралт-2 ямаат уул-50 (2)'!LXV65</f>
        <v>0</v>
      </c>
      <c r="LVH119" s="2">
        <f>'[2]хавсралт-2 ямаат уул-50 (2)'!LXW65</f>
        <v>0</v>
      </c>
      <c r="LVI119" s="2">
        <f>'[2]хавсралт-2 ямаат уул-50 (2)'!LXX65</f>
        <v>0</v>
      </c>
      <c r="LVJ119" s="2">
        <f>'[2]хавсралт-2 ямаат уул-50 (2)'!LXY65</f>
        <v>0</v>
      </c>
      <c r="LVK119" s="2">
        <f>'[2]хавсралт-2 ямаат уул-50 (2)'!LXZ65</f>
        <v>0</v>
      </c>
      <c r="LVL119" s="2">
        <f>'[2]хавсралт-2 ямаат уул-50 (2)'!LYA65</f>
        <v>0</v>
      </c>
      <c r="LVM119" s="2">
        <f>'[2]хавсралт-2 ямаат уул-50 (2)'!LYB65</f>
        <v>0</v>
      </c>
      <c r="LVN119" s="2">
        <f>'[2]хавсралт-2 ямаат уул-50 (2)'!LYC65</f>
        <v>0</v>
      </c>
      <c r="LVO119" s="2">
        <f>'[2]хавсралт-2 ямаат уул-50 (2)'!LYD65</f>
        <v>0</v>
      </c>
      <c r="LVP119" s="2">
        <f>'[2]хавсралт-2 ямаат уул-50 (2)'!LYE65</f>
        <v>0</v>
      </c>
      <c r="LVQ119" s="2">
        <f>'[2]хавсралт-2 ямаат уул-50 (2)'!LYF65</f>
        <v>0</v>
      </c>
      <c r="LVR119" s="2">
        <f>'[2]хавсралт-2 ямаат уул-50 (2)'!LYG65</f>
        <v>0</v>
      </c>
      <c r="LVS119" s="2">
        <f>'[2]хавсралт-2 ямаат уул-50 (2)'!LYH65</f>
        <v>0</v>
      </c>
      <c r="LVT119" s="2">
        <f>'[2]хавсралт-2 ямаат уул-50 (2)'!LYI65</f>
        <v>0</v>
      </c>
      <c r="LVU119" s="2">
        <f>'[2]хавсралт-2 ямаат уул-50 (2)'!LYJ65</f>
        <v>0</v>
      </c>
      <c r="LVV119" s="2">
        <f>'[2]хавсралт-2 ямаат уул-50 (2)'!LYK65</f>
        <v>0</v>
      </c>
      <c r="LVW119" s="2">
        <f>'[2]хавсралт-2 ямаат уул-50 (2)'!LYL65</f>
        <v>0</v>
      </c>
      <c r="LVX119" s="2">
        <f>'[2]хавсралт-2 ямаат уул-50 (2)'!LYM65</f>
        <v>0</v>
      </c>
      <c r="LVY119" s="2">
        <f>'[2]хавсралт-2 ямаат уул-50 (2)'!LYN65</f>
        <v>0</v>
      </c>
      <c r="LVZ119" s="2">
        <f>'[2]хавсралт-2 ямаат уул-50 (2)'!LYO65</f>
        <v>0</v>
      </c>
      <c r="LWA119" s="2">
        <f>'[2]хавсралт-2 ямаат уул-50 (2)'!LYP65</f>
        <v>0</v>
      </c>
      <c r="LWB119" s="2">
        <f>'[2]хавсралт-2 ямаат уул-50 (2)'!LYQ65</f>
        <v>0</v>
      </c>
      <c r="LWC119" s="2">
        <f>'[2]хавсралт-2 ямаат уул-50 (2)'!LYR65</f>
        <v>0</v>
      </c>
      <c r="LWD119" s="2">
        <f>'[2]хавсралт-2 ямаат уул-50 (2)'!LYS65</f>
        <v>0</v>
      </c>
      <c r="LWE119" s="2">
        <f>'[2]хавсралт-2 ямаат уул-50 (2)'!LYT65</f>
        <v>0</v>
      </c>
      <c r="LWF119" s="2">
        <f>'[2]хавсралт-2 ямаат уул-50 (2)'!LYU65</f>
        <v>0</v>
      </c>
      <c r="LWG119" s="2">
        <f>'[2]хавсралт-2 ямаат уул-50 (2)'!LYV65</f>
        <v>0</v>
      </c>
      <c r="LWH119" s="2">
        <f>'[2]хавсралт-2 ямаат уул-50 (2)'!LYW65</f>
        <v>0</v>
      </c>
      <c r="LWI119" s="2">
        <f>'[2]хавсралт-2 ямаат уул-50 (2)'!LYX65</f>
        <v>0</v>
      </c>
      <c r="LWJ119" s="2">
        <f>'[2]хавсралт-2 ямаат уул-50 (2)'!LYY65</f>
        <v>0</v>
      </c>
      <c r="LWK119" s="2">
        <f>'[2]хавсралт-2 ямаат уул-50 (2)'!LYZ65</f>
        <v>0</v>
      </c>
      <c r="LWL119" s="2">
        <f>'[2]хавсралт-2 ямаат уул-50 (2)'!LZA65</f>
        <v>0</v>
      </c>
      <c r="LWM119" s="2">
        <f>'[2]хавсралт-2 ямаат уул-50 (2)'!LZB65</f>
        <v>0</v>
      </c>
      <c r="LWN119" s="2">
        <f>'[2]хавсралт-2 ямаат уул-50 (2)'!LZC65</f>
        <v>0</v>
      </c>
      <c r="LWO119" s="2">
        <f>'[2]хавсралт-2 ямаат уул-50 (2)'!LZD65</f>
        <v>0</v>
      </c>
      <c r="LWP119" s="2">
        <f>'[2]хавсралт-2 ямаат уул-50 (2)'!LZE65</f>
        <v>0</v>
      </c>
      <c r="LWQ119" s="2">
        <f>'[2]хавсралт-2 ямаат уул-50 (2)'!LZF65</f>
        <v>0</v>
      </c>
      <c r="LWR119" s="2">
        <f>'[2]хавсралт-2 ямаат уул-50 (2)'!LZG65</f>
        <v>0</v>
      </c>
      <c r="LWS119" s="2">
        <f>'[2]хавсралт-2 ямаат уул-50 (2)'!LZH65</f>
        <v>0</v>
      </c>
      <c r="LWT119" s="2">
        <f>'[2]хавсралт-2 ямаат уул-50 (2)'!LZI65</f>
        <v>0</v>
      </c>
      <c r="LWU119" s="2">
        <f>'[2]хавсралт-2 ямаат уул-50 (2)'!LZJ65</f>
        <v>0</v>
      </c>
      <c r="LWV119" s="2">
        <f>'[2]хавсралт-2 ямаат уул-50 (2)'!LZK65</f>
        <v>0</v>
      </c>
      <c r="LWW119" s="2">
        <f>'[2]хавсралт-2 ямаат уул-50 (2)'!LZL65</f>
        <v>0</v>
      </c>
      <c r="LWX119" s="2">
        <f>'[2]хавсралт-2 ямаат уул-50 (2)'!LZM65</f>
        <v>0</v>
      </c>
      <c r="LWY119" s="2">
        <f>'[2]хавсралт-2 ямаат уул-50 (2)'!LZN65</f>
        <v>0</v>
      </c>
      <c r="LWZ119" s="2">
        <f>'[2]хавсралт-2 ямаат уул-50 (2)'!LZO65</f>
        <v>0</v>
      </c>
      <c r="LXA119" s="2">
        <f>'[2]хавсралт-2 ямаат уул-50 (2)'!LZP65</f>
        <v>0</v>
      </c>
      <c r="LXB119" s="2">
        <f>'[2]хавсралт-2 ямаат уул-50 (2)'!LZQ65</f>
        <v>0</v>
      </c>
      <c r="LXC119" s="2">
        <f>'[2]хавсралт-2 ямаат уул-50 (2)'!LZR65</f>
        <v>0</v>
      </c>
      <c r="LXD119" s="2">
        <f>'[2]хавсралт-2 ямаат уул-50 (2)'!LZS65</f>
        <v>0</v>
      </c>
      <c r="LXE119" s="2">
        <f>'[2]хавсралт-2 ямаат уул-50 (2)'!LZT65</f>
        <v>0</v>
      </c>
      <c r="LXF119" s="2">
        <f>'[2]хавсралт-2 ямаат уул-50 (2)'!LZU65</f>
        <v>0</v>
      </c>
      <c r="LXG119" s="2">
        <f>'[2]хавсралт-2 ямаат уул-50 (2)'!LZV65</f>
        <v>0</v>
      </c>
      <c r="LXH119" s="2">
        <f>'[2]хавсралт-2 ямаат уул-50 (2)'!LZW65</f>
        <v>0</v>
      </c>
      <c r="LXI119" s="2">
        <f>'[2]хавсралт-2 ямаат уул-50 (2)'!LZX65</f>
        <v>0</v>
      </c>
      <c r="LXJ119" s="2">
        <f>'[2]хавсралт-2 ямаат уул-50 (2)'!LZY65</f>
        <v>0</v>
      </c>
      <c r="LXK119" s="2">
        <f>'[2]хавсралт-2 ямаат уул-50 (2)'!LZZ65</f>
        <v>0</v>
      </c>
      <c r="LXL119" s="2">
        <f>'[2]хавсралт-2 ямаат уул-50 (2)'!MAA65</f>
        <v>0</v>
      </c>
      <c r="LXM119" s="2">
        <f>'[2]хавсралт-2 ямаат уул-50 (2)'!MAB65</f>
        <v>0</v>
      </c>
      <c r="LXN119" s="2">
        <f>'[2]хавсралт-2 ямаат уул-50 (2)'!MAC65</f>
        <v>0</v>
      </c>
      <c r="LXO119" s="2">
        <f>'[2]хавсралт-2 ямаат уул-50 (2)'!MAD65</f>
        <v>0</v>
      </c>
      <c r="LXP119" s="2">
        <f>'[2]хавсралт-2 ямаат уул-50 (2)'!MAE65</f>
        <v>0</v>
      </c>
      <c r="LXQ119" s="2">
        <f>'[2]хавсралт-2 ямаат уул-50 (2)'!MAF65</f>
        <v>0</v>
      </c>
      <c r="LXR119" s="2">
        <f>'[2]хавсралт-2 ямаат уул-50 (2)'!MAG65</f>
        <v>0</v>
      </c>
      <c r="LXS119" s="2">
        <f>'[2]хавсралт-2 ямаат уул-50 (2)'!MAH65</f>
        <v>0</v>
      </c>
      <c r="LXT119" s="2">
        <f>'[2]хавсралт-2 ямаат уул-50 (2)'!MAI65</f>
        <v>0</v>
      </c>
      <c r="LXU119" s="2">
        <f>'[2]хавсралт-2 ямаат уул-50 (2)'!MAJ65</f>
        <v>0</v>
      </c>
      <c r="LXV119" s="2">
        <f>'[2]хавсралт-2 ямаат уул-50 (2)'!MAK65</f>
        <v>0</v>
      </c>
      <c r="LXW119" s="2">
        <f>'[2]хавсралт-2 ямаат уул-50 (2)'!MAL65</f>
        <v>0</v>
      </c>
      <c r="LXX119" s="2">
        <f>'[2]хавсралт-2 ямаат уул-50 (2)'!MAM65</f>
        <v>0</v>
      </c>
      <c r="LXY119" s="2">
        <f>'[2]хавсралт-2 ямаат уул-50 (2)'!MAN65</f>
        <v>0</v>
      </c>
      <c r="LXZ119" s="2">
        <f>'[2]хавсралт-2 ямаат уул-50 (2)'!MAO65</f>
        <v>0</v>
      </c>
      <c r="LYA119" s="2">
        <f>'[2]хавсралт-2 ямаат уул-50 (2)'!MAP65</f>
        <v>0</v>
      </c>
      <c r="LYB119" s="2">
        <f>'[2]хавсралт-2 ямаат уул-50 (2)'!MAQ65</f>
        <v>0</v>
      </c>
      <c r="LYC119" s="2">
        <f>'[2]хавсралт-2 ямаат уул-50 (2)'!MAR65</f>
        <v>0</v>
      </c>
      <c r="LYD119" s="2">
        <f>'[2]хавсралт-2 ямаат уул-50 (2)'!MAS65</f>
        <v>0</v>
      </c>
      <c r="LYE119" s="2">
        <f>'[2]хавсралт-2 ямаат уул-50 (2)'!MAT65</f>
        <v>0</v>
      </c>
      <c r="LYF119" s="2">
        <f>'[2]хавсралт-2 ямаат уул-50 (2)'!MAU65</f>
        <v>0</v>
      </c>
      <c r="LYG119" s="2">
        <f>'[2]хавсралт-2 ямаат уул-50 (2)'!MAV65</f>
        <v>0</v>
      </c>
      <c r="LYH119" s="2">
        <f>'[2]хавсралт-2 ямаат уул-50 (2)'!MAW65</f>
        <v>0</v>
      </c>
      <c r="LYI119" s="2">
        <f>'[2]хавсралт-2 ямаат уул-50 (2)'!MAX65</f>
        <v>0</v>
      </c>
      <c r="LYJ119" s="2">
        <f>'[2]хавсралт-2 ямаат уул-50 (2)'!MAY65</f>
        <v>0</v>
      </c>
      <c r="LYK119" s="2">
        <f>'[2]хавсралт-2 ямаат уул-50 (2)'!MAZ65</f>
        <v>0</v>
      </c>
      <c r="LYL119" s="2">
        <f>'[2]хавсралт-2 ямаат уул-50 (2)'!MBA65</f>
        <v>0</v>
      </c>
      <c r="LYM119" s="2">
        <f>'[2]хавсралт-2 ямаат уул-50 (2)'!MBB65</f>
        <v>0</v>
      </c>
      <c r="LYN119" s="2">
        <f>'[2]хавсралт-2 ямаат уул-50 (2)'!MBC65</f>
        <v>0</v>
      </c>
      <c r="LYO119" s="2">
        <f>'[2]хавсралт-2 ямаат уул-50 (2)'!MBD65</f>
        <v>0</v>
      </c>
      <c r="LYP119" s="2">
        <f>'[2]хавсралт-2 ямаат уул-50 (2)'!MBE65</f>
        <v>0</v>
      </c>
      <c r="LYQ119" s="2">
        <f>'[2]хавсралт-2 ямаат уул-50 (2)'!MBF65</f>
        <v>0</v>
      </c>
      <c r="LYR119" s="2">
        <f>'[2]хавсралт-2 ямаат уул-50 (2)'!MBG65</f>
        <v>0</v>
      </c>
      <c r="LYS119" s="2">
        <f>'[2]хавсралт-2 ямаат уул-50 (2)'!MBH65</f>
        <v>0</v>
      </c>
      <c r="LYT119" s="2">
        <f>'[2]хавсралт-2 ямаат уул-50 (2)'!MBI65</f>
        <v>0</v>
      </c>
      <c r="LYU119" s="2">
        <f>'[2]хавсралт-2 ямаат уул-50 (2)'!MBJ65</f>
        <v>0</v>
      </c>
      <c r="LYV119" s="2">
        <f>'[2]хавсралт-2 ямаат уул-50 (2)'!MBK65</f>
        <v>0</v>
      </c>
      <c r="LYW119" s="2">
        <f>'[2]хавсралт-2 ямаат уул-50 (2)'!MBL65</f>
        <v>0</v>
      </c>
      <c r="LYX119" s="2">
        <f>'[2]хавсралт-2 ямаат уул-50 (2)'!MBM65</f>
        <v>0</v>
      </c>
      <c r="LYY119" s="2">
        <f>'[2]хавсралт-2 ямаат уул-50 (2)'!MBN65</f>
        <v>0</v>
      </c>
      <c r="LYZ119" s="2">
        <f>'[2]хавсралт-2 ямаат уул-50 (2)'!MBO65</f>
        <v>0</v>
      </c>
      <c r="LZA119" s="2">
        <f>'[2]хавсралт-2 ямаат уул-50 (2)'!MBP65</f>
        <v>0</v>
      </c>
      <c r="LZB119" s="2">
        <f>'[2]хавсралт-2 ямаат уул-50 (2)'!MBQ65</f>
        <v>0</v>
      </c>
      <c r="LZC119" s="2">
        <f>'[2]хавсралт-2 ямаат уул-50 (2)'!MBR65</f>
        <v>0</v>
      </c>
      <c r="LZD119" s="2">
        <f>'[2]хавсралт-2 ямаат уул-50 (2)'!MBS65</f>
        <v>0</v>
      </c>
      <c r="LZE119" s="2">
        <f>'[2]хавсралт-2 ямаат уул-50 (2)'!MBT65</f>
        <v>0</v>
      </c>
      <c r="LZF119" s="2">
        <f>'[2]хавсралт-2 ямаат уул-50 (2)'!MBU65</f>
        <v>0</v>
      </c>
      <c r="LZG119" s="2">
        <f>'[2]хавсралт-2 ямаат уул-50 (2)'!MBV65</f>
        <v>0</v>
      </c>
      <c r="LZH119" s="2">
        <f>'[2]хавсралт-2 ямаат уул-50 (2)'!MBW65</f>
        <v>0</v>
      </c>
      <c r="LZI119" s="2">
        <f>'[2]хавсралт-2 ямаат уул-50 (2)'!MBX65</f>
        <v>0</v>
      </c>
      <c r="LZJ119" s="2">
        <f>'[2]хавсралт-2 ямаат уул-50 (2)'!MBY65</f>
        <v>0</v>
      </c>
      <c r="LZK119" s="2">
        <f>'[2]хавсралт-2 ямаат уул-50 (2)'!MBZ65</f>
        <v>0</v>
      </c>
      <c r="LZL119" s="2">
        <f>'[2]хавсралт-2 ямаат уул-50 (2)'!MCA65</f>
        <v>0</v>
      </c>
      <c r="LZM119" s="2">
        <f>'[2]хавсралт-2 ямаат уул-50 (2)'!MCB65</f>
        <v>0</v>
      </c>
      <c r="LZN119" s="2">
        <f>'[2]хавсралт-2 ямаат уул-50 (2)'!MCC65</f>
        <v>0</v>
      </c>
      <c r="LZO119" s="2">
        <f>'[2]хавсралт-2 ямаат уул-50 (2)'!MCD65</f>
        <v>0</v>
      </c>
      <c r="LZP119" s="2">
        <f>'[2]хавсралт-2 ямаат уул-50 (2)'!MCE65</f>
        <v>0</v>
      </c>
      <c r="LZQ119" s="2">
        <f>'[2]хавсралт-2 ямаат уул-50 (2)'!MCF65</f>
        <v>0</v>
      </c>
      <c r="LZR119" s="2">
        <f>'[2]хавсралт-2 ямаат уул-50 (2)'!MCG65</f>
        <v>0</v>
      </c>
      <c r="LZS119" s="2">
        <f>'[2]хавсралт-2 ямаат уул-50 (2)'!MCH65</f>
        <v>0</v>
      </c>
      <c r="LZT119" s="2">
        <f>'[2]хавсралт-2 ямаат уул-50 (2)'!MCI65</f>
        <v>0</v>
      </c>
      <c r="LZU119" s="2">
        <f>'[2]хавсралт-2 ямаат уул-50 (2)'!MCJ65</f>
        <v>0</v>
      </c>
      <c r="LZV119" s="2">
        <f>'[2]хавсралт-2 ямаат уул-50 (2)'!MCK65</f>
        <v>0</v>
      </c>
      <c r="LZW119" s="2">
        <f>'[2]хавсралт-2 ямаат уул-50 (2)'!MCL65</f>
        <v>0</v>
      </c>
      <c r="LZX119" s="2">
        <f>'[2]хавсралт-2 ямаат уул-50 (2)'!MCM65</f>
        <v>0</v>
      </c>
      <c r="LZY119" s="2">
        <f>'[2]хавсралт-2 ямаат уул-50 (2)'!MCN65</f>
        <v>0</v>
      </c>
      <c r="LZZ119" s="2">
        <f>'[2]хавсралт-2 ямаат уул-50 (2)'!MCO65</f>
        <v>0</v>
      </c>
      <c r="MAA119" s="2">
        <f>'[2]хавсралт-2 ямаат уул-50 (2)'!MCP65</f>
        <v>0</v>
      </c>
      <c r="MAB119" s="2">
        <f>'[2]хавсралт-2 ямаат уул-50 (2)'!MCQ65</f>
        <v>0</v>
      </c>
      <c r="MAC119" s="2">
        <f>'[2]хавсралт-2 ямаат уул-50 (2)'!MCR65</f>
        <v>0</v>
      </c>
      <c r="MAD119" s="2">
        <f>'[2]хавсралт-2 ямаат уул-50 (2)'!MCS65</f>
        <v>0</v>
      </c>
      <c r="MAE119" s="2">
        <f>'[2]хавсралт-2 ямаат уул-50 (2)'!MCT65</f>
        <v>0</v>
      </c>
      <c r="MAF119" s="2">
        <f>'[2]хавсралт-2 ямаат уул-50 (2)'!MCU65</f>
        <v>0</v>
      </c>
      <c r="MAG119" s="2">
        <f>'[2]хавсралт-2 ямаат уул-50 (2)'!MCV65</f>
        <v>0</v>
      </c>
      <c r="MAH119" s="2">
        <f>'[2]хавсралт-2 ямаат уул-50 (2)'!MCW65</f>
        <v>0</v>
      </c>
      <c r="MAI119" s="2">
        <f>'[2]хавсралт-2 ямаат уул-50 (2)'!MCX65</f>
        <v>0</v>
      </c>
      <c r="MAJ119" s="2">
        <f>'[2]хавсралт-2 ямаат уул-50 (2)'!MCY65</f>
        <v>0</v>
      </c>
      <c r="MAK119" s="2">
        <f>'[2]хавсралт-2 ямаат уул-50 (2)'!MCZ65</f>
        <v>0</v>
      </c>
      <c r="MAL119" s="2">
        <f>'[2]хавсралт-2 ямаат уул-50 (2)'!MDA65</f>
        <v>0</v>
      </c>
      <c r="MAM119" s="2">
        <f>'[2]хавсралт-2 ямаат уул-50 (2)'!MDB65</f>
        <v>0</v>
      </c>
      <c r="MAN119" s="2">
        <f>'[2]хавсралт-2 ямаат уул-50 (2)'!MDC65</f>
        <v>0</v>
      </c>
      <c r="MAO119" s="2">
        <f>'[2]хавсралт-2 ямаат уул-50 (2)'!MDD65</f>
        <v>0</v>
      </c>
      <c r="MAP119" s="2">
        <f>'[2]хавсралт-2 ямаат уул-50 (2)'!MDE65</f>
        <v>0</v>
      </c>
      <c r="MAQ119" s="2">
        <f>'[2]хавсралт-2 ямаат уул-50 (2)'!MDF65</f>
        <v>0</v>
      </c>
      <c r="MAR119" s="2">
        <f>'[2]хавсралт-2 ямаат уул-50 (2)'!MDG65</f>
        <v>0</v>
      </c>
      <c r="MAS119" s="2">
        <f>'[2]хавсралт-2 ямаат уул-50 (2)'!MDH65</f>
        <v>0</v>
      </c>
      <c r="MAT119" s="2">
        <f>'[2]хавсралт-2 ямаат уул-50 (2)'!MDI65</f>
        <v>0</v>
      </c>
      <c r="MAU119" s="2">
        <f>'[2]хавсралт-2 ямаат уул-50 (2)'!MDJ65</f>
        <v>0</v>
      </c>
      <c r="MAV119" s="2">
        <f>'[2]хавсралт-2 ямаат уул-50 (2)'!MDK65</f>
        <v>0</v>
      </c>
      <c r="MAW119" s="2">
        <f>'[2]хавсралт-2 ямаат уул-50 (2)'!MDL65</f>
        <v>0</v>
      </c>
      <c r="MAX119" s="2">
        <f>'[2]хавсралт-2 ямаат уул-50 (2)'!MDM65</f>
        <v>0</v>
      </c>
      <c r="MAY119" s="2">
        <f>'[2]хавсралт-2 ямаат уул-50 (2)'!MDN65</f>
        <v>0</v>
      </c>
      <c r="MAZ119" s="2">
        <f>'[2]хавсралт-2 ямаат уул-50 (2)'!MDO65</f>
        <v>0</v>
      </c>
      <c r="MBA119" s="2">
        <f>'[2]хавсралт-2 ямаат уул-50 (2)'!MDP65</f>
        <v>0</v>
      </c>
      <c r="MBB119" s="2">
        <f>'[2]хавсралт-2 ямаат уул-50 (2)'!MDQ65</f>
        <v>0</v>
      </c>
      <c r="MBC119" s="2">
        <f>'[2]хавсралт-2 ямаат уул-50 (2)'!MDR65</f>
        <v>0</v>
      </c>
      <c r="MBD119" s="2">
        <f>'[2]хавсралт-2 ямаат уул-50 (2)'!MDS65</f>
        <v>0</v>
      </c>
      <c r="MBE119" s="2">
        <f>'[2]хавсралт-2 ямаат уул-50 (2)'!MDT65</f>
        <v>0</v>
      </c>
      <c r="MBF119" s="2">
        <f>'[2]хавсралт-2 ямаат уул-50 (2)'!MDU65</f>
        <v>0</v>
      </c>
      <c r="MBG119" s="2">
        <f>'[2]хавсралт-2 ямаат уул-50 (2)'!MDV65</f>
        <v>0</v>
      </c>
      <c r="MBH119" s="2">
        <f>'[2]хавсралт-2 ямаат уул-50 (2)'!MDW65</f>
        <v>0</v>
      </c>
      <c r="MBI119" s="2">
        <f>'[2]хавсралт-2 ямаат уул-50 (2)'!MDX65</f>
        <v>0</v>
      </c>
      <c r="MBJ119" s="2">
        <f>'[2]хавсралт-2 ямаат уул-50 (2)'!MDY65</f>
        <v>0</v>
      </c>
      <c r="MBK119" s="2">
        <f>'[2]хавсралт-2 ямаат уул-50 (2)'!MDZ65</f>
        <v>0</v>
      </c>
      <c r="MBL119" s="2">
        <f>'[2]хавсралт-2 ямаат уул-50 (2)'!MEA65</f>
        <v>0</v>
      </c>
      <c r="MBM119" s="2">
        <f>'[2]хавсралт-2 ямаат уул-50 (2)'!MEB65</f>
        <v>0</v>
      </c>
      <c r="MBN119" s="2">
        <f>'[2]хавсралт-2 ямаат уул-50 (2)'!MEC65</f>
        <v>0</v>
      </c>
      <c r="MBO119" s="2">
        <f>'[2]хавсралт-2 ямаат уул-50 (2)'!MED65</f>
        <v>0</v>
      </c>
      <c r="MBP119" s="2">
        <f>'[2]хавсралт-2 ямаат уул-50 (2)'!MEE65</f>
        <v>0</v>
      </c>
      <c r="MBQ119" s="2">
        <f>'[2]хавсралт-2 ямаат уул-50 (2)'!MEF65</f>
        <v>0</v>
      </c>
      <c r="MBR119" s="2">
        <f>'[2]хавсралт-2 ямаат уул-50 (2)'!MEG65</f>
        <v>0</v>
      </c>
      <c r="MBS119" s="2">
        <f>'[2]хавсралт-2 ямаат уул-50 (2)'!MEH65</f>
        <v>0</v>
      </c>
      <c r="MBT119" s="2">
        <f>'[2]хавсралт-2 ямаат уул-50 (2)'!MEI65</f>
        <v>0</v>
      </c>
      <c r="MBU119" s="2">
        <f>'[2]хавсралт-2 ямаат уул-50 (2)'!MEJ65</f>
        <v>0</v>
      </c>
      <c r="MBV119" s="2">
        <f>'[2]хавсралт-2 ямаат уул-50 (2)'!MEK65</f>
        <v>0</v>
      </c>
      <c r="MBW119" s="2">
        <f>'[2]хавсралт-2 ямаат уул-50 (2)'!MEL65</f>
        <v>0</v>
      </c>
      <c r="MBX119" s="2">
        <f>'[2]хавсралт-2 ямаат уул-50 (2)'!MEM65</f>
        <v>0</v>
      </c>
      <c r="MBY119" s="2">
        <f>'[2]хавсралт-2 ямаат уул-50 (2)'!MEN65</f>
        <v>0</v>
      </c>
      <c r="MBZ119" s="2">
        <f>'[2]хавсралт-2 ямаат уул-50 (2)'!MEO65</f>
        <v>0</v>
      </c>
      <c r="MCA119" s="2">
        <f>'[2]хавсралт-2 ямаат уул-50 (2)'!MEP65</f>
        <v>0</v>
      </c>
      <c r="MCB119" s="2">
        <f>'[2]хавсралт-2 ямаат уул-50 (2)'!MEQ65</f>
        <v>0</v>
      </c>
      <c r="MCC119" s="2">
        <f>'[2]хавсралт-2 ямаат уул-50 (2)'!MER65</f>
        <v>0</v>
      </c>
      <c r="MCD119" s="2">
        <f>'[2]хавсралт-2 ямаат уул-50 (2)'!MES65</f>
        <v>0</v>
      </c>
      <c r="MCE119" s="2">
        <f>'[2]хавсралт-2 ямаат уул-50 (2)'!MET65</f>
        <v>0</v>
      </c>
      <c r="MCF119" s="2">
        <f>'[2]хавсралт-2 ямаат уул-50 (2)'!MEU65</f>
        <v>0</v>
      </c>
      <c r="MCG119" s="2">
        <f>'[2]хавсралт-2 ямаат уул-50 (2)'!MEV65</f>
        <v>0</v>
      </c>
      <c r="MCH119" s="2">
        <f>'[2]хавсралт-2 ямаат уул-50 (2)'!MEW65</f>
        <v>0</v>
      </c>
      <c r="MCI119" s="2">
        <f>'[2]хавсралт-2 ямаат уул-50 (2)'!MEX65</f>
        <v>0</v>
      </c>
      <c r="MCJ119" s="2">
        <f>'[2]хавсралт-2 ямаат уул-50 (2)'!MEY65</f>
        <v>0</v>
      </c>
      <c r="MCK119" s="2">
        <f>'[2]хавсралт-2 ямаат уул-50 (2)'!MEZ65</f>
        <v>0</v>
      </c>
      <c r="MCL119" s="2">
        <f>'[2]хавсралт-2 ямаат уул-50 (2)'!MFA65</f>
        <v>0</v>
      </c>
      <c r="MCM119" s="2">
        <f>'[2]хавсралт-2 ямаат уул-50 (2)'!MFB65</f>
        <v>0</v>
      </c>
      <c r="MCN119" s="2">
        <f>'[2]хавсралт-2 ямаат уул-50 (2)'!MFC65</f>
        <v>0</v>
      </c>
      <c r="MCO119" s="2">
        <f>'[2]хавсралт-2 ямаат уул-50 (2)'!MFD65</f>
        <v>0</v>
      </c>
      <c r="MCP119" s="2">
        <f>'[2]хавсралт-2 ямаат уул-50 (2)'!MFE65</f>
        <v>0</v>
      </c>
      <c r="MCQ119" s="2">
        <f>'[2]хавсралт-2 ямаат уул-50 (2)'!MFF65</f>
        <v>0</v>
      </c>
      <c r="MCR119" s="2">
        <f>'[2]хавсралт-2 ямаат уул-50 (2)'!MFG65</f>
        <v>0</v>
      </c>
      <c r="MCS119" s="2">
        <f>'[2]хавсралт-2 ямаат уул-50 (2)'!MFH65</f>
        <v>0</v>
      </c>
      <c r="MCT119" s="2">
        <f>'[2]хавсралт-2 ямаат уул-50 (2)'!MFI65</f>
        <v>0</v>
      </c>
      <c r="MCU119" s="2">
        <f>'[2]хавсралт-2 ямаат уул-50 (2)'!MFJ65</f>
        <v>0</v>
      </c>
      <c r="MCV119" s="2">
        <f>'[2]хавсралт-2 ямаат уул-50 (2)'!MFK65</f>
        <v>0</v>
      </c>
      <c r="MCW119" s="2">
        <f>'[2]хавсралт-2 ямаат уул-50 (2)'!MFL65</f>
        <v>0</v>
      </c>
      <c r="MCX119" s="2">
        <f>'[2]хавсралт-2 ямаат уул-50 (2)'!MFM65</f>
        <v>0</v>
      </c>
      <c r="MCY119" s="2">
        <f>'[2]хавсралт-2 ямаат уул-50 (2)'!MFN65</f>
        <v>0</v>
      </c>
      <c r="MCZ119" s="2">
        <f>'[2]хавсралт-2 ямаат уул-50 (2)'!MFO65</f>
        <v>0</v>
      </c>
      <c r="MDA119" s="2">
        <f>'[2]хавсралт-2 ямаат уул-50 (2)'!MFP65</f>
        <v>0</v>
      </c>
      <c r="MDB119" s="2">
        <f>'[2]хавсралт-2 ямаат уул-50 (2)'!MFQ65</f>
        <v>0</v>
      </c>
      <c r="MDC119" s="2">
        <f>'[2]хавсралт-2 ямаат уул-50 (2)'!MFR65</f>
        <v>0</v>
      </c>
      <c r="MDD119" s="2">
        <f>'[2]хавсралт-2 ямаат уул-50 (2)'!MFS65</f>
        <v>0</v>
      </c>
      <c r="MDE119" s="2">
        <f>'[2]хавсралт-2 ямаат уул-50 (2)'!MFT65</f>
        <v>0</v>
      </c>
      <c r="MDF119" s="2">
        <f>'[2]хавсралт-2 ямаат уул-50 (2)'!MFU65</f>
        <v>0</v>
      </c>
      <c r="MDG119" s="2">
        <f>'[2]хавсралт-2 ямаат уул-50 (2)'!MFV65</f>
        <v>0</v>
      </c>
      <c r="MDH119" s="2">
        <f>'[2]хавсралт-2 ямаат уул-50 (2)'!MFW65</f>
        <v>0</v>
      </c>
      <c r="MDI119" s="2">
        <f>'[2]хавсралт-2 ямаат уул-50 (2)'!MFX65</f>
        <v>0</v>
      </c>
      <c r="MDJ119" s="2">
        <f>'[2]хавсралт-2 ямаат уул-50 (2)'!MFY65</f>
        <v>0</v>
      </c>
      <c r="MDK119" s="2">
        <f>'[2]хавсралт-2 ямаат уул-50 (2)'!MFZ65</f>
        <v>0</v>
      </c>
      <c r="MDL119" s="2">
        <f>'[2]хавсралт-2 ямаат уул-50 (2)'!MGA65</f>
        <v>0</v>
      </c>
      <c r="MDM119" s="2">
        <f>'[2]хавсралт-2 ямаат уул-50 (2)'!MGB65</f>
        <v>0</v>
      </c>
      <c r="MDN119" s="2">
        <f>'[2]хавсралт-2 ямаат уул-50 (2)'!MGC65</f>
        <v>0</v>
      </c>
      <c r="MDO119" s="2">
        <f>'[2]хавсралт-2 ямаат уул-50 (2)'!MGD65</f>
        <v>0</v>
      </c>
      <c r="MDP119" s="2">
        <f>'[2]хавсралт-2 ямаат уул-50 (2)'!MGE65</f>
        <v>0</v>
      </c>
      <c r="MDQ119" s="2">
        <f>'[2]хавсралт-2 ямаат уул-50 (2)'!MGF65</f>
        <v>0</v>
      </c>
      <c r="MDR119" s="2">
        <f>'[2]хавсралт-2 ямаат уул-50 (2)'!MGG65</f>
        <v>0</v>
      </c>
      <c r="MDS119" s="2">
        <f>'[2]хавсралт-2 ямаат уул-50 (2)'!MGH65</f>
        <v>0</v>
      </c>
      <c r="MDT119" s="2">
        <f>'[2]хавсралт-2 ямаат уул-50 (2)'!MGI65</f>
        <v>0</v>
      </c>
      <c r="MDU119" s="2">
        <f>'[2]хавсралт-2 ямаат уул-50 (2)'!MGJ65</f>
        <v>0</v>
      </c>
      <c r="MDV119" s="2">
        <f>'[2]хавсралт-2 ямаат уул-50 (2)'!MGK65</f>
        <v>0</v>
      </c>
      <c r="MDW119" s="2">
        <f>'[2]хавсралт-2 ямаат уул-50 (2)'!MGL65</f>
        <v>0</v>
      </c>
      <c r="MDX119" s="2">
        <f>'[2]хавсралт-2 ямаат уул-50 (2)'!MGM65</f>
        <v>0</v>
      </c>
      <c r="MDY119" s="2">
        <f>'[2]хавсралт-2 ямаат уул-50 (2)'!MGN65</f>
        <v>0</v>
      </c>
      <c r="MDZ119" s="2">
        <f>'[2]хавсралт-2 ямаат уул-50 (2)'!MGO65</f>
        <v>0</v>
      </c>
      <c r="MEA119" s="2">
        <f>'[2]хавсралт-2 ямаат уул-50 (2)'!MGP65</f>
        <v>0</v>
      </c>
      <c r="MEB119" s="2">
        <f>'[2]хавсралт-2 ямаат уул-50 (2)'!MGQ65</f>
        <v>0</v>
      </c>
      <c r="MEC119" s="2">
        <f>'[2]хавсралт-2 ямаат уул-50 (2)'!MGR65</f>
        <v>0</v>
      </c>
      <c r="MED119" s="2">
        <f>'[2]хавсралт-2 ямаат уул-50 (2)'!MGS65</f>
        <v>0</v>
      </c>
      <c r="MEE119" s="2">
        <f>'[2]хавсралт-2 ямаат уул-50 (2)'!MGT65</f>
        <v>0</v>
      </c>
      <c r="MEF119" s="2">
        <f>'[2]хавсралт-2 ямаат уул-50 (2)'!MGU65</f>
        <v>0</v>
      </c>
      <c r="MEG119" s="2">
        <f>'[2]хавсралт-2 ямаат уул-50 (2)'!MGV65</f>
        <v>0</v>
      </c>
      <c r="MEH119" s="2">
        <f>'[2]хавсралт-2 ямаат уул-50 (2)'!MGW65</f>
        <v>0</v>
      </c>
      <c r="MEI119" s="2">
        <f>'[2]хавсралт-2 ямаат уул-50 (2)'!MGX65</f>
        <v>0</v>
      </c>
      <c r="MEJ119" s="2">
        <f>'[2]хавсралт-2 ямаат уул-50 (2)'!MGY65</f>
        <v>0</v>
      </c>
      <c r="MEK119" s="2">
        <f>'[2]хавсралт-2 ямаат уул-50 (2)'!MGZ65</f>
        <v>0</v>
      </c>
      <c r="MEL119" s="2">
        <f>'[2]хавсралт-2 ямаат уул-50 (2)'!MHA65</f>
        <v>0</v>
      </c>
      <c r="MEM119" s="2">
        <f>'[2]хавсралт-2 ямаат уул-50 (2)'!MHB65</f>
        <v>0</v>
      </c>
      <c r="MEN119" s="2">
        <f>'[2]хавсралт-2 ямаат уул-50 (2)'!MHC65</f>
        <v>0</v>
      </c>
      <c r="MEO119" s="2">
        <f>'[2]хавсралт-2 ямаат уул-50 (2)'!MHD65</f>
        <v>0</v>
      </c>
      <c r="MEP119" s="2">
        <f>'[2]хавсралт-2 ямаат уул-50 (2)'!MHE65</f>
        <v>0</v>
      </c>
      <c r="MEQ119" s="2">
        <f>'[2]хавсралт-2 ямаат уул-50 (2)'!MHF65</f>
        <v>0</v>
      </c>
      <c r="MER119" s="2">
        <f>'[2]хавсралт-2 ямаат уул-50 (2)'!MHG65</f>
        <v>0</v>
      </c>
      <c r="MES119" s="2">
        <f>'[2]хавсралт-2 ямаат уул-50 (2)'!MHH65</f>
        <v>0</v>
      </c>
      <c r="MET119" s="2">
        <f>'[2]хавсралт-2 ямаат уул-50 (2)'!MHI65</f>
        <v>0</v>
      </c>
      <c r="MEU119" s="2">
        <f>'[2]хавсралт-2 ямаат уул-50 (2)'!MHJ65</f>
        <v>0</v>
      </c>
      <c r="MEV119" s="2">
        <f>'[2]хавсралт-2 ямаат уул-50 (2)'!MHK65</f>
        <v>0</v>
      </c>
      <c r="MEW119" s="2">
        <f>'[2]хавсралт-2 ямаат уул-50 (2)'!MHL65</f>
        <v>0</v>
      </c>
      <c r="MEX119" s="2">
        <f>'[2]хавсралт-2 ямаат уул-50 (2)'!MHM65</f>
        <v>0</v>
      </c>
      <c r="MEY119" s="2">
        <f>'[2]хавсралт-2 ямаат уул-50 (2)'!MHN65</f>
        <v>0</v>
      </c>
      <c r="MEZ119" s="2">
        <f>'[2]хавсралт-2 ямаат уул-50 (2)'!MHO65</f>
        <v>0</v>
      </c>
      <c r="MFA119" s="2">
        <f>'[2]хавсралт-2 ямаат уул-50 (2)'!MHP65</f>
        <v>0</v>
      </c>
      <c r="MFB119" s="2">
        <f>'[2]хавсралт-2 ямаат уул-50 (2)'!MHQ65</f>
        <v>0</v>
      </c>
      <c r="MFC119" s="2">
        <f>'[2]хавсралт-2 ямаат уул-50 (2)'!MHR65</f>
        <v>0</v>
      </c>
      <c r="MFD119" s="2">
        <f>'[2]хавсралт-2 ямаат уул-50 (2)'!MHS65</f>
        <v>0</v>
      </c>
      <c r="MFE119" s="2">
        <f>'[2]хавсралт-2 ямаат уул-50 (2)'!MHT65</f>
        <v>0</v>
      </c>
      <c r="MFF119" s="2">
        <f>'[2]хавсралт-2 ямаат уул-50 (2)'!MHU65</f>
        <v>0</v>
      </c>
      <c r="MFG119" s="2">
        <f>'[2]хавсралт-2 ямаат уул-50 (2)'!MHV65</f>
        <v>0</v>
      </c>
      <c r="MFH119" s="2">
        <f>'[2]хавсралт-2 ямаат уул-50 (2)'!MHW65</f>
        <v>0</v>
      </c>
      <c r="MFI119" s="2">
        <f>'[2]хавсралт-2 ямаат уул-50 (2)'!MHX65</f>
        <v>0</v>
      </c>
      <c r="MFJ119" s="2">
        <f>'[2]хавсралт-2 ямаат уул-50 (2)'!MHY65</f>
        <v>0</v>
      </c>
      <c r="MFK119" s="2">
        <f>'[2]хавсралт-2 ямаат уул-50 (2)'!MHZ65</f>
        <v>0</v>
      </c>
      <c r="MFL119" s="2">
        <f>'[2]хавсралт-2 ямаат уул-50 (2)'!MIA65</f>
        <v>0</v>
      </c>
      <c r="MFM119" s="2">
        <f>'[2]хавсралт-2 ямаат уул-50 (2)'!MIB65</f>
        <v>0</v>
      </c>
      <c r="MFN119" s="2">
        <f>'[2]хавсралт-2 ямаат уул-50 (2)'!MIC65</f>
        <v>0</v>
      </c>
      <c r="MFO119" s="2">
        <f>'[2]хавсралт-2 ямаат уул-50 (2)'!MID65</f>
        <v>0</v>
      </c>
      <c r="MFP119" s="2">
        <f>'[2]хавсралт-2 ямаат уул-50 (2)'!MIE65</f>
        <v>0</v>
      </c>
      <c r="MFQ119" s="2">
        <f>'[2]хавсралт-2 ямаат уул-50 (2)'!MIF65</f>
        <v>0</v>
      </c>
      <c r="MFR119" s="2">
        <f>'[2]хавсралт-2 ямаат уул-50 (2)'!MIG65</f>
        <v>0</v>
      </c>
      <c r="MFS119" s="2">
        <f>'[2]хавсралт-2 ямаат уул-50 (2)'!MIH65</f>
        <v>0</v>
      </c>
      <c r="MFT119" s="2">
        <f>'[2]хавсралт-2 ямаат уул-50 (2)'!MII65</f>
        <v>0</v>
      </c>
      <c r="MFU119" s="2">
        <f>'[2]хавсралт-2 ямаат уул-50 (2)'!MIJ65</f>
        <v>0</v>
      </c>
      <c r="MFV119" s="2">
        <f>'[2]хавсралт-2 ямаат уул-50 (2)'!MIK65</f>
        <v>0</v>
      </c>
      <c r="MFW119" s="2">
        <f>'[2]хавсралт-2 ямаат уул-50 (2)'!MIL65</f>
        <v>0</v>
      </c>
      <c r="MFX119" s="2">
        <f>'[2]хавсралт-2 ямаат уул-50 (2)'!MIM65</f>
        <v>0</v>
      </c>
      <c r="MFY119" s="2">
        <f>'[2]хавсралт-2 ямаат уул-50 (2)'!MIN65</f>
        <v>0</v>
      </c>
      <c r="MFZ119" s="2">
        <f>'[2]хавсралт-2 ямаат уул-50 (2)'!MIO65</f>
        <v>0</v>
      </c>
      <c r="MGA119" s="2">
        <f>'[2]хавсралт-2 ямаат уул-50 (2)'!MIP65</f>
        <v>0</v>
      </c>
      <c r="MGB119" s="2">
        <f>'[2]хавсралт-2 ямаат уул-50 (2)'!MIQ65</f>
        <v>0</v>
      </c>
      <c r="MGC119" s="2">
        <f>'[2]хавсралт-2 ямаат уул-50 (2)'!MIR65</f>
        <v>0</v>
      </c>
      <c r="MGD119" s="2">
        <f>'[2]хавсралт-2 ямаат уул-50 (2)'!MIS65</f>
        <v>0</v>
      </c>
      <c r="MGE119" s="2">
        <f>'[2]хавсралт-2 ямаат уул-50 (2)'!MIT65</f>
        <v>0</v>
      </c>
      <c r="MGF119" s="2">
        <f>'[2]хавсралт-2 ямаат уул-50 (2)'!MIU65</f>
        <v>0</v>
      </c>
      <c r="MGG119" s="2">
        <f>'[2]хавсралт-2 ямаат уул-50 (2)'!MIV65</f>
        <v>0</v>
      </c>
      <c r="MGH119" s="2">
        <f>'[2]хавсралт-2 ямаат уул-50 (2)'!MIW65</f>
        <v>0</v>
      </c>
      <c r="MGI119" s="2">
        <f>'[2]хавсралт-2 ямаат уул-50 (2)'!MIX65</f>
        <v>0</v>
      </c>
      <c r="MGJ119" s="2">
        <f>'[2]хавсралт-2 ямаат уул-50 (2)'!MIY65</f>
        <v>0</v>
      </c>
      <c r="MGK119" s="2">
        <f>'[2]хавсралт-2 ямаат уул-50 (2)'!MIZ65</f>
        <v>0</v>
      </c>
      <c r="MGL119" s="2">
        <f>'[2]хавсралт-2 ямаат уул-50 (2)'!MJA65</f>
        <v>0</v>
      </c>
      <c r="MGM119" s="2">
        <f>'[2]хавсралт-2 ямаат уул-50 (2)'!MJB65</f>
        <v>0</v>
      </c>
      <c r="MGN119" s="2">
        <f>'[2]хавсралт-2 ямаат уул-50 (2)'!MJC65</f>
        <v>0</v>
      </c>
      <c r="MGO119" s="2">
        <f>'[2]хавсралт-2 ямаат уул-50 (2)'!MJD65</f>
        <v>0</v>
      </c>
      <c r="MGP119" s="2">
        <f>'[2]хавсралт-2 ямаат уул-50 (2)'!MJE65</f>
        <v>0</v>
      </c>
      <c r="MGQ119" s="2">
        <f>'[2]хавсралт-2 ямаат уул-50 (2)'!MJF65</f>
        <v>0</v>
      </c>
      <c r="MGR119" s="2">
        <f>'[2]хавсралт-2 ямаат уул-50 (2)'!MJG65</f>
        <v>0</v>
      </c>
      <c r="MGS119" s="2">
        <f>'[2]хавсралт-2 ямаат уул-50 (2)'!MJH65</f>
        <v>0</v>
      </c>
      <c r="MGT119" s="2">
        <f>'[2]хавсралт-2 ямаат уул-50 (2)'!MJI65</f>
        <v>0</v>
      </c>
      <c r="MGU119" s="2">
        <f>'[2]хавсралт-2 ямаат уул-50 (2)'!MJJ65</f>
        <v>0</v>
      </c>
      <c r="MGV119" s="2">
        <f>'[2]хавсралт-2 ямаат уул-50 (2)'!MJK65</f>
        <v>0</v>
      </c>
      <c r="MGW119" s="2">
        <f>'[2]хавсралт-2 ямаат уул-50 (2)'!MJL65</f>
        <v>0</v>
      </c>
      <c r="MGX119" s="2">
        <f>'[2]хавсралт-2 ямаат уул-50 (2)'!MJM65</f>
        <v>0</v>
      </c>
      <c r="MGY119" s="2">
        <f>'[2]хавсралт-2 ямаат уул-50 (2)'!MJN65</f>
        <v>0</v>
      </c>
      <c r="MGZ119" s="2">
        <f>'[2]хавсралт-2 ямаат уул-50 (2)'!MJO65</f>
        <v>0</v>
      </c>
      <c r="MHA119" s="2">
        <f>'[2]хавсралт-2 ямаат уул-50 (2)'!MJP65</f>
        <v>0</v>
      </c>
      <c r="MHB119" s="2">
        <f>'[2]хавсралт-2 ямаат уул-50 (2)'!MJQ65</f>
        <v>0</v>
      </c>
      <c r="MHC119" s="2">
        <f>'[2]хавсралт-2 ямаат уул-50 (2)'!MJR65</f>
        <v>0</v>
      </c>
      <c r="MHD119" s="2">
        <f>'[2]хавсралт-2 ямаат уул-50 (2)'!MJS65</f>
        <v>0</v>
      </c>
      <c r="MHE119" s="2">
        <f>'[2]хавсралт-2 ямаат уул-50 (2)'!MJT65</f>
        <v>0</v>
      </c>
      <c r="MHF119" s="2">
        <f>'[2]хавсралт-2 ямаат уул-50 (2)'!MJU65</f>
        <v>0</v>
      </c>
      <c r="MHG119" s="2">
        <f>'[2]хавсралт-2 ямаат уул-50 (2)'!MJV65</f>
        <v>0</v>
      </c>
      <c r="MHH119" s="2">
        <f>'[2]хавсралт-2 ямаат уул-50 (2)'!MJW65</f>
        <v>0</v>
      </c>
      <c r="MHI119" s="2">
        <f>'[2]хавсралт-2 ямаат уул-50 (2)'!MJX65</f>
        <v>0</v>
      </c>
      <c r="MHJ119" s="2">
        <f>'[2]хавсралт-2 ямаат уул-50 (2)'!MJY65</f>
        <v>0</v>
      </c>
      <c r="MHK119" s="2">
        <f>'[2]хавсралт-2 ямаат уул-50 (2)'!MJZ65</f>
        <v>0</v>
      </c>
      <c r="MHL119" s="2">
        <f>'[2]хавсралт-2 ямаат уул-50 (2)'!MKA65</f>
        <v>0</v>
      </c>
      <c r="MHM119" s="2">
        <f>'[2]хавсралт-2 ямаат уул-50 (2)'!MKB65</f>
        <v>0</v>
      </c>
      <c r="MHN119" s="2">
        <f>'[2]хавсралт-2 ямаат уул-50 (2)'!MKC65</f>
        <v>0</v>
      </c>
      <c r="MHO119" s="2">
        <f>'[2]хавсралт-2 ямаат уул-50 (2)'!MKD65</f>
        <v>0</v>
      </c>
      <c r="MHP119" s="2">
        <f>'[2]хавсралт-2 ямаат уул-50 (2)'!MKE65</f>
        <v>0</v>
      </c>
      <c r="MHQ119" s="2">
        <f>'[2]хавсралт-2 ямаат уул-50 (2)'!MKF65</f>
        <v>0</v>
      </c>
      <c r="MHR119" s="2">
        <f>'[2]хавсралт-2 ямаат уул-50 (2)'!MKG65</f>
        <v>0</v>
      </c>
      <c r="MHS119" s="2">
        <f>'[2]хавсралт-2 ямаат уул-50 (2)'!MKH65</f>
        <v>0</v>
      </c>
      <c r="MHT119" s="2">
        <f>'[2]хавсралт-2 ямаат уул-50 (2)'!MKI65</f>
        <v>0</v>
      </c>
      <c r="MHU119" s="2">
        <f>'[2]хавсралт-2 ямаат уул-50 (2)'!MKJ65</f>
        <v>0</v>
      </c>
      <c r="MHV119" s="2">
        <f>'[2]хавсралт-2 ямаат уул-50 (2)'!MKK65</f>
        <v>0</v>
      </c>
      <c r="MHW119" s="2">
        <f>'[2]хавсралт-2 ямаат уул-50 (2)'!MKL65</f>
        <v>0</v>
      </c>
      <c r="MHX119" s="2">
        <f>'[2]хавсралт-2 ямаат уул-50 (2)'!MKM65</f>
        <v>0</v>
      </c>
      <c r="MHY119" s="2">
        <f>'[2]хавсралт-2 ямаат уул-50 (2)'!MKN65</f>
        <v>0</v>
      </c>
      <c r="MHZ119" s="2">
        <f>'[2]хавсралт-2 ямаат уул-50 (2)'!MKO65</f>
        <v>0</v>
      </c>
      <c r="MIA119" s="2">
        <f>'[2]хавсралт-2 ямаат уул-50 (2)'!MKP65</f>
        <v>0</v>
      </c>
      <c r="MIB119" s="2">
        <f>'[2]хавсралт-2 ямаат уул-50 (2)'!MKQ65</f>
        <v>0</v>
      </c>
      <c r="MIC119" s="2">
        <f>'[2]хавсралт-2 ямаат уул-50 (2)'!MKR65</f>
        <v>0</v>
      </c>
      <c r="MID119" s="2">
        <f>'[2]хавсралт-2 ямаат уул-50 (2)'!MKS65</f>
        <v>0</v>
      </c>
      <c r="MIE119" s="2">
        <f>'[2]хавсралт-2 ямаат уул-50 (2)'!MKT65</f>
        <v>0</v>
      </c>
      <c r="MIF119" s="2">
        <f>'[2]хавсралт-2 ямаат уул-50 (2)'!MKU65</f>
        <v>0</v>
      </c>
      <c r="MIG119" s="2">
        <f>'[2]хавсралт-2 ямаат уул-50 (2)'!MKV65</f>
        <v>0</v>
      </c>
      <c r="MIH119" s="2">
        <f>'[2]хавсралт-2 ямаат уул-50 (2)'!MKW65</f>
        <v>0</v>
      </c>
      <c r="MII119" s="2">
        <f>'[2]хавсралт-2 ямаат уул-50 (2)'!MKX65</f>
        <v>0</v>
      </c>
      <c r="MIJ119" s="2">
        <f>'[2]хавсралт-2 ямаат уул-50 (2)'!MKY65</f>
        <v>0</v>
      </c>
      <c r="MIK119" s="2">
        <f>'[2]хавсралт-2 ямаат уул-50 (2)'!MKZ65</f>
        <v>0</v>
      </c>
      <c r="MIL119" s="2">
        <f>'[2]хавсралт-2 ямаат уул-50 (2)'!MLA65</f>
        <v>0</v>
      </c>
      <c r="MIM119" s="2">
        <f>'[2]хавсралт-2 ямаат уул-50 (2)'!MLB65</f>
        <v>0</v>
      </c>
      <c r="MIN119" s="2">
        <f>'[2]хавсралт-2 ямаат уул-50 (2)'!MLC65</f>
        <v>0</v>
      </c>
      <c r="MIO119" s="2">
        <f>'[2]хавсралт-2 ямаат уул-50 (2)'!MLD65</f>
        <v>0</v>
      </c>
      <c r="MIP119" s="2">
        <f>'[2]хавсралт-2 ямаат уул-50 (2)'!MLE65</f>
        <v>0</v>
      </c>
      <c r="MIQ119" s="2">
        <f>'[2]хавсралт-2 ямаат уул-50 (2)'!MLF65</f>
        <v>0</v>
      </c>
      <c r="MIR119" s="2">
        <f>'[2]хавсралт-2 ямаат уул-50 (2)'!MLG65</f>
        <v>0</v>
      </c>
      <c r="MIS119" s="2">
        <f>'[2]хавсралт-2 ямаат уул-50 (2)'!MLH65</f>
        <v>0</v>
      </c>
      <c r="MIT119" s="2">
        <f>'[2]хавсралт-2 ямаат уул-50 (2)'!MLI65</f>
        <v>0</v>
      </c>
      <c r="MIU119" s="2">
        <f>'[2]хавсралт-2 ямаат уул-50 (2)'!MLJ65</f>
        <v>0</v>
      </c>
      <c r="MIV119" s="2">
        <f>'[2]хавсралт-2 ямаат уул-50 (2)'!MLK65</f>
        <v>0</v>
      </c>
      <c r="MIW119" s="2">
        <f>'[2]хавсралт-2 ямаат уул-50 (2)'!MLL65</f>
        <v>0</v>
      </c>
      <c r="MIX119" s="2">
        <f>'[2]хавсралт-2 ямаат уул-50 (2)'!MLM65</f>
        <v>0</v>
      </c>
      <c r="MIY119" s="2">
        <f>'[2]хавсралт-2 ямаат уул-50 (2)'!MLN65</f>
        <v>0</v>
      </c>
      <c r="MIZ119" s="2">
        <f>'[2]хавсралт-2 ямаат уул-50 (2)'!MLO65</f>
        <v>0</v>
      </c>
      <c r="MJA119" s="2">
        <f>'[2]хавсралт-2 ямаат уул-50 (2)'!MLP65</f>
        <v>0</v>
      </c>
      <c r="MJB119" s="2">
        <f>'[2]хавсралт-2 ямаат уул-50 (2)'!MLQ65</f>
        <v>0</v>
      </c>
      <c r="MJC119" s="2">
        <f>'[2]хавсралт-2 ямаат уул-50 (2)'!MLR65</f>
        <v>0</v>
      </c>
      <c r="MJD119" s="2">
        <f>'[2]хавсралт-2 ямаат уул-50 (2)'!MLS65</f>
        <v>0</v>
      </c>
      <c r="MJE119" s="2">
        <f>'[2]хавсралт-2 ямаат уул-50 (2)'!MLT65</f>
        <v>0</v>
      </c>
      <c r="MJF119" s="2">
        <f>'[2]хавсралт-2 ямаат уул-50 (2)'!MLU65</f>
        <v>0</v>
      </c>
      <c r="MJG119" s="2">
        <f>'[2]хавсралт-2 ямаат уул-50 (2)'!MLV65</f>
        <v>0</v>
      </c>
      <c r="MJH119" s="2">
        <f>'[2]хавсралт-2 ямаат уул-50 (2)'!MLW65</f>
        <v>0</v>
      </c>
      <c r="MJI119" s="2">
        <f>'[2]хавсралт-2 ямаат уул-50 (2)'!MLX65</f>
        <v>0</v>
      </c>
      <c r="MJJ119" s="2">
        <f>'[2]хавсралт-2 ямаат уул-50 (2)'!MLY65</f>
        <v>0</v>
      </c>
      <c r="MJK119" s="2">
        <f>'[2]хавсралт-2 ямаат уул-50 (2)'!MLZ65</f>
        <v>0</v>
      </c>
      <c r="MJL119" s="2">
        <f>'[2]хавсралт-2 ямаат уул-50 (2)'!MMA65</f>
        <v>0</v>
      </c>
      <c r="MJM119" s="2">
        <f>'[2]хавсралт-2 ямаат уул-50 (2)'!MMB65</f>
        <v>0</v>
      </c>
      <c r="MJN119" s="2">
        <f>'[2]хавсралт-2 ямаат уул-50 (2)'!MMC65</f>
        <v>0</v>
      </c>
      <c r="MJO119" s="2">
        <f>'[2]хавсралт-2 ямаат уул-50 (2)'!MMD65</f>
        <v>0</v>
      </c>
      <c r="MJP119" s="2">
        <f>'[2]хавсралт-2 ямаат уул-50 (2)'!MME65</f>
        <v>0</v>
      </c>
      <c r="MJQ119" s="2">
        <f>'[2]хавсралт-2 ямаат уул-50 (2)'!MMF65</f>
        <v>0</v>
      </c>
      <c r="MJR119" s="2">
        <f>'[2]хавсралт-2 ямаат уул-50 (2)'!MMG65</f>
        <v>0</v>
      </c>
      <c r="MJS119" s="2">
        <f>'[2]хавсралт-2 ямаат уул-50 (2)'!MMH65</f>
        <v>0</v>
      </c>
      <c r="MJT119" s="2">
        <f>'[2]хавсралт-2 ямаат уул-50 (2)'!MMI65</f>
        <v>0</v>
      </c>
      <c r="MJU119" s="2">
        <f>'[2]хавсралт-2 ямаат уул-50 (2)'!MMJ65</f>
        <v>0</v>
      </c>
      <c r="MJV119" s="2">
        <f>'[2]хавсралт-2 ямаат уул-50 (2)'!MMK65</f>
        <v>0</v>
      </c>
      <c r="MJW119" s="2">
        <f>'[2]хавсралт-2 ямаат уул-50 (2)'!MML65</f>
        <v>0</v>
      </c>
      <c r="MJX119" s="2">
        <f>'[2]хавсралт-2 ямаат уул-50 (2)'!MMM65</f>
        <v>0</v>
      </c>
      <c r="MJY119" s="2">
        <f>'[2]хавсралт-2 ямаат уул-50 (2)'!MMN65</f>
        <v>0</v>
      </c>
      <c r="MJZ119" s="2">
        <f>'[2]хавсралт-2 ямаат уул-50 (2)'!MMO65</f>
        <v>0</v>
      </c>
      <c r="MKA119" s="2">
        <f>'[2]хавсралт-2 ямаат уул-50 (2)'!MMP65</f>
        <v>0</v>
      </c>
      <c r="MKB119" s="2">
        <f>'[2]хавсралт-2 ямаат уул-50 (2)'!MMQ65</f>
        <v>0</v>
      </c>
      <c r="MKC119" s="2">
        <f>'[2]хавсралт-2 ямаат уул-50 (2)'!MMR65</f>
        <v>0</v>
      </c>
      <c r="MKD119" s="2">
        <f>'[2]хавсралт-2 ямаат уул-50 (2)'!MMS65</f>
        <v>0</v>
      </c>
      <c r="MKE119" s="2">
        <f>'[2]хавсралт-2 ямаат уул-50 (2)'!MMT65</f>
        <v>0</v>
      </c>
      <c r="MKF119" s="2">
        <f>'[2]хавсралт-2 ямаат уул-50 (2)'!MMU65</f>
        <v>0</v>
      </c>
      <c r="MKG119" s="2">
        <f>'[2]хавсралт-2 ямаат уул-50 (2)'!MMV65</f>
        <v>0</v>
      </c>
      <c r="MKH119" s="2">
        <f>'[2]хавсралт-2 ямаат уул-50 (2)'!MMW65</f>
        <v>0</v>
      </c>
      <c r="MKI119" s="2">
        <f>'[2]хавсралт-2 ямаат уул-50 (2)'!MMX65</f>
        <v>0</v>
      </c>
      <c r="MKJ119" s="2">
        <f>'[2]хавсралт-2 ямаат уул-50 (2)'!MMY65</f>
        <v>0</v>
      </c>
      <c r="MKK119" s="2">
        <f>'[2]хавсралт-2 ямаат уул-50 (2)'!MMZ65</f>
        <v>0</v>
      </c>
      <c r="MKL119" s="2">
        <f>'[2]хавсралт-2 ямаат уул-50 (2)'!MNA65</f>
        <v>0</v>
      </c>
      <c r="MKM119" s="2">
        <f>'[2]хавсралт-2 ямаат уул-50 (2)'!MNB65</f>
        <v>0</v>
      </c>
      <c r="MKN119" s="2">
        <f>'[2]хавсралт-2 ямаат уул-50 (2)'!MNC65</f>
        <v>0</v>
      </c>
      <c r="MKO119" s="2">
        <f>'[2]хавсралт-2 ямаат уул-50 (2)'!MND65</f>
        <v>0</v>
      </c>
      <c r="MKP119" s="2">
        <f>'[2]хавсралт-2 ямаат уул-50 (2)'!MNE65</f>
        <v>0</v>
      </c>
      <c r="MKQ119" s="2">
        <f>'[2]хавсралт-2 ямаат уул-50 (2)'!MNF65</f>
        <v>0</v>
      </c>
      <c r="MKR119" s="2">
        <f>'[2]хавсралт-2 ямаат уул-50 (2)'!MNG65</f>
        <v>0</v>
      </c>
      <c r="MKS119" s="2">
        <f>'[2]хавсралт-2 ямаат уул-50 (2)'!MNH65</f>
        <v>0</v>
      </c>
      <c r="MKT119" s="2">
        <f>'[2]хавсралт-2 ямаат уул-50 (2)'!MNI65</f>
        <v>0</v>
      </c>
      <c r="MKU119" s="2">
        <f>'[2]хавсралт-2 ямаат уул-50 (2)'!MNJ65</f>
        <v>0</v>
      </c>
      <c r="MKV119" s="2">
        <f>'[2]хавсралт-2 ямаат уул-50 (2)'!MNK65</f>
        <v>0</v>
      </c>
      <c r="MKW119" s="2">
        <f>'[2]хавсралт-2 ямаат уул-50 (2)'!MNL65</f>
        <v>0</v>
      </c>
      <c r="MKX119" s="2">
        <f>'[2]хавсралт-2 ямаат уул-50 (2)'!MNM65</f>
        <v>0</v>
      </c>
      <c r="MKY119" s="2">
        <f>'[2]хавсралт-2 ямаат уул-50 (2)'!MNN65</f>
        <v>0</v>
      </c>
      <c r="MKZ119" s="2">
        <f>'[2]хавсралт-2 ямаат уул-50 (2)'!MNO65</f>
        <v>0</v>
      </c>
      <c r="MLA119" s="2">
        <f>'[2]хавсралт-2 ямаат уул-50 (2)'!MNP65</f>
        <v>0</v>
      </c>
      <c r="MLB119" s="2">
        <f>'[2]хавсралт-2 ямаат уул-50 (2)'!MNQ65</f>
        <v>0</v>
      </c>
      <c r="MLC119" s="2">
        <f>'[2]хавсралт-2 ямаат уул-50 (2)'!MNR65</f>
        <v>0</v>
      </c>
      <c r="MLD119" s="2">
        <f>'[2]хавсралт-2 ямаат уул-50 (2)'!MNS65</f>
        <v>0</v>
      </c>
      <c r="MLE119" s="2">
        <f>'[2]хавсралт-2 ямаат уул-50 (2)'!MNT65</f>
        <v>0</v>
      </c>
      <c r="MLF119" s="2">
        <f>'[2]хавсралт-2 ямаат уул-50 (2)'!MNU65</f>
        <v>0</v>
      </c>
      <c r="MLG119" s="2">
        <f>'[2]хавсралт-2 ямаат уул-50 (2)'!MNV65</f>
        <v>0</v>
      </c>
      <c r="MLH119" s="2">
        <f>'[2]хавсралт-2 ямаат уул-50 (2)'!MNW65</f>
        <v>0</v>
      </c>
      <c r="MLI119" s="2">
        <f>'[2]хавсралт-2 ямаат уул-50 (2)'!MNX65</f>
        <v>0</v>
      </c>
      <c r="MLJ119" s="2">
        <f>'[2]хавсралт-2 ямаат уул-50 (2)'!MNY65</f>
        <v>0</v>
      </c>
      <c r="MLK119" s="2">
        <f>'[2]хавсралт-2 ямаат уул-50 (2)'!MNZ65</f>
        <v>0</v>
      </c>
      <c r="MLL119" s="2">
        <f>'[2]хавсралт-2 ямаат уул-50 (2)'!MOA65</f>
        <v>0</v>
      </c>
      <c r="MLM119" s="2">
        <f>'[2]хавсралт-2 ямаат уул-50 (2)'!MOB65</f>
        <v>0</v>
      </c>
      <c r="MLN119" s="2">
        <f>'[2]хавсралт-2 ямаат уул-50 (2)'!MOC65</f>
        <v>0</v>
      </c>
      <c r="MLO119" s="2">
        <f>'[2]хавсралт-2 ямаат уул-50 (2)'!MOD65</f>
        <v>0</v>
      </c>
      <c r="MLP119" s="2">
        <f>'[2]хавсралт-2 ямаат уул-50 (2)'!MOE65</f>
        <v>0</v>
      </c>
      <c r="MLQ119" s="2">
        <f>'[2]хавсралт-2 ямаат уул-50 (2)'!MOF65</f>
        <v>0</v>
      </c>
      <c r="MLR119" s="2">
        <f>'[2]хавсралт-2 ямаат уул-50 (2)'!MOG65</f>
        <v>0</v>
      </c>
      <c r="MLS119" s="2">
        <f>'[2]хавсралт-2 ямаат уул-50 (2)'!MOH65</f>
        <v>0</v>
      </c>
      <c r="MLT119" s="2">
        <f>'[2]хавсралт-2 ямаат уул-50 (2)'!MOI65</f>
        <v>0</v>
      </c>
      <c r="MLU119" s="2">
        <f>'[2]хавсралт-2 ямаат уул-50 (2)'!MOJ65</f>
        <v>0</v>
      </c>
      <c r="MLV119" s="2">
        <f>'[2]хавсралт-2 ямаат уул-50 (2)'!MOK65</f>
        <v>0</v>
      </c>
      <c r="MLW119" s="2">
        <f>'[2]хавсралт-2 ямаат уул-50 (2)'!MOL65</f>
        <v>0</v>
      </c>
      <c r="MLX119" s="2">
        <f>'[2]хавсралт-2 ямаат уул-50 (2)'!MOM65</f>
        <v>0</v>
      </c>
      <c r="MLY119" s="2">
        <f>'[2]хавсралт-2 ямаат уул-50 (2)'!MON65</f>
        <v>0</v>
      </c>
      <c r="MLZ119" s="2">
        <f>'[2]хавсралт-2 ямаат уул-50 (2)'!MOO65</f>
        <v>0</v>
      </c>
      <c r="MMA119" s="2">
        <f>'[2]хавсралт-2 ямаат уул-50 (2)'!MOP65</f>
        <v>0</v>
      </c>
      <c r="MMB119" s="2">
        <f>'[2]хавсралт-2 ямаат уул-50 (2)'!MOQ65</f>
        <v>0</v>
      </c>
      <c r="MMC119" s="2">
        <f>'[2]хавсралт-2 ямаат уул-50 (2)'!MOR65</f>
        <v>0</v>
      </c>
      <c r="MMD119" s="2">
        <f>'[2]хавсралт-2 ямаат уул-50 (2)'!MOS65</f>
        <v>0</v>
      </c>
      <c r="MME119" s="2">
        <f>'[2]хавсралт-2 ямаат уул-50 (2)'!MOT65</f>
        <v>0</v>
      </c>
      <c r="MMF119" s="2">
        <f>'[2]хавсралт-2 ямаат уул-50 (2)'!MOU65</f>
        <v>0</v>
      </c>
      <c r="MMG119" s="2">
        <f>'[2]хавсралт-2 ямаат уул-50 (2)'!MOV65</f>
        <v>0</v>
      </c>
      <c r="MMH119" s="2">
        <f>'[2]хавсралт-2 ямаат уул-50 (2)'!MOW65</f>
        <v>0</v>
      </c>
      <c r="MMI119" s="2">
        <f>'[2]хавсралт-2 ямаат уул-50 (2)'!MOX65</f>
        <v>0</v>
      </c>
      <c r="MMJ119" s="2">
        <f>'[2]хавсралт-2 ямаат уул-50 (2)'!MOY65</f>
        <v>0</v>
      </c>
      <c r="MMK119" s="2">
        <f>'[2]хавсралт-2 ямаат уул-50 (2)'!MOZ65</f>
        <v>0</v>
      </c>
      <c r="MML119" s="2">
        <f>'[2]хавсралт-2 ямаат уул-50 (2)'!MPA65</f>
        <v>0</v>
      </c>
      <c r="MMM119" s="2">
        <f>'[2]хавсралт-2 ямаат уул-50 (2)'!MPB65</f>
        <v>0</v>
      </c>
      <c r="MMN119" s="2">
        <f>'[2]хавсралт-2 ямаат уул-50 (2)'!MPC65</f>
        <v>0</v>
      </c>
      <c r="MMO119" s="2">
        <f>'[2]хавсралт-2 ямаат уул-50 (2)'!MPD65</f>
        <v>0</v>
      </c>
      <c r="MMP119" s="2">
        <f>'[2]хавсралт-2 ямаат уул-50 (2)'!MPE65</f>
        <v>0</v>
      </c>
      <c r="MMQ119" s="2">
        <f>'[2]хавсралт-2 ямаат уул-50 (2)'!MPF65</f>
        <v>0</v>
      </c>
      <c r="MMR119" s="2">
        <f>'[2]хавсралт-2 ямаат уул-50 (2)'!MPG65</f>
        <v>0</v>
      </c>
      <c r="MMS119" s="2">
        <f>'[2]хавсралт-2 ямаат уул-50 (2)'!MPH65</f>
        <v>0</v>
      </c>
      <c r="MMT119" s="2">
        <f>'[2]хавсралт-2 ямаат уул-50 (2)'!MPI65</f>
        <v>0</v>
      </c>
      <c r="MMU119" s="2">
        <f>'[2]хавсралт-2 ямаат уул-50 (2)'!MPJ65</f>
        <v>0</v>
      </c>
      <c r="MMV119" s="2">
        <f>'[2]хавсралт-2 ямаат уул-50 (2)'!MPK65</f>
        <v>0</v>
      </c>
      <c r="MMW119" s="2">
        <f>'[2]хавсралт-2 ямаат уул-50 (2)'!MPL65</f>
        <v>0</v>
      </c>
      <c r="MMX119" s="2">
        <f>'[2]хавсралт-2 ямаат уул-50 (2)'!MPM65</f>
        <v>0</v>
      </c>
      <c r="MMY119" s="2">
        <f>'[2]хавсралт-2 ямаат уул-50 (2)'!MPN65</f>
        <v>0</v>
      </c>
      <c r="MMZ119" s="2">
        <f>'[2]хавсралт-2 ямаат уул-50 (2)'!MPO65</f>
        <v>0</v>
      </c>
      <c r="MNA119" s="2">
        <f>'[2]хавсралт-2 ямаат уул-50 (2)'!MPP65</f>
        <v>0</v>
      </c>
      <c r="MNB119" s="2">
        <f>'[2]хавсралт-2 ямаат уул-50 (2)'!MPQ65</f>
        <v>0</v>
      </c>
      <c r="MNC119" s="2">
        <f>'[2]хавсралт-2 ямаат уул-50 (2)'!MPR65</f>
        <v>0</v>
      </c>
      <c r="MND119" s="2">
        <f>'[2]хавсралт-2 ямаат уул-50 (2)'!MPS65</f>
        <v>0</v>
      </c>
      <c r="MNE119" s="2">
        <f>'[2]хавсралт-2 ямаат уул-50 (2)'!MPT65</f>
        <v>0</v>
      </c>
      <c r="MNF119" s="2">
        <f>'[2]хавсралт-2 ямаат уул-50 (2)'!MPU65</f>
        <v>0</v>
      </c>
      <c r="MNG119" s="2">
        <f>'[2]хавсралт-2 ямаат уул-50 (2)'!MPV65</f>
        <v>0</v>
      </c>
      <c r="MNH119" s="2">
        <f>'[2]хавсралт-2 ямаат уул-50 (2)'!MPW65</f>
        <v>0</v>
      </c>
      <c r="MNI119" s="2">
        <f>'[2]хавсралт-2 ямаат уул-50 (2)'!MPX65</f>
        <v>0</v>
      </c>
      <c r="MNJ119" s="2">
        <f>'[2]хавсралт-2 ямаат уул-50 (2)'!MPY65</f>
        <v>0</v>
      </c>
      <c r="MNK119" s="2">
        <f>'[2]хавсралт-2 ямаат уул-50 (2)'!MPZ65</f>
        <v>0</v>
      </c>
      <c r="MNL119" s="2">
        <f>'[2]хавсралт-2 ямаат уул-50 (2)'!MQA65</f>
        <v>0</v>
      </c>
      <c r="MNM119" s="2">
        <f>'[2]хавсралт-2 ямаат уул-50 (2)'!MQB65</f>
        <v>0</v>
      </c>
      <c r="MNN119" s="2">
        <f>'[2]хавсралт-2 ямаат уул-50 (2)'!MQC65</f>
        <v>0</v>
      </c>
      <c r="MNO119" s="2">
        <f>'[2]хавсралт-2 ямаат уул-50 (2)'!MQD65</f>
        <v>0</v>
      </c>
      <c r="MNP119" s="2">
        <f>'[2]хавсралт-2 ямаат уул-50 (2)'!MQE65</f>
        <v>0</v>
      </c>
      <c r="MNQ119" s="2">
        <f>'[2]хавсралт-2 ямаат уул-50 (2)'!MQF65</f>
        <v>0</v>
      </c>
      <c r="MNR119" s="2">
        <f>'[2]хавсралт-2 ямаат уул-50 (2)'!MQG65</f>
        <v>0</v>
      </c>
      <c r="MNS119" s="2">
        <f>'[2]хавсралт-2 ямаат уул-50 (2)'!MQH65</f>
        <v>0</v>
      </c>
      <c r="MNT119" s="2">
        <f>'[2]хавсралт-2 ямаат уул-50 (2)'!MQI65</f>
        <v>0</v>
      </c>
      <c r="MNU119" s="2">
        <f>'[2]хавсралт-2 ямаат уул-50 (2)'!MQJ65</f>
        <v>0</v>
      </c>
      <c r="MNV119" s="2">
        <f>'[2]хавсралт-2 ямаат уул-50 (2)'!MQK65</f>
        <v>0</v>
      </c>
      <c r="MNW119" s="2">
        <f>'[2]хавсралт-2 ямаат уул-50 (2)'!MQL65</f>
        <v>0</v>
      </c>
      <c r="MNX119" s="2">
        <f>'[2]хавсралт-2 ямаат уул-50 (2)'!MQM65</f>
        <v>0</v>
      </c>
      <c r="MNY119" s="2">
        <f>'[2]хавсралт-2 ямаат уул-50 (2)'!MQN65</f>
        <v>0</v>
      </c>
      <c r="MNZ119" s="2">
        <f>'[2]хавсралт-2 ямаат уул-50 (2)'!MQO65</f>
        <v>0</v>
      </c>
      <c r="MOA119" s="2">
        <f>'[2]хавсралт-2 ямаат уул-50 (2)'!MQP65</f>
        <v>0</v>
      </c>
      <c r="MOB119" s="2">
        <f>'[2]хавсралт-2 ямаат уул-50 (2)'!MQQ65</f>
        <v>0</v>
      </c>
      <c r="MOC119" s="2">
        <f>'[2]хавсралт-2 ямаат уул-50 (2)'!MQR65</f>
        <v>0</v>
      </c>
      <c r="MOD119" s="2">
        <f>'[2]хавсралт-2 ямаат уул-50 (2)'!MQS65</f>
        <v>0</v>
      </c>
      <c r="MOE119" s="2">
        <f>'[2]хавсралт-2 ямаат уул-50 (2)'!MQT65</f>
        <v>0</v>
      </c>
      <c r="MOF119" s="2">
        <f>'[2]хавсралт-2 ямаат уул-50 (2)'!MQU65</f>
        <v>0</v>
      </c>
      <c r="MOG119" s="2">
        <f>'[2]хавсралт-2 ямаат уул-50 (2)'!MQV65</f>
        <v>0</v>
      </c>
      <c r="MOH119" s="2">
        <f>'[2]хавсралт-2 ямаат уул-50 (2)'!MQW65</f>
        <v>0</v>
      </c>
      <c r="MOI119" s="2">
        <f>'[2]хавсралт-2 ямаат уул-50 (2)'!MQX65</f>
        <v>0</v>
      </c>
      <c r="MOJ119" s="2">
        <f>'[2]хавсралт-2 ямаат уул-50 (2)'!MQY65</f>
        <v>0</v>
      </c>
      <c r="MOK119" s="2">
        <f>'[2]хавсралт-2 ямаат уул-50 (2)'!MQZ65</f>
        <v>0</v>
      </c>
      <c r="MOL119" s="2">
        <f>'[2]хавсралт-2 ямаат уул-50 (2)'!MRA65</f>
        <v>0</v>
      </c>
      <c r="MOM119" s="2">
        <f>'[2]хавсралт-2 ямаат уул-50 (2)'!MRB65</f>
        <v>0</v>
      </c>
      <c r="MON119" s="2">
        <f>'[2]хавсралт-2 ямаат уул-50 (2)'!MRC65</f>
        <v>0</v>
      </c>
      <c r="MOO119" s="2">
        <f>'[2]хавсралт-2 ямаат уул-50 (2)'!MRD65</f>
        <v>0</v>
      </c>
      <c r="MOP119" s="2">
        <f>'[2]хавсралт-2 ямаат уул-50 (2)'!MRE65</f>
        <v>0</v>
      </c>
      <c r="MOQ119" s="2">
        <f>'[2]хавсралт-2 ямаат уул-50 (2)'!MRF65</f>
        <v>0</v>
      </c>
      <c r="MOR119" s="2">
        <f>'[2]хавсралт-2 ямаат уул-50 (2)'!MRG65</f>
        <v>0</v>
      </c>
      <c r="MOS119" s="2">
        <f>'[2]хавсралт-2 ямаат уул-50 (2)'!MRH65</f>
        <v>0</v>
      </c>
      <c r="MOT119" s="2">
        <f>'[2]хавсралт-2 ямаат уул-50 (2)'!MRI65</f>
        <v>0</v>
      </c>
      <c r="MOU119" s="2">
        <f>'[2]хавсралт-2 ямаат уул-50 (2)'!MRJ65</f>
        <v>0</v>
      </c>
      <c r="MOV119" s="2">
        <f>'[2]хавсралт-2 ямаат уул-50 (2)'!MRK65</f>
        <v>0</v>
      </c>
      <c r="MOW119" s="2">
        <f>'[2]хавсралт-2 ямаат уул-50 (2)'!MRL65</f>
        <v>0</v>
      </c>
      <c r="MOX119" s="2">
        <f>'[2]хавсралт-2 ямаат уул-50 (2)'!MRM65</f>
        <v>0</v>
      </c>
      <c r="MOY119" s="2">
        <f>'[2]хавсралт-2 ямаат уул-50 (2)'!MRN65</f>
        <v>0</v>
      </c>
      <c r="MOZ119" s="2">
        <f>'[2]хавсралт-2 ямаат уул-50 (2)'!MRO65</f>
        <v>0</v>
      </c>
      <c r="MPA119" s="2">
        <f>'[2]хавсралт-2 ямаат уул-50 (2)'!MRP65</f>
        <v>0</v>
      </c>
      <c r="MPB119" s="2">
        <f>'[2]хавсралт-2 ямаат уул-50 (2)'!MRQ65</f>
        <v>0</v>
      </c>
      <c r="MPC119" s="2">
        <f>'[2]хавсралт-2 ямаат уул-50 (2)'!MRR65</f>
        <v>0</v>
      </c>
      <c r="MPD119" s="2">
        <f>'[2]хавсралт-2 ямаат уул-50 (2)'!MRS65</f>
        <v>0</v>
      </c>
      <c r="MPE119" s="2">
        <f>'[2]хавсралт-2 ямаат уул-50 (2)'!MRT65</f>
        <v>0</v>
      </c>
      <c r="MPF119" s="2">
        <f>'[2]хавсралт-2 ямаат уул-50 (2)'!MRU65</f>
        <v>0</v>
      </c>
      <c r="MPG119" s="2">
        <f>'[2]хавсралт-2 ямаат уул-50 (2)'!MRV65</f>
        <v>0</v>
      </c>
      <c r="MPH119" s="2">
        <f>'[2]хавсралт-2 ямаат уул-50 (2)'!MRW65</f>
        <v>0</v>
      </c>
      <c r="MPI119" s="2">
        <f>'[2]хавсралт-2 ямаат уул-50 (2)'!MRX65</f>
        <v>0</v>
      </c>
      <c r="MPJ119" s="2">
        <f>'[2]хавсралт-2 ямаат уул-50 (2)'!MRY65</f>
        <v>0</v>
      </c>
      <c r="MPK119" s="2">
        <f>'[2]хавсралт-2 ямаат уул-50 (2)'!MRZ65</f>
        <v>0</v>
      </c>
      <c r="MPL119" s="2">
        <f>'[2]хавсралт-2 ямаат уул-50 (2)'!MSA65</f>
        <v>0</v>
      </c>
      <c r="MPM119" s="2">
        <f>'[2]хавсралт-2 ямаат уул-50 (2)'!MSB65</f>
        <v>0</v>
      </c>
      <c r="MPN119" s="2">
        <f>'[2]хавсралт-2 ямаат уул-50 (2)'!MSC65</f>
        <v>0</v>
      </c>
      <c r="MPO119" s="2">
        <f>'[2]хавсралт-2 ямаат уул-50 (2)'!MSD65</f>
        <v>0</v>
      </c>
      <c r="MPP119" s="2">
        <f>'[2]хавсралт-2 ямаат уул-50 (2)'!MSE65</f>
        <v>0</v>
      </c>
      <c r="MPQ119" s="2">
        <f>'[2]хавсралт-2 ямаат уул-50 (2)'!MSF65</f>
        <v>0</v>
      </c>
      <c r="MPR119" s="2">
        <f>'[2]хавсралт-2 ямаат уул-50 (2)'!MSG65</f>
        <v>0</v>
      </c>
      <c r="MPS119" s="2">
        <f>'[2]хавсралт-2 ямаат уул-50 (2)'!MSH65</f>
        <v>0</v>
      </c>
      <c r="MPT119" s="2">
        <f>'[2]хавсралт-2 ямаат уул-50 (2)'!MSI65</f>
        <v>0</v>
      </c>
      <c r="MPU119" s="2">
        <f>'[2]хавсралт-2 ямаат уул-50 (2)'!MSJ65</f>
        <v>0</v>
      </c>
      <c r="MPV119" s="2">
        <f>'[2]хавсралт-2 ямаат уул-50 (2)'!MSK65</f>
        <v>0</v>
      </c>
      <c r="MPW119" s="2">
        <f>'[2]хавсралт-2 ямаат уул-50 (2)'!MSL65</f>
        <v>0</v>
      </c>
      <c r="MPX119" s="2">
        <f>'[2]хавсралт-2 ямаат уул-50 (2)'!MSM65</f>
        <v>0</v>
      </c>
      <c r="MPY119" s="2">
        <f>'[2]хавсралт-2 ямаат уул-50 (2)'!MSN65</f>
        <v>0</v>
      </c>
      <c r="MPZ119" s="2">
        <f>'[2]хавсралт-2 ямаат уул-50 (2)'!MSO65</f>
        <v>0</v>
      </c>
      <c r="MQA119" s="2">
        <f>'[2]хавсралт-2 ямаат уул-50 (2)'!MSP65</f>
        <v>0</v>
      </c>
      <c r="MQB119" s="2">
        <f>'[2]хавсралт-2 ямаат уул-50 (2)'!MSQ65</f>
        <v>0</v>
      </c>
      <c r="MQC119" s="2">
        <f>'[2]хавсралт-2 ямаат уул-50 (2)'!MSR65</f>
        <v>0</v>
      </c>
      <c r="MQD119" s="2">
        <f>'[2]хавсралт-2 ямаат уул-50 (2)'!MSS65</f>
        <v>0</v>
      </c>
      <c r="MQE119" s="2">
        <f>'[2]хавсралт-2 ямаат уул-50 (2)'!MST65</f>
        <v>0</v>
      </c>
      <c r="MQF119" s="2">
        <f>'[2]хавсралт-2 ямаат уул-50 (2)'!MSU65</f>
        <v>0</v>
      </c>
      <c r="MQG119" s="2">
        <f>'[2]хавсралт-2 ямаат уул-50 (2)'!MSV65</f>
        <v>0</v>
      </c>
      <c r="MQH119" s="2">
        <f>'[2]хавсралт-2 ямаат уул-50 (2)'!MSW65</f>
        <v>0</v>
      </c>
      <c r="MQI119" s="2">
        <f>'[2]хавсралт-2 ямаат уул-50 (2)'!MSX65</f>
        <v>0</v>
      </c>
      <c r="MQJ119" s="2">
        <f>'[2]хавсралт-2 ямаат уул-50 (2)'!MSY65</f>
        <v>0</v>
      </c>
      <c r="MQK119" s="2">
        <f>'[2]хавсралт-2 ямаат уул-50 (2)'!MSZ65</f>
        <v>0</v>
      </c>
      <c r="MQL119" s="2">
        <f>'[2]хавсралт-2 ямаат уул-50 (2)'!MTA65</f>
        <v>0</v>
      </c>
      <c r="MQM119" s="2">
        <f>'[2]хавсралт-2 ямаат уул-50 (2)'!MTB65</f>
        <v>0</v>
      </c>
      <c r="MQN119" s="2">
        <f>'[2]хавсралт-2 ямаат уул-50 (2)'!MTC65</f>
        <v>0</v>
      </c>
      <c r="MQO119" s="2">
        <f>'[2]хавсралт-2 ямаат уул-50 (2)'!MTD65</f>
        <v>0</v>
      </c>
      <c r="MQP119" s="2">
        <f>'[2]хавсралт-2 ямаат уул-50 (2)'!MTE65</f>
        <v>0</v>
      </c>
      <c r="MQQ119" s="2">
        <f>'[2]хавсралт-2 ямаат уул-50 (2)'!MTF65</f>
        <v>0</v>
      </c>
      <c r="MQR119" s="2">
        <f>'[2]хавсралт-2 ямаат уул-50 (2)'!MTG65</f>
        <v>0</v>
      </c>
      <c r="MQS119" s="2">
        <f>'[2]хавсралт-2 ямаат уул-50 (2)'!MTH65</f>
        <v>0</v>
      </c>
      <c r="MQT119" s="2">
        <f>'[2]хавсралт-2 ямаат уул-50 (2)'!MTI65</f>
        <v>0</v>
      </c>
      <c r="MQU119" s="2">
        <f>'[2]хавсралт-2 ямаат уул-50 (2)'!MTJ65</f>
        <v>0</v>
      </c>
      <c r="MQV119" s="2">
        <f>'[2]хавсралт-2 ямаат уул-50 (2)'!MTK65</f>
        <v>0</v>
      </c>
      <c r="MQW119" s="2">
        <f>'[2]хавсралт-2 ямаат уул-50 (2)'!MTL65</f>
        <v>0</v>
      </c>
      <c r="MQX119" s="2">
        <f>'[2]хавсралт-2 ямаат уул-50 (2)'!MTM65</f>
        <v>0</v>
      </c>
      <c r="MQY119" s="2">
        <f>'[2]хавсралт-2 ямаат уул-50 (2)'!MTN65</f>
        <v>0</v>
      </c>
      <c r="MQZ119" s="2">
        <f>'[2]хавсралт-2 ямаат уул-50 (2)'!MTO65</f>
        <v>0</v>
      </c>
      <c r="MRA119" s="2">
        <f>'[2]хавсралт-2 ямаат уул-50 (2)'!MTP65</f>
        <v>0</v>
      </c>
      <c r="MRB119" s="2">
        <f>'[2]хавсралт-2 ямаат уул-50 (2)'!MTQ65</f>
        <v>0</v>
      </c>
      <c r="MRC119" s="2">
        <f>'[2]хавсралт-2 ямаат уул-50 (2)'!MTR65</f>
        <v>0</v>
      </c>
      <c r="MRD119" s="2">
        <f>'[2]хавсралт-2 ямаат уул-50 (2)'!MTS65</f>
        <v>0</v>
      </c>
      <c r="MRE119" s="2">
        <f>'[2]хавсралт-2 ямаат уул-50 (2)'!MTT65</f>
        <v>0</v>
      </c>
      <c r="MRF119" s="2">
        <f>'[2]хавсралт-2 ямаат уул-50 (2)'!MTU65</f>
        <v>0</v>
      </c>
      <c r="MRG119" s="2">
        <f>'[2]хавсралт-2 ямаат уул-50 (2)'!MTV65</f>
        <v>0</v>
      </c>
      <c r="MRH119" s="2">
        <f>'[2]хавсралт-2 ямаат уул-50 (2)'!MTW65</f>
        <v>0</v>
      </c>
      <c r="MRI119" s="2">
        <f>'[2]хавсралт-2 ямаат уул-50 (2)'!MTX65</f>
        <v>0</v>
      </c>
      <c r="MRJ119" s="2">
        <f>'[2]хавсралт-2 ямаат уул-50 (2)'!MTY65</f>
        <v>0</v>
      </c>
      <c r="MRK119" s="2">
        <f>'[2]хавсралт-2 ямаат уул-50 (2)'!MTZ65</f>
        <v>0</v>
      </c>
      <c r="MRL119" s="2">
        <f>'[2]хавсралт-2 ямаат уул-50 (2)'!MUA65</f>
        <v>0</v>
      </c>
      <c r="MRM119" s="2">
        <f>'[2]хавсралт-2 ямаат уул-50 (2)'!MUB65</f>
        <v>0</v>
      </c>
      <c r="MRN119" s="2">
        <f>'[2]хавсралт-2 ямаат уул-50 (2)'!MUC65</f>
        <v>0</v>
      </c>
      <c r="MRO119" s="2">
        <f>'[2]хавсралт-2 ямаат уул-50 (2)'!MUD65</f>
        <v>0</v>
      </c>
      <c r="MRP119" s="2">
        <f>'[2]хавсралт-2 ямаат уул-50 (2)'!MUE65</f>
        <v>0</v>
      </c>
      <c r="MRQ119" s="2">
        <f>'[2]хавсралт-2 ямаат уул-50 (2)'!MUF65</f>
        <v>0</v>
      </c>
      <c r="MRR119" s="2">
        <f>'[2]хавсралт-2 ямаат уул-50 (2)'!MUG65</f>
        <v>0</v>
      </c>
      <c r="MRS119" s="2">
        <f>'[2]хавсралт-2 ямаат уул-50 (2)'!MUH65</f>
        <v>0</v>
      </c>
      <c r="MRT119" s="2">
        <f>'[2]хавсралт-2 ямаат уул-50 (2)'!MUI65</f>
        <v>0</v>
      </c>
      <c r="MRU119" s="2">
        <f>'[2]хавсралт-2 ямаат уул-50 (2)'!MUJ65</f>
        <v>0</v>
      </c>
      <c r="MRV119" s="2">
        <f>'[2]хавсралт-2 ямаат уул-50 (2)'!MUK65</f>
        <v>0</v>
      </c>
      <c r="MRW119" s="2">
        <f>'[2]хавсралт-2 ямаат уул-50 (2)'!MUL65</f>
        <v>0</v>
      </c>
      <c r="MRX119" s="2">
        <f>'[2]хавсралт-2 ямаат уул-50 (2)'!MUM65</f>
        <v>0</v>
      </c>
      <c r="MRY119" s="2">
        <f>'[2]хавсралт-2 ямаат уул-50 (2)'!MUN65</f>
        <v>0</v>
      </c>
      <c r="MRZ119" s="2">
        <f>'[2]хавсралт-2 ямаат уул-50 (2)'!MUO65</f>
        <v>0</v>
      </c>
      <c r="MSA119" s="2">
        <f>'[2]хавсралт-2 ямаат уул-50 (2)'!MUP65</f>
        <v>0</v>
      </c>
      <c r="MSB119" s="2">
        <f>'[2]хавсралт-2 ямаат уул-50 (2)'!MUQ65</f>
        <v>0</v>
      </c>
      <c r="MSC119" s="2">
        <f>'[2]хавсралт-2 ямаат уул-50 (2)'!MUR65</f>
        <v>0</v>
      </c>
      <c r="MSD119" s="2">
        <f>'[2]хавсралт-2 ямаат уул-50 (2)'!MUS65</f>
        <v>0</v>
      </c>
      <c r="MSE119" s="2">
        <f>'[2]хавсралт-2 ямаат уул-50 (2)'!MUT65</f>
        <v>0</v>
      </c>
      <c r="MSF119" s="2">
        <f>'[2]хавсралт-2 ямаат уул-50 (2)'!MUU65</f>
        <v>0</v>
      </c>
      <c r="MSG119" s="2">
        <f>'[2]хавсралт-2 ямаат уул-50 (2)'!MUV65</f>
        <v>0</v>
      </c>
      <c r="MSH119" s="2">
        <f>'[2]хавсралт-2 ямаат уул-50 (2)'!MUW65</f>
        <v>0</v>
      </c>
      <c r="MSI119" s="2">
        <f>'[2]хавсралт-2 ямаат уул-50 (2)'!MUX65</f>
        <v>0</v>
      </c>
      <c r="MSJ119" s="2">
        <f>'[2]хавсралт-2 ямаат уул-50 (2)'!MUY65</f>
        <v>0</v>
      </c>
      <c r="MSK119" s="2">
        <f>'[2]хавсралт-2 ямаат уул-50 (2)'!MUZ65</f>
        <v>0</v>
      </c>
      <c r="MSL119" s="2">
        <f>'[2]хавсралт-2 ямаат уул-50 (2)'!MVA65</f>
        <v>0</v>
      </c>
      <c r="MSM119" s="2">
        <f>'[2]хавсралт-2 ямаат уул-50 (2)'!MVB65</f>
        <v>0</v>
      </c>
      <c r="MSN119" s="2">
        <f>'[2]хавсралт-2 ямаат уул-50 (2)'!MVC65</f>
        <v>0</v>
      </c>
      <c r="MSO119" s="2">
        <f>'[2]хавсралт-2 ямаат уул-50 (2)'!MVD65</f>
        <v>0</v>
      </c>
      <c r="MSP119" s="2">
        <f>'[2]хавсралт-2 ямаат уул-50 (2)'!MVE65</f>
        <v>0</v>
      </c>
      <c r="MSQ119" s="2">
        <f>'[2]хавсралт-2 ямаат уул-50 (2)'!MVF65</f>
        <v>0</v>
      </c>
      <c r="MSR119" s="2">
        <f>'[2]хавсралт-2 ямаат уул-50 (2)'!MVG65</f>
        <v>0</v>
      </c>
      <c r="MSS119" s="2">
        <f>'[2]хавсралт-2 ямаат уул-50 (2)'!MVH65</f>
        <v>0</v>
      </c>
      <c r="MST119" s="2">
        <f>'[2]хавсралт-2 ямаат уул-50 (2)'!MVI65</f>
        <v>0</v>
      </c>
      <c r="MSU119" s="2">
        <f>'[2]хавсралт-2 ямаат уул-50 (2)'!MVJ65</f>
        <v>0</v>
      </c>
      <c r="MSV119" s="2">
        <f>'[2]хавсралт-2 ямаат уул-50 (2)'!MVK65</f>
        <v>0</v>
      </c>
      <c r="MSW119" s="2">
        <f>'[2]хавсралт-2 ямаат уул-50 (2)'!MVL65</f>
        <v>0</v>
      </c>
      <c r="MSX119" s="2">
        <f>'[2]хавсралт-2 ямаат уул-50 (2)'!MVM65</f>
        <v>0</v>
      </c>
      <c r="MSY119" s="2">
        <f>'[2]хавсралт-2 ямаат уул-50 (2)'!MVN65</f>
        <v>0</v>
      </c>
      <c r="MSZ119" s="2">
        <f>'[2]хавсралт-2 ямаат уул-50 (2)'!MVO65</f>
        <v>0</v>
      </c>
      <c r="MTA119" s="2">
        <f>'[2]хавсралт-2 ямаат уул-50 (2)'!MVP65</f>
        <v>0</v>
      </c>
      <c r="MTB119" s="2">
        <f>'[2]хавсралт-2 ямаат уул-50 (2)'!MVQ65</f>
        <v>0</v>
      </c>
      <c r="MTC119" s="2">
        <f>'[2]хавсралт-2 ямаат уул-50 (2)'!MVR65</f>
        <v>0</v>
      </c>
      <c r="MTD119" s="2">
        <f>'[2]хавсралт-2 ямаат уул-50 (2)'!MVS65</f>
        <v>0</v>
      </c>
      <c r="MTE119" s="2">
        <f>'[2]хавсралт-2 ямаат уул-50 (2)'!MVT65</f>
        <v>0</v>
      </c>
      <c r="MTF119" s="2">
        <f>'[2]хавсралт-2 ямаат уул-50 (2)'!MVU65</f>
        <v>0</v>
      </c>
      <c r="MTG119" s="2">
        <f>'[2]хавсралт-2 ямаат уул-50 (2)'!MVV65</f>
        <v>0</v>
      </c>
      <c r="MTH119" s="2">
        <f>'[2]хавсралт-2 ямаат уул-50 (2)'!MVW65</f>
        <v>0</v>
      </c>
      <c r="MTI119" s="2">
        <f>'[2]хавсралт-2 ямаат уул-50 (2)'!MVX65</f>
        <v>0</v>
      </c>
      <c r="MTJ119" s="2">
        <f>'[2]хавсралт-2 ямаат уул-50 (2)'!MVY65</f>
        <v>0</v>
      </c>
      <c r="MTK119" s="2">
        <f>'[2]хавсралт-2 ямаат уул-50 (2)'!MVZ65</f>
        <v>0</v>
      </c>
      <c r="MTL119" s="2">
        <f>'[2]хавсралт-2 ямаат уул-50 (2)'!MWA65</f>
        <v>0</v>
      </c>
      <c r="MTM119" s="2">
        <f>'[2]хавсралт-2 ямаат уул-50 (2)'!MWB65</f>
        <v>0</v>
      </c>
      <c r="MTN119" s="2">
        <f>'[2]хавсралт-2 ямаат уул-50 (2)'!MWC65</f>
        <v>0</v>
      </c>
      <c r="MTO119" s="2">
        <f>'[2]хавсралт-2 ямаат уул-50 (2)'!MWD65</f>
        <v>0</v>
      </c>
      <c r="MTP119" s="2">
        <f>'[2]хавсралт-2 ямаат уул-50 (2)'!MWE65</f>
        <v>0</v>
      </c>
      <c r="MTQ119" s="2">
        <f>'[2]хавсралт-2 ямаат уул-50 (2)'!MWF65</f>
        <v>0</v>
      </c>
      <c r="MTR119" s="2">
        <f>'[2]хавсралт-2 ямаат уул-50 (2)'!MWG65</f>
        <v>0</v>
      </c>
      <c r="MTS119" s="2">
        <f>'[2]хавсралт-2 ямаат уул-50 (2)'!MWH65</f>
        <v>0</v>
      </c>
      <c r="MTT119" s="2">
        <f>'[2]хавсралт-2 ямаат уул-50 (2)'!MWI65</f>
        <v>0</v>
      </c>
      <c r="MTU119" s="2">
        <f>'[2]хавсралт-2 ямаат уул-50 (2)'!MWJ65</f>
        <v>0</v>
      </c>
      <c r="MTV119" s="2">
        <f>'[2]хавсралт-2 ямаат уул-50 (2)'!MWK65</f>
        <v>0</v>
      </c>
      <c r="MTW119" s="2">
        <f>'[2]хавсралт-2 ямаат уул-50 (2)'!MWL65</f>
        <v>0</v>
      </c>
      <c r="MTX119" s="2">
        <f>'[2]хавсралт-2 ямаат уул-50 (2)'!MWM65</f>
        <v>0</v>
      </c>
      <c r="MTY119" s="2">
        <f>'[2]хавсралт-2 ямаат уул-50 (2)'!MWN65</f>
        <v>0</v>
      </c>
      <c r="MTZ119" s="2">
        <f>'[2]хавсралт-2 ямаат уул-50 (2)'!MWO65</f>
        <v>0</v>
      </c>
      <c r="MUA119" s="2">
        <f>'[2]хавсралт-2 ямаат уул-50 (2)'!MWP65</f>
        <v>0</v>
      </c>
      <c r="MUB119" s="2">
        <f>'[2]хавсралт-2 ямаат уул-50 (2)'!MWQ65</f>
        <v>0</v>
      </c>
      <c r="MUC119" s="2">
        <f>'[2]хавсралт-2 ямаат уул-50 (2)'!MWR65</f>
        <v>0</v>
      </c>
      <c r="MUD119" s="2">
        <f>'[2]хавсралт-2 ямаат уул-50 (2)'!MWS65</f>
        <v>0</v>
      </c>
      <c r="MUE119" s="2">
        <f>'[2]хавсралт-2 ямаат уул-50 (2)'!MWT65</f>
        <v>0</v>
      </c>
      <c r="MUF119" s="2">
        <f>'[2]хавсралт-2 ямаат уул-50 (2)'!MWU65</f>
        <v>0</v>
      </c>
      <c r="MUG119" s="2">
        <f>'[2]хавсралт-2 ямаат уул-50 (2)'!MWV65</f>
        <v>0</v>
      </c>
      <c r="MUH119" s="2">
        <f>'[2]хавсралт-2 ямаат уул-50 (2)'!MWW65</f>
        <v>0</v>
      </c>
      <c r="MUI119" s="2">
        <f>'[2]хавсралт-2 ямаат уул-50 (2)'!MWX65</f>
        <v>0</v>
      </c>
      <c r="MUJ119" s="2">
        <f>'[2]хавсралт-2 ямаат уул-50 (2)'!MWY65</f>
        <v>0</v>
      </c>
      <c r="MUK119" s="2">
        <f>'[2]хавсралт-2 ямаат уул-50 (2)'!MWZ65</f>
        <v>0</v>
      </c>
      <c r="MUL119" s="2">
        <f>'[2]хавсралт-2 ямаат уул-50 (2)'!MXA65</f>
        <v>0</v>
      </c>
      <c r="MUM119" s="2">
        <f>'[2]хавсралт-2 ямаат уул-50 (2)'!MXB65</f>
        <v>0</v>
      </c>
      <c r="MUN119" s="2">
        <f>'[2]хавсралт-2 ямаат уул-50 (2)'!MXC65</f>
        <v>0</v>
      </c>
      <c r="MUO119" s="2">
        <f>'[2]хавсралт-2 ямаат уул-50 (2)'!MXD65</f>
        <v>0</v>
      </c>
      <c r="MUP119" s="2">
        <f>'[2]хавсралт-2 ямаат уул-50 (2)'!MXE65</f>
        <v>0</v>
      </c>
      <c r="MUQ119" s="2">
        <f>'[2]хавсралт-2 ямаат уул-50 (2)'!MXF65</f>
        <v>0</v>
      </c>
      <c r="MUR119" s="2">
        <f>'[2]хавсралт-2 ямаат уул-50 (2)'!MXG65</f>
        <v>0</v>
      </c>
      <c r="MUS119" s="2">
        <f>'[2]хавсралт-2 ямаат уул-50 (2)'!MXH65</f>
        <v>0</v>
      </c>
      <c r="MUT119" s="2">
        <f>'[2]хавсралт-2 ямаат уул-50 (2)'!MXI65</f>
        <v>0</v>
      </c>
      <c r="MUU119" s="2">
        <f>'[2]хавсралт-2 ямаат уул-50 (2)'!MXJ65</f>
        <v>0</v>
      </c>
      <c r="MUV119" s="2">
        <f>'[2]хавсралт-2 ямаат уул-50 (2)'!MXK65</f>
        <v>0</v>
      </c>
      <c r="MUW119" s="2">
        <f>'[2]хавсралт-2 ямаат уул-50 (2)'!MXL65</f>
        <v>0</v>
      </c>
      <c r="MUX119" s="2">
        <f>'[2]хавсралт-2 ямаат уул-50 (2)'!MXM65</f>
        <v>0</v>
      </c>
      <c r="MUY119" s="2">
        <f>'[2]хавсралт-2 ямаат уул-50 (2)'!MXN65</f>
        <v>0</v>
      </c>
      <c r="MUZ119" s="2">
        <f>'[2]хавсралт-2 ямаат уул-50 (2)'!MXO65</f>
        <v>0</v>
      </c>
      <c r="MVA119" s="2">
        <f>'[2]хавсралт-2 ямаат уул-50 (2)'!MXP65</f>
        <v>0</v>
      </c>
      <c r="MVB119" s="2">
        <f>'[2]хавсралт-2 ямаат уул-50 (2)'!MXQ65</f>
        <v>0</v>
      </c>
      <c r="MVC119" s="2">
        <f>'[2]хавсралт-2 ямаат уул-50 (2)'!MXR65</f>
        <v>0</v>
      </c>
      <c r="MVD119" s="2">
        <f>'[2]хавсралт-2 ямаат уул-50 (2)'!MXS65</f>
        <v>0</v>
      </c>
      <c r="MVE119" s="2">
        <f>'[2]хавсралт-2 ямаат уул-50 (2)'!MXT65</f>
        <v>0</v>
      </c>
      <c r="MVF119" s="2">
        <f>'[2]хавсралт-2 ямаат уул-50 (2)'!MXU65</f>
        <v>0</v>
      </c>
      <c r="MVG119" s="2">
        <f>'[2]хавсралт-2 ямаат уул-50 (2)'!MXV65</f>
        <v>0</v>
      </c>
      <c r="MVH119" s="2">
        <f>'[2]хавсралт-2 ямаат уул-50 (2)'!MXW65</f>
        <v>0</v>
      </c>
      <c r="MVI119" s="2">
        <f>'[2]хавсралт-2 ямаат уул-50 (2)'!MXX65</f>
        <v>0</v>
      </c>
      <c r="MVJ119" s="2">
        <f>'[2]хавсралт-2 ямаат уул-50 (2)'!MXY65</f>
        <v>0</v>
      </c>
      <c r="MVK119" s="2">
        <f>'[2]хавсралт-2 ямаат уул-50 (2)'!MXZ65</f>
        <v>0</v>
      </c>
      <c r="MVL119" s="2">
        <f>'[2]хавсралт-2 ямаат уул-50 (2)'!MYA65</f>
        <v>0</v>
      </c>
      <c r="MVM119" s="2">
        <f>'[2]хавсралт-2 ямаат уул-50 (2)'!MYB65</f>
        <v>0</v>
      </c>
      <c r="MVN119" s="2">
        <f>'[2]хавсралт-2 ямаат уул-50 (2)'!MYC65</f>
        <v>0</v>
      </c>
      <c r="MVO119" s="2">
        <f>'[2]хавсралт-2 ямаат уул-50 (2)'!MYD65</f>
        <v>0</v>
      </c>
      <c r="MVP119" s="2">
        <f>'[2]хавсралт-2 ямаат уул-50 (2)'!MYE65</f>
        <v>0</v>
      </c>
      <c r="MVQ119" s="2">
        <f>'[2]хавсралт-2 ямаат уул-50 (2)'!MYF65</f>
        <v>0</v>
      </c>
      <c r="MVR119" s="2">
        <f>'[2]хавсралт-2 ямаат уул-50 (2)'!MYG65</f>
        <v>0</v>
      </c>
      <c r="MVS119" s="2">
        <f>'[2]хавсралт-2 ямаат уул-50 (2)'!MYH65</f>
        <v>0</v>
      </c>
      <c r="MVT119" s="2">
        <f>'[2]хавсралт-2 ямаат уул-50 (2)'!MYI65</f>
        <v>0</v>
      </c>
      <c r="MVU119" s="2">
        <f>'[2]хавсралт-2 ямаат уул-50 (2)'!MYJ65</f>
        <v>0</v>
      </c>
      <c r="MVV119" s="2">
        <f>'[2]хавсралт-2 ямаат уул-50 (2)'!MYK65</f>
        <v>0</v>
      </c>
      <c r="MVW119" s="2">
        <f>'[2]хавсралт-2 ямаат уул-50 (2)'!MYL65</f>
        <v>0</v>
      </c>
      <c r="MVX119" s="2">
        <f>'[2]хавсралт-2 ямаат уул-50 (2)'!MYM65</f>
        <v>0</v>
      </c>
      <c r="MVY119" s="2">
        <f>'[2]хавсралт-2 ямаат уул-50 (2)'!MYN65</f>
        <v>0</v>
      </c>
      <c r="MVZ119" s="2">
        <f>'[2]хавсралт-2 ямаат уул-50 (2)'!MYO65</f>
        <v>0</v>
      </c>
      <c r="MWA119" s="2">
        <f>'[2]хавсралт-2 ямаат уул-50 (2)'!MYP65</f>
        <v>0</v>
      </c>
      <c r="MWB119" s="2">
        <f>'[2]хавсралт-2 ямаат уул-50 (2)'!MYQ65</f>
        <v>0</v>
      </c>
      <c r="MWC119" s="2">
        <f>'[2]хавсралт-2 ямаат уул-50 (2)'!MYR65</f>
        <v>0</v>
      </c>
      <c r="MWD119" s="2">
        <f>'[2]хавсралт-2 ямаат уул-50 (2)'!MYS65</f>
        <v>0</v>
      </c>
      <c r="MWE119" s="2">
        <f>'[2]хавсралт-2 ямаат уул-50 (2)'!MYT65</f>
        <v>0</v>
      </c>
      <c r="MWF119" s="2">
        <f>'[2]хавсралт-2 ямаат уул-50 (2)'!MYU65</f>
        <v>0</v>
      </c>
      <c r="MWG119" s="2">
        <f>'[2]хавсралт-2 ямаат уул-50 (2)'!MYV65</f>
        <v>0</v>
      </c>
      <c r="MWH119" s="2">
        <f>'[2]хавсралт-2 ямаат уул-50 (2)'!MYW65</f>
        <v>0</v>
      </c>
      <c r="MWI119" s="2">
        <f>'[2]хавсралт-2 ямаат уул-50 (2)'!MYX65</f>
        <v>0</v>
      </c>
      <c r="MWJ119" s="2">
        <f>'[2]хавсралт-2 ямаат уул-50 (2)'!MYY65</f>
        <v>0</v>
      </c>
      <c r="MWK119" s="2">
        <f>'[2]хавсралт-2 ямаат уул-50 (2)'!MYZ65</f>
        <v>0</v>
      </c>
      <c r="MWL119" s="2">
        <f>'[2]хавсралт-2 ямаат уул-50 (2)'!MZA65</f>
        <v>0</v>
      </c>
      <c r="MWM119" s="2">
        <f>'[2]хавсралт-2 ямаат уул-50 (2)'!MZB65</f>
        <v>0</v>
      </c>
      <c r="MWN119" s="2">
        <f>'[2]хавсралт-2 ямаат уул-50 (2)'!MZC65</f>
        <v>0</v>
      </c>
      <c r="MWO119" s="2">
        <f>'[2]хавсралт-2 ямаат уул-50 (2)'!MZD65</f>
        <v>0</v>
      </c>
      <c r="MWP119" s="2">
        <f>'[2]хавсралт-2 ямаат уул-50 (2)'!MZE65</f>
        <v>0</v>
      </c>
      <c r="MWQ119" s="2">
        <f>'[2]хавсралт-2 ямаат уул-50 (2)'!MZF65</f>
        <v>0</v>
      </c>
      <c r="MWR119" s="2">
        <f>'[2]хавсралт-2 ямаат уул-50 (2)'!MZG65</f>
        <v>0</v>
      </c>
      <c r="MWS119" s="2">
        <f>'[2]хавсралт-2 ямаат уул-50 (2)'!MZH65</f>
        <v>0</v>
      </c>
      <c r="MWT119" s="2">
        <f>'[2]хавсралт-2 ямаат уул-50 (2)'!MZI65</f>
        <v>0</v>
      </c>
      <c r="MWU119" s="2">
        <f>'[2]хавсралт-2 ямаат уул-50 (2)'!MZJ65</f>
        <v>0</v>
      </c>
      <c r="MWV119" s="2">
        <f>'[2]хавсралт-2 ямаат уул-50 (2)'!MZK65</f>
        <v>0</v>
      </c>
      <c r="MWW119" s="2">
        <f>'[2]хавсралт-2 ямаат уул-50 (2)'!MZL65</f>
        <v>0</v>
      </c>
      <c r="MWX119" s="2">
        <f>'[2]хавсралт-2 ямаат уул-50 (2)'!MZM65</f>
        <v>0</v>
      </c>
      <c r="MWY119" s="2">
        <f>'[2]хавсралт-2 ямаат уул-50 (2)'!MZN65</f>
        <v>0</v>
      </c>
      <c r="MWZ119" s="2">
        <f>'[2]хавсралт-2 ямаат уул-50 (2)'!MZO65</f>
        <v>0</v>
      </c>
      <c r="MXA119" s="2">
        <f>'[2]хавсралт-2 ямаат уул-50 (2)'!MZP65</f>
        <v>0</v>
      </c>
      <c r="MXB119" s="2">
        <f>'[2]хавсралт-2 ямаат уул-50 (2)'!MZQ65</f>
        <v>0</v>
      </c>
      <c r="MXC119" s="2">
        <f>'[2]хавсралт-2 ямаат уул-50 (2)'!MZR65</f>
        <v>0</v>
      </c>
      <c r="MXD119" s="2">
        <f>'[2]хавсралт-2 ямаат уул-50 (2)'!MZS65</f>
        <v>0</v>
      </c>
      <c r="MXE119" s="2">
        <f>'[2]хавсралт-2 ямаат уул-50 (2)'!MZT65</f>
        <v>0</v>
      </c>
      <c r="MXF119" s="2">
        <f>'[2]хавсралт-2 ямаат уул-50 (2)'!MZU65</f>
        <v>0</v>
      </c>
      <c r="MXG119" s="2">
        <f>'[2]хавсралт-2 ямаат уул-50 (2)'!MZV65</f>
        <v>0</v>
      </c>
      <c r="MXH119" s="2">
        <f>'[2]хавсралт-2 ямаат уул-50 (2)'!MZW65</f>
        <v>0</v>
      </c>
      <c r="MXI119" s="2">
        <f>'[2]хавсралт-2 ямаат уул-50 (2)'!MZX65</f>
        <v>0</v>
      </c>
      <c r="MXJ119" s="2">
        <f>'[2]хавсралт-2 ямаат уул-50 (2)'!MZY65</f>
        <v>0</v>
      </c>
      <c r="MXK119" s="2">
        <f>'[2]хавсралт-2 ямаат уул-50 (2)'!MZZ65</f>
        <v>0</v>
      </c>
      <c r="MXL119" s="2">
        <f>'[2]хавсралт-2 ямаат уул-50 (2)'!NAA65</f>
        <v>0</v>
      </c>
      <c r="MXM119" s="2">
        <f>'[2]хавсралт-2 ямаат уул-50 (2)'!NAB65</f>
        <v>0</v>
      </c>
      <c r="MXN119" s="2">
        <f>'[2]хавсралт-2 ямаат уул-50 (2)'!NAC65</f>
        <v>0</v>
      </c>
      <c r="MXO119" s="2">
        <f>'[2]хавсралт-2 ямаат уул-50 (2)'!NAD65</f>
        <v>0</v>
      </c>
      <c r="MXP119" s="2">
        <f>'[2]хавсралт-2 ямаат уул-50 (2)'!NAE65</f>
        <v>0</v>
      </c>
      <c r="MXQ119" s="2">
        <f>'[2]хавсралт-2 ямаат уул-50 (2)'!NAF65</f>
        <v>0</v>
      </c>
      <c r="MXR119" s="2">
        <f>'[2]хавсралт-2 ямаат уул-50 (2)'!NAG65</f>
        <v>0</v>
      </c>
      <c r="MXS119" s="2">
        <f>'[2]хавсралт-2 ямаат уул-50 (2)'!NAH65</f>
        <v>0</v>
      </c>
      <c r="MXT119" s="2">
        <f>'[2]хавсралт-2 ямаат уул-50 (2)'!NAI65</f>
        <v>0</v>
      </c>
      <c r="MXU119" s="2">
        <f>'[2]хавсралт-2 ямаат уул-50 (2)'!NAJ65</f>
        <v>0</v>
      </c>
      <c r="MXV119" s="2">
        <f>'[2]хавсралт-2 ямаат уул-50 (2)'!NAK65</f>
        <v>0</v>
      </c>
      <c r="MXW119" s="2">
        <f>'[2]хавсралт-2 ямаат уул-50 (2)'!NAL65</f>
        <v>0</v>
      </c>
      <c r="MXX119" s="2">
        <f>'[2]хавсралт-2 ямаат уул-50 (2)'!NAM65</f>
        <v>0</v>
      </c>
      <c r="MXY119" s="2">
        <f>'[2]хавсралт-2 ямаат уул-50 (2)'!NAN65</f>
        <v>0</v>
      </c>
      <c r="MXZ119" s="2">
        <f>'[2]хавсралт-2 ямаат уул-50 (2)'!NAO65</f>
        <v>0</v>
      </c>
      <c r="MYA119" s="2">
        <f>'[2]хавсралт-2 ямаат уул-50 (2)'!NAP65</f>
        <v>0</v>
      </c>
      <c r="MYB119" s="2">
        <f>'[2]хавсралт-2 ямаат уул-50 (2)'!NAQ65</f>
        <v>0</v>
      </c>
      <c r="MYC119" s="2">
        <f>'[2]хавсралт-2 ямаат уул-50 (2)'!NAR65</f>
        <v>0</v>
      </c>
      <c r="MYD119" s="2">
        <f>'[2]хавсралт-2 ямаат уул-50 (2)'!NAS65</f>
        <v>0</v>
      </c>
      <c r="MYE119" s="2">
        <f>'[2]хавсралт-2 ямаат уул-50 (2)'!NAT65</f>
        <v>0</v>
      </c>
      <c r="MYF119" s="2">
        <f>'[2]хавсралт-2 ямаат уул-50 (2)'!NAU65</f>
        <v>0</v>
      </c>
      <c r="MYG119" s="2">
        <f>'[2]хавсралт-2 ямаат уул-50 (2)'!NAV65</f>
        <v>0</v>
      </c>
      <c r="MYH119" s="2">
        <f>'[2]хавсралт-2 ямаат уул-50 (2)'!NAW65</f>
        <v>0</v>
      </c>
      <c r="MYI119" s="2">
        <f>'[2]хавсралт-2 ямаат уул-50 (2)'!NAX65</f>
        <v>0</v>
      </c>
      <c r="MYJ119" s="2">
        <f>'[2]хавсралт-2 ямаат уул-50 (2)'!NAY65</f>
        <v>0</v>
      </c>
      <c r="MYK119" s="2">
        <f>'[2]хавсралт-2 ямаат уул-50 (2)'!NAZ65</f>
        <v>0</v>
      </c>
      <c r="MYL119" s="2">
        <f>'[2]хавсралт-2 ямаат уул-50 (2)'!NBA65</f>
        <v>0</v>
      </c>
      <c r="MYM119" s="2">
        <f>'[2]хавсралт-2 ямаат уул-50 (2)'!NBB65</f>
        <v>0</v>
      </c>
      <c r="MYN119" s="2">
        <f>'[2]хавсралт-2 ямаат уул-50 (2)'!NBC65</f>
        <v>0</v>
      </c>
      <c r="MYO119" s="2">
        <f>'[2]хавсралт-2 ямаат уул-50 (2)'!NBD65</f>
        <v>0</v>
      </c>
      <c r="MYP119" s="2">
        <f>'[2]хавсралт-2 ямаат уул-50 (2)'!NBE65</f>
        <v>0</v>
      </c>
      <c r="MYQ119" s="2">
        <f>'[2]хавсралт-2 ямаат уул-50 (2)'!NBF65</f>
        <v>0</v>
      </c>
      <c r="MYR119" s="2">
        <f>'[2]хавсралт-2 ямаат уул-50 (2)'!NBG65</f>
        <v>0</v>
      </c>
      <c r="MYS119" s="2">
        <f>'[2]хавсралт-2 ямаат уул-50 (2)'!NBH65</f>
        <v>0</v>
      </c>
      <c r="MYT119" s="2">
        <f>'[2]хавсралт-2 ямаат уул-50 (2)'!NBI65</f>
        <v>0</v>
      </c>
      <c r="MYU119" s="2">
        <f>'[2]хавсралт-2 ямаат уул-50 (2)'!NBJ65</f>
        <v>0</v>
      </c>
      <c r="MYV119" s="2">
        <f>'[2]хавсралт-2 ямаат уул-50 (2)'!NBK65</f>
        <v>0</v>
      </c>
      <c r="MYW119" s="2">
        <f>'[2]хавсралт-2 ямаат уул-50 (2)'!NBL65</f>
        <v>0</v>
      </c>
      <c r="MYX119" s="2">
        <f>'[2]хавсралт-2 ямаат уул-50 (2)'!NBM65</f>
        <v>0</v>
      </c>
      <c r="MYY119" s="2">
        <f>'[2]хавсралт-2 ямаат уул-50 (2)'!NBN65</f>
        <v>0</v>
      </c>
      <c r="MYZ119" s="2">
        <f>'[2]хавсралт-2 ямаат уул-50 (2)'!NBO65</f>
        <v>0</v>
      </c>
      <c r="MZA119" s="2">
        <f>'[2]хавсралт-2 ямаат уул-50 (2)'!NBP65</f>
        <v>0</v>
      </c>
      <c r="MZB119" s="2">
        <f>'[2]хавсралт-2 ямаат уул-50 (2)'!NBQ65</f>
        <v>0</v>
      </c>
      <c r="MZC119" s="2">
        <f>'[2]хавсралт-2 ямаат уул-50 (2)'!NBR65</f>
        <v>0</v>
      </c>
      <c r="MZD119" s="2">
        <f>'[2]хавсралт-2 ямаат уул-50 (2)'!NBS65</f>
        <v>0</v>
      </c>
      <c r="MZE119" s="2">
        <f>'[2]хавсралт-2 ямаат уул-50 (2)'!NBT65</f>
        <v>0</v>
      </c>
      <c r="MZF119" s="2">
        <f>'[2]хавсралт-2 ямаат уул-50 (2)'!NBU65</f>
        <v>0</v>
      </c>
      <c r="MZG119" s="2">
        <f>'[2]хавсралт-2 ямаат уул-50 (2)'!NBV65</f>
        <v>0</v>
      </c>
      <c r="MZH119" s="2">
        <f>'[2]хавсралт-2 ямаат уул-50 (2)'!NBW65</f>
        <v>0</v>
      </c>
      <c r="MZI119" s="2">
        <f>'[2]хавсралт-2 ямаат уул-50 (2)'!NBX65</f>
        <v>0</v>
      </c>
      <c r="MZJ119" s="2">
        <f>'[2]хавсралт-2 ямаат уул-50 (2)'!NBY65</f>
        <v>0</v>
      </c>
      <c r="MZK119" s="2">
        <f>'[2]хавсралт-2 ямаат уул-50 (2)'!NBZ65</f>
        <v>0</v>
      </c>
      <c r="MZL119" s="2">
        <f>'[2]хавсралт-2 ямаат уул-50 (2)'!NCA65</f>
        <v>0</v>
      </c>
      <c r="MZM119" s="2">
        <f>'[2]хавсралт-2 ямаат уул-50 (2)'!NCB65</f>
        <v>0</v>
      </c>
      <c r="MZN119" s="2">
        <f>'[2]хавсралт-2 ямаат уул-50 (2)'!NCC65</f>
        <v>0</v>
      </c>
      <c r="MZO119" s="2">
        <f>'[2]хавсралт-2 ямаат уул-50 (2)'!NCD65</f>
        <v>0</v>
      </c>
      <c r="MZP119" s="2">
        <f>'[2]хавсралт-2 ямаат уул-50 (2)'!NCE65</f>
        <v>0</v>
      </c>
      <c r="MZQ119" s="2">
        <f>'[2]хавсралт-2 ямаат уул-50 (2)'!NCF65</f>
        <v>0</v>
      </c>
      <c r="MZR119" s="2">
        <f>'[2]хавсралт-2 ямаат уул-50 (2)'!NCG65</f>
        <v>0</v>
      </c>
      <c r="MZS119" s="2">
        <f>'[2]хавсралт-2 ямаат уул-50 (2)'!NCH65</f>
        <v>0</v>
      </c>
      <c r="MZT119" s="2">
        <f>'[2]хавсралт-2 ямаат уул-50 (2)'!NCI65</f>
        <v>0</v>
      </c>
      <c r="MZU119" s="2">
        <f>'[2]хавсралт-2 ямаат уул-50 (2)'!NCJ65</f>
        <v>0</v>
      </c>
      <c r="MZV119" s="2">
        <f>'[2]хавсралт-2 ямаат уул-50 (2)'!NCK65</f>
        <v>0</v>
      </c>
      <c r="MZW119" s="2">
        <f>'[2]хавсралт-2 ямаат уул-50 (2)'!NCL65</f>
        <v>0</v>
      </c>
      <c r="MZX119" s="2">
        <f>'[2]хавсралт-2 ямаат уул-50 (2)'!NCM65</f>
        <v>0</v>
      </c>
      <c r="MZY119" s="2">
        <f>'[2]хавсралт-2 ямаат уул-50 (2)'!NCN65</f>
        <v>0</v>
      </c>
      <c r="MZZ119" s="2">
        <f>'[2]хавсралт-2 ямаат уул-50 (2)'!NCO65</f>
        <v>0</v>
      </c>
      <c r="NAA119" s="2">
        <f>'[2]хавсралт-2 ямаат уул-50 (2)'!NCP65</f>
        <v>0</v>
      </c>
      <c r="NAB119" s="2">
        <f>'[2]хавсралт-2 ямаат уул-50 (2)'!NCQ65</f>
        <v>0</v>
      </c>
      <c r="NAC119" s="2">
        <f>'[2]хавсралт-2 ямаат уул-50 (2)'!NCR65</f>
        <v>0</v>
      </c>
      <c r="NAD119" s="2">
        <f>'[2]хавсралт-2 ямаат уул-50 (2)'!NCS65</f>
        <v>0</v>
      </c>
      <c r="NAE119" s="2">
        <f>'[2]хавсралт-2 ямаат уул-50 (2)'!NCT65</f>
        <v>0</v>
      </c>
      <c r="NAF119" s="2">
        <f>'[2]хавсралт-2 ямаат уул-50 (2)'!NCU65</f>
        <v>0</v>
      </c>
      <c r="NAG119" s="2">
        <f>'[2]хавсралт-2 ямаат уул-50 (2)'!NCV65</f>
        <v>0</v>
      </c>
      <c r="NAH119" s="2">
        <f>'[2]хавсралт-2 ямаат уул-50 (2)'!NCW65</f>
        <v>0</v>
      </c>
      <c r="NAI119" s="2">
        <f>'[2]хавсралт-2 ямаат уул-50 (2)'!NCX65</f>
        <v>0</v>
      </c>
      <c r="NAJ119" s="2">
        <f>'[2]хавсралт-2 ямаат уул-50 (2)'!NCY65</f>
        <v>0</v>
      </c>
      <c r="NAK119" s="2">
        <f>'[2]хавсралт-2 ямаат уул-50 (2)'!NCZ65</f>
        <v>0</v>
      </c>
      <c r="NAL119" s="2">
        <f>'[2]хавсралт-2 ямаат уул-50 (2)'!NDA65</f>
        <v>0</v>
      </c>
      <c r="NAM119" s="2">
        <f>'[2]хавсралт-2 ямаат уул-50 (2)'!NDB65</f>
        <v>0</v>
      </c>
      <c r="NAN119" s="2">
        <f>'[2]хавсралт-2 ямаат уул-50 (2)'!NDC65</f>
        <v>0</v>
      </c>
      <c r="NAO119" s="2">
        <f>'[2]хавсралт-2 ямаат уул-50 (2)'!NDD65</f>
        <v>0</v>
      </c>
      <c r="NAP119" s="2">
        <f>'[2]хавсралт-2 ямаат уул-50 (2)'!NDE65</f>
        <v>0</v>
      </c>
      <c r="NAQ119" s="2">
        <f>'[2]хавсралт-2 ямаат уул-50 (2)'!NDF65</f>
        <v>0</v>
      </c>
      <c r="NAR119" s="2">
        <f>'[2]хавсралт-2 ямаат уул-50 (2)'!NDG65</f>
        <v>0</v>
      </c>
      <c r="NAS119" s="2">
        <f>'[2]хавсралт-2 ямаат уул-50 (2)'!NDH65</f>
        <v>0</v>
      </c>
      <c r="NAT119" s="2">
        <f>'[2]хавсралт-2 ямаат уул-50 (2)'!NDI65</f>
        <v>0</v>
      </c>
      <c r="NAU119" s="2">
        <f>'[2]хавсралт-2 ямаат уул-50 (2)'!NDJ65</f>
        <v>0</v>
      </c>
      <c r="NAV119" s="2">
        <f>'[2]хавсралт-2 ямаат уул-50 (2)'!NDK65</f>
        <v>0</v>
      </c>
      <c r="NAW119" s="2">
        <f>'[2]хавсралт-2 ямаат уул-50 (2)'!NDL65</f>
        <v>0</v>
      </c>
      <c r="NAX119" s="2">
        <f>'[2]хавсралт-2 ямаат уул-50 (2)'!NDM65</f>
        <v>0</v>
      </c>
      <c r="NAY119" s="2">
        <f>'[2]хавсралт-2 ямаат уул-50 (2)'!NDN65</f>
        <v>0</v>
      </c>
      <c r="NAZ119" s="2">
        <f>'[2]хавсралт-2 ямаат уул-50 (2)'!NDO65</f>
        <v>0</v>
      </c>
      <c r="NBA119" s="2">
        <f>'[2]хавсралт-2 ямаат уул-50 (2)'!NDP65</f>
        <v>0</v>
      </c>
      <c r="NBB119" s="2">
        <f>'[2]хавсралт-2 ямаат уул-50 (2)'!NDQ65</f>
        <v>0</v>
      </c>
      <c r="NBC119" s="2">
        <f>'[2]хавсралт-2 ямаат уул-50 (2)'!NDR65</f>
        <v>0</v>
      </c>
      <c r="NBD119" s="2">
        <f>'[2]хавсралт-2 ямаат уул-50 (2)'!NDS65</f>
        <v>0</v>
      </c>
      <c r="NBE119" s="2">
        <f>'[2]хавсралт-2 ямаат уул-50 (2)'!NDT65</f>
        <v>0</v>
      </c>
      <c r="NBF119" s="2">
        <f>'[2]хавсралт-2 ямаат уул-50 (2)'!NDU65</f>
        <v>0</v>
      </c>
      <c r="NBG119" s="2">
        <f>'[2]хавсралт-2 ямаат уул-50 (2)'!NDV65</f>
        <v>0</v>
      </c>
      <c r="NBH119" s="2">
        <f>'[2]хавсралт-2 ямаат уул-50 (2)'!NDW65</f>
        <v>0</v>
      </c>
      <c r="NBI119" s="2">
        <f>'[2]хавсралт-2 ямаат уул-50 (2)'!NDX65</f>
        <v>0</v>
      </c>
      <c r="NBJ119" s="2">
        <f>'[2]хавсралт-2 ямаат уул-50 (2)'!NDY65</f>
        <v>0</v>
      </c>
      <c r="NBK119" s="2">
        <f>'[2]хавсралт-2 ямаат уул-50 (2)'!NDZ65</f>
        <v>0</v>
      </c>
      <c r="NBL119" s="2">
        <f>'[2]хавсралт-2 ямаат уул-50 (2)'!NEA65</f>
        <v>0</v>
      </c>
      <c r="NBM119" s="2">
        <f>'[2]хавсралт-2 ямаат уул-50 (2)'!NEB65</f>
        <v>0</v>
      </c>
      <c r="NBN119" s="2">
        <f>'[2]хавсралт-2 ямаат уул-50 (2)'!NEC65</f>
        <v>0</v>
      </c>
      <c r="NBO119" s="2">
        <f>'[2]хавсралт-2 ямаат уул-50 (2)'!NED65</f>
        <v>0</v>
      </c>
      <c r="NBP119" s="2">
        <f>'[2]хавсралт-2 ямаат уул-50 (2)'!NEE65</f>
        <v>0</v>
      </c>
      <c r="NBQ119" s="2">
        <f>'[2]хавсралт-2 ямаат уул-50 (2)'!NEF65</f>
        <v>0</v>
      </c>
      <c r="NBR119" s="2">
        <f>'[2]хавсралт-2 ямаат уул-50 (2)'!NEG65</f>
        <v>0</v>
      </c>
      <c r="NBS119" s="2">
        <f>'[2]хавсралт-2 ямаат уул-50 (2)'!NEH65</f>
        <v>0</v>
      </c>
      <c r="NBT119" s="2">
        <f>'[2]хавсралт-2 ямаат уул-50 (2)'!NEI65</f>
        <v>0</v>
      </c>
      <c r="NBU119" s="2">
        <f>'[2]хавсралт-2 ямаат уул-50 (2)'!NEJ65</f>
        <v>0</v>
      </c>
      <c r="NBV119" s="2">
        <f>'[2]хавсралт-2 ямаат уул-50 (2)'!NEK65</f>
        <v>0</v>
      </c>
      <c r="NBW119" s="2">
        <f>'[2]хавсралт-2 ямаат уул-50 (2)'!NEL65</f>
        <v>0</v>
      </c>
      <c r="NBX119" s="2">
        <f>'[2]хавсралт-2 ямаат уул-50 (2)'!NEM65</f>
        <v>0</v>
      </c>
      <c r="NBY119" s="2">
        <f>'[2]хавсралт-2 ямаат уул-50 (2)'!NEN65</f>
        <v>0</v>
      </c>
      <c r="NBZ119" s="2">
        <f>'[2]хавсралт-2 ямаат уул-50 (2)'!NEO65</f>
        <v>0</v>
      </c>
      <c r="NCA119" s="2">
        <f>'[2]хавсралт-2 ямаат уул-50 (2)'!NEP65</f>
        <v>0</v>
      </c>
      <c r="NCB119" s="2">
        <f>'[2]хавсралт-2 ямаат уул-50 (2)'!NEQ65</f>
        <v>0</v>
      </c>
      <c r="NCC119" s="2">
        <f>'[2]хавсралт-2 ямаат уул-50 (2)'!NER65</f>
        <v>0</v>
      </c>
      <c r="NCD119" s="2">
        <f>'[2]хавсралт-2 ямаат уул-50 (2)'!NES65</f>
        <v>0</v>
      </c>
      <c r="NCE119" s="2">
        <f>'[2]хавсралт-2 ямаат уул-50 (2)'!NET65</f>
        <v>0</v>
      </c>
      <c r="NCF119" s="2">
        <f>'[2]хавсралт-2 ямаат уул-50 (2)'!NEU65</f>
        <v>0</v>
      </c>
      <c r="NCG119" s="2">
        <f>'[2]хавсралт-2 ямаат уул-50 (2)'!NEV65</f>
        <v>0</v>
      </c>
      <c r="NCH119" s="2">
        <f>'[2]хавсралт-2 ямаат уул-50 (2)'!NEW65</f>
        <v>0</v>
      </c>
      <c r="NCI119" s="2">
        <f>'[2]хавсралт-2 ямаат уул-50 (2)'!NEX65</f>
        <v>0</v>
      </c>
      <c r="NCJ119" s="2">
        <f>'[2]хавсралт-2 ямаат уул-50 (2)'!NEY65</f>
        <v>0</v>
      </c>
      <c r="NCK119" s="2">
        <f>'[2]хавсралт-2 ямаат уул-50 (2)'!NEZ65</f>
        <v>0</v>
      </c>
      <c r="NCL119" s="2">
        <f>'[2]хавсралт-2 ямаат уул-50 (2)'!NFA65</f>
        <v>0</v>
      </c>
      <c r="NCM119" s="2">
        <f>'[2]хавсралт-2 ямаат уул-50 (2)'!NFB65</f>
        <v>0</v>
      </c>
      <c r="NCN119" s="2">
        <f>'[2]хавсралт-2 ямаат уул-50 (2)'!NFC65</f>
        <v>0</v>
      </c>
      <c r="NCO119" s="2">
        <f>'[2]хавсралт-2 ямаат уул-50 (2)'!NFD65</f>
        <v>0</v>
      </c>
      <c r="NCP119" s="2">
        <f>'[2]хавсралт-2 ямаат уул-50 (2)'!NFE65</f>
        <v>0</v>
      </c>
      <c r="NCQ119" s="2">
        <f>'[2]хавсралт-2 ямаат уул-50 (2)'!NFF65</f>
        <v>0</v>
      </c>
      <c r="NCR119" s="2">
        <f>'[2]хавсралт-2 ямаат уул-50 (2)'!NFG65</f>
        <v>0</v>
      </c>
      <c r="NCS119" s="2">
        <f>'[2]хавсралт-2 ямаат уул-50 (2)'!NFH65</f>
        <v>0</v>
      </c>
      <c r="NCT119" s="2">
        <f>'[2]хавсралт-2 ямаат уул-50 (2)'!NFI65</f>
        <v>0</v>
      </c>
      <c r="NCU119" s="2">
        <f>'[2]хавсралт-2 ямаат уул-50 (2)'!NFJ65</f>
        <v>0</v>
      </c>
      <c r="NCV119" s="2">
        <f>'[2]хавсралт-2 ямаат уул-50 (2)'!NFK65</f>
        <v>0</v>
      </c>
      <c r="NCW119" s="2">
        <f>'[2]хавсралт-2 ямаат уул-50 (2)'!NFL65</f>
        <v>0</v>
      </c>
      <c r="NCX119" s="2">
        <f>'[2]хавсралт-2 ямаат уул-50 (2)'!NFM65</f>
        <v>0</v>
      </c>
      <c r="NCY119" s="2">
        <f>'[2]хавсралт-2 ямаат уул-50 (2)'!NFN65</f>
        <v>0</v>
      </c>
      <c r="NCZ119" s="2">
        <f>'[2]хавсралт-2 ямаат уул-50 (2)'!NFO65</f>
        <v>0</v>
      </c>
      <c r="NDA119" s="2">
        <f>'[2]хавсралт-2 ямаат уул-50 (2)'!NFP65</f>
        <v>0</v>
      </c>
      <c r="NDB119" s="2">
        <f>'[2]хавсралт-2 ямаат уул-50 (2)'!NFQ65</f>
        <v>0</v>
      </c>
      <c r="NDC119" s="2">
        <f>'[2]хавсралт-2 ямаат уул-50 (2)'!NFR65</f>
        <v>0</v>
      </c>
      <c r="NDD119" s="2">
        <f>'[2]хавсралт-2 ямаат уул-50 (2)'!NFS65</f>
        <v>0</v>
      </c>
      <c r="NDE119" s="2">
        <f>'[2]хавсралт-2 ямаат уул-50 (2)'!NFT65</f>
        <v>0</v>
      </c>
      <c r="NDF119" s="2">
        <f>'[2]хавсралт-2 ямаат уул-50 (2)'!NFU65</f>
        <v>0</v>
      </c>
      <c r="NDG119" s="2">
        <f>'[2]хавсралт-2 ямаат уул-50 (2)'!NFV65</f>
        <v>0</v>
      </c>
      <c r="NDH119" s="2">
        <f>'[2]хавсралт-2 ямаат уул-50 (2)'!NFW65</f>
        <v>0</v>
      </c>
      <c r="NDI119" s="2">
        <f>'[2]хавсралт-2 ямаат уул-50 (2)'!NFX65</f>
        <v>0</v>
      </c>
      <c r="NDJ119" s="2">
        <f>'[2]хавсралт-2 ямаат уул-50 (2)'!NFY65</f>
        <v>0</v>
      </c>
      <c r="NDK119" s="2">
        <f>'[2]хавсралт-2 ямаат уул-50 (2)'!NFZ65</f>
        <v>0</v>
      </c>
      <c r="NDL119" s="2">
        <f>'[2]хавсралт-2 ямаат уул-50 (2)'!NGA65</f>
        <v>0</v>
      </c>
      <c r="NDM119" s="2">
        <f>'[2]хавсралт-2 ямаат уул-50 (2)'!NGB65</f>
        <v>0</v>
      </c>
      <c r="NDN119" s="2">
        <f>'[2]хавсралт-2 ямаат уул-50 (2)'!NGC65</f>
        <v>0</v>
      </c>
      <c r="NDO119" s="2">
        <f>'[2]хавсралт-2 ямаат уул-50 (2)'!NGD65</f>
        <v>0</v>
      </c>
      <c r="NDP119" s="2">
        <f>'[2]хавсралт-2 ямаат уул-50 (2)'!NGE65</f>
        <v>0</v>
      </c>
      <c r="NDQ119" s="2">
        <f>'[2]хавсралт-2 ямаат уул-50 (2)'!NGF65</f>
        <v>0</v>
      </c>
      <c r="NDR119" s="2">
        <f>'[2]хавсралт-2 ямаат уул-50 (2)'!NGG65</f>
        <v>0</v>
      </c>
      <c r="NDS119" s="2">
        <f>'[2]хавсралт-2 ямаат уул-50 (2)'!NGH65</f>
        <v>0</v>
      </c>
      <c r="NDT119" s="2">
        <f>'[2]хавсралт-2 ямаат уул-50 (2)'!NGI65</f>
        <v>0</v>
      </c>
      <c r="NDU119" s="2">
        <f>'[2]хавсралт-2 ямаат уул-50 (2)'!NGJ65</f>
        <v>0</v>
      </c>
      <c r="NDV119" s="2">
        <f>'[2]хавсралт-2 ямаат уул-50 (2)'!NGK65</f>
        <v>0</v>
      </c>
      <c r="NDW119" s="2">
        <f>'[2]хавсралт-2 ямаат уул-50 (2)'!NGL65</f>
        <v>0</v>
      </c>
      <c r="NDX119" s="2">
        <f>'[2]хавсралт-2 ямаат уул-50 (2)'!NGM65</f>
        <v>0</v>
      </c>
      <c r="NDY119" s="2">
        <f>'[2]хавсралт-2 ямаат уул-50 (2)'!NGN65</f>
        <v>0</v>
      </c>
      <c r="NDZ119" s="2">
        <f>'[2]хавсралт-2 ямаат уул-50 (2)'!NGO65</f>
        <v>0</v>
      </c>
      <c r="NEA119" s="2">
        <f>'[2]хавсралт-2 ямаат уул-50 (2)'!NGP65</f>
        <v>0</v>
      </c>
      <c r="NEB119" s="2">
        <f>'[2]хавсралт-2 ямаат уул-50 (2)'!NGQ65</f>
        <v>0</v>
      </c>
      <c r="NEC119" s="2">
        <f>'[2]хавсралт-2 ямаат уул-50 (2)'!NGR65</f>
        <v>0</v>
      </c>
      <c r="NED119" s="2">
        <f>'[2]хавсралт-2 ямаат уул-50 (2)'!NGS65</f>
        <v>0</v>
      </c>
      <c r="NEE119" s="2">
        <f>'[2]хавсралт-2 ямаат уул-50 (2)'!NGT65</f>
        <v>0</v>
      </c>
      <c r="NEF119" s="2">
        <f>'[2]хавсралт-2 ямаат уул-50 (2)'!NGU65</f>
        <v>0</v>
      </c>
      <c r="NEG119" s="2">
        <f>'[2]хавсралт-2 ямаат уул-50 (2)'!NGV65</f>
        <v>0</v>
      </c>
      <c r="NEH119" s="2">
        <f>'[2]хавсралт-2 ямаат уул-50 (2)'!NGW65</f>
        <v>0</v>
      </c>
      <c r="NEI119" s="2">
        <f>'[2]хавсралт-2 ямаат уул-50 (2)'!NGX65</f>
        <v>0</v>
      </c>
      <c r="NEJ119" s="2">
        <f>'[2]хавсралт-2 ямаат уул-50 (2)'!NGY65</f>
        <v>0</v>
      </c>
      <c r="NEK119" s="2">
        <f>'[2]хавсралт-2 ямаат уул-50 (2)'!NGZ65</f>
        <v>0</v>
      </c>
      <c r="NEL119" s="2">
        <f>'[2]хавсралт-2 ямаат уул-50 (2)'!NHA65</f>
        <v>0</v>
      </c>
      <c r="NEM119" s="2">
        <f>'[2]хавсралт-2 ямаат уул-50 (2)'!NHB65</f>
        <v>0</v>
      </c>
      <c r="NEN119" s="2">
        <f>'[2]хавсралт-2 ямаат уул-50 (2)'!NHC65</f>
        <v>0</v>
      </c>
      <c r="NEO119" s="2">
        <f>'[2]хавсралт-2 ямаат уул-50 (2)'!NHD65</f>
        <v>0</v>
      </c>
      <c r="NEP119" s="2">
        <f>'[2]хавсралт-2 ямаат уул-50 (2)'!NHE65</f>
        <v>0</v>
      </c>
      <c r="NEQ119" s="2">
        <f>'[2]хавсралт-2 ямаат уул-50 (2)'!NHF65</f>
        <v>0</v>
      </c>
      <c r="NER119" s="2">
        <f>'[2]хавсралт-2 ямаат уул-50 (2)'!NHG65</f>
        <v>0</v>
      </c>
      <c r="NES119" s="2">
        <f>'[2]хавсралт-2 ямаат уул-50 (2)'!NHH65</f>
        <v>0</v>
      </c>
      <c r="NET119" s="2">
        <f>'[2]хавсралт-2 ямаат уул-50 (2)'!NHI65</f>
        <v>0</v>
      </c>
      <c r="NEU119" s="2">
        <f>'[2]хавсралт-2 ямаат уул-50 (2)'!NHJ65</f>
        <v>0</v>
      </c>
      <c r="NEV119" s="2">
        <f>'[2]хавсралт-2 ямаат уул-50 (2)'!NHK65</f>
        <v>0</v>
      </c>
      <c r="NEW119" s="2">
        <f>'[2]хавсралт-2 ямаат уул-50 (2)'!NHL65</f>
        <v>0</v>
      </c>
      <c r="NEX119" s="2">
        <f>'[2]хавсралт-2 ямаат уул-50 (2)'!NHM65</f>
        <v>0</v>
      </c>
      <c r="NEY119" s="2">
        <f>'[2]хавсралт-2 ямаат уул-50 (2)'!NHN65</f>
        <v>0</v>
      </c>
      <c r="NEZ119" s="2">
        <f>'[2]хавсралт-2 ямаат уул-50 (2)'!NHO65</f>
        <v>0</v>
      </c>
      <c r="NFA119" s="2">
        <f>'[2]хавсралт-2 ямаат уул-50 (2)'!NHP65</f>
        <v>0</v>
      </c>
      <c r="NFB119" s="2">
        <f>'[2]хавсралт-2 ямаат уул-50 (2)'!NHQ65</f>
        <v>0</v>
      </c>
      <c r="NFC119" s="2">
        <f>'[2]хавсралт-2 ямаат уул-50 (2)'!NHR65</f>
        <v>0</v>
      </c>
      <c r="NFD119" s="2">
        <f>'[2]хавсралт-2 ямаат уул-50 (2)'!NHS65</f>
        <v>0</v>
      </c>
      <c r="NFE119" s="2">
        <f>'[2]хавсралт-2 ямаат уул-50 (2)'!NHT65</f>
        <v>0</v>
      </c>
      <c r="NFF119" s="2">
        <f>'[2]хавсралт-2 ямаат уул-50 (2)'!NHU65</f>
        <v>0</v>
      </c>
      <c r="NFG119" s="2">
        <f>'[2]хавсралт-2 ямаат уул-50 (2)'!NHV65</f>
        <v>0</v>
      </c>
      <c r="NFH119" s="2">
        <f>'[2]хавсралт-2 ямаат уул-50 (2)'!NHW65</f>
        <v>0</v>
      </c>
      <c r="NFI119" s="2">
        <f>'[2]хавсралт-2 ямаат уул-50 (2)'!NHX65</f>
        <v>0</v>
      </c>
      <c r="NFJ119" s="2">
        <f>'[2]хавсралт-2 ямаат уул-50 (2)'!NHY65</f>
        <v>0</v>
      </c>
      <c r="NFK119" s="2">
        <f>'[2]хавсралт-2 ямаат уул-50 (2)'!NHZ65</f>
        <v>0</v>
      </c>
      <c r="NFL119" s="2">
        <f>'[2]хавсралт-2 ямаат уул-50 (2)'!NIA65</f>
        <v>0</v>
      </c>
      <c r="NFM119" s="2">
        <f>'[2]хавсралт-2 ямаат уул-50 (2)'!NIB65</f>
        <v>0</v>
      </c>
      <c r="NFN119" s="2">
        <f>'[2]хавсралт-2 ямаат уул-50 (2)'!NIC65</f>
        <v>0</v>
      </c>
      <c r="NFO119" s="2">
        <f>'[2]хавсралт-2 ямаат уул-50 (2)'!NID65</f>
        <v>0</v>
      </c>
      <c r="NFP119" s="2">
        <f>'[2]хавсралт-2 ямаат уул-50 (2)'!NIE65</f>
        <v>0</v>
      </c>
      <c r="NFQ119" s="2">
        <f>'[2]хавсралт-2 ямаат уул-50 (2)'!NIF65</f>
        <v>0</v>
      </c>
      <c r="NFR119" s="2">
        <f>'[2]хавсралт-2 ямаат уул-50 (2)'!NIG65</f>
        <v>0</v>
      </c>
      <c r="NFS119" s="2">
        <f>'[2]хавсралт-2 ямаат уул-50 (2)'!NIH65</f>
        <v>0</v>
      </c>
      <c r="NFT119" s="2">
        <f>'[2]хавсралт-2 ямаат уул-50 (2)'!NII65</f>
        <v>0</v>
      </c>
      <c r="NFU119" s="2">
        <f>'[2]хавсралт-2 ямаат уул-50 (2)'!NIJ65</f>
        <v>0</v>
      </c>
      <c r="NFV119" s="2">
        <f>'[2]хавсралт-2 ямаат уул-50 (2)'!NIK65</f>
        <v>0</v>
      </c>
      <c r="NFW119" s="2">
        <f>'[2]хавсралт-2 ямаат уул-50 (2)'!NIL65</f>
        <v>0</v>
      </c>
      <c r="NFX119" s="2">
        <f>'[2]хавсралт-2 ямаат уул-50 (2)'!NIM65</f>
        <v>0</v>
      </c>
      <c r="NFY119" s="2">
        <f>'[2]хавсралт-2 ямаат уул-50 (2)'!NIN65</f>
        <v>0</v>
      </c>
      <c r="NFZ119" s="2">
        <f>'[2]хавсралт-2 ямаат уул-50 (2)'!NIO65</f>
        <v>0</v>
      </c>
      <c r="NGA119" s="2">
        <f>'[2]хавсралт-2 ямаат уул-50 (2)'!NIP65</f>
        <v>0</v>
      </c>
      <c r="NGB119" s="2">
        <f>'[2]хавсралт-2 ямаат уул-50 (2)'!NIQ65</f>
        <v>0</v>
      </c>
      <c r="NGC119" s="2">
        <f>'[2]хавсралт-2 ямаат уул-50 (2)'!NIR65</f>
        <v>0</v>
      </c>
      <c r="NGD119" s="2">
        <f>'[2]хавсралт-2 ямаат уул-50 (2)'!NIS65</f>
        <v>0</v>
      </c>
      <c r="NGE119" s="2">
        <f>'[2]хавсралт-2 ямаат уул-50 (2)'!NIT65</f>
        <v>0</v>
      </c>
      <c r="NGF119" s="2">
        <f>'[2]хавсралт-2 ямаат уул-50 (2)'!NIU65</f>
        <v>0</v>
      </c>
      <c r="NGG119" s="2">
        <f>'[2]хавсралт-2 ямаат уул-50 (2)'!NIV65</f>
        <v>0</v>
      </c>
      <c r="NGH119" s="2">
        <f>'[2]хавсралт-2 ямаат уул-50 (2)'!NIW65</f>
        <v>0</v>
      </c>
      <c r="NGI119" s="2">
        <f>'[2]хавсралт-2 ямаат уул-50 (2)'!NIX65</f>
        <v>0</v>
      </c>
      <c r="NGJ119" s="2">
        <f>'[2]хавсралт-2 ямаат уул-50 (2)'!NIY65</f>
        <v>0</v>
      </c>
      <c r="NGK119" s="2">
        <f>'[2]хавсралт-2 ямаат уул-50 (2)'!NIZ65</f>
        <v>0</v>
      </c>
      <c r="NGL119" s="2">
        <f>'[2]хавсралт-2 ямаат уул-50 (2)'!NJA65</f>
        <v>0</v>
      </c>
      <c r="NGM119" s="2">
        <f>'[2]хавсралт-2 ямаат уул-50 (2)'!NJB65</f>
        <v>0</v>
      </c>
      <c r="NGN119" s="2">
        <f>'[2]хавсралт-2 ямаат уул-50 (2)'!NJC65</f>
        <v>0</v>
      </c>
      <c r="NGO119" s="2">
        <f>'[2]хавсралт-2 ямаат уул-50 (2)'!NJD65</f>
        <v>0</v>
      </c>
      <c r="NGP119" s="2">
        <f>'[2]хавсралт-2 ямаат уул-50 (2)'!NJE65</f>
        <v>0</v>
      </c>
      <c r="NGQ119" s="2">
        <f>'[2]хавсралт-2 ямаат уул-50 (2)'!NJF65</f>
        <v>0</v>
      </c>
      <c r="NGR119" s="2">
        <f>'[2]хавсралт-2 ямаат уул-50 (2)'!NJG65</f>
        <v>0</v>
      </c>
      <c r="NGS119" s="2">
        <f>'[2]хавсралт-2 ямаат уул-50 (2)'!NJH65</f>
        <v>0</v>
      </c>
      <c r="NGT119" s="2">
        <f>'[2]хавсралт-2 ямаат уул-50 (2)'!NJI65</f>
        <v>0</v>
      </c>
      <c r="NGU119" s="2">
        <f>'[2]хавсралт-2 ямаат уул-50 (2)'!NJJ65</f>
        <v>0</v>
      </c>
      <c r="NGV119" s="2">
        <f>'[2]хавсралт-2 ямаат уул-50 (2)'!NJK65</f>
        <v>0</v>
      </c>
      <c r="NGW119" s="2">
        <f>'[2]хавсралт-2 ямаат уул-50 (2)'!NJL65</f>
        <v>0</v>
      </c>
      <c r="NGX119" s="2">
        <f>'[2]хавсралт-2 ямаат уул-50 (2)'!NJM65</f>
        <v>0</v>
      </c>
      <c r="NGY119" s="2">
        <f>'[2]хавсралт-2 ямаат уул-50 (2)'!NJN65</f>
        <v>0</v>
      </c>
      <c r="NGZ119" s="2">
        <f>'[2]хавсралт-2 ямаат уул-50 (2)'!NJO65</f>
        <v>0</v>
      </c>
      <c r="NHA119" s="2">
        <f>'[2]хавсралт-2 ямаат уул-50 (2)'!NJP65</f>
        <v>0</v>
      </c>
      <c r="NHB119" s="2">
        <f>'[2]хавсралт-2 ямаат уул-50 (2)'!NJQ65</f>
        <v>0</v>
      </c>
      <c r="NHC119" s="2">
        <f>'[2]хавсралт-2 ямаат уул-50 (2)'!NJR65</f>
        <v>0</v>
      </c>
      <c r="NHD119" s="2">
        <f>'[2]хавсралт-2 ямаат уул-50 (2)'!NJS65</f>
        <v>0</v>
      </c>
      <c r="NHE119" s="2">
        <f>'[2]хавсралт-2 ямаат уул-50 (2)'!NJT65</f>
        <v>0</v>
      </c>
      <c r="NHF119" s="2">
        <f>'[2]хавсралт-2 ямаат уул-50 (2)'!NJU65</f>
        <v>0</v>
      </c>
      <c r="NHG119" s="2">
        <f>'[2]хавсралт-2 ямаат уул-50 (2)'!NJV65</f>
        <v>0</v>
      </c>
      <c r="NHH119" s="2">
        <f>'[2]хавсралт-2 ямаат уул-50 (2)'!NJW65</f>
        <v>0</v>
      </c>
      <c r="NHI119" s="2">
        <f>'[2]хавсралт-2 ямаат уул-50 (2)'!NJX65</f>
        <v>0</v>
      </c>
      <c r="NHJ119" s="2">
        <f>'[2]хавсралт-2 ямаат уул-50 (2)'!NJY65</f>
        <v>0</v>
      </c>
      <c r="NHK119" s="2">
        <f>'[2]хавсралт-2 ямаат уул-50 (2)'!NJZ65</f>
        <v>0</v>
      </c>
      <c r="NHL119" s="2">
        <f>'[2]хавсралт-2 ямаат уул-50 (2)'!NKA65</f>
        <v>0</v>
      </c>
      <c r="NHM119" s="2">
        <f>'[2]хавсралт-2 ямаат уул-50 (2)'!NKB65</f>
        <v>0</v>
      </c>
      <c r="NHN119" s="2">
        <f>'[2]хавсралт-2 ямаат уул-50 (2)'!NKC65</f>
        <v>0</v>
      </c>
      <c r="NHO119" s="2">
        <f>'[2]хавсралт-2 ямаат уул-50 (2)'!NKD65</f>
        <v>0</v>
      </c>
      <c r="NHP119" s="2">
        <f>'[2]хавсралт-2 ямаат уул-50 (2)'!NKE65</f>
        <v>0</v>
      </c>
      <c r="NHQ119" s="2">
        <f>'[2]хавсралт-2 ямаат уул-50 (2)'!NKF65</f>
        <v>0</v>
      </c>
      <c r="NHR119" s="2">
        <f>'[2]хавсралт-2 ямаат уул-50 (2)'!NKG65</f>
        <v>0</v>
      </c>
      <c r="NHS119" s="2">
        <f>'[2]хавсралт-2 ямаат уул-50 (2)'!NKH65</f>
        <v>0</v>
      </c>
      <c r="NHT119" s="2">
        <f>'[2]хавсралт-2 ямаат уул-50 (2)'!NKI65</f>
        <v>0</v>
      </c>
      <c r="NHU119" s="2">
        <f>'[2]хавсралт-2 ямаат уул-50 (2)'!NKJ65</f>
        <v>0</v>
      </c>
      <c r="NHV119" s="2">
        <f>'[2]хавсралт-2 ямаат уул-50 (2)'!NKK65</f>
        <v>0</v>
      </c>
      <c r="NHW119" s="2">
        <f>'[2]хавсралт-2 ямаат уул-50 (2)'!NKL65</f>
        <v>0</v>
      </c>
      <c r="NHX119" s="2">
        <f>'[2]хавсралт-2 ямаат уул-50 (2)'!NKM65</f>
        <v>0</v>
      </c>
      <c r="NHY119" s="2">
        <f>'[2]хавсралт-2 ямаат уул-50 (2)'!NKN65</f>
        <v>0</v>
      </c>
      <c r="NHZ119" s="2">
        <f>'[2]хавсралт-2 ямаат уул-50 (2)'!NKO65</f>
        <v>0</v>
      </c>
      <c r="NIA119" s="2">
        <f>'[2]хавсралт-2 ямаат уул-50 (2)'!NKP65</f>
        <v>0</v>
      </c>
      <c r="NIB119" s="2">
        <f>'[2]хавсралт-2 ямаат уул-50 (2)'!NKQ65</f>
        <v>0</v>
      </c>
      <c r="NIC119" s="2">
        <f>'[2]хавсралт-2 ямаат уул-50 (2)'!NKR65</f>
        <v>0</v>
      </c>
      <c r="NID119" s="2">
        <f>'[2]хавсралт-2 ямаат уул-50 (2)'!NKS65</f>
        <v>0</v>
      </c>
      <c r="NIE119" s="2">
        <f>'[2]хавсралт-2 ямаат уул-50 (2)'!NKT65</f>
        <v>0</v>
      </c>
      <c r="NIF119" s="2">
        <f>'[2]хавсралт-2 ямаат уул-50 (2)'!NKU65</f>
        <v>0</v>
      </c>
      <c r="NIG119" s="2">
        <f>'[2]хавсралт-2 ямаат уул-50 (2)'!NKV65</f>
        <v>0</v>
      </c>
      <c r="NIH119" s="2">
        <f>'[2]хавсралт-2 ямаат уул-50 (2)'!NKW65</f>
        <v>0</v>
      </c>
      <c r="NII119" s="2">
        <f>'[2]хавсралт-2 ямаат уул-50 (2)'!NKX65</f>
        <v>0</v>
      </c>
      <c r="NIJ119" s="2">
        <f>'[2]хавсралт-2 ямаат уул-50 (2)'!NKY65</f>
        <v>0</v>
      </c>
      <c r="NIK119" s="2">
        <f>'[2]хавсралт-2 ямаат уул-50 (2)'!NKZ65</f>
        <v>0</v>
      </c>
      <c r="NIL119" s="2">
        <f>'[2]хавсралт-2 ямаат уул-50 (2)'!NLA65</f>
        <v>0</v>
      </c>
      <c r="NIM119" s="2">
        <f>'[2]хавсралт-2 ямаат уул-50 (2)'!NLB65</f>
        <v>0</v>
      </c>
      <c r="NIN119" s="2">
        <f>'[2]хавсралт-2 ямаат уул-50 (2)'!NLC65</f>
        <v>0</v>
      </c>
      <c r="NIO119" s="2">
        <f>'[2]хавсралт-2 ямаат уул-50 (2)'!NLD65</f>
        <v>0</v>
      </c>
      <c r="NIP119" s="2">
        <f>'[2]хавсралт-2 ямаат уул-50 (2)'!NLE65</f>
        <v>0</v>
      </c>
      <c r="NIQ119" s="2">
        <f>'[2]хавсралт-2 ямаат уул-50 (2)'!NLF65</f>
        <v>0</v>
      </c>
      <c r="NIR119" s="2">
        <f>'[2]хавсралт-2 ямаат уул-50 (2)'!NLG65</f>
        <v>0</v>
      </c>
      <c r="NIS119" s="2">
        <f>'[2]хавсралт-2 ямаат уул-50 (2)'!NLH65</f>
        <v>0</v>
      </c>
      <c r="NIT119" s="2">
        <f>'[2]хавсралт-2 ямаат уул-50 (2)'!NLI65</f>
        <v>0</v>
      </c>
      <c r="NIU119" s="2">
        <f>'[2]хавсралт-2 ямаат уул-50 (2)'!NLJ65</f>
        <v>0</v>
      </c>
      <c r="NIV119" s="2">
        <f>'[2]хавсралт-2 ямаат уул-50 (2)'!NLK65</f>
        <v>0</v>
      </c>
      <c r="NIW119" s="2">
        <f>'[2]хавсралт-2 ямаат уул-50 (2)'!NLL65</f>
        <v>0</v>
      </c>
      <c r="NIX119" s="2">
        <f>'[2]хавсралт-2 ямаат уул-50 (2)'!NLM65</f>
        <v>0</v>
      </c>
      <c r="NIY119" s="2">
        <f>'[2]хавсралт-2 ямаат уул-50 (2)'!NLN65</f>
        <v>0</v>
      </c>
      <c r="NIZ119" s="2">
        <f>'[2]хавсралт-2 ямаат уул-50 (2)'!NLO65</f>
        <v>0</v>
      </c>
      <c r="NJA119" s="2">
        <f>'[2]хавсралт-2 ямаат уул-50 (2)'!NLP65</f>
        <v>0</v>
      </c>
      <c r="NJB119" s="2">
        <f>'[2]хавсралт-2 ямаат уул-50 (2)'!NLQ65</f>
        <v>0</v>
      </c>
      <c r="NJC119" s="2">
        <f>'[2]хавсралт-2 ямаат уул-50 (2)'!NLR65</f>
        <v>0</v>
      </c>
      <c r="NJD119" s="2">
        <f>'[2]хавсралт-2 ямаат уул-50 (2)'!NLS65</f>
        <v>0</v>
      </c>
      <c r="NJE119" s="2">
        <f>'[2]хавсралт-2 ямаат уул-50 (2)'!NLT65</f>
        <v>0</v>
      </c>
      <c r="NJF119" s="2">
        <f>'[2]хавсралт-2 ямаат уул-50 (2)'!NLU65</f>
        <v>0</v>
      </c>
      <c r="NJG119" s="2">
        <f>'[2]хавсралт-2 ямаат уул-50 (2)'!NLV65</f>
        <v>0</v>
      </c>
      <c r="NJH119" s="2">
        <f>'[2]хавсралт-2 ямаат уул-50 (2)'!NLW65</f>
        <v>0</v>
      </c>
      <c r="NJI119" s="2">
        <f>'[2]хавсралт-2 ямаат уул-50 (2)'!NLX65</f>
        <v>0</v>
      </c>
      <c r="NJJ119" s="2">
        <f>'[2]хавсралт-2 ямаат уул-50 (2)'!NLY65</f>
        <v>0</v>
      </c>
      <c r="NJK119" s="2">
        <f>'[2]хавсралт-2 ямаат уул-50 (2)'!NLZ65</f>
        <v>0</v>
      </c>
      <c r="NJL119" s="2">
        <f>'[2]хавсралт-2 ямаат уул-50 (2)'!NMA65</f>
        <v>0</v>
      </c>
      <c r="NJM119" s="2">
        <f>'[2]хавсралт-2 ямаат уул-50 (2)'!NMB65</f>
        <v>0</v>
      </c>
      <c r="NJN119" s="2">
        <f>'[2]хавсралт-2 ямаат уул-50 (2)'!NMC65</f>
        <v>0</v>
      </c>
      <c r="NJO119" s="2">
        <f>'[2]хавсралт-2 ямаат уул-50 (2)'!NMD65</f>
        <v>0</v>
      </c>
      <c r="NJP119" s="2">
        <f>'[2]хавсралт-2 ямаат уул-50 (2)'!NME65</f>
        <v>0</v>
      </c>
      <c r="NJQ119" s="2">
        <f>'[2]хавсралт-2 ямаат уул-50 (2)'!NMF65</f>
        <v>0</v>
      </c>
      <c r="NJR119" s="2">
        <f>'[2]хавсралт-2 ямаат уул-50 (2)'!NMG65</f>
        <v>0</v>
      </c>
      <c r="NJS119" s="2">
        <f>'[2]хавсралт-2 ямаат уул-50 (2)'!NMH65</f>
        <v>0</v>
      </c>
      <c r="NJT119" s="2">
        <f>'[2]хавсралт-2 ямаат уул-50 (2)'!NMI65</f>
        <v>0</v>
      </c>
      <c r="NJU119" s="2">
        <f>'[2]хавсралт-2 ямаат уул-50 (2)'!NMJ65</f>
        <v>0</v>
      </c>
      <c r="NJV119" s="2">
        <f>'[2]хавсралт-2 ямаат уул-50 (2)'!NMK65</f>
        <v>0</v>
      </c>
      <c r="NJW119" s="2">
        <f>'[2]хавсралт-2 ямаат уул-50 (2)'!NML65</f>
        <v>0</v>
      </c>
      <c r="NJX119" s="2">
        <f>'[2]хавсралт-2 ямаат уул-50 (2)'!NMM65</f>
        <v>0</v>
      </c>
      <c r="NJY119" s="2">
        <f>'[2]хавсралт-2 ямаат уул-50 (2)'!NMN65</f>
        <v>0</v>
      </c>
      <c r="NJZ119" s="2">
        <f>'[2]хавсралт-2 ямаат уул-50 (2)'!NMO65</f>
        <v>0</v>
      </c>
      <c r="NKA119" s="2">
        <f>'[2]хавсралт-2 ямаат уул-50 (2)'!NMP65</f>
        <v>0</v>
      </c>
      <c r="NKB119" s="2">
        <f>'[2]хавсралт-2 ямаат уул-50 (2)'!NMQ65</f>
        <v>0</v>
      </c>
      <c r="NKC119" s="2">
        <f>'[2]хавсралт-2 ямаат уул-50 (2)'!NMR65</f>
        <v>0</v>
      </c>
      <c r="NKD119" s="2">
        <f>'[2]хавсралт-2 ямаат уул-50 (2)'!NMS65</f>
        <v>0</v>
      </c>
      <c r="NKE119" s="2">
        <f>'[2]хавсралт-2 ямаат уул-50 (2)'!NMT65</f>
        <v>0</v>
      </c>
      <c r="NKF119" s="2">
        <f>'[2]хавсралт-2 ямаат уул-50 (2)'!NMU65</f>
        <v>0</v>
      </c>
      <c r="NKG119" s="2">
        <f>'[2]хавсралт-2 ямаат уул-50 (2)'!NMV65</f>
        <v>0</v>
      </c>
      <c r="NKH119" s="2">
        <f>'[2]хавсралт-2 ямаат уул-50 (2)'!NMW65</f>
        <v>0</v>
      </c>
      <c r="NKI119" s="2">
        <f>'[2]хавсралт-2 ямаат уул-50 (2)'!NMX65</f>
        <v>0</v>
      </c>
      <c r="NKJ119" s="2">
        <f>'[2]хавсралт-2 ямаат уул-50 (2)'!NMY65</f>
        <v>0</v>
      </c>
      <c r="NKK119" s="2">
        <f>'[2]хавсралт-2 ямаат уул-50 (2)'!NMZ65</f>
        <v>0</v>
      </c>
      <c r="NKL119" s="2">
        <f>'[2]хавсралт-2 ямаат уул-50 (2)'!NNA65</f>
        <v>0</v>
      </c>
      <c r="NKM119" s="2">
        <f>'[2]хавсралт-2 ямаат уул-50 (2)'!NNB65</f>
        <v>0</v>
      </c>
      <c r="NKN119" s="2">
        <f>'[2]хавсралт-2 ямаат уул-50 (2)'!NNC65</f>
        <v>0</v>
      </c>
      <c r="NKO119" s="2">
        <f>'[2]хавсралт-2 ямаат уул-50 (2)'!NND65</f>
        <v>0</v>
      </c>
      <c r="NKP119" s="2">
        <f>'[2]хавсралт-2 ямаат уул-50 (2)'!NNE65</f>
        <v>0</v>
      </c>
      <c r="NKQ119" s="2">
        <f>'[2]хавсралт-2 ямаат уул-50 (2)'!NNF65</f>
        <v>0</v>
      </c>
      <c r="NKR119" s="2">
        <f>'[2]хавсралт-2 ямаат уул-50 (2)'!NNG65</f>
        <v>0</v>
      </c>
      <c r="NKS119" s="2">
        <f>'[2]хавсралт-2 ямаат уул-50 (2)'!NNH65</f>
        <v>0</v>
      </c>
      <c r="NKT119" s="2">
        <f>'[2]хавсралт-2 ямаат уул-50 (2)'!NNI65</f>
        <v>0</v>
      </c>
      <c r="NKU119" s="2">
        <f>'[2]хавсралт-2 ямаат уул-50 (2)'!NNJ65</f>
        <v>0</v>
      </c>
      <c r="NKV119" s="2">
        <f>'[2]хавсралт-2 ямаат уул-50 (2)'!NNK65</f>
        <v>0</v>
      </c>
      <c r="NKW119" s="2">
        <f>'[2]хавсралт-2 ямаат уул-50 (2)'!NNL65</f>
        <v>0</v>
      </c>
      <c r="NKX119" s="2">
        <f>'[2]хавсралт-2 ямаат уул-50 (2)'!NNM65</f>
        <v>0</v>
      </c>
      <c r="NKY119" s="2">
        <f>'[2]хавсралт-2 ямаат уул-50 (2)'!NNN65</f>
        <v>0</v>
      </c>
      <c r="NKZ119" s="2">
        <f>'[2]хавсралт-2 ямаат уул-50 (2)'!NNO65</f>
        <v>0</v>
      </c>
      <c r="NLA119" s="2">
        <f>'[2]хавсралт-2 ямаат уул-50 (2)'!NNP65</f>
        <v>0</v>
      </c>
      <c r="NLB119" s="2">
        <f>'[2]хавсралт-2 ямаат уул-50 (2)'!NNQ65</f>
        <v>0</v>
      </c>
      <c r="NLC119" s="2">
        <f>'[2]хавсралт-2 ямаат уул-50 (2)'!NNR65</f>
        <v>0</v>
      </c>
      <c r="NLD119" s="2">
        <f>'[2]хавсралт-2 ямаат уул-50 (2)'!NNS65</f>
        <v>0</v>
      </c>
      <c r="NLE119" s="2">
        <f>'[2]хавсралт-2 ямаат уул-50 (2)'!NNT65</f>
        <v>0</v>
      </c>
      <c r="NLF119" s="2">
        <f>'[2]хавсралт-2 ямаат уул-50 (2)'!NNU65</f>
        <v>0</v>
      </c>
      <c r="NLG119" s="2">
        <f>'[2]хавсралт-2 ямаат уул-50 (2)'!NNV65</f>
        <v>0</v>
      </c>
      <c r="NLH119" s="2">
        <f>'[2]хавсралт-2 ямаат уул-50 (2)'!NNW65</f>
        <v>0</v>
      </c>
      <c r="NLI119" s="2">
        <f>'[2]хавсралт-2 ямаат уул-50 (2)'!NNX65</f>
        <v>0</v>
      </c>
      <c r="NLJ119" s="2">
        <f>'[2]хавсралт-2 ямаат уул-50 (2)'!NNY65</f>
        <v>0</v>
      </c>
      <c r="NLK119" s="2">
        <f>'[2]хавсралт-2 ямаат уул-50 (2)'!NNZ65</f>
        <v>0</v>
      </c>
      <c r="NLL119" s="2">
        <f>'[2]хавсралт-2 ямаат уул-50 (2)'!NOA65</f>
        <v>0</v>
      </c>
      <c r="NLM119" s="2">
        <f>'[2]хавсралт-2 ямаат уул-50 (2)'!NOB65</f>
        <v>0</v>
      </c>
      <c r="NLN119" s="2">
        <f>'[2]хавсралт-2 ямаат уул-50 (2)'!NOC65</f>
        <v>0</v>
      </c>
      <c r="NLO119" s="2">
        <f>'[2]хавсралт-2 ямаат уул-50 (2)'!NOD65</f>
        <v>0</v>
      </c>
      <c r="NLP119" s="2">
        <f>'[2]хавсралт-2 ямаат уул-50 (2)'!NOE65</f>
        <v>0</v>
      </c>
      <c r="NLQ119" s="2">
        <f>'[2]хавсралт-2 ямаат уул-50 (2)'!NOF65</f>
        <v>0</v>
      </c>
      <c r="NLR119" s="2">
        <f>'[2]хавсралт-2 ямаат уул-50 (2)'!NOG65</f>
        <v>0</v>
      </c>
      <c r="NLS119" s="2">
        <f>'[2]хавсралт-2 ямаат уул-50 (2)'!NOH65</f>
        <v>0</v>
      </c>
      <c r="NLT119" s="2">
        <f>'[2]хавсралт-2 ямаат уул-50 (2)'!NOI65</f>
        <v>0</v>
      </c>
      <c r="NLU119" s="2">
        <f>'[2]хавсралт-2 ямаат уул-50 (2)'!NOJ65</f>
        <v>0</v>
      </c>
      <c r="NLV119" s="2">
        <f>'[2]хавсралт-2 ямаат уул-50 (2)'!NOK65</f>
        <v>0</v>
      </c>
      <c r="NLW119" s="2">
        <f>'[2]хавсралт-2 ямаат уул-50 (2)'!NOL65</f>
        <v>0</v>
      </c>
      <c r="NLX119" s="2">
        <f>'[2]хавсралт-2 ямаат уул-50 (2)'!NOM65</f>
        <v>0</v>
      </c>
      <c r="NLY119" s="2">
        <f>'[2]хавсралт-2 ямаат уул-50 (2)'!NON65</f>
        <v>0</v>
      </c>
      <c r="NLZ119" s="2">
        <f>'[2]хавсралт-2 ямаат уул-50 (2)'!NOO65</f>
        <v>0</v>
      </c>
      <c r="NMA119" s="2">
        <f>'[2]хавсралт-2 ямаат уул-50 (2)'!NOP65</f>
        <v>0</v>
      </c>
      <c r="NMB119" s="2">
        <f>'[2]хавсралт-2 ямаат уул-50 (2)'!NOQ65</f>
        <v>0</v>
      </c>
      <c r="NMC119" s="2">
        <f>'[2]хавсралт-2 ямаат уул-50 (2)'!NOR65</f>
        <v>0</v>
      </c>
      <c r="NMD119" s="2">
        <f>'[2]хавсралт-2 ямаат уул-50 (2)'!NOS65</f>
        <v>0</v>
      </c>
      <c r="NME119" s="2">
        <f>'[2]хавсралт-2 ямаат уул-50 (2)'!NOT65</f>
        <v>0</v>
      </c>
      <c r="NMF119" s="2">
        <f>'[2]хавсралт-2 ямаат уул-50 (2)'!NOU65</f>
        <v>0</v>
      </c>
      <c r="NMG119" s="2">
        <f>'[2]хавсралт-2 ямаат уул-50 (2)'!NOV65</f>
        <v>0</v>
      </c>
      <c r="NMH119" s="2">
        <f>'[2]хавсралт-2 ямаат уул-50 (2)'!NOW65</f>
        <v>0</v>
      </c>
      <c r="NMI119" s="2">
        <f>'[2]хавсралт-2 ямаат уул-50 (2)'!NOX65</f>
        <v>0</v>
      </c>
      <c r="NMJ119" s="2">
        <f>'[2]хавсралт-2 ямаат уул-50 (2)'!NOY65</f>
        <v>0</v>
      </c>
      <c r="NMK119" s="2">
        <f>'[2]хавсралт-2 ямаат уул-50 (2)'!NOZ65</f>
        <v>0</v>
      </c>
      <c r="NML119" s="2">
        <f>'[2]хавсралт-2 ямаат уул-50 (2)'!NPA65</f>
        <v>0</v>
      </c>
      <c r="NMM119" s="2">
        <f>'[2]хавсралт-2 ямаат уул-50 (2)'!NPB65</f>
        <v>0</v>
      </c>
      <c r="NMN119" s="2">
        <f>'[2]хавсралт-2 ямаат уул-50 (2)'!NPC65</f>
        <v>0</v>
      </c>
      <c r="NMO119" s="2">
        <f>'[2]хавсралт-2 ямаат уул-50 (2)'!NPD65</f>
        <v>0</v>
      </c>
      <c r="NMP119" s="2">
        <f>'[2]хавсралт-2 ямаат уул-50 (2)'!NPE65</f>
        <v>0</v>
      </c>
      <c r="NMQ119" s="2">
        <f>'[2]хавсралт-2 ямаат уул-50 (2)'!NPF65</f>
        <v>0</v>
      </c>
      <c r="NMR119" s="2">
        <f>'[2]хавсралт-2 ямаат уул-50 (2)'!NPG65</f>
        <v>0</v>
      </c>
      <c r="NMS119" s="2">
        <f>'[2]хавсралт-2 ямаат уул-50 (2)'!NPH65</f>
        <v>0</v>
      </c>
      <c r="NMT119" s="2">
        <f>'[2]хавсралт-2 ямаат уул-50 (2)'!NPI65</f>
        <v>0</v>
      </c>
      <c r="NMU119" s="2">
        <f>'[2]хавсралт-2 ямаат уул-50 (2)'!NPJ65</f>
        <v>0</v>
      </c>
      <c r="NMV119" s="2">
        <f>'[2]хавсралт-2 ямаат уул-50 (2)'!NPK65</f>
        <v>0</v>
      </c>
      <c r="NMW119" s="2">
        <f>'[2]хавсралт-2 ямаат уул-50 (2)'!NPL65</f>
        <v>0</v>
      </c>
      <c r="NMX119" s="2">
        <f>'[2]хавсралт-2 ямаат уул-50 (2)'!NPM65</f>
        <v>0</v>
      </c>
      <c r="NMY119" s="2">
        <f>'[2]хавсралт-2 ямаат уул-50 (2)'!NPN65</f>
        <v>0</v>
      </c>
      <c r="NMZ119" s="2">
        <f>'[2]хавсралт-2 ямаат уул-50 (2)'!NPO65</f>
        <v>0</v>
      </c>
      <c r="NNA119" s="2">
        <f>'[2]хавсралт-2 ямаат уул-50 (2)'!NPP65</f>
        <v>0</v>
      </c>
      <c r="NNB119" s="2">
        <f>'[2]хавсралт-2 ямаат уул-50 (2)'!NPQ65</f>
        <v>0</v>
      </c>
      <c r="NNC119" s="2">
        <f>'[2]хавсралт-2 ямаат уул-50 (2)'!NPR65</f>
        <v>0</v>
      </c>
      <c r="NND119" s="2">
        <f>'[2]хавсралт-2 ямаат уул-50 (2)'!NPS65</f>
        <v>0</v>
      </c>
      <c r="NNE119" s="2">
        <f>'[2]хавсралт-2 ямаат уул-50 (2)'!NPT65</f>
        <v>0</v>
      </c>
      <c r="NNF119" s="2">
        <f>'[2]хавсралт-2 ямаат уул-50 (2)'!NPU65</f>
        <v>0</v>
      </c>
      <c r="NNG119" s="2">
        <f>'[2]хавсралт-2 ямаат уул-50 (2)'!NPV65</f>
        <v>0</v>
      </c>
      <c r="NNH119" s="2">
        <f>'[2]хавсралт-2 ямаат уул-50 (2)'!NPW65</f>
        <v>0</v>
      </c>
      <c r="NNI119" s="2">
        <f>'[2]хавсралт-2 ямаат уул-50 (2)'!NPX65</f>
        <v>0</v>
      </c>
      <c r="NNJ119" s="2">
        <f>'[2]хавсралт-2 ямаат уул-50 (2)'!NPY65</f>
        <v>0</v>
      </c>
      <c r="NNK119" s="2">
        <f>'[2]хавсралт-2 ямаат уул-50 (2)'!NPZ65</f>
        <v>0</v>
      </c>
      <c r="NNL119" s="2">
        <f>'[2]хавсралт-2 ямаат уул-50 (2)'!NQA65</f>
        <v>0</v>
      </c>
      <c r="NNM119" s="2">
        <f>'[2]хавсралт-2 ямаат уул-50 (2)'!NQB65</f>
        <v>0</v>
      </c>
      <c r="NNN119" s="2">
        <f>'[2]хавсралт-2 ямаат уул-50 (2)'!NQC65</f>
        <v>0</v>
      </c>
      <c r="NNO119" s="2">
        <f>'[2]хавсралт-2 ямаат уул-50 (2)'!NQD65</f>
        <v>0</v>
      </c>
      <c r="NNP119" s="2">
        <f>'[2]хавсралт-2 ямаат уул-50 (2)'!NQE65</f>
        <v>0</v>
      </c>
      <c r="NNQ119" s="2">
        <f>'[2]хавсралт-2 ямаат уул-50 (2)'!NQF65</f>
        <v>0</v>
      </c>
      <c r="NNR119" s="2">
        <f>'[2]хавсралт-2 ямаат уул-50 (2)'!NQG65</f>
        <v>0</v>
      </c>
      <c r="NNS119" s="2">
        <f>'[2]хавсралт-2 ямаат уул-50 (2)'!NQH65</f>
        <v>0</v>
      </c>
      <c r="NNT119" s="2">
        <f>'[2]хавсралт-2 ямаат уул-50 (2)'!NQI65</f>
        <v>0</v>
      </c>
      <c r="NNU119" s="2">
        <f>'[2]хавсралт-2 ямаат уул-50 (2)'!NQJ65</f>
        <v>0</v>
      </c>
      <c r="NNV119" s="2">
        <f>'[2]хавсралт-2 ямаат уул-50 (2)'!NQK65</f>
        <v>0</v>
      </c>
      <c r="NNW119" s="2">
        <f>'[2]хавсралт-2 ямаат уул-50 (2)'!NQL65</f>
        <v>0</v>
      </c>
      <c r="NNX119" s="2">
        <f>'[2]хавсралт-2 ямаат уул-50 (2)'!NQM65</f>
        <v>0</v>
      </c>
      <c r="NNY119" s="2">
        <f>'[2]хавсралт-2 ямаат уул-50 (2)'!NQN65</f>
        <v>0</v>
      </c>
      <c r="NNZ119" s="2">
        <f>'[2]хавсралт-2 ямаат уул-50 (2)'!NQO65</f>
        <v>0</v>
      </c>
      <c r="NOA119" s="2">
        <f>'[2]хавсралт-2 ямаат уул-50 (2)'!NQP65</f>
        <v>0</v>
      </c>
      <c r="NOB119" s="2">
        <f>'[2]хавсралт-2 ямаат уул-50 (2)'!NQQ65</f>
        <v>0</v>
      </c>
      <c r="NOC119" s="2">
        <f>'[2]хавсралт-2 ямаат уул-50 (2)'!NQR65</f>
        <v>0</v>
      </c>
      <c r="NOD119" s="2">
        <f>'[2]хавсралт-2 ямаат уул-50 (2)'!NQS65</f>
        <v>0</v>
      </c>
      <c r="NOE119" s="2">
        <f>'[2]хавсралт-2 ямаат уул-50 (2)'!NQT65</f>
        <v>0</v>
      </c>
      <c r="NOF119" s="2">
        <f>'[2]хавсралт-2 ямаат уул-50 (2)'!NQU65</f>
        <v>0</v>
      </c>
      <c r="NOG119" s="2">
        <f>'[2]хавсралт-2 ямаат уул-50 (2)'!NQV65</f>
        <v>0</v>
      </c>
      <c r="NOH119" s="2">
        <f>'[2]хавсралт-2 ямаат уул-50 (2)'!NQW65</f>
        <v>0</v>
      </c>
      <c r="NOI119" s="2">
        <f>'[2]хавсралт-2 ямаат уул-50 (2)'!NQX65</f>
        <v>0</v>
      </c>
      <c r="NOJ119" s="2">
        <f>'[2]хавсралт-2 ямаат уул-50 (2)'!NQY65</f>
        <v>0</v>
      </c>
      <c r="NOK119" s="2">
        <f>'[2]хавсралт-2 ямаат уул-50 (2)'!NQZ65</f>
        <v>0</v>
      </c>
      <c r="NOL119" s="2">
        <f>'[2]хавсралт-2 ямаат уул-50 (2)'!NRA65</f>
        <v>0</v>
      </c>
      <c r="NOM119" s="2">
        <f>'[2]хавсралт-2 ямаат уул-50 (2)'!NRB65</f>
        <v>0</v>
      </c>
      <c r="NON119" s="2">
        <f>'[2]хавсралт-2 ямаат уул-50 (2)'!NRC65</f>
        <v>0</v>
      </c>
      <c r="NOO119" s="2">
        <f>'[2]хавсралт-2 ямаат уул-50 (2)'!NRD65</f>
        <v>0</v>
      </c>
      <c r="NOP119" s="2">
        <f>'[2]хавсралт-2 ямаат уул-50 (2)'!NRE65</f>
        <v>0</v>
      </c>
      <c r="NOQ119" s="2">
        <f>'[2]хавсралт-2 ямаат уул-50 (2)'!NRF65</f>
        <v>0</v>
      </c>
      <c r="NOR119" s="2">
        <f>'[2]хавсралт-2 ямаат уул-50 (2)'!NRG65</f>
        <v>0</v>
      </c>
      <c r="NOS119" s="2">
        <f>'[2]хавсралт-2 ямаат уул-50 (2)'!NRH65</f>
        <v>0</v>
      </c>
      <c r="NOT119" s="2">
        <f>'[2]хавсралт-2 ямаат уул-50 (2)'!NRI65</f>
        <v>0</v>
      </c>
      <c r="NOU119" s="2">
        <f>'[2]хавсралт-2 ямаат уул-50 (2)'!NRJ65</f>
        <v>0</v>
      </c>
      <c r="NOV119" s="2">
        <f>'[2]хавсралт-2 ямаат уул-50 (2)'!NRK65</f>
        <v>0</v>
      </c>
      <c r="NOW119" s="2">
        <f>'[2]хавсралт-2 ямаат уул-50 (2)'!NRL65</f>
        <v>0</v>
      </c>
      <c r="NOX119" s="2">
        <f>'[2]хавсралт-2 ямаат уул-50 (2)'!NRM65</f>
        <v>0</v>
      </c>
      <c r="NOY119" s="2">
        <f>'[2]хавсралт-2 ямаат уул-50 (2)'!NRN65</f>
        <v>0</v>
      </c>
      <c r="NOZ119" s="2">
        <f>'[2]хавсралт-2 ямаат уул-50 (2)'!NRO65</f>
        <v>0</v>
      </c>
      <c r="NPA119" s="2">
        <f>'[2]хавсралт-2 ямаат уул-50 (2)'!NRP65</f>
        <v>0</v>
      </c>
      <c r="NPB119" s="2">
        <f>'[2]хавсралт-2 ямаат уул-50 (2)'!NRQ65</f>
        <v>0</v>
      </c>
      <c r="NPC119" s="2">
        <f>'[2]хавсралт-2 ямаат уул-50 (2)'!NRR65</f>
        <v>0</v>
      </c>
      <c r="NPD119" s="2">
        <f>'[2]хавсралт-2 ямаат уул-50 (2)'!NRS65</f>
        <v>0</v>
      </c>
      <c r="NPE119" s="2">
        <f>'[2]хавсралт-2 ямаат уул-50 (2)'!NRT65</f>
        <v>0</v>
      </c>
      <c r="NPF119" s="2">
        <f>'[2]хавсралт-2 ямаат уул-50 (2)'!NRU65</f>
        <v>0</v>
      </c>
      <c r="NPG119" s="2">
        <f>'[2]хавсралт-2 ямаат уул-50 (2)'!NRV65</f>
        <v>0</v>
      </c>
      <c r="NPH119" s="2">
        <f>'[2]хавсралт-2 ямаат уул-50 (2)'!NRW65</f>
        <v>0</v>
      </c>
      <c r="NPI119" s="2">
        <f>'[2]хавсралт-2 ямаат уул-50 (2)'!NRX65</f>
        <v>0</v>
      </c>
      <c r="NPJ119" s="2">
        <f>'[2]хавсралт-2 ямаат уул-50 (2)'!NRY65</f>
        <v>0</v>
      </c>
      <c r="NPK119" s="2">
        <f>'[2]хавсралт-2 ямаат уул-50 (2)'!NRZ65</f>
        <v>0</v>
      </c>
      <c r="NPL119" s="2">
        <f>'[2]хавсралт-2 ямаат уул-50 (2)'!NSA65</f>
        <v>0</v>
      </c>
      <c r="NPM119" s="2">
        <f>'[2]хавсралт-2 ямаат уул-50 (2)'!NSB65</f>
        <v>0</v>
      </c>
      <c r="NPN119" s="2">
        <f>'[2]хавсралт-2 ямаат уул-50 (2)'!NSC65</f>
        <v>0</v>
      </c>
      <c r="NPO119" s="2">
        <f>'[2]хавсралт-2 ямаат уул-50 (2)'!NSD65</f>
        <v>0</v>
      </c>
      <c r="NPP119" s="2">
        <f>'[2]хавсралт-2 ямаат уул-50 (2)'!NSE65</f>
        <v>0</v>
      </c>
      <c r="NPQ119" s="2">
        <f>'[2]хавсралт-2 ямаат уул-50 (2)'!NSF65</f>
        <v>0</v>
      </c>
      <c r="NPR119" s="2">
        <f>'[2]хавсралт-2 ямаат уул-50 (2)'!NSG65</f>
        <v>0</v>
      </c>
      <c r="NPS119" s="2">
        <f>'[2]хавсралт-2 ямаат уул-50 (2)'!NSH65</f>
        <v>0</v>
      </c>
      <c r="NPT119" s="2">
        <f>'[2]хавсралт-2 ямаат уул-50 (2)'!NSI65</f>
        <v>0</v>
      </c>
      <c r="NPU119" s="2">
        <f>'[2]хавсралт-2 ямаат уул-50 (2)'!NSJ65</f>
        <v>0</v>
      </c>
      <c r="NPV119" s="2">
        <f>'[2]хавсралт-2 ямаат уул-50 (2)'!NSK65</f>
        <v>0</v>
      </c>
      <c r="NPW119" s="2">
        <f>'[2]хавсралт-2 ямаат уул-50 (2)'!NSL65</f>
        <v>0</v>
      </c>
      <c r="NPX119" s="2">
        <f>'[2]хавсралт-2 ямаат уул-50 (2)'!NSM65</f>
        <v>0</v>
      </c>
      <c r="NPY119" s="2">
        <f>'[2]хавсралт-2 ямаат уул-50 (2)'!NSN65</f>
        <v>0</v>
      </c>
      <c r="NPZ119" s="2">
        <f>'[2]хавсралт-2 ямаат уул-50 (2)'!NSO65</f>
        <v>0</v>
      </c>
      <c r="NQA119" s="2">
        <f>'[2]хавсралт-2 ямаат уул-50 (2)'!NSP65</f>
        <v>0</v>
      </c>
      <c r="NQB119" s="2">
        <f>'[2]хавсралт-2 ямаат уул-50 (2)'!NSQ65</f>
        <v>0</v>
      </c>
      <c r="NQC119" s="2">
        <f>'[2]хавсралт-2 ямаат уул-50 (2)'!NSR65</f>
        <v>0</v>
      </c>
      <c r="NQD119" s="2">
        <f>'[2]хавсралт-2 ямаат уул-50 (2)'!NSS65</f>
        <v>0</v>
      </c>
      <c r="NQE119" s="2">
        <f>'[2]хавсралт-2 ямаат уул-50 (2)'!NST65</f>
        <v>0</v>
      </c>
      <c r="NQF119" s="2">
        <f>'[2]хавсралт-2 ямаат уул-50 (2)'!NSU65</f>
        <v>0</v>
      </c>
      <c r="NQG119" s="2">
        <f>'[2]хавсралт-2 ямаат уул-50 (2)'!NSV65</f>
        <v>0</v>
      </c>
      <c r="NQH119" s="2">
        <f>'[2]хавсралт-2 ямаат уул-50 (2)'!NSW65</f>
        <v>0</v>
      </c>
      <c r="NQI119" s="2">
        <f>'[2]хавсралт-2 ямаат уул-50 (2)'!NSX65</f>
        <v>0</v>
      </c>
      <c r="NQJ119" s="2">
        <f>'[2]хавсралт-2 ямаат уул-50 (2)'!NSY65</f>
        <v>0</v>
      </c>
      <c r="NQK119" s="2">
        <f>'[2]хавсралт-2 ямаат уул-50 (2)'!NSZ65</f>
        <v>0</v>
      </c>
      <c r="NQL119" s="2">
        <f>'[2]хавсралт-2 ямаат уул-50 (2)'!NTA65</f>
        <v>0</v>
      </c>
      <c r="NQM119" s="2">
        <f>'[2]хавсралт-2 ямаат уул-50 (2)'!NTB65</f>
        <v>0</v>
      </c>
      <c r="NQN119" s="2">
        <f>'[2]хавсралт-2 ямаат уул-50 (2)'!NTC65</f>
        <v>0</v>
      </c>
      <c r="NQO119" s="2">
        <f>'[2]хавсралт-2 ямаат уул-50 (2)'!NTD65</f>
        <v>0</v>
      </c>
      <c r="NQP119" s="2">
        <f>'[2]хавсралт-2 ямаат уул-50 (2)'!NTE65</f>
        <v>0</v>
      </c>
      <c r="NQQ119" s="2">
        <f>'[2]хавсралт-2 ямаат уул-50 (2)'!NTF65</f>
        <v>0</v>
      </c>
      <c r="NQR119" s="2">
        <f>'[2]хавсралт-2 ямаат уул-50 (2)'!NTG65</f>
        <v>0</v>
      </c>
      <c r="NQS119" s="2">
        <f>'[2]хавсралт-2 ямаат уул-50 (2)'!NTH65</f>
        <v>0</v>
      </c>
      <c r="NQT119" s="2">
        <f>'[2]хавсралт-2 ямаат уул-50 (2)'!NTI65</f>
        <v>0</v>
      </c>
      <c r="NQU119" s="2">
        <f>'[2]хавсралт-2 ямаат уул-50 (2)'!NTJ65</f>
        <v>0</v>
      </c>
      <c r="NQV119" s="2">
        <f>'[2]хавсралт-2 ямаат уул-50 (2)'!NTK65</f>
        <v>0</v>
      </c>
      <c r="NQW119" s="2">
        <f>'[2]хавсралт-2 ямаат уул-50 (2)'!NTL65</f>
        <v>0</v>
      </c>
      <c r="NQX119" s="2">
        <f>'[2]хавсралт-2 ямаат уул-50 (2)'!NTM65</f>
        <v>0</v>
      </c>
      <c r="NQY119" s="2">
        <f>'[2]хавсралт-2 ямаат уул-50 (2)'!NTN65</f>
        <v>0</v>
      </c>
      <c r="NQZ119" s="2">
        <f>'[2]хавсралт-2 ямаат уул-50 (2)'!NTO65</f>
        <v>0</v>
      </c>
      <c r="NRA119" s="2">
        <f>'[2]хавсралт-2 ямаат уул-50 (2)'!NTP65</f>
        <v>0</v>
      </c>
      <c r="NRB119" s="2">
        <f>'[2]хавсралт-2 ямаат уул-50 (2)'!NTQ65</f>
        <v>0</v>
      </c>
      <c r="NRC119" s="2">
        <f>'[2]хавсралт-2 ямаат уул-50 (2)'!NTR65</f>
        <v>0</v>
      </c>
      <c r="NRD119" s="2">
        <f>'[2]хавсралт-2 ямаат уул-50 (2)'!NTS65</f>
        <v>0</v>
      </c>
      <c r="NRE119" s="2">
        <f>'[2]хавсралт-2 ямаат уул-50 (2)'!NTT65</f>
        <v>0</v>
      </c>
      <c r="NRF119" s="2">
        <f>'[2]хавсралт-2 ямаат уул-50 (2)'!NTU65</f>
        <v>0</v>
      </c>
      <c r="NRG119" s="2">
        <f>'[2]хавсралт-2 ямаат уул-50 (2)'!NTV65</f>
        <v>0</v>
      </c>
      <c r="NRH119" s="2">
        <f>'[2]хавсралт-2 ямаат уул-50 (2)'!NTW65</f>
        <v>0</v>
      </c>
      <c r="NRI119" s="2">
        <f>'[2]хавсралт-2 ямаат уул-50 (2)'!NTX65</f>
        <v>0</v>
      </c>
      <c r="NRJ119" s="2">
        <f>'[2]хавсралт-2 ямаат уул-50 (2)'!NTY65</f>
        <v>0</v>
      </c>
      <c r="NRK119" s="2">
        <f>'[2]хавсралт-2 ямаат уул-50 (2)'!NTZ65</f>
        <v>0</v>
      </c>
      <c r="NRL119" s="2">
        <f>'[2]хавсралт-2 ямаат уул-50 (2)'!NUA65</f>
        <v>0</v>
      </c>
      <c r="NRM119" s="2">
        <f>'[2]хавсралт-2 ямаат уул-50 (2)'!NUB65</f>
        <v>0</v>
      </c>
      <c r="NRN119" s="2">
        <f>'[2]хавсралт-2 ямаат уул-50 (2)'!NUC65</f>
        <v>0</v>
      </c>
      <c r="NRO119" s="2">
        <f>'[2]хавсралт-2 ямаат уул-50 (2)'!NUD65</f>
        <v>0</v>
      </c>
      <c r="NRP119" s="2">
        <f>'[2]хавсралт-2 ямаат уул-50 (2)'!NUE65</f>
        <v>0</v>
      </c>
      <c r="NRQ119" s="2">
        <f>'[2]хавсралт-2 ямаат уул-50 (2)'!NUF65</f>
        <v>0</v>
      </c>
      <c r="NRR119" s="2">
        <f>'[2]хавсралт-2 ямаат уул-50 (2)'!NUG65</f>
        <v>0</v>
      </c>
      <c r="NRS119" s="2">
        <f>'[2]хавсралт-2 ямаат уул-50 (2)'!NUH65</f>
        <v>0</v>
      </c>
      <c r="NRT119" s="2">
        <f>'[2]хавсралт-2 ямаат уул-50 (2)'!NUI65</f>
        <v>0</v>
      </c>
      <c r="NRU119" s="2">
        <f>'[2]хавсралт-2 ямаат уул-50 (2)'!NUJ65</f>
        <v>0</v>
      </c>
      <c r="NRV119" s="2">
        <f>'[2]хавсралт-2 ямаат уул-50 (2)'!NUK65</f>
        <v>0</v>
      </c>
      <c r="NRW119" s="2">
        <f>'[2]хавсралт-2 ямаат уул-50 (2)'!NUL65</f>
        <v>0</v>
      </c>
      <c r="NRX119" s="2">
        <f>'[2]хавсралт-2 ямаат уул-50 (2)'!NUM65</f>
        <v>0</v>
      </c>
      <c r="NRY119" s="2">
        <f>'[2]хавсралт-2 ямаат уул-50 (2)'!NUN65</f>
        <v>0</v>
      </c>
      <c r="NRZ119" s="2">
        <f>'[2]хавсралт-2 ямаат уул-50 (2)'!NUO65</f>
        <v>0</v>
      </c>
      <c r="NSA119" s="2">
        <f>'[2]хавсралт-2 ямаат уул-50 (2)'!NUP65</f>
        <v>0</v>
      </c>
      <c r="NSB119" s="2">
        <f>'[2]хавсралт-2 ямаат уул-50 (2)'!NUQ65</f>
        <v>0</v>
      </c>
      <c r="NSC119" s="2">
        <f>'[2]хавсралт-2 ямаат уул-50 (2)'!NUR65</f>
        <v>0</v>
      </c>
      <c r="NSD119" s="2">
        <f>'[2]хавсралт-2 ямаат уул-50 (2)'!NUS65</f>
        <v>0</v>
      </c>
      <c r="NSE119" s="2">
        <f>'[2]хавсралт-2 ямаат уул-50 (2)'!NUT65</f>
        <v>0</v>
      </c>
      <c r="NSF119" s="2">
        <f>'[2]хавсралт-2 ямаат уул-50 (2)'!NUU65</f>
        <v>0</v>
      </c>
      <c r="NSG119" s="2">
        <f>'[2]хавсралт-2 ямаат уул-50 (2)'!NUV65</f>
        <v>0</v>
      </c>
      <c r="NSH119" s="2">
        <f>'[2]хавсралт-2 ямаат уул-50 (2)'!NUW65</f>
        <v>0</v>
      </c>
      <c r="NSI119" s="2">
        <f>'[2]хавсралт-2 ямаат уул-50 (2)'!NUX65</f>
        <v>0</v>
      </c>
      <c r="NSJ119" s="2">
        <f>'[2]хавсралт-2 ямаат уул-50 (2)'!NUY65</f>
        <v>0</v>
      </c>
      <c r="NSK119" s="2">
        <f>'[2]хавсралт-2 ямаат уул-50 (2)'!NUZ65</f>
        <v>0</v>
      </c>
      <c r="NSL119" s="2">
        <f>'[2]хавсралт-2 ямаат уул-50 (2)'!NVA65</f>
        <v>0</v>
      </c>
      <c r="NSM119" s="2">
        <f>'[2]хавсралт-2 ямаат уул-50 (2)'!NVB65</f>
        <v>0</v>
      </c>
      <c r="NSN119" s="2">
        <f>'[2]хавсралт-2 ямаат уул-50 (2)'!NVC65</f>
        <v>0</v>
      </c>
      <c r="NSO119" s="2">
        <f>'[2]хавсралт-2 ямаат уул-50 (2)'!NVD65</f>
        <v>0</v>
      </c>
      <c r="NSP119" s="2">
        <f>'[2]хавсралт-2 ямаат уул-50 (2)'!NVE65</f>
        <v>0</v>
      </c>
      <c r="NSQ119" s="2">
        <f>'[2]хавсралт-2 ямаат уул-50 (2)'!NVF65</f>
        <v>0</v>
      </c>
      <c r="NSR119" s="2">
        <f>'[2]хавсралт-2 ямаат уул-50 (2)'!NVG65</f>
        <v>0</v>
      </c>
      <c r="NSS119" s="2">
        <f>'[2]хавсралт-2 ямаат уул-50 (2)'!NVH65</f>
        <v>0</v>
      </c>
      <c r="NST119" s="2">
        <f>'[2]хавсралт-2 ямаат уул-50 (2)'!NVI65</f>
        <v>0</v>
      </c>
      <c r="NSU119" s="2">
        <f>'[2]хавсралт-2 ямаат уул-50 (2)'!NVJ65</f>
        <v>0</v>
      </c>
      <c r="NSV119" s="2">
        <f>'[2]хавсралт-2 ямаат уул-50 (2)'!NVK65</f>
        <v>0</v>
      </c>
      <c r="NSW119" s="2">
        <f>'[2]хавсралт-2 ямаат уул-50 (2)'!NVL65</f>
        <v>0</v>
      </c>
      <c r="NSX119" s="2">
        <f>'[2]хавсралт-2 ямаат уул-50 (2)'!NVM65</f>
        <v>0</v>
      </c>
      <c r="NSY119" s="2">
        <f>'[2]хавсралт-2 ямаат уул-50 (2)'!NVN65</f>
        <v>0</v>
      </c>
      <c r="NSZ119" s="2">
        <f>'[2]хавсралт-2 ямаат уул-50 (2)'!NVO65</f>
        <v>0</v>
      </c>
      <c r="NTA119" s="2">
        <f>'[2]хавсралт-2 ямаат уул-50 (2)'!NVP65</f>
        <v>0</v>
      </c>
      <c r="NTB119" s="2">
        <f>'[2]хавсралт-2 ямаат уул-50 (2)'!NVQ65</f>
        <v>0</v>
      </c>
      <c r="NTC119" s="2">
        <f>'[2]хавсралт-2 ямаат уул-50 (2)'!NVR65</f>
        <v>0</v>
      </c>
      <c r="NTD119" s="2">
        <f>'[2]хавсралт-2 ямаат уул-50 (2)'!NVS65</f>
        <v>0</v>
      </c>
      <c r="NTE119" s="2">
        <f>'[2]хавсралт-2 ямаат уул-50 (2)'!NVT65</f>
        <v>0</v>
      </c>
      <c r="NTF119" s="2">
        <f>'[2]хавсралт-2 ямаат уул-50 (2)'!NVU65</f>
        <v>0</v>
      </c>
      <c r="NTG119" s="2">
        <f>'[2]хавсралт-2 ямаат уул-50 (2)'!NVV65</f>
        <v>0</v>
      </c>
      <c r="NTH119" s="2">
        <f>'[2]хавсралт-2 ямаат уул-50 (2)'!NVW65</f>
        <v>0</v>
      </c>
      <c r="NTI119" s="2">
        <f>'[2]хавсралт-2 ямаат уул-50 (2)'!NVX65</f>
        <v>0</v>
      </c>
      <c r="NTJ119" s="2">
        <f>'[2]хавсралт-2 ямаат уул-50 (2)'!NVY65</f>
        <v>0</v>
      </c>
      <c r="NTK119" s="2">
        <f>'[2]хавсралт-2 ямаат уул-50 (2)'!NVZ65</f>
        <v>0</v>
      </c>
      <c r="NTL119" s="2">
        <f>'[2]хавсралт-2 ямаат уул-50 (2)'!NWA65</f>
        <v>0</v>
      </c>
      <c r="NTM119" s="2">
        <f>'[2]хавсралт-2 ямаат уул-50 (2)'!NWB65</f>
        <v>0</v>
      </c>
      <c r="NTN119" s="2">
        <f>'[2]хавсралт-2 ямаат уул-50 (2)'!NWC65</f>
        <v>0</v>
      </c>
      <c r="NTO119" s="2">
        <f>'[2]хавсралт-2 ямаат уул-50 (2)'!NWD65</f>
        <v>0</v>
      </c>
      <c r="NTP119" s="2">
        <f>'[2]хавсралт-2 ямаат уул-50 (2)'!NWE65</f>
        <v>0</v>
      </c>
      <c r="NTQ119" s="2">
        <f>'[2]хавсралт-2 ямаат уул-50 (2)'!NWF65</f>
        <v>0</v>
      </c>
      <c r="NTR119" s="2">
        <f>'[2]хавсралт-2 ямаат уул-50 (2)'!NWG65</f>
        <v>0</v>
      </c>
      <c r="NTS119" s="2">
        <f>'[2]хавсралт-2 ямаат уул-50 (2)'!NWH65</f>
        <v>0</v>
      </c>
      <c r="NTT119" s="2">
        <f>'[2]хавсралт-2 ямаат уул-50 (2)'!NWI65</f>
        <v>0</v>
      </c>
      <c r="NTU119" s="2">
        <f>'[2]хавсралт-2 ямаат уул-50 (2)'!NWJ65</f>
        <v>0</v>
      </c>
      <c r="NTV119" s="2">
        <f>'[2]хавсралт-2 ямаат уул-50 (2)'!NWK65</f>
        <v>0</v>
      </c>
      <c r="NTW119" s="2">
        <f>'[2]хавсралт-2 ямаат уул-50 (2)'!NWL65</f>
        <v>0</v>
      </c>
      <c r="NTX119" s="2">
        <f>'[2]хавсралт-2 ямаат уул-50 (2)'!NWM65</f>
        <v>0</v>
      </c>
      <c r="NTY119" s="2">
        <f>'[2]хавсралт-2 ямаат уул-50 (2)'!NWN65</f>
        <v>0</v>
      </c>
      <c r="NTZ119" s="2">
        <f>'[2]хавсралт-2 ямаат уул-50 (2)'!NWO65</f>
        <v>0</v>
      </c>
      <c r="NUA119" s="2">
        <f>'[2]хавсралт-2 ямаат уул-50 (2)'!NWP65</f>
        <v>0</v>
      </c>
      <c r="NUB119" s="2">
        <f>'[2]хавсралт-2 ямаат уул-50 (2)'!NWQ65</f>
        <v>0</v>
      </c>
      <c r="NUC119" s="2">
        <f>'[2]хавсралт-2 ямаат уул-50 (2)'!NWR65</f>
        <v>0</v>
      </c>
      <c r="NUD119" s="2">
        <f>'[2]хавсралт-2 ямаат уул-50 (2)'!NWS65</f>
        <v>0</v>
      </c>
      <c r="NUE119" s="2">
        <f>'[2]хавсралт-2 ямаат уул-50 (2)'!NWT65</f>
        <v>0</v>
      </c>
      <c r="NUF119" s="2">
        <f>'[2]хавсралт-2 ямаат уул-50 (2)'!NWU65</f>
        <v>0</v>
      </c>
      <c r="NUG119" s="2">
        <f>'[2]хавсралт-2 ямаат уул-50 (2)'!NWV65</f>
        <v>0</v>
      </c>
      <c r="NUH119" s="2">
        <f>'[2]хавсралт-2 ямаат уул-50 (2)'!NWW65</f>
        <v>0</v>
      </c>
      <c r="NUI119" s="2">
        <f>'[2]хавсралт-2 ямаат уул-50 (2)'!NWX65</f>
        <v>0</v>
      </c>
      <c r="NUJ119" s="2">
        <f>'[2]хавсралт-2 ямаат уул-50 (2)'!NWY65</f>
        <v>0</v>
      </c>
      <c r="NUK119" s="2">
        <f>'[2]хавсралт-2 ямаат уул-50 (2)'!NWZ65</f>
        <v>0</v>
      </c>
      <c r="NUL119" s="2">
        <f>'[2]хавсралт-2 ямаат уул-50 (2)'!NXA65</f>
        <v>0</v>
      </c>
      <c r="NUM119" s="2">
        <f>'[2]хавсралт-2 ямаат уул-50 (2)'!NXB65</f>
        <v>0</v>
      </c>
      <c r="NUN119" s="2">
        <f>'[2]хавсралт-2 ямаат уул-50 (2)'!NXC65</f>
        <v>0</v>
      </c>
      <c r="NUO119" s="2">
        <f>'[2]хавсралт-2 ямаат уул-50 (2)'!NXD65</f>
        <v>0</v>
      </c>
      <c r="NUP119" s="2">
        <f>'[2]хавсралт-2 ямаат уул-50 (2)'!NXE65</f>
        <v>0</v>
      </c>
      <c r="NUQ119" s="2">
        <f>'[2]хавсралт-2 ямаат уул-50 (2)'!NXF65</f>
        <v>0</v>
      </c>
      <c r="NUR119" s="2">
        <f>'[2]хавсралт-2 ямаат уул-50 (2)'!NXG65</f>
        <v>0</v>
      </c>
      <c r="NUS119" s="2">
        <f>'[2]хавсралт-2 ямаат уул-50 (2)'!NXH65</f>
        <v>0</v>
      </c>
      <c r="NUT119" s="2">
        <f>'[2]хавсралт-2 ямаат уул-50 (2)'!NXI65</f>
        <v>0</v>
      </c>
      <c r="NUU119" s="2">
        <f>'[2]хавсралт-2 ямаат уул-50 (2)'!NXJ65</f>
        <v>0</v>
      </c>
      <c r="NUV119" s="2">
        <f>'[2]хавсралт-2 ямаат уул-50 (2)'!NXK65</f>
        <v>0</v>
      </c>
      <c r="NUW119" s="2">
        <f>'[2]хавсралт-2 ямаат уул-50 (2)'!NXL65</f>
        <v>0</v>
      </c>
      <c r="NUX119" s="2">
        <f>'[2]хавсралт-2 ямаат уул-50 (2)'!NXM65</f>
        <v>0</v>
      </c>
      <c r="NUY119" s="2">
        <f>'[2]хавсралт-2 ямаат уул-50 (2)'!NXN65</f>
        <v>0</v>
      </c>
      <c r="NUZ119" s="2">
        <f>'[2]хавсралт-2 ямаат уул-50 (2)'!NXO65</f>
        <v>0</v>
      </c>
      <c r="NVA119" s="2">
        <f>'[2]хавсралт-2 ямаат уул-50 (2)'!NXP65</f>
        <v>0</v>
      </c>
      <c r="NVB119" s="2">
        <f>'[2]хавсралт-2 ямаат уул-50 (2)'!NXQ65</f>
        <v>0</v>
      </c>
      <c r="NVC119" s="2">
        <f>'[2]хавсралт-2 ямаат уул-50 (2)'!NXR65</f>
        <v>0</v>
      </c>
      <c r="NVD119" s="2">
        <f>'[2]хавсралт-2 ямаат уул-50 (2)'!NXS65</f>
        <v>0</v>
      </c>
      <c r="NVE119" s="2">
        <f>'[2]хавсралт-2 ямаат уул-50 (2)'!NXT65</f>
        <v>0</v>
      </c>
      <c r="NVF119" s="2">
        <f>'[2]хавсралт-2 ямаат уул-50 (2)'!NXU65</f>
        <v>0</v>
      </c>
      <c r="NVG119" s="2">
        <f>'[2]хавсралт-2 ямаат уул-50 (2)'!NXV65</f>
        <v>0</v>
      </c>
      <c r="NVH119" s="2">
        <f>'[2]хавсралт-2 ямаат уул-50 (2)'!NXW65</f>
        <v>0</v>
      </c>
      <c r="NVI119" s="2">
        <f>'[2]хавсралт-2 ямаат уул-50 (2)'!NXX65</f>
        <v>0</v>
      </c>
      <c r="NVJ119" s="2">
        <f>'[2]хавсралт-2 ямаат уул-50 (2)'!NXY65</f>
        <v>0</v>
      </c>
      <c r="NVK119" s="2">
        <f>'[2]хавсралт-2 ямаат уул-50 (2)'!NXZ65</f>
        <v>0</v>
      </c>
      <c r="NVL119" s="2">
        <f>'[2]хавсралт-2 ямаат уул-50 (2)'!NYA65</f>
        <v>0</v>
      </c>
      <c r="NVM119" s="2">
        <f>'[2]хавсралт-2 ямаат уул-50 (2)'!NYB65</f>
        <v>0</v>
      </c>
      <c r="NVN119" s="2">
        <f>'[2]хавсралт-2 ямаат уул-50 (2)'!NYC65</f>
        <v>0</v>
      </c>
      <c r="NVO119" s="2">
        <f>'[2]хавсралт-2 ямаат уул-50 (2)'!NYD65</f>
        <v>0</v>
      </c>
      <c r="NVP119" s="2">
        <f>'[2]хавсралт-2 ямаат уул-50 (2)'!NYE65</f>
        <v>0</v>
      </c>
      <c r="NVQ119" s="2">
        <f>'[2]хавсралт-2 ямаат уул-50 (2)'!NYF65</f>
        <v>0</v>
      </c>
      <c r="NVR119" s="2">
        <f>'[2]хавсралт-2 ямаат уул-50 (2)'!NYG65</f>
        <v>0</v>
      </c>
      <c r="NVS119" s="2">
        <f>'[2]хавсралт-2 ямаат уул-50 (2)'!NYH65</f>
        <v>0</v>
      </c>
      <c r="NVT119" s="2">
        <f>'[2]хавсралт-2 ямаат уул-50 (2)'!NYI65</f>
        <v>0</v>
      </c>
      <c r="NVU119" s="2">
        <f>'[2]хавсралт-2 ямаат уул-50 (2)'!NYJ65</f>
        <v>0</v>
      </c>
      <c r="NVV119" s="2">
        <f>'[2]хавсралт-2 ямаат уул-50 (2)'!NYK65</f>
        <v>0</v>
      </c>
      <c r="NVW119" s="2">
        <f>'[2]хавсралт-2 ямаат уул-50 (2)'!NYL65</f>
        <v>0</v>
      </c>
      <c r="NVX119" s="2">
        <f>'[2]хавсралт-2 ямаат уул-50 (2)'!NYM65</f>
        <v>0</v>
      </c>
      <c r="NVY119" s="2">
        <f>'[2]хавсралт-2 ямаат уул-50 (2)'!NYN65</f>
        <v>0</v>
      </c>
      <c r="NVZ119" s="2">
        <f>'[2]хавсралт-2 ямаат уул-50 (2)'!NYO65</f>
        <v>0</v>
      </c>
      <c r="NWA119" s="2">
        <f>'[2]хавсралт-2 ямаат уул-50 (2)'!NYP65</f>
        <v>0</v>
      </c>
      <c r="NWB119" s="2">
        <f>'[2]хавсралт-2 ямаат уул-50 (2)'!NYQ65</f>
        <v>0</v>
      </c>
      <c r="NWC119" s="2">
        <f>'[2]хавсралт-2 ямаат уул-50 (2)'!NYR65</f>
        <v>0</v>
      </c>
      <c r="NWD119" s="2">
        <f>'[2]хавсралт-2 ямаат уул-50 (2)'!NYS65</f>
        <v>0</v>
      </c>
      <c r="NWE119" s="2">
        <f>'[2]хавсралт-2 ямаат уул-50 (2)'!NYT65</f>
        <v>0</v>
      </c>
      <c r="NWF119" s="2">
        <f>'[2]хавсралт-2 ямаат уул-50 (2)'!NYU65</f>
        <v>0</v>
      </c>
      <c r="NWG119" s="2">
        <f>'[2]хавсралт-2 ямаат уул-50 (2)'!NYV65</f>
        <v>0</v>
      </c>
      <c r="NWH119" s="2">
        <f>'[2]хавсралт-2 ямаат уул-50 (2)'!NYW65</f>
        <v>0</v>
      </c>
      <c r="NWI119" s="2">
        <f>'[2]хавсралт-2 ямаат уул-50 (2)'!NYX65</f>
        <v>0</v>
      </c>
      <c r="NWJ119" s="2">
        <f>'[2]хавсралт-2 ямаат уул-50 (2)'!NYY65</f>
        <v>0</v>
      </c>
      <c r="NWK119" s="2">
        <f>'[2]хавсралт-2 ямаат уул-50 (2)'!NYZ65</f>
        <v>0</v>
      </c>
      <c r="NWL119" s="2">
        <f>'[2]хавсралт-2 ямаат уул-50 (2)'!NZA65</f>
        <v>0</v>
      </c>
      <c r="NWM119" s="2">
        <f>'[2]хавсралт-2 ямаат уул-50 (2)'!NZB65</f>
        <v>0</v>
      </c>
      <c r="NWN119" s="2">
        <f>'[2]хавсралт-2 ямаат уул-50 (2)'!NZC65</f>
        <v>0</v>
      </c>
      <c r="NWO119" s="2">
        <f>'[2]хавсралт-2 ямаат уул-50 (2)'!NZD65</f>
        <v>0</v>
      </c>
      <c r="NWP119" s="2">
        <f>'[2]хавсралт-2 ямаат уул-50 (2)'!NZE65</f>
        <v>0</v>
      </c>
      <c r="NWQ119" s="2">
        <f>'[2]хавсралт-2 ямаат уул-50 (2)'!NZF65</f>
        <v>0</v>
      </c>
      <c r="NWR119" s="2">
        <f>'[2]хавсралт-2 ямаат уул-50 (2)'!NZG65</f>
        <v>0</v>
      </c>
      <c r="NWS119" s="2">
        <f>'[2]хавсралт-2 ямаат уул-50 (2)'!NZH65</f>
        <v>0</v>
      </c>
      <c r="NWT119" s="2">
        <f>'[2]хавсралт-2 ямаат уул-50 (2)'!NZI65</f>
        <v>0</v>
      </c>
      <c r="NWU119" s="2">
        <f>'[2]хавсралт-2 ямаат уул-50 (2)'!NZJ65</f>
        <v>0</v>
      </c>
      <c r="NWV119" s="2">
        <f>'[2]хавсралт-2 ямаат уул-50 (2)'!NZK65</f>
        <v>0</v>
      </c>
      <c r="NWW119" s="2">
        <f>'[2]хавсралт-2 ямаат уул-50 (2)'!NZL65</f>
        <v>0</v>
      </c>
      <c r="NWX119" s="2">
        <f>'[2]хавсралт-2 ямаат уул-50 (2)'!NZM65</f>
        <v>0</v>
      </c>
      <c r="NWY119" s="2">
        <f>'[2]хавсралт-2 ямаат уул-50 (2)'!NZN65</f>
        <v>0</v>
      </c>
      <c r="NWZ119" s="2">
        <f>'[2]хавсралт-2 ямаат уул-50 (2)'!NZO65</f>
        <v>0</v>
      </c>
      <c r="NXA119" s="2">
        <f>'[2]хавсралт-2 ямаат уул-50 (2)'!NZP65</f>
        <v>0</v>
      </c>
      <c r="NXB119" s="2">
        <f>'[2]хавсралт-2 ямаат уул-50 (2)'!NZQ65</f>
        <v>0</v>
      </c>
      <c r="NXC119" s="2">
        <f>'[2]хавсралт-2 ямаат уул-50 (2)'!NZR65</f>
        <v>0</v>
      </c>
      <c r="NXD119" s="2">
        <f>'[2]хавсралт-2 ямаат уул-50 (2)'!NZS65</f>
        <v>0</v>
      </c>
      <c r="NXE119" s="2">
        <f>'[2]хавсралт-2 ямаат уул-50 (2)'!NZT65</f>
        <v>0</v>
      </c>
      <c r="NXF119" s="2">
        <f>'[2]хавсралт-2 ямаат уул-50 (2)'!NZU65</f>
        <v>0</v>
      </c>
      <c r="NXG119" s="2">
        <f>'[2]хавсралт-2 ямаат уул-50 (2)'!NZV65</f>
        <v>0</v>
      </c>
      <c r="NXH119" s="2">
        <f>'[2]хавсралт-2 ямаат уул-50 (2)'!NZW65</f>
        <v>0</v>
      </c>
      <c r="NXI119" s="2">
        <f>'[2]хавсралт-2 ямаат уул-50 (2)'!NZX65</f>
        <v>0</v>
      </c>
      <c r="NXJ119" s="2">
        <f>'[2]хавсралт-2 ямаат уул-50 (2)'!NZY65</f>
        <v>0</v>
      </c>
      <c r="NXK119" s="2">
        <f>'[2]хавсралт-2 ямаат уул-50 (2)'!NZZ65</f>
        <v>0</v>
      </c>
      <c r="NXL119" s="2">
        <f>'[2]хавсралт-2 ямаат уул-50 (2)'!OAA65</f>
        <v>0</v>
      </c>
      <c r="NXM119" s="2">
        <f>'[2]хавсралт-2 ямаат уул-50 (2)'!OAB65</f>
        <v>0</v>
      </c>
      <c r="NXN119" s="2">
        <f>'[2]хавсралт-2 ямаат уул-50 (2)'!OAC65</f>
        <v>0</v>
      </c>
      <c r="NXO119" s="2">
        <f>'[2]хавсралт-2 ямаат уул-50 (2)'!OAD65</f>
        <v>0</v>
      </c>
      <c r="NXP119" s="2">
        <f>'[2]хавсралт-2 ямаат уул-50 (2)'!OAE65</f>
        <v>0</v>
      </c>
      <c r="NXQ119" s="2">
        <f>'[2]хавсралт-2 ямаат уул-50 (2)'!OAF65</f>
        <v>0</v>
      </c>
      <c r="NXR119" s="2">
        <f>'[2]хавсралт-2 ямаат уул-50 (2)'!OAG65</f>
        <v>0</v>
      </c>
      <c r="NXS119" s="2">
        <f>'[2]хавсралт-2 ямаат уул-50 (2)'!OAH65</f>
        <v>0</v>
      </c>
      <c r="NXT119" s="2">
        <f>'[2]хавсралт-2 ямаат уул-50 (2)'!OAI65</f>
        <v>0</v>
      </c>
      <c r="NXU119" s="2">
        <f>'[2]хавсралт-2 ямаат уул-50 (2)'!OAJ65</f>
        <v>0</v>
      </c>
      <c r="NXV119" s="2">
        <f>'[2]хавсралт-2 ямаат уул-50 (2)'!OAK65</f>
        <v>0</v>
      </c>
      <c r="NXW119" s="2">
        <f>'[2]хавсралт-2 ямаат уул-50 (2)'!OAL65</f>
        <v>0</v>
      </c>
      <c r="NXX119" s="2">
        <f>'[2]хавсралт-2 ямаат уул-50 (2)'!OAM65</f>
        <v>0</v>
      </c>
      <c r="NXY119" s="2">
        <f>'[2]хавсралт-2 ямаат уул-50 (2)'!OAN65</f>
        <v>0</v>
      </c>
      <c r="NXZ119" s="2">
        <f>'[2]хавсралт-2 ямаат уул-50 (2)'!OAO65</f>
        <v>0</v>
      </c>
      <c r="NYA119" s="2">
        <f>'[2]хавсралт-2 ямаат уул-50 (2)'!OAP65</f>
        <v>0</v>
      </c>
      <c r="NYB119" s="2">
        <f>'[2]хавсралт-2 ямаат уул-50 (2)'!OAQ65</f>
        <v>0</v>
      </c>
      <c r="NYC119" s="2">
        <f>'[2]хавсралт-2 ямаат уул-50 (2)'!OAR65</f>
        <v>0</v>
      </c>
      <c r="NYD119" s="2">
        <f>'[2]хавсралт-2 ямаат уул-50 (2)'!OAS65</f>
        <v>0</v>
      </c>
      <c r="NYE119" s="2">
        <f>'[2]хавсралт-2 ямаат уул-50 (2)'!OAT65</f>
        <v>0</v>
      </c>
      <c r="NYF119" s="2">
        <f>'[2]хавсралт-2 ямаат уул-50 (2)'!OAU65</f>
        <v>0</v>
      </c>
      <c r="NYG119" s="2">
        <f>'[2]хавсралт-2 ямаат уул-50 (2)'!OAV65</f>
        <v>0</v>
      </c>
      <c r="NYH119" s="2">
        <f>'[2]хавсралт-2 ямаат уул-50 (2)'!OAW65</f>
        <v>0</v>
      </c>
      <c r="NYI119" s="2">
        <f>'[2]хавсралт-2 ямаат уул-50 (2)'!OAX65</f>
        <v>0</v>
      </c>
      <c r="NYJ119" s="2">
        <f>'[2]хавсралт-2 ямаат уул-50 (2)'!OAY65</f>
        <v>0</v>
      </c>
      <c r="NYK119" s="2">
        <f>'[2]хавсралт-2 ямаат уул-50 (2)'!OAZ65</f>
        <v>0</v>
      </c>
      <c r="NYL119" s="2">
        <f>'[2]хавсралт-2 ямаат уул-50 (2)'!OBA65</f>
        <v>0</v>
      </c>
      <c r="NYM119" s="2">
        <f>'[2]хавсралт-2 ямаат уул-50 (2)'!OBB65</f>
        <v>0</v>
      </c>
      <c r="NYN119" s="2">
        <f>'[2]хавсралт-2 ямаат уул-50 (2)'!OBC65</f>
        <v>0</v>
      </c>
      <c r="NYO119" s="2">
        <f>'[2]хавсралт-2 ямаат уул-50 (2)'!OBD65</f>
        <v>0</v>
      </c>
      <c r="NYP119" s="2">
        <f>'[2]хавсралт-2 ямаат уул-50 (2)'!OBE65</f>
        <v>0</v>
      </c>
      <c r="NYQ119" s="2">
        <f>'[2]хавсралт-2 ямаат уул-50 (2)'!OBF65</f>
        <v>0</v>
      </c>
      <c r="NYR119" s="2">
        <f>'[2]хавсралт-2 ямаат уул-50 (2)'!OBG65</f>
        <v>0</v>
      </c>
      <c r="NYS119" s="2">
        <f>'[2]хавсралт-2 ямаат уул-50 (2)'!OBH65</f>
        <v>0</v>
      </c>
      <c r="NYT119" s="2">
        <f>'[2]хавсралт-2 ямаат уул-50 (2)'!OBI65</f>
        <v>0</v>
      </c>
      <c r="NYU119" s="2">
        <f>'[2]хавсралт-2 ямаат уул-50 (2)'!OBJ65</f>
        <v>0</v>
      </c>
      <c r="NYV119" s="2">
        <f>'[2]хавсралт-2 ямаат уул-50 (2)'!OBK65</f>
        <v>0</v>
      </c>
      <c r="NYW119" s="2">
        <f>'[2]хавсралт-2 ямаат уул-50 (2)'!OBL65</f>
        <v>0</v>
      </c>
      <c r="NYX119" s="2">
        <f>'[2]хавсралт-2 ямаат уул-50 (2)'!OBM65</f>
        <v>0</v>
      </c>
      <c r="NYY119" s="2">
        <f>'[2]хавсралт-2 ямаат уул-50 (2)'!OBN65</f>
        <v>0</v>
      </c>
      <c r="NYZ119" s="2">
        <f>'[2]хавсралт-2 ямаат уул-50 (2)'!OBO65</f>
        <v>0</v>
      </c>
      <c r="NZA119" s="2">
        <f>'[2]хавсралт-2 ямаат уул-50 (2)'!OBP65</f>
        <v>0</v>
      </c>
      <c r="NZB119" s="2">
        <f>'[2]хавсралт-2 ямаат уул-50 (2)'!OBQ65</f>
        <v>0</v>
      </c>
      <c r="NZC119" s="2">
        <f>'[2]хавсралт-2 ямаат уул-50 (2)'!OBR65</f>
        <v>0</v>
      </c>
      <c r="NZD119" s="2">
        <f>'[2]хавсралт-2 ямаат уул-50 (2)'!OBS65</f>
        <v>0</v>
      </c>
      <c r="NZE119" s="2">
        <f>'[2]хавсралт-2 ямаат уул-50 (2)'!OBT65</f>
        <v>0</v>
      </c>
      <c r="NZF119" s="2">
        <f>'[2]хавсралт-2 ямаат уул-50 (2)'!OBU65</f>
        <v>0</v>
      </c>
      <c r="NZG119" s="2">
        <f>'[2]хавсралт-2 ямаат уул-50 (2)'!OBV65</f>
        <v>0</v>
      </c>
      <c r="NZH119" s="2">
        <f>'[2]хавсралт-2 ямаат уул-50 (2)'!OBW65</f>
        <v>0</v>
      </c>
      <c r="NZI119" s="2">
        <f>'[2]хавсралт-2 ямаат уул-50 (2)'!OBX65</f>
        <v>0</v>
      </c>
      <c r="NZJ119" s="2">
        <f>'[2]хавсралт-2 ямаат уул-50 (2)'!OBY65</f>
        <v>0</v>
      </c>
      <c r="NZK119" s="2">
        <f>'[2]хавсралт-2 ямаат уул-50 (2)'!OBZ65</f>
        <v>0</v>
      </c>
      <c r="NZL119" s="2">
        <f>'[2]хавсралт-2 ямаат уул-50 (2)'!OCA65</f>
        <v>0</v>
      </c>
      <c r="NZM119" s="2">
        <f>'[2]хавсралт-2 ямаат уул-50 (2)'!OCB65</f>
        <v>0</v>
      </c>
      <c r="NZN119" s="2">
        <f>'[2]хавсралт-2 ямаат уул-50 (2)'!OCC65</f>
        <v>0</v>
      </c>
      <c r="NZO119" s="2">
        <f>'[2]хавсралт-2 ямаат уул-50 (2)'!OCD65</f>
        <v>0</v>
      </c>
      <c r="NZP119" s="2">
        <f>'[2]хавсралт-2 ямаат уул-50 (2)'!OCE65</f>
        <v>0</v>
      </c>
      <c r="NZQ119" s="2">
        <f>'[2]хавсралт-2 ямаат уул-50 (2)'!OCF65</f>
        <v>0</v>
      </c>
      <c r="NZR119" s="2">
        <f>'[2]хавсралт-2 ямаат уул-50 (2)'!OCG65</f>
        <v>0</v>
      </c>
      <c r="NZS119" s="2">
        <f>'[2]хавсралт-2 ямаат уул-50 (2)'!OCH65</f>
        <v>0</v>
      </c>
      <c r="NZT119" s="2">
        <f>'[2]хавсралт-2 ямаат уул-50 (2)'!OCI65</f>
        <v>0</v>
      </c>
      <c r="NZU119" s="2">
        <f>'[2]хавсралт-2 ямаат уул-50 (2)'!OCJ65</f>
        <v>0</v>
      </c>
      <c r="NZV119" s="2">
        <f>'[2]хавсралт-2 ямаат уул-50 (2)'!OCK65</f>
        <v>0</v>
      </c>
      <c r="NZW119" s="2">
        <f>'[2]хавсралт-2 ямаат уул-50 (2)'!OCL65</f>
        <v>0</v>
      </c>
      <c r="NZX119" s="2">
        <f>'[2]хавсралт-2 ямаат уул-50 (2)'!OCM65</f>
        <v>0</v>
      </c>
      <c r="NZY119" s="2">
        <f>'[2]хавсралт-2 ямаат уул-50 (2)'!OCN65</f>
        <v>0</v>
      </c>
      <c r="NZZ119" s="2">
        <f>'[2]хавсралт-2 ямаат уул-50 (2)'!OCO65</f>
        <v>0</v>
      </c>
      <c r="OAA119" s="2">
        <f>'[2]хавсралт-2 ямаат уул-50 (2)'!OCP65</f>
        <v>0</v>
      </c>
      <c r="OAB119" s="2">
        <f>'[2]хавсралт-2 ямаат уул-50 (2)'!OCQ65</f>
        <v>0</v>
      </c>
      <c r="OAC119" s="2">
        <f>'[2]хавсралт-2 ямаат уул-50 (2)'!OCR65</f>
        <v>0</v>
      </c>
      <c r="OAD119" s="2">
        <f>'[2]хавсралт-2 ямаат уул-50 (2)'!OCS65</f>
        <v>0</v>
      </c>
      <c r="OAE119" s="2">
        <f>'[2]хавсралт-2 ямаат уул-50 (2)'!OCT65</f>
        <v>0</v>
      </c>
      <c r="OAF119" s="2">
        <f>'[2]хавсралт-2 ямаат уул-50 (2)'!OCU65</f>
        <v>0</v>
      </c>
      <c r="OAG119" s="2">
        <f>'[2]хавсралт-2 ямаат уул-50 (2)'!OCV65</f>
        <v>0</v>
      </c>
      <c r="OAH119" s="2">
        <f>'[2]хавсралт-2 ямаат уул-50 (2)'!OCW65</f>
        <v>0</v>
      </c>
      <c r="OAI119" s="2">
        <f>'[2]хавсралт-2 ямаат уул-50 (2)'!OCX65</f>
        <v>0</v>
      </c>
      <c r="OAJ119" s="2">
        <f>'[2]хавсралт-2 ямаат уул-50 (2)'!OCY65</f>
        <v>0</v>
      </c>
      <c r="OAK119" s="2">
        <f>'[2]хавсралт-2 ямаат уул-50 (2)'!OCZ65</f>
        <v>0</v>
      </c>
      <c r="OAL119" s="2">
        <f>'[2]хавсралт-2 ямаат уул-50 (2)'!ODA65</f>
        <v>0</v>
      </c>
      <c r="OAM119" s="2">
        <f>'[2]хавсралт-2 ямаат уул-50 (2)'!ODB65</f>
        <v>0</v>
      </c>
      <c r="OAN119" s="2">
        <f>'[2]хавсралт-2 ямаат уул-50 (2)'!ODC65</f>
        <v>0</v>
      </c>
      <c r="OAO119" s="2">
        <f>'[2]хавсралт-2 ямаат уул-50 (2)'!ODD65</f>
        <v>0</v>
      </c>
      <c r="OAP119" s="2">
        <f>'[2]хавсралт-2 ямаат уул-50 (2)'!ODE65</f>
        <v>0</v>
      </c>
      <c r="OAQ119" s="2">
        <f>'[2]хавсралт-2 ямаат уул-50 (2)'!ODF65</f>
        <v>0</v>
      </c>
      <c r="OAR119" s="2">
        <f>'[2]хавсралт-2 ямаат уул-50 (2)'!ODG65</f>
        <v>0</v>
      </c>
      <c r="OAS119" s="2">
        <f>'[2]хавсралт-2 ямаат уул-50 (2)'!ODH65</f>
        <v>0</v>
      </c>
      <c r="OAT119" s="2">
        <f>'[2]хавсралт-2 ямаат уул-50 (2)'!ODI65</f>
        <v>0</v>
      </c>
      <c r="OAU119" s="2">
        <f>'[2]хавсралт-2 ямаат уул-50 (2)'!ODJ65</f>
        <v>0</v>
      </c>
      <c r="OAV119" s="2">
        <f>'[2]хавсралт-2 ямаат уул-50 (2)'!ODK65</f>
        <v>0</v>
      </c>
      <c r="OAW119" s="2">
        <f>'[2]хавсралт-2 ямаат уул-50 (2)'!ODL65</f>
        <v>0</v>
      </c>
      <c r="OAX119" s="2">
        <f>'[2]хавсралт-2 ямаат уул-50 (2)'!ODM65</f>
        <v>0</v>
      </c>
      <c r="OAY119" s="2">
        <f>'[2]хавсралт-2 ямаат уул-50 (2)'!ODN65</f>
        <v>0</v>
      </c>
      <c r="OAZ119" s="2">
        <f>'[2]хавсралт-2 ямаат уул-50 (2)'!ODO65</f>
        <v>0</v>
      </c>
      <c r="OBA119" s="2">
        <f>'[2]хавсралт-2 ямаат уул-50 (2)'!ODP65</f>
        <v>0</v>
      </c>
      <c r="OBB119" s="2">
        <f>'[2]хавсралт-2 ямаат уул-50 (2)'!ODQ65</f>
        <v>0</v>
      </c>
      <c r="OBC119" s="2">
        <f>'[2]хавсралт-2 ямаат уул-50 (2)'!ODR65</f>
        <v>0</v>
      </c>
      <c r="OBD119" s="2">
        <f>'[2]хавсралт-2 ямаат уул-50 (2)'!ODS65</f>
        <v>0</v>
      </c>
      <c r="OBE119" s="2">
        <f>'[2]хавсралт-2 ямаат уул-50 (2)'!ODT65</f>
        <v>0</v>
      </c>
      <c r="OBF119" s="2">
        <f>'[2]хавсралт-2 ямаат уул-50 (2)'!ODU65</f>
        <v>0</v>
      </c>
      <c r="OBG119" s="2">
        <f>'[2]хавсралт-2 ямаат уул-50 (2)'!ODV65</f>
        <v>0</v>
      </c>
      <c r="OBH119" s="2">
        <f>'[2]хавсралт-2 ямаат уул-50 (2)'!ODW65</f>
        <v>0</v>
      </c>
      <c r="OBI119" s="2">
        <f>'[2]хавсралт-2 ямаат уул-50 (2)'!ODX65</f>
        <v>0</v>
      </c>
      <c r="OBJ119" s="2">
        <f>'[2]хавсралт-2 ямаат уул-50 (2)'!ODY65</f>
        <v>0</v>
      </c>
      <c r="OBK119" s="2">
        <f>'[2]хавсралт-2 ямаат уул-50 (2)'!ODZ65</f>
        <v>0</v>
      </c>
      <c r="OBL119" s="2">
        <f>'[2]хавсралт-2 ямаат уул-50 (2)'!OEA65</f>
        <v>0</v>
      </c>
      <c r="OBM119" s="2">
        <f>'[2]хавсралт-2 ямаат уул-50 (2)'!OEB65</f>
        <v>0</v>
      </c>
      <c r="OBN119" s="2">
        <f>'[2]хавсралт-2 ямаат уул-50 (2)'!OEC65</f>
        <v>0</v>
      </c>
      <c r="OBO119" s="2">
        <f>'[2]хавсралт-2 ямаат уул-50 (2)'!OED65</f>
        <v>0</v>
      </c>
      <c r="OBP119" s="2">
        <f>'[2]хавсралт-2 ямаат уул-50 (2)'!OEE65</f>
        <v>0</v>
      </c>
      <c r="OBQ119" s="2">
        <f>'[2]хавсралт-2 ямаат уул-50 (2)'!OEF65</f>
        <v>0</v>
      </c>
      <c r="OBR119" s="2">
        <f>'[2]хавсралт-2 ямаат уул-50 (2)'!OEG65</f>
        <v>0</v>
      </c>
      <c r="OBS119" s="2">
        <f>'[2]хавсралт-2 ямаат уул-50 (2)'!OEH65</f>
        <v>0</v>
      </c>
      <c r="OBT119" s="2">
        <f>'[2]хавсралт-2 ямаат уул-50 (2)'!OEI65</f>
        <v>0</v>
      </c>
      <c r="OBU119" s="2">
        <f>'[2]хавсралт-2 ямаат уул-50 (2)'!OEJ65</f>
        <v>0</v>
      </c>
      <c r="OBV119" s="2">
        <f>'[2]хавсралт-2 ямаат уул-50 (2)'!OEK65</f>
        <v>0</v>
      </c>
      <c r="OBW119" s="2">
        <f>'[2]хавсралт-2 ямаат уул-50 (2)'!OEL65</f>
        <v>0</v>
      </c>
      <c r="OBX119" s="2">
        <f>'[2]хавсралт-2 ямаат уул-50 (2)'!OEM65</f>
        <v>0</v>
      </c>
      <c r="OBY119" s="2">
        <f>'[2]хавсралт-2 ямаат уул-50 (2)'!OEN65</f>
        <v>0</v>
      </c>
      <c r="OBZ119" s="2">
        <f>'[2]хавсралт-2 ямаат уул-50 (2)'!OEO65</f>
        <v>0</v>
      </c>
      <c r="OCA119" s="2">
        <f>'[2]хавсралт-2 ямаат уул-50 (2)'!OEP65</f>
        <v>0</v>
      </c>
      <c r="OCB119" s="2">
        <f>'[2]хавсралт-2 ямаат уул-50 (2)'!OEQ65</f>
        <v>0</v>
      </c>
      <c r="OCC119" s="2">
        <f>'[2]хавсралт-2 ямаат уул-50 (2)'!OER65</f>
        <v>0</v>
      </c>
      <c r="OCD119" s="2">
        <f>'[2]хавсралт-2 ямаат уул-50 (2)'!OES65</f>
        <v>0</v>
      </c>
      <c r="OCE119" s="2">
        <f>'[2]хавсралт-2 ямаат уул-50 (2)'!OET65</f>
        <v>0</v>
      </c>
      <c r="OCF119" s="2">
        <f>'[2]хавсралт-2 ямаат уул-50 (2)'!OEU65</f>
        <v>0</v>
      </c>
      <c r="OCG119" s="2">
        <f>'[2]хавсралт-2 ямаат уул-50 (2)'!OEV65</f>
        <v>0</v>
      </c>
      <c r="OCH119" s="2">
        <f>'[2]хавсралт-2 ямаат уул-50 (2)'!OEW65</f>
        <v>0</v>
      </c>
      <c r="OCI119" s="2">
        <f>'[2]хавсралт-2 ямаат уул-50 (2)'!OEX65</f>
        <v>0</v>
      </c>
      <c r="OCJ119" s="2">
        <f>'[2]хавсралт-2 ямаат уул-50 (2)'!OEY65</f>
        <v>0</v>
      </c>
      <c r="OCK119" s="2">
        <f>'[2]хавсралт-2 ямаат уул-50 (2)'!OEZ65</f>
        <v>0</v>
      </c>
      <c r="OCL119" s="2">
        <f>'[2]хавсралт-2 ямаат уул-50 (2)'!OFA65</f>
        <v>0</v>
      </c>
      <c r="OCM119" s="2">
        <f>'[2]хавсралт-2 ямаат уул-50 (2)'!OFB65</f>
        <v>0</v>
      </c>
      <c r="OCN119" s="2">
        <f>'[2]хавсралт-2 ямаат уул-50 (2)'!OFC65</f>
        <v>0</v>
      </c>
      <c r="OCO119" s="2">
        <f>'[2]хавсралт-2 ямаат уул-50 (2)'!OFD65</f>
        <v>0</v>
      </c>
      <c r="OCP119" s="2">
        <f>'[2]хавсралт-2 ямаат уул-50 (2)'!OFE65</f>
        <v>0</v>
      </c>
      <c r="OCQ119" s="2">
        <f>'[2]хавсралт-2 ямаат уул-50 (2)'!OFF65</f>
        <v>0</v>
      </c>
      <c r="OCR119" s="2">
        <f>'[2]хавсралт-2 ямаат уул-50 (2)'!OFG65</f>
        <v>0</v>
      </c>
      <c r="OCS119" s="2">
        <f>'[2]хавсралт-2 ямаат уул-50 (2)'!OFH65</f>
        <v>0</v>
      </c>
      <c r="OCT119" s="2">
        <f>'[2]хавсралт-2 ямаат уул-50 (2)'!OFI65</f>
        <v>0</v>
      </c>
      <c r="OCU119" s="2">
        <f>'[2]хавсралт-2 ямаат уул-50 (2)'!OFJ65</f>
        <v>0</v>
      </c>
      <c r="OCV119" s="2">
        <f>'[2]хавсралт-2 ямаат уул-50 (2)'!OFK65</f>
        <v>0</v>
      </c>
      <c r="OCW119" s="2">
        <f>'[2]хавсралт-2 ямаат уул-50 (2)'!OFL65</f>
        <v>0</v>
      </c>
      <c r="OCX119" s="2">
        <f>'[2]хавсралт-2 ямаат уул-50 (2)'!OFM65</f>
        <v>0</v>
      </c>
      <c r="OCY119" s="2">
        <f>'[2]хавсралт-2 ямаат уул-50 (2)'!OFN65</f>
        <v>0</v>
      </c>
      <c r="OCZ119" s="2">
        <f>'[2]хавсралт-2 ямаат уул-50 (2)'!OFO65</f>
        <v>0</v>
      </c>
      <c r="ODA119" s="2">
        <f>'[2]хавсралт-2 ямаат уул-50 (2)'!OFP65</f>
        <v>0</v>
      </c>
      <c r="ODB119" s="2">
        <f>'[2]хавсралт-2 ямаат уул-50 (2)'!OFQ65</f>
        <v>0</v>
      </c>
      <c r="ODC119" s="2">
        <f>'[2]хавсралт-2 ямаат уул-50 (2)'!OFR65</f>
        <v>0</v>
      </c>
      <c r="ODD119" s="2">
        <f>'[2]хавсралт-2 ямаат уул-50 (2)'!OFS65</f>
        <v>0</v>
      </c>
      <c r="ODE119" s="2">
        <f>'[2]хавсралт-2 ямаат уул-50 (2)'!OFT65</f>
        <v>0</v>
      </c>
      <c r="ODF119" s="2">
        <f>'[2]хавсралт-2 ямаат уул-50 (2)'!OFU65</f>
        <v>0</v>
      </c>
      <c r="ODG119" s="2">
        <f>'[2]хавсралт-2 ямаат уул-50 (2)'!OFV65</f>
        <v>0</v>
      </c>
      <c r="ODH119" s="2">
        <f>'[2]хавсралт-2 ямаат уул-50 (2)'!OFW65</f>
        <v>0</v>
      </c>
      <c r="ODI119" s="2">
        <f>'[2]хавсралт-2 ямаат уул-50 (2)'!OFX65</f>
        <v>0</v>
      </c>
      <c r="ODJ119" s="2">
        <f>'[2]хавсралт-2 ямаат уул-50 (2)'!OFY65</f>
        <v>0</v>
      </c>
      <c r="ODK119" s="2">
        <f>'[2]хавсралт-2 ямаат уул-50 (2)'!OFZ65</f>
        <v>0</v>
      </c>
      <c r="ODL119" s="2">
        <f>'[2]хавсралт-2 ямаат уул-50 (2)'!OGA65</f>
        <v>0</v>
      </c>
      <c r="ODM119" s="2">
        <f>'[2]хавсралт-2 ямаат уул-50 (2)'!OGB65</f>
        <v>0</v>
      </c>
      <c r="ODN119" s="2">
        <f>'[2]хавсралт-2 ямаат уул-50 (2)'!OGC65</f>
        <v>0</v>
      </c>
      <c r="ODO119" s="2">
        <f>'[2]хавсралт-2 ямаат уул-50 (2)'!OGD65</f>
        <v>0</v>
      </c>
      <c r="ODP119" s="2">
        <f>'[2]хавсралт-2 ямаат уул-50 (2)'!OGE65</f>
        <v>0</v>
      </c>
      <c r="ODQ119" s="2">
        <f>'[2]хавсралт-2 ямаат уул-50 (2)'!OGF65</f>
        <v>0</v>
      </c>
      <c r="ODR119" s="2">
        <f>'[2]хавсралт-2 ямаат уул-50 (2)'!OGG65</f>
        <v>0</v>
      </c>
      <c r="ODS119" s="2">
        <f>'[2]хавсралт-2 ямаат уул-50 (2)'!OGH65</f>
        <v>0</v>
      </c>
      <c r="ODT119" s="2">
        <f>'[2]хавсралт-2 ямаат уул-50 (2)'!OGI65</f>
        <v>0</v>
      </c>
      <c r="ODU119" s="2">
        <f>'[2]хавсралт-2 ямаат уул-50 (2)'!OGJ65</f>
        <v>0</v>
      </c>
      <c r="ODV119" s="2">
        <f>'[2]хавсралт-2 ямаат уул-50 (2)'!OGK65</f>
        <v>0</v>
      </c>
      <c r="ODW119" s="2">
        <f>'[2]хавсралт-2 ямаат уул-50 (2)'!OGL65</f>
        <v>0</v>
      </c>
      <c r="ODX119" s="2">
        <f>'[2]хавсралт-2 ямаат уул-50 (2)'!OGM65</f>
        <v>0</v>
      </c>
      <c r="ODY119" s="2">
        <f>'[2]хавсралт-2 ямаат уул-50 (2)'!OGN65</f>
        <v>0</v>
      </c>
      <c r="ODZ119" s="2">
        <f>'[2]хавсралт-2 ямаат уул-50 (2)'!OGO65</f>
        <v>0</v>
      </c>
      <c r="OEA119" s="2">
        <f>'[2]хавсралт-2 ямаат уул-50 (2)'!OGP65</f>
        <v>0</v>
      </c>
      <c r="OEB119" s="2">
        <f>'[2]хавсралт-2 ямаат уул-50 (2)'!OGQ65</f>
        <v>0</v>
      </c>
      <c r="OEC119" s="2">
        <f>'[2]хавсралт-2 ямаат уул-50 (2)'!OGR65</f>
        <v>0</v>
      </c>
      <c r="OED119" s="2">
        <f>'[2]хавсралт-2 ямаат уул-50 (2)'!OGS65</f>
        <v>0</v>
      </c>
      <c r="OEE119" s="2">
        <f>'[2]хавсралт-2 ямаат уул-50 (2)'!OGT65</f>
        <v>0</v>
      </c>
      <c r="OEF119" s="2">
        <f>'[2]хавсралт-2 ямаат уул-50 (2)'!OGU65</f>
        <v>0</v>
      </c>
      <c r="OEG119" s="2">
        <f>'[2]хавсралт-2 ямаат уул-50 (2)'!OGV65</f>
        <v>0</v>
      </c>
      <c r="OEH119" s="2">
        <f>'[2]хавсралт-2 ямаат уул-50 (2)'!OGW65</f>
        <v>0</v>
      </c>
      <c r="OEI119" s="2">
        <f>'[2]хавсралт-2 ямаат уул-50 (2)'!OGX65</f>
        <v>0</v>
      </c>
      <c r="OEJ119" s="2">
        <f>'[2]хавсралт-2 ямаат уул-50 (2)'!OGY65</f>
        <v>0</v>
      </c>
      <c r="OEK119" s="2">
        <f>'[2]хавсралт-2 ямаат уул-50 (2)'!OGZ65</f>
        <v>0</v>
      </c>
      <c r="OEL119" s="2">
        <f>'[2]хавсралт-2 ямаат уул-50 (2)'!OHA65</f>
        <v>0</v>
      </c>
      <c r="OEM119" s="2">
        <f>'[2]хавсралт-2 ямаат уул-50 (2)'!OHB65</f>
        <v>0</v>
      </c>
      <c r="OEN119" s="2">
        <f>'[2]хавсралт-2 ямаат уул-50 (2)'!OHC65</f>
        <v>0</v>
      </c>
      <c r="OEO119" s="2">
        <f>'[2]хавсралт-2 ямаат уул-50 (2)'!OHD65</f>
        <v>0</v>
      </c>
      <c r="OEP119" s="2">
        <f>'[2]хавсралт-2 ямаат уул-50 (2)'!OHE65</f>
        <v>0</v>
      </c>
      <c r="OEQ119" s="2">
        <f>'[2]хавсралт-2 ямаат уул-50 (2)'!OHF65</f>
        <v>0</v>
      </c>
      <c r="OER119" s="2">
        <f>'[2]хавсралт-2 ямаат уул-50 (2)'!OHG65</f>
        <v>0</v>
      </c>
      <c r="OES119" s="2">
        <f>'[2]хавсралт-2 ямаат уул-50 (2)'!OHH65</f>
        <v>0</v>
      </c>
      <c r="OET119" s="2">
        <f>'[2]хавсралт-2 ямаат уул-50 (2)'!OHI65</f>
        <v>0</v>
      </c>
      <c r="OEU119" s="2">
        <f>'[2]хавсралт-2 ямаат уул-50 (2)'!OHJ65</f>
        <v>0</v>
      </c>
      <c r="OEV119" s="2">
        <f>'[2]хавсралт-2 ямаат уул-50 (2)'!OHK65</f>
        <v>0</v>
      </c>
      <c r="OEW119" s="2">
        <f>'[2]хавсралт-2 ямаат уул-50 (2)'!OHL65</f>
        <v>0</v>
      </c>
      <c r="OEX119" s="2">
        <f>'[2]хавсралт-2 ямаат уул-50 (2)'!OHM65</f>
        <v>0</v>
      </c>
      <c r="OEY119" s="2">
        <f>'[2]хавсралт-2 ямаат уул-50 (2)'!OHN65</f>
        <v>0</v>
      </c>
      <c r="OEZ119" s="2">
        <f>'[2]хавсралт-2 ямаат уул-50 (2)'!OHO65</f>
        <v>0</v>
      </c>
      <c r="OFA119" s="2">
        <f>'[2]хавсралт-2 ямаат уул-50 (2)'!OHP65</f>
        <v>0</v>
      </c>
      <c r="OFB119" s="2">
        <f>'[2]хавсралт-2 ямаат уул-50 (2)'!OHQ65</f>
        <v>0</v>
      </c>
      <c r="OFC119" s="2">
        <f>'[2]хавсралт-2 ямаат уул-50 (2)'!OHR65</f>
        <v>0</v>
      </c>
      <c r="OFD119" s="2">
        <f>'[2]хавсралт-2 ямаат уул-50 (2)'!OHS65</f>
        <v>0</v>
      </c>
      <c r="OFE119" s="2">
        <f>'[2]хавсралт-2 ямаат уул-50 (2)'!OHT65</f>
        <v>0</v>
      </c>
      <c r="OFF119" s="2">
        <f>'[2]хавсралт-2 ямаат уул-50 (2)'!OHU65</f>
        <v>0</v>
      </c>
      <c r="OFG119" s="2">
        <f>'[2]хавсралт-2 ямаат уул-50 (2)'!OHV65</f>
        <v>0</v>
      </c>
      <c r="OFH119" s="2">
        <f>'[2]хавсралт-2 ямаат уул-50 (2)'!OHW65</f>
        <v>0</v>
      </c>
      <c r="OFI119" s="2">
        <f>'[2]хавсралт-2 ямаат уул-50 (2)'!OHX65</f>
        <v>0</v>
      </c>
      <c r="OFJ119" s="2">
        <f>'[2]хавсралт-2 ямаат уул-50 (2)'!OHY65</f>
        <v>0</v>
      </c>
      <c r="OFK119" s="2">
        <f>'[2]хавсралт-2 ямаат уул-50 (2)'!OHZ65</f>
        <v>0</v>
      </c>
      <c r="OFL119" s="2">
        <f>'[2]хавсралт-2 ямаат уул-50 (2)'!OIA65</f>
        <v>0</v>
      </c>
      <c r="OFM119" s="2">
        <f>'[2]хавсралт-2 ямаат уул-50 (2)'!OIB65</f>
        <v>0</v>
      </c>
      <c r="OFN119" s="2">
        <f>'[2]хавсралт-2 ямаат уул-50 (2)'!OIC65</f>
        <v>0</v>
      </c>
      <c r="OFO119" s="2">
        <f>'[2]хавсралт-2 ямаат уул-50 (2)'!OID65</f>
        <v>0</v>
      </c>
      <c r="OFP119" s="2">
        <f>'[2]хавсралт-2 ямаат уул-50 (2)'!OIE65</f>
        <v>0</v>
      </c>
      <c r="OFQ119" s="2">
        <f>'[2]хавсралт-2 ямаат уул-50 (2)'!OIF65</f>
        <v>0</v>
      </c>
      <c r="OFR119" s="2">
        <f>'[2]хавсралт-2 ямаат уул-50 (2)'!OIG65</f>
        <v>0</v>
      </c>
      <c r="OFS119" s="2">
        <f>'[2]хавсралт-2 ямаат уул-50 (2)'!OIH65</f>
        <v>0</v>
      </c>
      <c r="OFT119" s="2">
        <f>'[2]хавсралт-2 ямаат уул-50 (2)'!OII65</f>
        <v>0</v>
      </c>
      <c r="OFU119" s="2">
        <f>'[2]хавсралт-2 ямаат уул-50 (2)'!OIJ65</f>
        <v>0</v>
      </c>
      <c r="OFV119" s="2">
        <f>'[2]хавсралт-2 ямаат уул-50 (2)'!OIK65</f>
        <v>0</v>
      </c>
      <c r="OFW119" s="2">
        <f>'[2]хавсралт-2 ямаат уул-50 (2)'!OIL65</f>
        <v>0</v>
      </c>
      <c r="OFX119" s="2">
        <f>'[2]хавсралт-2 ямаат уул-50 (2)'!OIM65</f>
        <v>0</v>
      </c>
      <c r="OFY119" s="2">
        <f>'[2]хавсралт-2 ямаат уул-50 (2)'!OIN65</f>
        <v>0</v>
      </c>
      <c r="OFZ119" s="2">
        <f>'[2]хавсралт-2 ямаат уул-50 (2)'!OIO65</f>
        <v>0</v>
      </c>
      <c r="OGA119" s="2">
        <f>'[2]хавсралт-2 ямаат уул-50 (2)'!OIP65</f>
        <v>0</v>
      </c>
      <c r="OGB119" s="2">
        <f>'[2]хавсралт-2 ямаат уул-50 (2)'!OIQ65</f>
        <v>0</v>
      </c>
      <c r="OGC119" s="2">
        <f>'[2]хавсралт-2 ямаат уул-50 (2)'!OIR65</f>
        <v>0</v>
      </c>
      <c r="OGD119" s="2">
        <f>'[2]хавсралт-2 ямаат уул-50 (2)'!OIS65</f>
        <v>0</v>
      </c>
      <c r="OGE119" s="2">
        <f>'[2]хавсралт-2 ямаат уул-50 (2)'!OIT65</f>
        <v>0</v>
      </c>
      <c r="OGF119" s="2">
        <f>'[2]хавсралт-2 ямаат уул-50 (2)'!OIU65</f>
        <v>0</v>
      </c>
      <c r="OGG119" s="2">
        <f>'[2]хавсралт-2 ямаат уул-50 (2)'!OIV65</f>
        <v>0</v>
      </c>
      <c r="OGH119" s="2">
        <f>'[2]хавсралт-2 ямаат уул-50 (2)'!OIW65</f>
        <v>0</v>
      </c>
      <c r="OGI119" s="2">
        <f>'[2]хавсралт-2 ямаат уул-50 (2)'!OIX65</f>
        <v>0</v>
      </c>
      <c r="OGJ119" s="2">
        <f>'[2]хавсралт-2 ямаат уул-50 (2)'!OIY65</f>
        <v>0</v>
      </c>
      <c r="OGK119" s="2">
        <f>'[2]хавсралт-2 ямаат уул-50 (2)'!OIZ65</f>
        <v>0</v>
      </c>
      <c r="OGL119" s="2">
        <f>'[2]хавсралт-2 ямаат уул-50 (2)'!OJA65</f>
        <v>0</v>
      </c>
      <c r="OGM119" s="2">
        <f>'[2]хавсралт-2 ямаат уул-50 (2)'!OJB65</f>
        <v>0</v>
      </c>
      <c r="OGN119" s="2">
        <f>'[2]хавсралт-2 ямаат уул-50 (2)'!OJC65</f>
        <v>0</v>
      </c>
      <c r="OGO119" s="2">
        <f>'[2]хавсралт-2 ямаат уул-50 (2)'!OJD65</f>
        <v>0</v>
      </c>
      <c r="OGP119" s="2">
        <f>'[2]хавсралт-2 ямаат уул-50 (2)'!OJE65</f>
        <v>0</v>
      </c>
      <c r="OGQ119" s="2">
        <f>'[2]хавсралт-2 ямаат уул-50 (2)'!OJF65</f>
        <v>0</v>
      </c>
      <c r="OGR119" s="2">
        <f>'[2]хавсралт-2 ямаат уул-50 (2)'!OJG65</f>
        <v>0</v>
      </c>
      <c r="OGS119" s="2">
        <f>'[2]хавсралт-2 ямаат уул-50 (2)'!OJH65</f>
        <v>0</v>
      </c>
      <c r="OGT119" s="2">
        <f>'[2]хавсралт-2 ямаат уул-50 (2)'!OJI65</f>
        <v>0</v>
      </c>
      <c r="OGU119" s="2">
        <f>'[2]хавсралт-2 ямаат уул-50 (2)'!OJJ65</f>
        <v>0</v>
      </c>
      <c r="OGV119" s="2">
        <f>'[2]хавсралт-2 ямаат уул-50 (2)'!OJK65</f>
        <v>0</v>
      </c>
      <c r="OGW119" s="2">
        <f>'[2]хавсралт-2 ямаат уул-50 (2)'!OJL65</f>
        <v>0</v>
      </c>
      <c r="OGX119" s="2">
        <f>'[2]хавсралт-2 ямаат уул-50 (2)'!OJM65</f>
        <v>0</v>
      </c>
      <c r="OGY119" s="2">
        <f>'[2]хавсралт-2 ямаат уул-50 (2)'!OJN65</f>
        <v>0</v>
      </c>
      <c r="OGZ119" s="2">
        <f>'[2]хавсралт-2 ямаат уул-50 (2)'!OJO65</f>
        <v>0</v>
      </c>
      <c r="OHA119" s="2">
        <f>'[2]хавсралт-2 ямаат уул-50 (2)'!OJP65</f>
        <v>0</v>
      </c>
      <c r="OHB119" s="2">
        <f>'[2]хавсралт-2 ямаат уул-50 (2)'!OJQ65</f>
        <v>0</v>
      </c>
      <c r="OHC119" s="2">
        <f>'[2]хавсралт-2 ямаат уул-50 (2)'!OJR65</f>
        <v>0</v>
      </c>
      <c r="OHD119" s="2">
        <f>'[2]хавсралт-2 ямаат уул-50 (2)'!OJS65</f>
        <v>0</v>
      </c>
      <c r="OHE119" s="2">
        <f>'[2]хавсралт-2 ямаат уул-50 (2)'!OJT65</f>
        <v>0</v>
      </c>
      <c r="OHF119" s="2">
        <f>'[2]хавсралт-2 ямаат уул-50 (2)'!OJU65</f>
        <v>0</v>
      </c>
      <c r="OHG119" s="2">
        <f>'[2]хавсралт-2 ямаат уул-50 (2)'!OJV65</f>
        <v>0</v>
      </c>
      <c r="OHH119" s="2">
        <f>'[2]хавсралт-2 ямаат уул-50 (2)'!OJW65</f>
        <v>0</v>
      </c>
      <c r="OHI119" s="2">
        <f>'[2]хавсралт-2 ямаат уул-50 (2)'!OJX65</f>
        <v>0</v>
      </c>
      <c r="OHJ119" s="2">
        <f>'[2]хавсралт-2 ямаат уул-50 (2)'!OJY65</f>
        <v>0</v>
      </c>
      <c r="OHK119" s="2">
        <f>'[2]хавсралт-2 ямаат уул-50 (2)'!OJZ65</f>
        <v>0</v>
      </c>
      <c r="OHL119" s="2">
        <f>'[2]хавсралт-2 ямаат уул-50 (2)'!OKA65</f>
        <v>0</v>
      </c>
      <c r="OHM119" s="2">
        <f>'[2]хавсралт-2 ямаат уул-50 (2)'!OKB65</f>
        <v>0</v>
      </c>
      <c r="OHN119" s="2">
        <f>'[2]хавсралт-2 ямаат уул-50 (2)'!OKC65</f>
        <v>0</v>
      </c>
      <c r="OHO119" s="2">
        <f>'[2]хавсралт-2 ямаат уул-50 (2)'!OKD65</f>
        <v>0</v>
      </c>
      <c r="OHP119" s="2">
        <f>'[2]хавсралт-2 ямаат уул-50 (2)'!OKE65</f>
        <v>0</v>
      </c>
      <c r="OHQ119" s="2">
        <f>'[2]хавсралт-2 ямаат уул-50 (2)'!OKF65</f>
        <v>0</v>
      </c>
      <c r="OHR119" s="2">
        <f>'[2]хавсралт-2 ямаат уул-50 (2)'!OKG65</f>
        <v>0</v>
      </c>
      <c r="OHS119" s="2">
        <f>'[2]хавсралт-2 ямаат уул-50 (2)'!OKH65</f>
        <v>0</v>
      </c>
      <c r="OHT119" s="2">
        <f>'[2]хавсралт-2 ямаат уул-50 (2)'!OKI65</f>
        <v>0</v>
      </c>
      <c r="OHU119" s="2">
        <f>'[2]хавсралт-2 ямаат уул-50 (2)'!OKJ65</f>
        <v>0</v>
      </c>
      <c r="OHV119" s="2">
        <f>'[2]хавсралт-2 ямаат уул-50 (2)'!OKK65</f>
        <v>0</v>
      </c>
      <c r="OHW119" s="2">
        <f>'[2]хавсралт-2 ямаат уул-50 (2)'!OKL65</f>
        <v>0</v>
      </c>
      <c r="OHX119" s="2">
        <f>'[2]хавсралт-2 ямаат уул-50 (2)'!OKM65</f>
        <v>0</v>
      </c>
      <c r="OHY119" s="2">
        <f>'[2]хавсралт-2 ямаат уул-50 (2)'!OKN65</f>
        <v>0</v>
      </c>
      <c r="OHZ119" s="2">
        <f>'[2]хавсралт-2 ямаат уул-50 (2)'!OKO65</f>
        <v>0</v>
      </c>
      <c r="OIA119" s="2">
        <f>'[2]хавсралт-2 ямаат уул-50 (2)'!OKP65</f>
        <v>0</v>
      </c>
      <c r="OIB119" s="2">
        <f>'[2]хавсралт-2 ямаат уул-50 (2)'!OKQ65</f>
        <v>0</v>
      </c>
      <c r="OIC119" s="2">
        <f>'[2]хавсралт-2 ямаат уул-50 (2)'!OKR65</f>
        <v>0</v>
      </c>
      <c r="OID119" s="2">
        <f>'[2]хавсралт-2 ямаат уул-50 (2)'!OKS65</f>
        <v>0</v>
      </c>
      <c r="OIE119" s="2">
        <f>'[2]хавсралт-2 ямаат уул-50 (2)'!OKT65</f>
        <v>0</v>
      </c>
      <c r="OIF119" s="2">
        <f>'[2]хавсралт-2 ямаат уул-50 (2)'!OKU65</f>
        <v>0</v>
      </c>
      <c r="OIG119" s="2">
        <f>'[2]хавсралт-2 ямаат уул-50 (2)'!OKV65</f>
        <v>0</v>
      </c>
      <c r="OIH119" s="2">
        <f>'[2]хавсралт-2 ямаат уул-50 (2)'!OKW65</f>
        <v>0</v>
      </c>
      <c r="OII119" s="2">
        <f>'[2]хавсралт-2 ямаат уул-50 (2)'!OKX65</f>
        <v>0</v>
      </c>
      <c r="OIJ119" s="2">
        <f>'[2]хавсралт-2 ямаат уул-50 (2)'!OKY65</f>
        <v>0</v>
      </c>
      <c r="OIK119" s="2">
        <f>'[2]хавсралт-2 ямаат уул-50 (2)'!OKZ65</f>
        <v>0</v>
      </c>
      <c r="OIL119" s="2">
        <f>'[2]хавсралт-2 ямаат уул-50 (2)'!OLA65</f>
        <v>0</v>
      </c>
      <c r="OIM119" s="2">
        <f>'[2]хавсралт-2 ямаат уул-50 (2)'!OLB65</f>
        <v>0</v>
      </c>
      <c r="OIN119" s="2">
        <f>'[2]хавсралт-2 ямаат уул-50 (2)'!OLC65</f>
        <v>0</v>
      </c>
      <c r="OIO119" s="2">
        <f>'[2]хавсралт-2 ямаат уул-50 (2)'!OLD65</f>
        <v>0</v>
      </c>
      <c r="OIP119" s="2">
        <f>'[2]хавсралт-2 ямаат уул-50 (2)'!OLE65</f>
        <v>0</v>
      </c>
      <c r="OIQ119" s="2">
        <f>'[2]хавсралт-2 ямаат уул-50 (2)'!OLF65</f>
        <v>0</v>
      </c>
      <c r="OIR119" s="2">
        <f>'[2]хавсралт-2 ямаат уул-50 (2)'!OLG65</f>
        <v>0</v>
      </c>
      <c r="OIS119" s="2">
        <f>'[2]хавсралт-2 ямаат уул-50 (2)'!OLH65</f>
        <v>0</v>
      </c>
      <c r="OIT119" s="2">
        <f>'[2]хавсралт-2 ямаат уул-50 (2)'!OLI65</f>
        <v>0</v>
      </c>
      <c r="OIU119" s="2">
        <f>'[2]хавсралт-2 ямаат уул-50 (2)'!OLJ65</f>
        <v>0</v>
      </c>
      <c r="OIV119" s="2">
        <f>'[2]хавсралт-2 ямаат уул-50 (2)'!OLK65</f>
        <v>0</v>
      </c>
      <c r="OIW119" s="2">
        <f>'[2]хавсралт-2 ямаат уул-50 (2)'!OLL65</f>
        <v>0</v>
      </c>
      <c r="OIX119" s="2">
        <f>'[2]хавсралт-2 ямаат уул-50 (2)'!OLM65</f>
        <v>0</v>
      </c>
      <c r="OIY119" s="2">
        <f>'[2]хавсралт-2 ямаат уул-50 (2)'!OLN65</f>
        <v>0</v>
      </c>
      <c r="OIZ119" s="2">
        <f>'[2]хавсралт-2 ямаат уул-50 (2)'!OLO65</f>
        <v>0</v>
      </c>
      <c r="OJA119" s="2">
        <f>'[2]хавсралт-2 ямаат уул-50 (2)'!OLP65</f>
        <v>0</v>
      </c>
      <c r="OJB119" s="2">
        <f>'[2]хавсралт-2 ямаат уул-50 (2)'!OLQ65</f>
        <v>0</v>
      </c>
      <c r="OJC119" s="2">
        <f>'[2]хавсралт-2 ямаат уул-50 (2)'!OLR65</f>
        <v>0</v>
      </c>
      <c r="OJD119" s="2">
        <f>'[2]хавсралт-2 ямаат уул-50 (2)'!OLS65</f>
        <v>0</v>
      </c>
      <c r="OJE119" s="2">
        <f>'[2]хавсралт-2 ямаат уул-50 (2)'!OLT65</f>
        <v>0</v>
      </c>
      <c r="OJF119" s="2">
        <f>'[2]хавсралт-2 ямаат уул-50 (2)'!OLU65</f>
        <v>0</v>
      </c>
      <c r="OJG119" s="2">
        <f>'[2]хавсралт-2 ямаат уул-50 (2)'!OLV65</f>
        <v>0</v>
      </c>
      <c r="OJH119" s="2">
        <f>'[2]хавсралт-2 ямаат уул-50 (2)'!OLW65</f>
        <v>0</v>
      </c>
      <c r="OJI119" s="2">
        <f>'[2]хавсралт-2 ямаат уул-50 (2)'!OLX65</f>
        <v>0</v>
      </c>
      <c r="OJJ119" s="2">
        <f>'[2]хавсралт-2 ямаат уул-50 (2)'!OLY65</f>
        <v>0</v>
      </c>
      <c r="OJK119" s="2">
        <f>'[2]хавсралт-2 ямаат уул-50 (2)'!OLZ65</f>
        <v>0</v>
      </c>
      <c r="OJL119" s="2">
        <f>'[2]хавсралт-2 ямаат уул-50 (2)'!OMA65</f>
        <v>0</v>
      </c>
      <c r="OJM119" s="2">
        <f>'[2]хавсралт-2 ямаат уул-50 (2)'!OMB65</f>
        <v>0</v>
      </c>
      <c r="OJN119" s="2">
        <f>'[2]хавсралт-2 ямаат уул-50 (2)'!OMC65</f>
        <v>0</v>
      </c>
      <c r="OJO119" s="2">
        <f>'[2]хавсралт-2 ямаат уул-50 (2)'!OMD65</f>
        <v>0</v>
      </c>
      <c r="OJP119" s="2">
        <f>'[2]хавсралт-2 ямаат уул-50 (2)'!OME65</f>
        <v>0</v>
      </c>
      <c r="OJQ119" s="2">
        <f>'[2]хавсралт-2 ямаат уул-50 (2)'!OMF65</f>
        <v>0</v>
      </c>
      <c r="OJR119" s="2">
        <f>'[2]хавсралт-2 ямаат уул-50 (2)'!OMG65</f>
        <v>0</v>
      </c>
      <c r="OJS119" s="2">
        <f>'[2]хавсралт-2 ямаат уул-50 (2)'!OMH65</f>
        <v>0</v>
      </c>
      <c r="OJT119" s="2">
        <f>'[2]хавсралт-2 ямаат уул-50 (2)'!OMI65</f>
        <v>0</v>
      </c>
      <c r="OJU119" s="2">
        <f>'[2]хавсралт-2 ямаат уул-50 (2)'!OMJ65</f>
        <v>0</v>
      </c>
      <c r="OJV119" s="2">
        <f>'[2]хавсралт-2 ямаат уул-50 (2)'!OMK65</f>
        <v>0</v>
      </c>
      <c r="OJW119" s="2">
        <f>'[2]хавсралт-2 ямаат уул-50 (2)'!OML65</f>
        <v>0</v>
      </c>
      <c r="OJX119" s="2">
        <f>'[2]хавсралт-2 ямаат уул-50 (2)'!OMM65</f>
        <v>0</v>
      </c>
      <c r="OJY119" s="2">
        <f>'[2]хавсралт-2 ямаат уул-50 (2)'!OMN65</f>
        <v>0</v>
      </c>
      <c r="OJZ119" s="2">
        <f>'[2]хавсралт-2 ямаат уул-50 (2)'!OMO65</f>
        <v>0</v>
      </c>
      <c r="OKA119" s="2">
        <f>'[2]хавсралт-2 ямаат уул-50 (2)'!OMP65</f>
        <v>0</v>
      </c>
      <c r="OKB119" s="2">
        <f>'[2]хавсралт-2 ямаат уул-50 (2)'!OMQ65</f>
        <v>0</v>
      </c>
      <c r="OKC119" s="2">
        <f>'[2]хавсралт-2 ямаат уул-50 (2)'!OMR65</f>
        <v>0</v>
      </c>
      <c r="OKD119" s="2">
        <f>'[2]хавсралт-2 ямаат уул-50 (2)'!OMS65</f>
        <v>0</v>
      </c>
      <c r="OKE119" s="2">
        <f>'[2]хавсралт-2 ямаат уул-50 (2)'!OMT65</f>
        <v>0</v>
      </c>
      <c r="OKF119" s="2">
        <f>'[2]хавсралт-2 ямаат уул-50 (2)'!OMU65</f>
        <v>0</v>
      </c>
      <c r="OKG119" s="2">
        <f>'[2]хавсралт-2 ямаат уул-50 (2)'!OMV65</f>
        <v>0</v>
      </c>
      <c r="OKH119" s="2">
        <f>'[2]хавсралт-2 ямаат уул-50 (2)'!OMW65</f>
        <v>0</v>
      </c>
      <c r="OKI119" s="2">
        <f>'[2]хавсралт-2 ямаат уул-50 (2)'!OMX65</f>
        <v>0</v>
      </c>
      <c r="OKJ119" s="2">
        <f>'[2]хавсралт-2 ямаат уул-50 (2)'!OMY65</f>
        <v>0</v>
      </c>
      <c r="OKK119" s="2">
        <f>'[2]хавсралт-2 ямаат уул-50 (2)'!OMZ65</f>
        <v>0</v>
      </c>
      <c r="OKL119" s="2">
        <f>'[2]хавсралт-2 ямаат уул-50 (2)'!ONA65</f>
        <v>0</v>
      </c>
      <c r="OKM119" s="2">
        <f>'[2]хавсралт-2 ямаат уул-50 (2)'!ONB65</f>
        <v>0</v>
      </c>
      <c r="OKN119" s="2">
        <f>'[2]хавсралт-2 ямаат уул-50 (2)'!ONC65</f>
        <v>0</v>
      </c>
      <c r="OKO119" s="2">
        <f>'[2]хавсралт-2 ямаат уул-50 (2)'!OND65</f>
        <v>0</v>
      </c>
      <c r="OKP119" s="2">
        <f>'[2]хавсралт-2 ямаат уул-50 (2)'!ONE65</f>
        <v>0</v>
      </c>
      <c r="OKQ119" s="2">
        <f>'[2]хавсралт-2 ямаат уул-50 (2)'!ONF65</f>
        <v>0</v>
      </c>
      <c r="OKR119" s="2">
        <f>'[2]хавсралт-2 ямаат уул-50 (2)'!ONG65</f>
        <v>0</v>
      </c>
      <c r="OKS119" s="2">
        <f>'[2]хавсралт-2 ямаат уул-50 (2)'!ONH65</f>
        <v>0</v>
      </c>
      <c r="OKT119" s="2">
        <f>'[2]хавсралт-2 ямаат уул-50 (2)'!ONI65</f>
        <v>0</v>
      </c>
      <c r="OKU119" s="2">
        <f>'[2]хавсралт-2 ямаат уул-50 (2)'!ONJ65</f>
        <v>0</v>
      </c>
      <c r="OKV119" s="2">
        <f>'[2]хавсралт-2 ямаат уул-50 (2)'!ONK65</f>
        <v>0</v>
      </c>
      <c r="OKW119" s="2">
        <f>'[2]хавсралт-2 ямаат уул-50 (2)'!ONL65</f>
        <v>0</v>
      </c>
      <c r="OKX119" s="2">
        <f>'[2]хавсралт-2 ямаат уул-50 (2)'!ONM65</f>
        <v>0</v>
      </c>
      <c r="OKY119" s="2">
        <f>'[2]хавсралт-2 ямаат уул-50 (2)'!ONN65</f>
        <v>0</v>
      </c>
      <c r="OKZ119" s="2">
        <f>'[2]хавсралт-2 ямаат уул-50 (2)'!ONO65</f>
        <v>0</v>
      </c>
      <c r="OLA119" s="2">
        <f>'[2]хавсралт-2 ямаат уул-50 (2)'!ONP65</f>
        <v>0</v>
      </c>
      <c r="OLB119" s="2">
        <f>'[2]хавсралт-2 ямаат уул-50 (2)'!ONQ65</f>
        <v>0</v>
      </c>
      <c r="OLC119" s="2">
        <f>'[2]хавсралт-2 ямаат уул-50 (2)'!ONR65</f>
        <v>0</v>
      </c>
      <c r="OLD119" s="2">
        <f>'[2]хавсралт-2 ямаат уул-50 (2)'!ONS65</f>
        <v>0</v>
      </c>
      <c r="OLE119" s="2">
        <f>'[2]хавсралт-2 ямаат уул-50 (2)'!ONT65</f>
        <v>0</v>
      </c>
      <c r="OLF119" s="2">
        <f>'[2]хавсралт-2 ямаат уул-50 (2)'!ONU65</f>
        <v>0</v>
      </c>
      <c r="OLG119" s="2">
        <f>'[2]хавсралт-2 ямаат уул-50 (2)'!ONV65</f>
        <v>0</v>
      </c>
      <c r="OLH119" s="2">
        <f>'[2]хавсралт-2 ямаат уул-50 (2)'!ONW65</f>
        <v>0</v>
      </c>
      <c r="OLI119" s="2">
        <f>'[2]хавсралт-2 ямаат уул-50 (2)'!ONX65</f>
        <v>0</v>
      </c>
      <c r="OLJ119" s="2">
        <f>'[2]хавсралт-2 ямаат уул-50 (2)'!ONY65</f>
        <v>0</v>
      </c>
      <c r="OLK119" s="2">
        <f>'[2]хавсралт-2 ямаат уул-50 (2)'!ONZ65</f>
        <v>0</v>
      </c>
      <c r="OLL119" s="2">
        <f>'[2]хавсралт-2 ямаат уул-50 (2)'!OOA65</f>
        <v>0</v>
      </c>
      <c r="OLM119" s="2">
        <f>'[2]хавсралт-2 ямаат уул-50 (2)'!OOB65</f>
        <v>0</v>
      </c>
      <c r="OLN119" s="2">
        <f>'[2]хавсралт-2 ямаат уул-50 (2)'!OOC65</f>
        <v>0</v>
      </c>
      <c r="OLO119" s="2">
        <f>'[2]хавсралт-2 ямаат уул-50 (2)'!OOD65</f>
        <v>0</v>
      </c>
      <c r="OLP119" s="2">
        <f>'[2]хавсралт-2 ямаат уул-50 (2)'!OOE65</f>
        <v>0</v>
      </c>
      <c r="OLQ119" s="2">
        <f>'[2]хавсралт-2 ямаат уул-50 (2)'!OOF65</f>
        <v>0</v>
      </c>
      <c r="OLR119" s="2">
        <f>'[2]хавсралт-2 ямаат уул-50 (2)'!OOG65</f>
        <v>0</v>
      </c>
      <c r="OLS119" s="2">
        <f>'[2]хавсралт-2 ямаат уул-50 (2)'!OOH65</f>
        <v>0</v>
      </c>
      <c r="OLT119" s="2">
        <f>'[2]хавсралт-2 ямаат уул-50 (2)'!OOI65</f>
        <v>0</v>
      </c>
      <c r="OLU119" s="2">
        <f>'[2]хавсралт-2 ямаат уул-50 (2)'!OOJ65</f>
        <v>0</v>
      </c>
      <c r="OLV119" s="2">
        <f>'[2]хавсралт-2 ямаат уул-50 (2)'!OOK65</f>
        <v>0</v>
      </c>
      <c r="OLW119" s="2">
        <f>'[2]хавсралт-2 ямаат уул-50 (2)'!OOL65</f>
        <v>0</v>
      </c>
      <c r="OLX119" s="2">
        <f>'[2]хавсралт-2 ямаат уул-50 (2)'!OOM65</f>
        <v>0</v>
      </c>
      <c r="OLY119" s="2">
        <f>'[2]хавсралт-2 ямаат уул-50 (2)'!OON65</f>
        <v>0</v>
      </c>
      <c r="OLZ119" s="2">
        <f>'[2]хавсралт-2 ямаат уул-50 (2)'!OOO65</f>
        <v>0</v>
      </c>
      <c r="OMA119" s="2">
        <f>'[2]хавсралт-2 ямаат уул-50 (2)'!OOP65</f>
        <v>0</v>
      </c>
      <c r="OMB119" s="2">
        <f>'[2]хавсралт-2 ямаат уул-50 (2)'!OOQ65</f>
        <v>0</v>
      </c>
      <c r="OMC119" s="2">
        <f>'[2]хавсралт-2 ямаат уул-50 (2)'!OOR65</f>
        <v>0</v>
      </c>
      <c r="OMD119" s="2">
        <f>'[2]хавсралт-2 ямаат уул-50 (2)'!OOS65</f>
        <v>0</v>
      </c>
      <c r="OME119" s="2">
        <f>'[2]хавсралт-2 ямаат уул-50 (2)'!OOT65</f>
        <v>0</v>
      </c>
      <c r="OMF119" s="2">
        <f>'[2]хавсралт-2 ямаат уул-50 (2)'!OOU65</f>
        <v>0</v>
      </c>
      <c r="OMG119" s="2">
        <f>'[2]хавсралт-2 ямаат уул-50 (2)'!OOV65</f>
        <v>0</v>
      </c>
      <c r="OMH119" s="2">
        <f>'[2]хавсралт-2 ямаат уул-50 (2)'!OOW65</f>
        <v>0</v>
      </c>
      <c r="OMI119" s="2">
        <f>'[2]хавсралт-2 ямаат уул-50 (2)'!OOX65</f>
        <v>0</v>
      </c>
      <c r="OMJ119" s="2">
        <f>'[2]хавсралт-2 ямаат уул-50 (2)'!OOY65</f>
        <v>0</v>
      </c>
      <c r="OMK119" s="2">
        <f>'[2]хавсралт-2 ямаат уул-50 (2)'!OOZ65</f>
        <v>0</v>
      </c>
      <c r="OML119" s="2">
        <f>'[2]хавсралт-2 ямаат уул-50 (2)'!OPA65</f>
        <v>0</v>
      </c>
      <c r="OMM119" s="2">
        <f>'[2]хавсралт-2 ямаат уул-50 (2)'!OPB65</f>
        <v>0</v>
      </c>
      <c r="OMN119" s="2">
        <f>'[2]хавсралт-2 ямаат уул-50 (2)'!OPC65</f>
        <v>0</v>
      </c>
      <c r="OMO119" s="2">
        <f>'[2]хавсралт-2 ямаат уул-50 (2)'!OPD65</f>
        <v>0</v>
      </c>
      <c r="OMP119" s="2">
        <f>'[2]хавсралт-2 ямаат уул-50 (2)'!OPE65</f>
        <v>0</v>
      </c>
      <c r="OMQ119" s="2">
        <f>'[2]хавсралт-2 ямаат уул-50 (2)'!OPF65</f>
        <v>0</v>
      </c>
      <c r="OMR119" s="2">
        <f>'[2]хавсралт-2 ямаат уул-50 (2)'!OPG65</f>
        <v>0</v>
      </c>
      <c r="OMS119" s="2">
        <f>'[2]хавсралт-2 ямаат уул-50 (2)'!OPH65</f>
        <v>0</v>
      </c>
      <c r="OMT119" s="2">
        <f>'[2]хавсралт-2 ямаат уул-50 (2)'!OPI65</f>
        <v>0</v>
      </c>
      <c r="OMU119" s="2">
        <f>'[2]хавсралт-2 ямаат уул-50 (2)'!OPJ65</f>
        <v>0</v>
      </c>
      <c r="OMV119" s="2">
        <f>'[2]хавсралт-2 ямаат уул-50 (2)'!OPK65</f>
        <v>0</v>
      </c>
      <c r="OMW119" s="2">
        <f>'[2]хавсралт-2 ямаат уул-50 (2)'!OPL65</f>
        <v>0</v>
      </c>
      <c r="OMX119" s="2">
        <f>'[2]хавсралт-2 ямаат уул-50 (2)'!OPM65</f>
        <v>0</v>
      </c>
      <c r="OMY119" s="2">
        <f>'[2]хавсралт-2 ямаат уул-50 (2)'!OPN65</f>
        <v>0</v>
      </c>
      <c r="OMZ119" s="2">
        <f>'[2]хавсралт-2 ямаат уул-50 (2)'!OPO65</f>
        <v>0</v>
      </c>
      <c r="ONA119" s="2">
        <f>'[2]хавсралт-2 ямаат уул-50 (2)'!OPP65</f>
        <v>0</v>
      </c>
      <c r="ONB119" s="2">
        <f>'[2]хавсралт-2 ямаат уул-50 (2)'!OPQ65</f>
        <v>0</v>
      </c>
      <c r="ONC119" s="2">
        <f>'[2]хавсралт-2 ямаат уул-50 (2)'!OPR65</f>
        <v>0</v>
      </c>
      <c r="OND119" s="2">
        <f>'[2]хавсралт-2 ямаат уул-50 (2)'!OPS65</f>
        <v>0</v>
      </c>
      <c r="ONE119" s="2">
        <f>'[2]хавсралт-2 ямаат уул-50 (2)'!OPT65</f>
        <v>0</v>
      </c>
      <c r="ONF119" s="2">
        <f>'[2]хавсралт-2 ямаат уул-50 (2)'!OPU65</f>
        <v>0</v>
      </c>
      <c r="ONG119" s="2">
        <f>'[2]хавсралт-2 ямаат уул-50 (2)'!OPV65</f>
        <v>0</v>
      </c>
      <c r="ONH119" s="2">
        <f>'[2]хавсралт-2 ямаат уул-50 (2)'!OPW65</f>
        <v>0</v>
      </c>
      <c r="ONI119" s="2">
        <f>'[2]хавсралт-2 ямаат уул-50 (2)'!OPX65</f>
        <v>0</v>
      </c>
      <c r="ONJ119" s="2">
        <f>'[2]хавсралт-2 ямаат уул-50 (2)'!OPY65</f>
        <v>0</v>
      </c>
      <c r="ONK119" s="2">
        <f>'[2]хавсралт-2 ямаат уул-50 (2)'!OPZ65</f>
        <v>0</v>
      </c>
      <c r="ONL119" s="2">
        <f>'[2]хавсралт-2 ямаат уул-50 (2)'!OQA65</f>
        <v>0</v>
      </c>
      <c r="ONM119" s="2">
        <f>'[2]хавсралт-2 ямаат уул-50 (2)'!OQB65</f>
        <v>0</v>
      </c>
      <c r="ONN119" s="2">
        <f>'[2]хавсралт-2 ямаат уул-50 (2)'!OQC65</f>
        <v>0</v>
      </c>
      <c r="ONO119" s="2">
        <f>'[2]хавсралт-2 ямаат уул-50 (2)'!OQD65</f>
        <v>0</v>
      </c>
      <c r="ONP119" s="2">
        <f>'[2]хавсралт-2 ямаат уул-50 (2)'!OQE65</f>
        <v>0</v>
      </c>
      <c r="ONQ119" s="2">
        <f>'[2]хавсралт-2 ямаат уул-50 (2)'!OQF65</f>
        <v>0</v>
      </c>
      <c r="ONR119" s="2">
        <f>'[2]хавсралт-2 ямаат уул-50 (2)'!OQG65</f>
        <v>0</v>
      </c>
      <c r="ONS119" s="2">
        <f>'[2]хавсралт-2 ямаат уул-50 (2)'!OQH65</f>
        <v>0</v>
      </c>
      <c r="ONT119" s="2">
        <f>'[2]хавсралт-2 ямаат уул-50 (2)'!OQI65</f>
        <v>0</v>
      </c>
      <c r="ONU119" s="2">
        <f>'[2]хавсралт-2 ямаат уул-50 (2)'!OQJ65</f>
        <v>0</v>
      </c>
      <c r="ONV119" s="2">
        <f>'[2]хавсралт-2 ямаат уул-50 (2)'!OQK65</f>
        <v>0</v>
      </c>
      <c r="ONW119" s="2">
        <f>'[2]хавсралт-2 ямаат уул-50 (2)'!OQL65</f>
        <v>0</v>
      </c>
      <c r="ONX119" s="2">
        <f>'[2]хавсралт-2 ямаат уул-50 (2)'!OQM65</f>
        <v>0</v>
      </c>
      <c r="ONY119" s="2">
        <f>'[2]хавсралт-2 ямаат уул-50 (2)'!OQN65</f>
        <v>0</v>
      </c>
      <c r="ONZ119" s="2">
        <f>'[2]хавсралт-2 ямаат уул-50 (2)'!OQO65</f>
        <v>0</v>
      </c>
      <c r="OOA119" s="2">
        <f>'[2]хавсралт-2 ямаат уул-50 (2)'!OQP65</f>
        <v>0</v>
      </c>
      <c r="OOB119" s="2">
        <f>'[2]хавсралт-2 ямаат уул-50 (2)'!OQQ65</f>
        <v>0</v>
      </c>
      <c r="OOC119" s="2">
        <f>'[2]хавсралт-2 ямаат уул-50 (2)'!OQR65</f>
        <v>0</v>
      </c>
      <c r="OOD119" s="2">
        <f>'[2]хавсралт-2 ямаат уул-50 (2)'!OQS65</f>
        <v>0</v>
      </c>
      <c r="OOE119" s="2">
        <f>'[2]хавсралт-2 ямаат уул-50 (2)'!OQT65</f>
        <v>0</v>
      </c>
      <c r="OOF119" s="2">
        <f>'[2]хавсралт-2 ямаат уул-50 (2)'!OQU65</f>
        <v>0</v>
      </c>
      <c r="OOG119" s="2">
        <f>'[2]хавсралт-2 ямаат уул-50 (2)'!OQV65</f>
        <v>0</v>
      </c>
      <c r="OOH119" s="2">
        <f>'[2]хавсралт-2 ямаат уул-50 (2)'!OQW65</f>
        <v>0</v>
      </c>
      <c r="OOI119" s="2">
        <f>'[2]хавсралт-2 ямаат уул-50 (2)'!OQX65</f>
        <v>0</v>
      </c>
      <c r="OOJ119" s="2">
        <f>'[2]хавсралт-2 ямаат уул-50 (2)'!OQY65</f>
        <v>0</v>
      </c>
      <c r="OOK119" s="2">
        <f>'[2]хавсралт-2 ямаат уул-50 (2)'!OQZ65</f>
        <v>0</v>
      </c>
      <c r="OOL119" s="2">
        <f>'[2]хавсралт-2 ямаат уул-50 (2)'!ORA65</f>
        <v>0</v>
      </c>
      <c r="OOM119" s="2">
        <f>'[2]хавсралт-2 ямаат уул-50 (2)'!ORB65</f>
        <v>0</v>
      </c>
      <c r="OON119" s="2">
        <f>'[2]хавсралт-2 ямаат уул-50 (2)'!ORC65</f>
        <v>0</v>
      </c>
      <c r="OOO119" s="2">
        <f>'[2]хавсралт-2 ямаат уул-50 (2)'!ORD65</f>
        <v>0</v>
      </c>
      <c r="OOP119" s="2">
        <f>'[2]хавсралт-2 ямаат уул-50 (2)'!ORE65</f>
        <v>0</v>
      </c>
      <c r="OOQ119" s="2">
        <f>'[2]хавсралт-2 ямаат уул-50 (2)'!ORF65</f>
        <v>0</v>
      </c>
      <c r="OOR119" s="2">
        <f>'[2]хавсралт-2 ямаат уул-50 (2)'!ORG65</f>
        <v>0</v>
      </c>
      <c r="OOS119" s="2">
        <f>'[2]хавсралт-2 ямаат уул-50 (2)'!ORH65</f>
        <v>0</v>
      </c>
      <c r="OOT119" s="2">
        <f>'[2]хавсралт-2 ямаат уул-50 (2)'!ORI65</f>
        <v>0</v>
      </c>
      <c r="OOU119" s="2">
        <f>'[2]хавсралт-2 ямаат уул-50 (2)'!ORJ65</f>
        <v>0</v>
      </c>
      <c r="OOV119" s="2">
        <f>'[2]хавсралт-2 ямаат уул-50 (2)'!ORK65</f>
        <v>0</v>
      </c>
      <c r="OOW119" s="2">
        <f>'[2]хавсралт-2 ямаат уул-50 (2)'!ORL65</f>
        <v>0</v>
      </c>
      <c r="OOX119" s="2">
        <f>'[2]хавсралт-2 ямаат уул-50 (2)'!ORM65</f>
        <v>0</v>
      </c>
      <c r="OOY119" s="2">
        <f>'[2]хавсралт-2 ямаат уул-50 (2)'!ORN65</f>
        <v>0</v>
      </c>
      <c r="OOZ119" s="2">
        <f>'[2]хавсралт-2 ямаат уул-50 (2)'!ORO65</f>
        <v>0</v>
      </c>
      <c r="OPA119" s="2">
        <f>'[2]хавсралт-2 ямаат уул-50 (2)'!ORP65</f>
        <v>0</v>
      </c>
      <c r="OPB119" s="2">
        <f>'[2]хавсралт-2 ямаат уул-50 (2)'!ORQ65</f>
        <v>0</v>
      </c>
      <c r="OPC119" s="2">
        <f>'[2]хавсралт-2 ямаат уул-50 (2)'!ORR65</f>
        <v>0</v>
      </c>
      <c r="OPD119" s="2">
        <f>'[2]хавсралт-2 ямаат уул-50 (2)'!ORS65</f>
        <v>0</v>
      </c>
      <c r="OPE119" s="2">
        <f>'[2]хавсралт-2 ямаат уул-50 (2)'!ORT65</f>
        <v>0</v>
      </c>
      <c r="OPF119" s="2">
        <f>'[2]хавсралт-2 ямаат уул-50 (2)'!ORU65</f>
        <v>0</v>
      </c>
      <c r="OPG119" s="2">
        <f>'[2]хавсралт-2 ямаат уул-50 (2)'!ORV65</f>
        <v>0</v>
      </c>
      <c r="OPH119" s="2">
        <f>'[2]хавсралт-2 ямаат уул-50 (2)'!ORW65</f>
        <v>0</v>
      </c>
      <c r="OPI119" s="2">
        <f>'[2]хавсралт-2 ямаат уул-50 (2)'!ORX65</f>
        <v>0</v>
      </c>
      <c r="OPJ119" s="2">
        <f>'[2]хавсралт-2 ямаат уул-50 (2)'!ORY65</f>
        <v>0</v>
      </c>
      <c r="OPK119" s="2">
        <f>'[2]хавсралт-2 ямаат уул-50 (2)'!ORZ65</f>
        <v>0</v>
      </c>
      <c r="OPL119" s="2">
        <f>'[2]хавсралт-2 ямаат уул-50 (2)'!OSA65</f>
        <v>0</v>
      </c>
      <c r="OPM119" s="2">
        <f>'[2]хавсралт-2 ямаат уул-50 (2)'!OSB65</f>
        <v>0</v>
      </c>
      <c r="OPN119" s="2">
        <f>'[2]хавсралт-2 ямаат уул-50 (2)'!OSC65</f>
        <v>0</v>
      </c>
      <c r="OPO119" s="2">
        <f>'[2]хавсралт-2 ямаат уул-50 (2)'!OSD65</f>
        <v>0</v>
      </c>
      <c r="OPP119" s="2">
        <f>'[2]хавсралт-2 ямаат уул-50 (2)'!OSE65</f>
        <v>0</v>
      </c>
      <c r="OPQ119" s="2">
        <f>'[2]хавсралт-2 ямаат уул-50 (2)'!OSF65</f>
        <v>0</v>
      </c>
      <c r="OPR119" s="2">
        <f>'[2]хавсралт-2 ямаат уул-50 (2)'!OSG65</f>
        <v>0</v>
      </c>
      <c r="OPS119" s="2">
        <f>'[2]хавсралт-2 ямаат уул-50 (2)'!OSH65</f>
        <v>0</v>
      </c>
      <c r="OPT119" s="2">
        <f>'[2]хавсралт-2 ямаат уул-50 (2)'!OSI65</f>
        <v>0</v>
      </c>
      <c r="OPU119" s="2">
        <f>'[2]хавсралт-2 ямаат уул-50 (2)'!OSJ65</f>
        <v>0</v>
      </c>
      <c r="OPV119" s="2">
        <f>'[2]хавсралт-2 ямаат уул-50 (2)'!OSK65</f>
        <v>0</v>
      </c>
      <c r="OPW119" s="2">
        <f>'[2]хавсралт-2 ямаат уул-50 (2)'!OSL65</f>
        <v>0</v>
      </c>
      <c r="OPX119" s="2">
        <f>'[2]хавсралт-2 ямаат уул-50 (2)'!OSM65</f>
        <v>0</v>
      </c>
      <c r="OPY119" s="2">
        <f>'[2]хавсралт-2 ямаат уул-50 (2)'!OSN65</f>
        <v>0</v>
      </c>
      <c r="OPZ119" s="2">
        <f>'[2]хавсралт-2 ямаат уул-50 (2)'!OSO65</f>
        <v>0</v>
      </c>
      <c r="OQA119" s="2">
        <f>'[2]хавсралт-2 ямаат уул-50 (2)'!OSP65</f>
        <v>0</v>
      </c>
      <c r="OQB119" s="2">
        <f>'[2]хавсралт-2 ямаат уул-50 (2)'!OSQ65</f>
        <v>0</v>
      </c>
      <c r="OQC119" s="2">
        <f>'[2]хавсралт-2 ямаат уул-50 (2)'!OSR65</f>
        <v>0</v>
      </c>
      <c r="OQD119" s="2">
        <f>'[2]хавсралт-2 ямаат уул-50 (2)'!OSS65</f>
        <v>0</v>
      </c>
      <c r="OQE119" s="2">
        <f>'[2]хавсралт-2 ямаат уул-50 (2)'!OST65</f>
        <v>0</v>
      </c>
      <c r="OQF119" s="2">
        <f>'[2]хавсралт-2 ямаат уул-50 (2)'!OSU65</f>
        <v>0</v>
      </c>
      <c r="OQG119" s="2">
        <f>'[2]хавсралт-2 ямаат уул-50 (2)'!OSV65</f>
        <v>0</v>
      </c>
      <c r="OQH119" s="2">
        <f>'[2]хавсралт-2 ямаат уул-50 (2)'!OSW65</f>
        <v>0</v>
      </c>
      <c r="OQI119" s="2">
        <f>'[2]хавсралт-2 ямаат уул-50 (2)'!OSX65</f>
        <v>0</v>
      </c>
      <c r="OQJ119" s="2">
        <f>'[2]хавсралт-2 ямаат уул-50 (2)'!OSY65</f>
        <v>0</v>
      </c>
      <c r="OQK119" s="2">
        <f>'[2]хавсралт-2 ямаат уул-50 (2)'!OSZ65</f>
        <v>0</v>
      </c>
      <c r="OQL119" s="2">
        <f>'[2]хавсралт-2 ямаат уул-50 (2)'!OTA65</f>
        <v>0</v>
      </c>
      <c r="OQM119" s="2">
        <f>'[2]хавсралт-2 ямаат уул-50 (2)'!OTB65</f>
        <v>0</v>
      </c>
      <c r="OQN119" s="2">
        <f>'[2]хавсралт-2 ямаат уул-50 (2)'!OTC65</f>
        <v>0</v>
      </c>
      <c r="OQO119" s="2">
        <f>'[2]хавсралт-2 ямаат уул-50 (2)'!OTD65</f>
        <v>0</v>
      </c>
      <c r="OQP119" s="2">
        <f>'[2]хавсралт-2 ямаат уул-50 (2)'!OTE65</f>
        <v>0</v>
      </c>
      <c r="OQQ119" s="2">
        <f>'[2]хавсралт-2 ямаат уул-50 (2)'!OTF65</f>
        <v>0</v>
      </c>
      <c r="OQR119" s="2">
        <f>'[2]хавсралт-2 ямаат уул-50 (2)'!OTG65</f>
        <v>0</v>
      </c>
      <c r="OQS119" s="2">
        <f>'[2]хавсралт-2 ямаат уул-50 (2)'!OTH65</f>
        <v>0</v>
      </c>
      <c r="OQT119" s="2">
        <f>'[2]хавсралт-2 ямаат уул-50 (2)'!OTI65</f>
        <v>0</v>
      </c>
      <c r="OQU119" s="2">
        <f>'[2]хавсралт-2 ямаат уул-50 (2)'!OTJ65</f>
        <v>0</v>
      </c>
      <c r="OQV119" s="2">
        <f>'[2]хавсралт-2 ямаат уул-50 (2)'!OTK65</f>
        <v>0</v>
      </c>
      <c r="OQW119" s="2">
        <f>'[2]хавсралт-2 ямаат уул-50 (2)'!OTL65</f>
        <v>0</v>
      </c>
      <c r="OQX119" s="2">
        <f>'[2]хавсралт-2 ямаат уул-50 (2)'!OTM65</f>
        <v>0</v>
      </c>
      <c r="OQY119" s="2">
        <f>'[2]хавсралт-2 ямаат уул-50 (2)'!OTN65</f>
        <v>0</v>
      </c>
      <c r="OQZ119" s="2">
        <f>'[2]хавсралт-2 ямаат уул-50 (2)'!OTO65</f>
        <v>0</v>
      </c>
      <c r="ORA119" s="2">
        <f>'[2]хавсралт-2 ямаат уул-50 (2)'!OTP65</f>
        <v>0</v>
      </c>
      <c r="ORB119" s="2">
        <f>'[2]хавсралт-2 ямаат уул-50 (2)'!OTQ65</f>
        <v>0</v>
      </c>
      <c r="ORC119" s="2">
        <f>'[2]хавсралт-2 ямаат уул-50 (2)'!OTR65</f>
        <v>0</v>
      </c>
      <c r="ORD119" s="2">
        <f>'[2]хавсралт-2 ямаат уул-50 (2)'!OTS65</f>
        <v>0</v>
      </c>
      <c r="ORE119" s="2">
        <f>'[2]хавсралт-2 ямаат уул-50 (2)'!OTT65</f>
        <v>0</v>
      </c>
      <c r="ORF119" s="2">
        <f>'[2]хавсралт-2 ямаат уул-50 (2)'!OTU65</f>
        <v>0</v>
      </c>
      <c r="ORG119" s="2">
        <f>'[2]хавсралт-2 ямаат уул-50 (2)'!OTV65</f>
        <v>0</v>
      </c>
      <c r="ORH119" s="2">
        <f>'[2]хавсралт-2 ямаат уул-50 (2)'!OTW65</f>
        <v>0</v>
      </c>
      <c r="ORI119" s="2">
        <f>'[2]хавсралт-2 ямаат уул-50 (2)'!OTX65</f>
        <v>0</v>
      </c>
      <c r="ORJ119" s="2">
        <f>'[2]хавсралт-2 ямаат уул-50 (2)'!OTY65</f>
        <v>0</v>
      </c>
      <c r="ORK119" s="2">
        <f>'[2]хавсралт-2 ямаат уул-50 (2)'!OTZ65</f>
        <v>0</v>
      </c>
      <c r="ORL119" s="2">
        <f>'[2]хавсралт-2 ямаат уул-50 (2)'!OUA65</f>
        <v>0</v>
      </c>
      <c r="ORM119" s="2">
        <f>'[2]хавсралт-2 ямаат уул-50 (2)'!OUB65</f>
        <v>0</v>
      </c>
      <c r="ORN119" s="2">
        <f>'[2]хавсралт-2 ямаат уул-50 (2)'!OUC65</f>
        <v>0</v>
      </c>
      <c r="ORO119" s="2">
        <f>'[2]хавсралт-2 ямаат уул-50 (2)'!OUD65</f>
        <v>0</v>
      </c>
      <c r="ORP119" s="2">
        <f>'[2]хавсралт-2 ямаат уул-50 (2)'!OUE65</f>
        <v>0</v>
      </c>
      <c r="ORQ119" s="2">
        <f>'[2]хавсралт-2 ямаат уул-50 (2)'!OUF65</f>
        <v>0</v>
      </c>
      <c r="ORR119" s="2">
        <f>'[2]хавсралт-2 ямаат уул-50 (2)'!OUG65</f>
        <v>0</v>
      </c>
      <c r="ORS119" s="2">
        <f>'[2]хавсралт-2 ямаат уул-50 (2)'!OUH65</f>
        <v>0</v>
      </c>
      <c r="ORT119" s="2">
        <f>'[2]хавсралт-2 ямаат уул-50 (2)'!OUI65</f>
        <v>0</v>
      </c>
      <c r="ORU119" s="2">
        <f>'[2]хавсралт-2 ямаат уул-50 (2)'!OUJ65</f>
        <v>0</v>
      </c>
      <c r="ORV119" s="2">
        <f>'[2]хавсралт-2 ямаат уул-50 (2)'!OUK65</f>
        <v>0</v>
      </c>
      <c r="ORW119" s="2">
        <f>'[2]хавсралт-2 ямаат уул-50 (2)'!OUL65</f>
        <v>0</v>
      </c>
      <c r="ORX119" s="2">
        <f>'[2]хавсралт-2 ямаат уул-50 (2)'!OUM65</f>
        <v>0</v>
      </c>
      <c r="ORY119" s="2">
        <f>'[2]хавсралт-2 ямаат уул-50 (2)'!OUN65</f>
        <v>0</v>
      </c>
      <c r="ORZ119" s="2">
        <f>'[2]хавсралт-2 ямаат уул-50 (2)'!OUO65</f>
        <v>0</v>
      </c>
      <c r="OSA119" s="2">
        <f>'[2]хавсралт-2 ямаат уул-50 (2)'!OUP65</f>
        <v>0</v>
      </c>
      <c r="OSB119" s="2">
        <f>'[2]хавсралт-2 ямаат уул-50 (2)'!OUQ65</f>
        <v>0</v>
      </c>
      <c r="OSC119" s="2">
        <f>'[2]хавсралт-2 ямаат уул-50 (2)'!OUR65</f>
        <v>0</v>
      </c>
      <c r="OSD119" s="2">
        <f>'[2]хавсралт-2 ямаат уул-50 (2)'!OUS65</f>
        <v>0</v>
      </c>
      <c r="OSE119" s="2">
        <f>'[2]хавсралт-2 ямаат уул-50 (2)'!OUT65</f>
        <v>0</v>
      </c>
      <c r="OSF119" s="2">
        <f>'[2]хавсралт-2 ямаат уул-50 (2)'!OUU65</f>
        <v>0</v>
      </c>
      <c r="OSG119" s="2">
        <f>'[2]хавсралт-2 ямаат уул-50 (2)'!OUV65</f>
        <v>0</v>
      </c>
      <c r="OSH119" s="2">
        <f>'[2]хавсралт-2 ямаат уул-50 (2)'!OUW65</f>
        <v>0</v>
      </c>
      <c r="OSI119" s="2">
        <f>'[2]хавсралт-2 ямаат уул-50 (2)'!OUX65</f>
        <v>0</v>
      </c>
      <c r="OSJ119" s="2">
        <f>'[2]хавсралт-2 ямаат уул-50 (2)'!OUY65</f>
        <v>0</v>
      </c>
      <c r="OSK119" s="2">
        <f>'[2]хавсралт-2 ямаат уул-50 (2)'!OUZ65</f>
        <v>0</v>
      </c>
      <c r="OSL119" s="2">
        <f>'[2]хавсралт-2 ямаат уул-50 (2)'!OVA65</f>
        <v>0</v>
      </c>
      <c r="OSM119" s="2">
        <f>'[2]хавсралт-2 ямаат уул-50 (2)'!OVB65</f>
        <v>0</v>
      </c>
      <c r="OSN119" s="2">
        <f>'[2]хавсралт-2 ямаат уул-50 (2)'!OVC65</f>
        <v>0</v>
      </c>
      <c r="OSO119" s="2">
        <f>'[2]хавсралт-2 ямаат уул-50 (2)'!OVD65</f>
        <v>0</v>
      </c>
      <c r="OSP119" s="2">
        <f>'[2]хавсралт-2 ямаат уул-50 (2)'!OVE65</f>
        <v>0</v>
      </c>
      <c r="OSQ119" s="2">
        <f>'[2]хавсралт-2 ямаат уул-50 (2)'!OVF65</f>
        <v>0</v>
      </c>
      <c r="OSR119" s="2">
        <f>'[2]хавсралт-2 ямаат уул-50 (2)'!OVG65</f>
        <v>0</v>
      </c>
      <c r="OSS119" s="2">
        <f>'[2]хавсралт-2 ямаат уул-50 (2)'!OVH65</f>
        <v>0</v>
      </c>
      <c r="OST119" s="2">
        <f>'[2]хавсралт-2 ямаат уул-50 (2)'!OVI65</f>
        <v>0</v>
      </c>
      <c r="OSU119" s="2">
        <f>'[2]хавсралт-2 ямаат уул-50 (2)'!OVJ65</f>
        <v>0</v>
      </c>
      <c r="OSV119" s="2">
        <f>'[2]хавсралт-2 ямаат уул-50 (2)'!OVK65</f>
        <v>0</v>
      </c>
      <c r="OSW119" s="2">
        <f>'[2]хавсралт-2 ямаат уул-50 (2)'!OVL65</f>
        <v>0</v>
      </c>
      <c r="OSX119" s="2">
        <f>'[2]хавсралт-2 ямаат уул-50 (2)'!OVM65</f>
        <v>0</v>
      </c>
      <c r="OSY119" s="2">
        <f>'[2]хавсралт-2 ямаат уул-50 (2)'!OVN65</f>
        <v>0</v>
      </c>
      <c r="OSZ119" s="2">
        <f>'[2]хавсралт-2 ямаат уул-50 (2)'!OVO65</f>
        <v>0</v>
      </c>
      <c r="OTA119" s="2">
        <f>'[2]хавсралт-2 ямаат уул-50 (2)'!OVP65</f>
        <v>0</v>
      </c>
      <c r="OTB119" s="2">
        <f>'[2]хавсралт-2 ямаат уул-50 (2)'!OVQ65</f>
        <v>0</v>
      </c>
      <c r="OTC119" s="2">
        <f>'[2]хавсралт-2 ямаат уул-50 (2)'!OVR65</f>
        <v>0</v>
      </c>
      <c r="OTD119" s="2">
        <f>'[2]хавсралт-2 ямаат уул-50 (2)'!OVS65</f>
        <v>0</v>
      </c>
      <c r="OTE119" s="2">
        <f>'[2]хавсралт-2 ямаат уул-50 (2)'!OVT65</f>
        <v>0</v>
      </c>
      <c r="OTF119" s="2">
        <f>'[2]хавсралт-2 ямаат уул-50 (2)'!OVU65</f>
        <v>0</v>
      </c>
      <c r="OTG119" s="2">
        <f>'[2]хавсралт-2 ямаат уул-50 (2)'!OVV65</f>
        <v>0</v>
      </c>
      <c r="OTH119" s="2">
        <f>'[2]хавсралт-2 ямаат уул-50 (2)'!OVW65</f>
        <v>0</v>
      </c>
      <c r="OTI119" s="2">
        <f>'[2]хавсралт-2 ямаат уул-50 (2)'!OVX65</f>
        <v>0</v>
      </c>
      <c r="OTJ119" s="2">
        <f>'[2]хавсралт-2 ямаат уул-50 (2)'!OVY65</f>
        <v>0</v>
      </c>
      <c r="OTK119" s="2">
        <f>'[2]хавсралт-2 ямаат уул-50 (2)'!OVZ65</f>
        <v>0</v>
      </c>
      <c r="OTL119" s="2">
        <f>'[2]хавсралт-2 ямаат уул-50 (2)'!OWA65</f>
        <v>0</v>
      </c>
      <c r="OTM119" s="2">
        <f>'[2]хавсралт-2 ямаат уул-50 (2)'!OWB65</f>
        <v>0</v>
      </c>
      <c r="OTN119" s="2">
        <f>'[2]хавсралт-2 ямаат уул-50 (2)'!OWC65</f>
        <v>0</v>
      </c>
      <c r="OTO119" s="2">
        <f>'[2]хавсралт-2 ямаат уул-50 (2)'!OWD65</f>
        <v>0</v>
      </c>
      <c r="OTP119" s="2">
        <f>'[2]хавсралт-2 ямаат уул-50 (2)'!OWE65</f>
        <v>0</v>
      </c>
      <c r="OTQ119" s="2">
        <f>'[2]хавсралт-2 ямаат уул-50 (2)'!OWF65</f>
        <v>0</v>
      </c>
      <c r="OTR119" s="2">
        <f>'[2]хавсралт-2 ямаат уул-50 (2)'!OWG65</f>
        <v>0</v>
      </c>
      <c r="OTS119" s="2">
        <f>'[2]хавсралт-2 ямаат уул-50 (2)'!OWH65</f>
        <v>0</v>
      </c>
      <c r="OTT119" s="2">
        <f>'[2]хавсралт-2 ямаат уул-50 (2)'!OWI65</f>
        <v>0</v>
      </c>
      <c r="OTU119" s="2">
        <f>'[2]хавсралт-2 ямаат уул-50 (2)'!OWJ65</f>
        <v>0</v>
      </c>
      <c r="OTV119" s="2">
        <f>'[2]хавсралт-2 ямаат уул-50 (2)'!OWK65</f>
        <v>0</v>
      </c>
      <c r="OTW119" s="2">
        <f>'[2]хавсралт-2 ямаат уул-50 (2)'!OWL65</f>
        <v>0</v>
      </c>
      <c r="OTX119" s="2">
        <f>'[2]хавсралт-2 ямаат уул-50 (2)'!OWM65</f>
        <v>0</v>
      </c>
      <c r="OTY119" s="2">
        <f>'[2]хавсралт-2 ямаат уул-50 (2)'!OWN65</f>
        <v>0</v>
      </c>
      <c r="OTZ119" s="2">
        <f>'[2]хавсралт-2 ямаат уул-50 (2)'!OWO65</f>
        <v>0</v>
      </c>
      <c r="OUA119" s="2">
        <f>'[2]хавсралт-2 ямаат уул-50 (2)'!OWP65</f>
        <v>0</v>
      </c>
      <c r="OUB119" s="2">
        <f>'[2]хавсралт-2 ямаат уул-50 (2)'!OWQ65</f>
        <v>0</v>
      </c>
      <c r="OUC119" s="2">
        <f>'[2]хавсралт-2 ямаат уул-50 (2)'!OWR65</f>
        <v>0</v>
      </c>
      <c r="OUD119" s="2">
        <f>'[2]хавсралт-2 ямаат уул-50 (2)'!OWS65</f>
        <v>0</v>
      </c>
      <c r="OUE119" s="2">
        <f>'[2]хавсралт-2 ямаат уул-50 (2)'!OWT65</f>
        <v>0</v>
      </c>
      <c r="OUF119" s="2">
        <f>'[2]хавсралт-2 ямаат уул-50 (2)'!OWU65</f>
        <v>0</v>
      </c>
      <c r="OUG119" s="2">
        <f>'[2]хавсралт-2 ямаат уул-50 (2)'!OWV65</f>
        <v>0</v>
      </c>
      <c r="OUH119" s="2">
        <f>'[2]хавсралт-2 ямаат уул-50 (2)'!OWW65</f>
        <v>0</v>
      </c>
      <c r="OUI119" s="2">
        <f>'[2]хавсралт-2 ямаат уул-50 (2)'!OWX65</f>
        <v>0</v>
      </c>
      <c r="OUJ119" s="2">
        <f>'[2]хавсралт-2 ямаат уул-50 (2)'!OWY65</f>
        <v>0</v>
      </c>
      <c r="OUK119" s="2">
        <f>'[2]хавсралт-2 ямаат уул-50 (2)'!OWZ65</f>
        <v>0</v>
      </c>
      <c r="OUL119" s="2">
        <f>'[2]хавсралт-2 ямаат уул-50 (2)'!OXA65</f>
        <v>0</v>
      </c>
      <c r="OUM119" s="2">
        <f>'[2]хавсралт-2 ямаат уул-50 (2)'!OXB65</f>
        <v>0</v>
      </c>
      <c r="OUN119" s="2">
        <f>'[2]хавсралт-2 ямаат уул-50 (2)'!OXC65</f>
        <v>0</v>
      </c>
      <c r="OUO119" s="2">
        <f>'[2]хавсралт-2 ямаат уул-50 (2)'!OXD65</f>
        <v>0</v>
      </c>
      <c r="OUP119" s="2">
        <f>'[2]хавсралт-2 ямаат уул-50 (2)'!OXE65</f>
        <v>0</v>
      </c>
      <c r="OUQ119" s="2">
        <f>'[2]хавсралт-2 ямаат уул-50 (2)'!OXF65</f>
        <v>0</v>
      </c>
      <c r="OUR119" s="2">
        <f>'[2]хавсралт-2 ямаат уул-50 (2)'!OXG65</f>
        <v>0</v>
      </c>
      <c r="OUS119" s="2">
        <f>'[2]хавсралт-2 ямаат уул-50 (2)'!OXH65</f>
        <v>0</v>
      </c>
      <c r="OUT119" s="2">
        <f>'[2]хавсралт-2 ямаат уул-50 (2)'!OXI65</f>
        <v>0</v>
      </c>
      <c r="OUU119" s="2">
        <f>'[2]хавсралт-2 ямаат уул-50 (2)'!OXJ65</f>
        <v>0</v>
      </c>
      <c r="OUV119" s="2">
        <f>'[2]хавсралт-2 ямаат уул-50 (2)'!OXK65</f>
        <v>0</v>
      </c>
      <c r="OUW119" s="2">
        <f>'[2]хавсралт-2 ямаат уул-50 (2)'!OXL65</f>
        <v>0</v>
      </c>
      <c r="OUX119" s="2">
        <f>'[2]хавсралт-2 ямаат уул-50 (2)'!OXM65</f>
        <v>0</v>
      </c>
      <c r="OUY119" s="2">
        <f>'[2]хавсралт-2 ямаат уул-50 (2)'!OXN65</f>
        <v>0</v>
      </c>
      <c r="OUZ119" s="2">
        <f>'[2]хавсралт-2 ямаат уул-50 (2)'!OXO65</f>
        <v>0</v>
      </c>
      <c r="OVA119" s="2">
        <f>'[2]хавсралт-2 ямаат уул-50 (2)'!OXP65</f>
        <v>0</v>
      </c>
      <c r="OVB119" s="2">
        <f>'[2]хавсралт-2 ямаат уул-50 (2)'!OXQ65</f>
        <v>0</v>
      </c>
      <c r="OVC119" s="2">
        <f>'[2]хавсралт-2 ямаат уул-50 (2)'!OXR65</f>
        <v>0</v>
      </c>
      <c r="OVD119" s="2">
        <f>'[2]хавсралт-2 ямаат уул-50 (2)'!OXS65</f>
        <v>0</v>
      </c>
      <c r="OVE119" s="2">
        <f>'[2]хавсралт-2 ямаат уул-50 (2)'!OXT65</f>
        <v>0</v>
      </c>
      <c r="OVF119" s="2">
        <f>'[2]хавсралт-2 ямаат уул-50 (2)'!OXU65</f>
        <v>0</v>
      </c>
      <c r="OVG119" s="2">
        <f>'[2]хавсралт-2 ямаат уул-50 (2)'!OXV65</f>
        <v>0</v>
      </c>
      <c r="OVH119" s="2">
        <f>'[2]хавсралт-2 ямаат уул-50 (2)'!OXW65</f>
        <v>0</v>
      </c>
      <c r="OVI119" s="2">
        <f>'[2]хавсралт-2 ямаат уул-50 (2)'!OXX65</f>
        <v>0</v>
      </c>
      <c r="OVJ119" s="2">
        <f>'[2]хавсралт-2 ямаат уул-50 (2)'!OXY65</f>
        <v>0</v>
      </c>
      <c r="OVK119" s="2">
        <f>'[2]хавсралт-2 ямаат уул-50 (2)'!OXZ65</f>
        <v>0</v>
      </c>
      <c r="OVL119" s="2">
        <f>'[2]хавсралт-2 ямаат уул-50 (2)'!OYA65</f>
        <v>0</v>
      </c>
      <c r="OVM119" s="2">
        <f>'[2]хавсралт-2 ямаат уул-50 (2)'!OYB65</f>
        <v>0</v>
      </c>
      <c r="OVN119" s="2">
        <f>'[2]хавсралт-2 ямаат уул-50 (2)'!OYC65</f>
        <v>0</v>
      </c>
      <c r="OVO119" s="2">
        <f>'[2]хавсралт-2 ямаат уул-50 (2)'!OYD65</f>
        <v>0</v>
      </c>
      <c r="OVP119" s="2">
        <f>'[2]хавсралт-2 ямаат уул-50 (2)'!OYE65</f>
        <v>0</v>
      </c>
      <c r="OVQ119" s="2">
        <f>'[2]хавсралт-2 ямаат уул-50 (2)'!OYF65</f>
        <v>0</v>
      </c>
      <c r="OVR119" s="2">
        <f>'[2]хавсралт-2 ямаат уул-50 (2)'!OYG65</f>
        <v>0</v>
      </c>
      <c r="OVS119" s="2">
        <f>'[2]хавсралт-2 ямаат уул-50 (2)'!OYH65</f>
        <v>0</v>
      </c>
      <c r="OVT119" s="2">
        <f>'[2]хавсралт-2 ямаат уул-50 (2)'!OYI65</f>
        <v>0</v>
      </c>
      <c r="OVU119" s="2">
        <f>'[2]хавсралт-2 ямаат уул-50 (2)'!OYJ65</f>
        <v>0</v>
      </c>
      <c r="OVV119" s="2">
        <f>'[2]хавсралт-2 ямаат уул-50 (2)'!OYK65</f>
        <v>0</v>
      </c>
      <c r="OVW119" s="2">
        <f>'[2]хавсралт-2 ямаат уул-50 (2)'!OYL65</f>
        <v>0</v>
      </c>
      <c r="OVX119" s="2">
        <f>'[2]хавсралт-2 ямаат уул-50 (2)'!OYM65</f>
        <v>0</v>
      </c>
      <c r="OVY119" s="2">
        <f>'[2]хавсралт-2 ямаат уул-50 (2)'!OYN65</f>
        <v>0</v>
      </c>
      <c r="OVZ119" s="2">
        <f>'[2]хавсралт-2 ямаат уул-50 (2)'!OYO65</f>
        <v>0</v>
      </c>
      <c r="OWA119" s="2">
        <f>'[2]хавсралт-2 ямаат уул-50 (2)'!OYP65</f>
        <v>0</v>
      </c>
      <c r="OWB119" s="2">
        <f>'[2]хавсралт-2 ямаат уул-50 (2)'!OYQ65</f>
        <v>0</v>
      </c>
      <c r="OWC119" s="2">
        <f>'[2]хавсралт-2 ямаат уул-50 (2)'!OYR65</f>
        <v>0</v>
      </c>
      <c r="OWD119" s="2">
        <f>'[2]хавсралт-2 ямаат уул-50 (2)'!OYS65</f>
        <v>0</v>
      </c>
      <c r="OWE119" s="2">
        <f>'[2]хавсралт-2 ямаат уул-50 (2)'!OYT65</f>
        <v>0</v>
      </c>
      <c r="OWF119" s="2">
        <f>'[2]хавсралт-2 ямаат уул-50 (2)'!OYU65</f>
        <v>0</v>
      </c>
      <c r="OWG119" s="2">
        <f>'[2]хавсралт-2 ямаат уул-50 (2)'!OYV65</f>
        <v>0</v>
      </c>
      <c r="OWH119" s="2">
        <f>'[2]хавсралт-2 ямаат уул-50 (2)'!OYW65</f>
        <v>0</v>
      </c>
      <c r="OWI119" s="2">
        <f>'[2]хавсралт-2 ямаат уул-50 (2)'!OYX65</f>
        <v>0</v>
      </c>
      <c r="OWJ119" s="2">
        <f>'[2]хавсралт-2 ямаат уул-50 (2)'!OYY65</f>
        <v>0</v>
      </c>
      <c r="OWK119" s="2">
        <f>'[2]хавсралт-2 ямаат уул-50 (2)'!OYZ65</f>
        <v>0</v>
      </c>
      <c r="OWL119" s="2">
        <f>'[2]хавсралт-2 ямаат уул-50 (2)'!OZA65</f>
        <v>0</v>
      </c>
      <c r="OWM119" s="2">
        <f>'[2]хавсралт-2 ямаат уул-50 (2)'!OZB65</f>
        <v>0</v>
      </c>
      <c r="OWN119" s="2">
        <f>'[2]хавсралт-2 ямаат уул-50 (2)'!OZC65</f>
        <v>0</v>
      </c>
      <c r="OWO119" s="2">
        <f>'[2]хавсралт-2 ямаат уул-50 (2)'!OZD65</f>
        <v>0</v>
      </c>
      <c r="OWP119" s="2">
        <f>'[2]хавсралт-2 ямаат уул-50 (2)'!OZE65</f>
        <v>0</v>
      </c>
      <c r="OWQ119" s="2">
        <f>'[2]хавсралт-2 ямаат уул-50 (2)'!OZF65</f>
        <v>0</v>
      </c>
      <c r="OWR119" s="2">
        <f>'[2]хавсралт-2 ямаат уул-50 (2)'!OZG65</f>
        <v>0</v>
      </c>
      <c r="OWS119" s="2">
        <f>'[2]хавсралт-2 ямаат уул-50 (2)'!OZH65</f>
        <v>0</v>
      </c>
      <c r="OWT119" s="2">
        <f>'[2]хавсралт-2 ямаат уул-50 (2)'!OZI65</f>
        <v>0</v>
      </c>
      <c r="OWU119" s="2">
        <f>'[2]хавсралт-2 ямаат уул-50 (2)'!OZJ65</f>
        <v>0</v>
      </c>
      <c r="OWV119" s="2">
        <f>'[2]хавсралт-2 ямаат уул-50 (2)'!OZK65</f>
        <v>0</v>
      </c>
      <c r="OWW119" s="2">
        <f>'[2]хавсралт-2 ямаат уул-50 (2)'!OZL65</f>
        <v>0</v>
      </c>
      <c r="OWX119" s="2">
        <f>'[2]хавсралт-2 ямаат уул-50 (2)'!OZM65</f>
        <v>0</v>
      </c>
      <c r="OWY119" s="2">
        <f>'[2]хавсралт-2 ямаат уул-50 (2)'!OZN65</f>
        <v>0</v>
      </c>
      <c r="OWZ119" s="2">
        <f>'[2]хавсралт-2 ямаат уул-50 (2)'!OZO65</f>
        <v>0</v>
      </c>
      <c r="OXA119" s="2">
        <f>'[2]хавсралт-2 ямаат уул-50 (2)'!OZP65</f>
        <v>0</v>
      </c>
      <c r="OXB119" s="2">
        <f>'[2]хавсралт-2 ямаат уул-50 (2)'!OZQ65</f>
        <v>0</v>
      </c>
      <c r="OXC119" s="2">
        <f>'[2]хавсралт-2 ямаат уул-50 (2)'!OZR65</f>
        <v>0</v>
      </c>
      <c r="OXD119" s="2">
        <f>'[2]хавсралт-2 ямаат уул-50 (2)'!OZS65</f>
        <v>0</v>
      </c>
      <c r="OXE119" s="2">
        <f>'[2]хавсралт-2 ямаат уул-50 (2)'!OZT65</f>
        <v>0</v>
      </c>
      <c r="OXF119" s="2">
        <f>'[2]хавсралт-2 ямаат уул-50 (2)'!OZU65</f>
        <v>0</v>
      </c>
      <c r="OXG119" s="2">
        <f>'[2]хавсралт-2 ямаат уул-50 (2)'!OZV65</f>
        <v>0</v>
      </c>
      <c r="OXH119" s="2">
        <f>'[2]хавсралт-2 ямаат уул-50 (2)'!OZW65</f>
        <v>0</v>
      </c>
      <c r="OXI119" s="2">
        <f>'[2]хавсралт-2 ямаат уул-50 (2)'!OZX65</f>
        <v>0</v>
      </c>
      <c r="OXJ119" s="2">
        <f>'[2]хавсралт-2 ямаат уул-50 (2)'!OZY65</f>
        <v>0</v>
      </c>
      <c r="OXK119" s="2">
        <f>'[2]хавсралт-2 ямаат уул-50 (2)'!OZZ65</f>
        <v>0</v>
      </c>
      <c r="OXL119" s="2">
        <f>'[2]хавсралт-2 ямаат уул-50 (2)'!PAA65</f>
        <v>0</v>
      </c>
      <c r="OXM119" s="2">
        <f>'[2]хавсралт-2 ямаат уул-50 (2)'!PAB65</f>
        <v>0</v>
      </c>
      <c r="OXN119" s="2">
        <f>'[2]хавсралт-2 ямаат уул-50 (2)'!PAC65</f>
        <v>0</v>
      </c>
      <c r="OXO119" s="2">
        <f>'[2]хавсралт-2 ямаат уул-50 (2)'!PAD65</f>
        <v>0</v>
      </c>
      <c r="OXP119" s="2">
        <f>'[2]хавсралт-2 ямаат уул-50 (2)'!PAE65</f>
        <v>0</v>
      </c>
      <c r="OXQ119" s="2">
        <f>'[2]хавсралт-2 ямаат уул-50 (2)'!PAF65</f>
        <v>0</v>
      </c>
      <c r="OXR119" s="2">
        <f>'[2]хавсралт-2 ямаат уул-50 (2)'!PAG65</f>
        <v>0</v>
      </c>
      <c r="OXS119" s="2">
        <f>'[2]хавсралт-2 ямаат уул-50 (2)'!PAH65</f>
        <v>0</v>
      </c>
      <c r="OXT119" s="2">
        <f>'[2]хавсралт-2 ямаат уул-50 (2)'!PAI65</f>
        <v>0</v>
      </c>
      <c r="OXU119" s="2">
        <f>'[2]хавсралт-2 ямаат уул-50 (2)'!PAJ65</f>
        <v>0</v>
      </c>
      <c r="OXV119" s="2">
        <f>'[2]хавсралт-2 ямаат уул-50 (2)'!PAK65</f>
        <v>0</v>
      </c>
      <c r="OXW119" s="2">
        <f>'[2]хавсралт-2 ямаат уул-50 (2)'!PAL65</f>
        <v>0</v>
      </c>
      <c r="OXX119" s="2">
        <f>'[2]хавсралт-2 ямаат уул-50 (2)'!PAM65</f>
        <v>0</v>
      </c>
      <c r="OXY119" s="2">
        <f>'[2]хавсралт-2 ямаат уул-50 (2)'!PAN65</f>
        <v>0</v>
      </c>
      <c r="OXZ119" s="2">
        <f>'[2]хавсралт-2 ямаат уул-50 (2)'!PAO65</f>
        <v>0</v>
      </c>
      <c r="OYA119" s="2">
        <f>'[2]хавсралт-2 ямаат уул-50 (2)'!PAP65</f>
        <v>0</v>
      </c>
      <c r="OYB119" s="2">
        <f>'[2]хавсралт-2 ямаат уул-50 (2)'!PAQ65</f>
        <v>0</v>
      </c>
      <c r="OYC119" s="2">
        <f>'[2]хавсралт-2 ямаат уул-50 (2)'!PAR65</f>
        <v>0</v>
      </c>
      <c r="OYD119" s="2">
        <f>'[2]хавсралт-2 ямаат уул-50 (2)'!PAS65</f>
        <v>0</v>
      </c>
      <c r="OYE119" s="2">
        <f>'[2]хавсралт-2 ямаат уул-50 (2)'!PAT65</f>
        <v>0</v>
      </c>
      <c r="OYF119" s="2">
        <f>'[2]хавсралт-2 ямаат уул-50 (2)'!PAU65</f>
        <v>0</v>
      </c>
      <c r="OYG119" s="2">
        <f>'[2]хавсралт-2 ямаат уул-50 (2)'!PAV65</f>
        <v>0</v>
      </c>
      <c r="OYH119" s="2">
        <f>'[2]хавсралт-2 ямаат уул-50 (2)'!PAW65</f>
        <v>0</v>
      </c>
      <c r="OYI119" s="2">
        <f>'[2]хавсралт-2 ямаат уул-50 (2)'!PAX65</f>
        <v>0</v>
      </c>
      <c r="OYJ119" s="2">
        <f>'[2]хавсралт-2 ямаат уул-50 (2)'!PAY65</f>
        <v>0</v>
      </c>
      <c r="OYK119" s="2">
        <f>'[2]хавсралт-2 ямаат уул-50 (2)'!PAZ65</f>
        <v>0</v>
      </c>
      <c r="OYL119" s="2">
        <f>'[2]хавсралт-2 ямаат уул-50 (2)'!PBA65</f>
        <v>0</v>
      </c>
      <c r="OYM119" s="2">
        <f>'[2]хавсралт-2 ямаат уул-50 (2)'!PBB65</f>
        <v>0</v>
      </c>
      <c r="OYN119" s="2">
        <f>'[2]хавсралт-2 ямаат уул-50 (2)'!PBC65</f>
        <v>0</v>
      </c>
      <c r="OYO119" s="2">
        <f>'[2]хавсралт-2 ямаат уул-50 (2)'!PBD65</f>
        <v>0</v>
      </c>
      <c r="OYP119" s="2">
        <f>'[2]хавсралт-2 ямаат уул-50 (2)'!PBE65</f>
        <v>0</v>
      </c>
      <c r="OYQ119" s="2">
        <f>'[2]хавсралт-2 ямаат уул-50 (2)'!PBF65</f>
        <v>0</v>
      </c>
      <c r="OYR119" s="2">
        <f>'[2]хавсралт-2 ямаат уул-50 (2)'!PBG65</f>
        <v>0</v>
      </c>
      <c r="OYS119" s="2">
        <f>'[2]хавсралт-2 ямаат уул-50 (2)'!PBH65</f>
        <v>0</v>
      </c>
      <c r="OYT119" s="2">
        <f>'[2]хавсралт-2 ямаат уул-50 (2)'!PBI65</f>
        <v>0</v>
      </c>
      <c r="OYU119" s="2">
        <f>'[2]хавсралт-2 ямаат уул-50 (2)'!PBJ65</f>
        <v>0</v>
      </c>
      <c r="OYV119" s="2">
        <f>'[2]хавсралт-2 ямаат уул-50 (2)'!PBK65</f>
        <v>0</v>
      </c>
      <c r="OYW119" s="2">
        <f>'[2]хавсралт-2 ямаат уул-50 (2)'!PBL65</f>
        <v>0</v>
      </c>
      <c r="OYX119" s="2">
        <f>'[2]хавсралт-2 ямаат уул-50 (2)'!PBM65</f>
        <v>0</v>
      </c>
      <c r="OYY119" s="2">
        <f>'[2]хавсралт-2 ямаат уул-50 (2)'!PBN65</f>
        <v>0</v>
      </c>
      <c r="OYZ119" s="2">
        <f>'[2]хавсралт-2 ямаат уул-50 (2)'!PBO65</f>
        <v>0</v>
      </c>
      <c r="OZA119" s="2">
        <f>'[2]хавсралт-2 ямаат уул-50 (2)'!PBP65</f>
        <v>0</v>
      </c>
      <c r="OZB119" s="2">
        <f>'[2]хавсралт-2 ямаат уул-50 (2)'!PBQ65</f>
        <v>0</v>
      </c>
      <c r="OZC119" s="2">
        <f>'[2]хавсралт-2 ямаат уул-50 (2)'!PBR65</f>
        <v>0</v>
      </c>
      <c r="OZD119" s="2">
        <f>'[2]хавсралт-2 ямаат уул-50 (2)'!PBS65</f>
        <v>0</v>
      </c>
      <c r="OZE119" s="2">
        <f>'[2]хавсралт-2 ямаат уул-50 (2)'!PBT65</f>
        <v>0</v>
      </c>
      <c r="OZF119" s="2">
        <f>'[2]хавсралт-2 ямаат уул-50 (2)'!PBU65</f>
        <v>0</v>
      </c>
      <c r="OZG119" s="2">
        <f>'[2]хавсралт-2 ямаат уул-50 (2)'!PBV65</f>
        <v>0</v>
      </c>
      <c r="OZH119" s="2">
        <f>'[2]хавсралт-2 ямаат уул-50 (2)'!PBW65</f>
        <v>0</v>
      </c>
      <c r="OZI119" s="2">
        <f>'[2]хавсралт-2 ямаат уул-50 (2)'!PBX65</f>
        <v>0</v>
      </c>
      <c r="OZJ119" s="2">
        <f>'[2]хавсралт-2 ямаат уул-50 (2)'!PBY65</f>
        <v>0</v>
      </c>
      <c r="OZK119" s="2">
        <f>'[2]хавсралт-2 ямаат уул-50 (2)'!PBZ65</f>
        <v>0</v>
      </c>
      <c r="OZL119" s="2">
        <f>'[2]хавсралт-2 ямаат уул-50 (2)'!PCA65</f>
        <v>0</v>
      </c>
      <c r="OZM119" s="2">
        <f>'[2]хавсралт-2 ямаат уул-50 (2)'!PCB65</f>
        <v>0</v>
      </c>
      <c r="OZN119" s="2">
        <f>'[2]хавсралт-2 ямаат уул-50 (2)'!PCC65</f>
        <v>0</v>
      </c>
      <c r="OZO119" s="2">
        <f>'[2]хавсралт-2 ямаат уул-50 (2)'!PCD65</f>
        <v>0</v>
      </c>
      <c r="OZP119" s="2">
        <f>'[2]хавсралт-2 ямаат уул-50 (2)'!PCE65</f>
        <v>0</v>
      </c>
      <c r="OZQ119" s="2">
        <f>'[2]хавсралт-2 ямаат уул-50 (2)'!PCF65</f>
        <v>0</v>
      </c>
      <c r="OZR119" s="2">
        <f>'[2]хавсралт-2 ямаат уул-50 (2)'!PCG65</f>
        <v>0</v>
      </c>
      <c r="OZS119" s="2">
        <f>'[2]хавсралт-2 ямаат уул-50 (2)'!PCH65</f>
        <v>0</v>
      </c>
      <c r="OZT119" s="2">
        <f>'[2]хавсралт-2 ямаат уул-50 (2)'!PCI65</f>
        <v>0</v>
      </c>
      <c r="OZU119" s="2">
        <f>'[2]хавсралт-2 ямаат уул-50 (2)'!PCJ65</f>
        <v>0</v>
      </c>
      <c r="OZV119" s="2">
        <f>'[2]хавсралт-2 ямаат уул-50 (2)'!PCK65</f>
        <v>0</v>
      </c>
      <c r="OZW119" s="2">
        <f>'[2]хавсралт-2 ямаат уул-50 (2)'!PCL65</f>
        <v>0</v>
      </c>
      <c r="OZX119" s="2">
        <f>'[2]хавсралт-2 ямаат уул-50 (2)'!PCM65</f>
        <v>0</v>
      </c>
      <c r="OZY119" s="2">
        <f>'[2]хавсралт-2 ямаат уул-50 (2)'!PCN65</f>
        <v>0</v>
      </c>
      <c r="OZZ119" s="2">
        <f>'[2]хавсралт-2 ямаат уул-50 (2)'!PCO65</f>
        <v>0</v>
      </c>
      <c r="PAA119" s="2">
        <f>'[2]хавсралт-2 ямаат уул-50 (2)'!PCP65</f>
        <v>0</v>
      </c>
      <c r="PAB119" s="2">
        <f>'[2]хавсралт-2 ямаат уул-50 (2)'!PCQ65</f>
        <v>0</v>
      </c>
      <c r="PAC119" s="2">
        <f>'[2]хавсралт-2 ямаат уул-50 (2)'!PCR65</f>
        <v>0</v>
      </c>
      <c r="PAD119" s="2">
        <f>'[2]хавсралт-2 ямаат уул-50 (2)'!PCS65</f>
        <v>0</v>
      </c>
      <c r="PAE119" s="2">
        <f>'[2]хавсралт-2 ямаат уул-50 (2)'!PCT65</f>
        <v>0</v>
      </c>
      <c r="PAF119" s="2">
        <f>'[2]хавсралт-2 ямаат уул-50 (2)'!PCU65</f>
        <v>0</v>
      </c>
      <c r="PAG119" s="2">
        <f>'[2]хавсралт-2 ямаат уул-50 (2)'!PCV65</f>
        <v>0</v>
      </c>
      <c r="PAH119" s="2">
        <f>'[2]хавсралт-2 ямаат уул-50 (2)'!PCW65</f>
        <v>0</v>
      </c>
      <c r="PAI119" s="2">
        <f>'[2]хавсралт-2 ямаат уул-50 (2)'!PCX65</f>
        <v>0</v>
      </c>
      <c r="PAJ119" s="2">
        <f>'[2]хавсралт-2 ямаат уул-50 (2)'!PCY65</f>
        <v>0</v>
      </c>
      <c r="PAK119" s="2">
        <f>'[2]хавсралт-2 ямаат уул-50 (2)'!PCZ65</f>
        <v>0</v>
      </c>
      <c r="PAL119" s="2">
        <f>'[2]хавсралт-2 ямаат уул-50 (2)'!PDA65</f>
        <v>0</v>
      </c>
      <c r="PAM119" s="2">
        <f>'[2]хавсралт-2 ямаат уул-50 (2)'!PDB65</f>
        <v>0</v>
      </c>
      <c r="PAN119" s="2">
        <f>'[2]хавсралт-2 ямаат уул-50 (2)'!PDC65</f>
        <v>0</v>
      </c>
      <c r="PAO119" s="2">
        <f>'[2]хавсралт-2 ямаат уул-50 (2)'!PDD65</f>
        <v>0</v>
      </c>
      <c r="PAP119" s="2">
        <f>'[2]хавсралт-2 ямаат уул-50 (2)'!PDE65</f>
        <v>0</v>
      </c>
      <c r="PAQ119" s="2">
        <f>'[2]хавсралт-2 ямаат уул-50 (2)'!PDF65</f>
        <v>0</v>
      </c>
      <c r="PAR119" s="2">
        <f>'[2]хавсралт-2 ямаат уул-50 (2)'!PDG65</f>
        <v>0</v>
      </c>
      <c r="PAS119" s="2">
        <f>'[2]хавсралт-2 ямаат уул-50 (2)'!PDH65</f>
        <v>0</v>
      </c>
      <c r="PAT119" s="2">
        <f>'[2]хавсралт-2 ямаат уул-50 (2)'!PDI65</f>
        <v>0</v>
      </c>
      <c r="PAU119" s="2">
        <f>'[2]хавсралт-2 ямаат уул-50 (2)'!PDJ65</f>
        <v>0</v>
      </c>
      <c r="PAV119" s="2">
        <f>'[2]хавсралт-2 ямаат уул-50 (2)'!PDK65</f>
        <v>0</v>
      </c>
      <c r="PAW119" s="2">
        <f>'[2]хавсралт-2 ямаат уул-50 (2)'!PDL65</f>
        <v>0</v>
      </c>
      <c r="PAX119" s="2">
        <f>'[2]хавсралт-2 ямаат уул-50 (2)'!PDM65</f>
        <v>0</v>
      </c>
      <c r="PAY119" s="2">
        <f>'[2]хавсралт-2 ямаат уул-50 (2)'!PDN65</f>
        <v>0</v>
      </c>
      <c r="PAZ119" s="2">
        <f>'[2]хавсралт-2 ямаат уул-50 (2)'!PDO65</f>
        <v>0</v>
      </c>
      <c r="PBA119" s="2">
        <f>'[2]хавсралт-2 ямаат уул-50 (2)'!PDP65</f>
        <v>0</v>
      </c>
      <c r="PBB119" s="2">
        <f>'[2]хавсралт-2 ямаат уул-50 (2)'!PDQ65</f>
        <v>0</v>
      </c>
      <c r="PBC119" s="2">
        <f>'[2]хавсралт-2 ямаат уул-50 (2)'!PDR65</f>
        <v>0</v>
      </c>
      <c r="PBD119" s="2">
        <f>'[2]хавсралт-2 ямаат уул-50 (2)'!PDS65</f>
        <v>0</v>
      </c>
      <c r="PBE119" s="2">
        <f>'[2]хавсралт-2 ямаат уул-50 (2)'!PDT65</f>
        <v>0</v>
      </c>
      <c r="PBF119" s="2">
        <f>'[2]хавсралт-2 ямаат уул-50 (2)'!PDU65</f>
        <v>0</v>
      </c>
      <c r="PBG119" s="2">
        <f>'[2]хавсралт-2 ямаат уул-50 (2)'!PDV65</f>
        <v>0</v>
      </c>
      <c r="PBH119" s="2">
        <f>'[2]хавсралт-2 ямаат уул-50 (2)'!PDW65</f>
        <v>0</v>
      </c>
      <c r="PBI119" s="2">
        <f>'[2]хавсралт-2 ямаат уул-50 (2)'!PDX65</f>
        <v>0</v>
      </c>
      <c r="PBJ119" s="2">
        <f>'[2]хавсралт-2 ямаат уул-50 (2)'!PDY65</f>
        <v>0</v>
      </c>
      <c r="PBK119" s="2">
        <f>'[2]хавсралт-2 ямаат уул-50 (2)'!PDZ65</f>
        <v>0</v>
      </c>
      <c r="PBL119" s="2">
        <f>'[2]хавсралт-2 ямаат уул-50 (2)'!PEA65</f>
        <v>0</v>
      </c>
      <c r="PBM119" s="2">
        <f>'[2]хавсралт-2 ямаат уул-50 (2)'!PEB65</f>
        <v>0</v>
      </c>
      <c r="PBN119" s="2">
        <f>'[2]хавсралт-2 ямаат уул-50 (2)'!PEC65</f>
        <v>0</v>
      </c>
      <c r="PBO119" s="2">
        <f>'[2]хавсралт-2 ямаат уул-50 (2)'!PED65</f>
        <v>0</v>
      </c>
      <c r="PBP119" s="2">
        <f>'[2]хавсралт-2 ямаат уул-50 (2)'!PEE65</f>
        <v>0</v>
      </c>
      <c r="PBQ119" s="2">
        <f>'[2]хавсралт-2 ямаат уул-50 (2)'!PEF65</f>
        <v>0</v>
      </c>
      <c r="PBR119" s="2">
        <f>'[2]хавсралт-2 ямаат уул-50 (2)'!PEG65</f>
        <v>0</v>
      </c>
      <c r="PBS119" s="2">
        <f>'[2]хавсралт-2 ямаат уул-50 (2)'!PEH65</f>
        <v>0</v>
      </c>
      <c r="PBT119" s="2">
        <f>'[2]хавсралт-2 ямаат уул-50 (2)'!PEI65</f>
        <v>0</v>
      </c>
      <c r="PBU119" s="2">
        <f>'[2]хавсралт-2 ямаат уул-50 (2)'!PEJ65</f>
        <v>0</v>
      </c>
      <c r="PBV119" s="2">
        <f>'[2]хавсралт-2 ямаат уул-50 (2)'!PEK65</f>
        <v>0</v>
      </c>
      <c r="PBW119" s="2">
        <f>'[2]хавсралт-2 ямаат уул-50 (2)'!PEL65</f>
        <v>0</v>
      </c>
      <c r="PBX119" s="2">
        <f>'[2]хавсралт-2 ямаат уул-50 (2)'!PEM65</f>
        <v>0</v>
      </c>
      <c r="PBY119" s="2">
        <f>'[2]хавсралт-2 ямаат уул-50 (2)'!PEN65</f>
        <v>0</v>
      </c>
      <c r="PBZ119" s="2">
        <f>'[2]хавсралт-2 ямаат уул-50 (2)'!PEO65</f>
        <v>0</v>
      </c>
      <c r="PCA119" s="2">
        <f>'[2]хавсралт-2 ямаат уул-50 (2)'!PEP65</f>
        <v>0</v>
      </c>
      <c r="PCB119" s="2">
        <f>'[2]хавсралт-2 ямаат уул-50 (2)'!PEQ65</f>
        <v>0</v>
      </c>
      <c r="PCC119" s="2">
        <f>'[2]хавсралт-2 ямаат уул-50 (2)'!PER65</f>
        <v>0</v>
      </c>
      <c r="PCD119" s="2">
        <f>'[2]хавсралт-2 ямаат уул-50 (2)'!PES65</f>
        <v>0</v>
      </c>
      <c r="PCE119" s="2">
        <f>'[2]хавсралт-2 ямаат уул-50 (2)'!PET65</f>
        <v>0</v>
      </c>
      <c r="PCF119" s="2">
        <f>'[2]хавсралт-2 ямаат уул-50 (2)'!PEU65</f>
        <v>0</v>
      </c>
      <c r="PCG119" s="2">
        <f>'[2]хавсралт-2 ямаат уул-50 (2)'!PEV65</f>
        <v>0</v>
      </c>
      <c r="PCH119" s="2">
        <f>'[2]хавсралт-2 ямаат уул-50 (2)'!PEW65</f>
        <v>0</v>
      </c>
      <c r="PCI119" s="2">
        <f>'[2]хавсралт-2 ямаат уул-50 (2)'!PEX65</f>
        <v>0</v>
      </c>
      <c r="PCJ119" s="2">
        <f>'[2]хавсралт-2 ямаат уул-50 (2)'!PEY65</f>
        <v>0</v>
      </c>
      <c r="PCK119" s="2">
        <f>'[2]хавсралт-2 ямаат уул-50 (2)'!PEZ65</f>
        <v>0</v>
      </c>
      <c r="PCL119" s="2">
        <f>'[2]хавсралт-2 ямаат уул-50 (2)'!PFA65</f>
        <v>0</v>
      </c>
      <c r="PCM119" s="2">
        <f>'[2]хавсралт-2 ямаат уул-50 (2)'!PFB65</f>
        <v>0</v>
      </c>
      <c r="PCN119" s="2">
        <f>'[2]хавсралт-2 ямаат уул-50 (2)'!PFC65</f>
        <v>0</v>
      </c>
      <c r="PCO119" s="2">
        <f>'[2]хавсралт-2 ямаат уул-50 (2)'!PFD65</f>
        <v>0</v>
      </c>
      <c r="PCP119" s="2">
        <f>'[2]хавсралт-2 ямаат уул-50 (2)'!PFE65</f>
        <v>0</v>
      </c>
      <c r="PCQ119" s="2">
        <f>'[2]хавсралт-2 ямаат уул-50 (2)'!PFF65</f>
        <v>0</v>
      </c>
      <c r="PCR119" s="2">
        <f>'[2]хавсралт-2 ямаат уул-50 (2)'!PFG65</f>
        <v>0</v>
      </c>
      <c r="PCS119" s="2">
        <f>'[2]хавсралт-2 ямаат уул-50 (2)'!PFH65</f>
        <v>0</v>
      </c>
      <c r="PCT119" s="2">
        <f>'[2]хавсралт-2 ямаат уул-50 (2)'!PFI65</f>
        <v>0</v>
      </c>
      <c r="PCU119" s="2">
        <f>'[2]хавсралт-2 ямаат уул-50 (2)'!PFJ65</f>
        <v>0</v>
      </c>
      <c r="PCV119" s="2">
        <f>'[2]хавсралт-2 ямаат уул-50 (2)'!PFK65</f>
        <v>0</v>
      </c>
      <c r="PCW119" s="2">
        <f>'[2]хавсралт-2 ямаат уул-50 (2)'!PFL65</f>
        <v>0</v>
      </c>
      <c r="PCX119" s="2">
        <f>'[2]хавсралт-2 ямаат уул-50 (2)'!PFM65</f>
        <v>0</v>
      </c>
      <c r="PCY119" s="2">
        <f>'[2]хавсралт-2 ямаат уул-50 (2)'!PFN65</f>
        <v>0</v>
      </c>
      <c r="PCZ119" s="2">
        <f>'[2]хавсралт-2 ямаат уул-50 (2)'!PFO65</f>
        <v>0</v>
      </c>
      <c r="PDA119" s="2">
        <f>'[2]хавсралт-2 ямаат уул-50 (2)'!PFP65</f>
        <v>0</v>
      </c>
      <c r="PDB119" s="2">
        <f>'[2]хавсралт-2 ямаат уул-50 (2)'!PFQ65</f>
        <v>0</v>
      </c>
      <c r="PDC119" s="2">
        <f>'[2]хавсралт-2 ямаат уул-50 (2)'!PFR65</f>
        <v>0</v>
      </c>
      <c r="PDD119" s="2">
        <f>'[2]хавсралт-2 ямаат уул-50 (2)'!PFS65</f>
        <v>0</v>
      </c>
      <c r="PDE119" s="2">
        <f>'[2]хавсралт-2 ямаат уул-50 (2)'!PFT65</f>
        <v>0</v>
      </c>
      <c r="PDF119" s="2">
        <f>'[2]хавсралт-2 ямаат уул-50 (2)'!PFU65</f>
        <v>0</v>
      </c>
      <c r="PDG119" s="2">
        <f>'[2]хавсралт-2 ямаат уул-50 (2)'!PFV65</f>
        <v>0</v>
      </c>
      <c r="PDH119" s="2">
        <f>'[2]хавсралт-2 ямаат уул-50 (2)'!PFW65</f>
        <v>0</v>
      </c>
      <c r="PDI119" s="2">
        <f>'[2]хавсралт-2 ямаат уул-50 (2)'!PFX65</f>
        <v>0</v>
      </c>
      <c r="PDJ119" s="2">
        <f>'[2]хавсралт-2 ямаат уул-50 (2)'!PFY65</f>
        <v>0</v>
      </c>
      <c r="PDK119" s="2">
        <f>'[2]хавсралт-2 ямаат уул-50 (2)'!PFZ65</f>
        <v>0</v>
      </c>
      <c r="PDL119" s="2">
        <f>'[2]хавсралт-2 ямаат уул-50 (2)'!PGA65</f>
        <v>0</v>
      </c>
      <c r="PDM119" s="2">
        <f>'[2]хавсралт-2 ямаат уул-50 (2)'!PGB65</f>
        <v>0</v>
      </c>
      <c r="PDN119" s="2">
        <f>'[2]хавсралт-2 ямаат уул-50 (2)'!PGC65</f>
        <v>0</v>
      </c>
      <c r="PDO119" s="2">
        <f>'[2]хавсралт-2 ямаат уул-50 (2)'!PGD65</f>
        <v>0</v>
      </c>
      <c r="PDP119" s="2">
        <f>'[2]хавсралт-2 ямаат уул-50 (2)'!PGE65</f>
        <v>0</v>
      </c>
      <c r="PDQ119" s="2">
        <f>'[2]хавсралт-2 ямаат уул-50 (2)'!PGF65</f>
        <v>0</v>
      </c>
      <c r="PDR119" s="2">
        <f>'[2]хавсралт-2 ямаат уул-50 (2)'!PGG65</f>
        <v>0</v>
      </c>
      <c r="PDS119" s="2">
        <f>'[2]хавсралт-2 ямаат уул-50 (2)'!PGH65</f>
        <v>0</v>
      </c>
      <c r="PDT119" s="2">
        <f>'[2]хавсралт-2 ямаат уул-50 (2)'!PGI65</f>
        <v>0</v>
      </c>
      <c r="PDU119" s="2">
        <f>'[2]хавсралт-2 ямаат уул-50 (2)'!PGJ65</f>
        <v>0</v>
      </c>
      <c r="PDV119" s="2">
        <f>'[2]хавсралт-2 ямаат уул-50 (2)'!PGK65</f>
        <v>0</v>
      </c>
      <c r="PDW119" s="2">
        <f>'[2]хавсралт-2 ямаат уул-50 (2)'!PGL65</f>
        <v>0</v>
      </c>
      <c r="PDX119" s="2">
        <f>'[2]хавсралт-2 ямаат уул-50 (2)'!PGM65</f>
        <v>0</v>
      </c>
      <c r="PDY119" s="2">
        <f>'[2]хавсралт-2 ямаат уул-50 (2)'!PGN65</f>
        <v>0</v>
      </c>
      <c r="PDZ119" s="2">
        <f>'[2]хавсралт-2 ямаат уул-50 (2)'!PGO65</f>
        <v>0</v>
      </c>
      <c r="PEA119" s="2">
        <f>'[2]хавсралт-2 ямаат уул-50 (2)'!PGP65</f>
        <v>0</v>
      </c>
      <c r="PEB119" s="2">
        <f>'[2]хавсралт-2 ямаат уул-50 (2)'!PGQ65</f>
        <v>0</v>
      </c>
      <c r="PEC119" s="2">
        <f>'[2]хавсралт-2 ямаат уул-50 (2)'!PGR65</f>
        <v>0</v>
      </c>
      <c r="PED119" s="2">
        <f>'[2]хавсралт-2 ямаат уул-50 (2)'!PGS65</f>
        <v>0</v>
      </c>
      <c r="PEE119" s="2">
        <f>'[2]хавсралт-2 ямаат уул-50 (2)'!PGT65</f>
        <v>0</v>
      </c>
      <c r="PEF119" s="2">
        <f>'[2]хавсралт-2 ямаат уул-50 (2)'!PGU65</f>
        <v>0</v>
      </c>
      <c r="PEG119" s="2">
        <f>'[2]хавсралт-2 ямаат уул-50 (2)'!PGV65</f>
        <v>0</v>
      </c>
      <c r="PEH119" s="2">
        <f>'[2]хавсралт-2 ямаат уул-50 (2)'!PGW65</f>
        <v>0</v>
      </c>
      <c r="PEI119" s="2">
        <f>'[2]хавсралт-2 ямаат уул-50 (2)'!PGX65</f>
        <v>0</v>
      </c>
      <c r="PEJ119" s="2">
        <f>'[2]хавсралт-2 ямаат уул-50 (2)'!PGY65</f>
        <v>0</v>
      </c>
      <c r="PEK119" s="2">
        <f>'[2]хавсралт-2 ямаат уул-50 (2)'!PGZ65</f>
        <v>0</v>
      </c>
      <c r="PEL119" s="2">
        <f>'[2]хавсралт-2 ямаат уул-50 (2)'!PHA65</f>
        <v>0</v>
      </c>
      <c r="PEM119" s="2">
        <f>'[2]хавсралт-2 ямаат уул-50 (2)'!PHB65</f>
        <v>0</v>
      </c>
      <c r="PEN119" s="2">
        <f>'[2]хавсралт-2 ямаат уул-50 (2)'!PHC65</f>
        <v>0</v>
      </c>
      <c r="PEO119" s="2">
        <f>'[2]хавсралт-2 ямаат уул-50 (2)'!PHD65</f>
        <v>0</v>
      </c>
      <c r="PEP119" s="2">
        <f>'[2]хавсралт-2 ямаат уул-50 (2)'!PHE65</f>
        <v>0</v>
      </c>
      <c r="PEQ119" s="2">
        <f>'[2]хавсралт-2 ямаат уул-50 (2)'!PHF65</f>
        <v>0</v>
      </c>
      <c r="PER119" s="2">
        <f>'[2]хавсралт-2 ямаат уул-50 (2)'!PHG65</f>
        <v>0</v>
      </c>
      <c r="PES119" s="2">
        <f>'[2]хавсралт-2 ямаат уул-50 (2)'!PHH65</f>
        <v>0</v>
      </c>
      <c r="PET119" s="2">
        <f>'[2]хавсралт-2 ямаат уул-50 (2)'!PHI65</f>
        <v>0</v>
      </c>
      <c r="PEU119" s="2">
        <f>'[2]хавсралт-2 ямаат уул-50 (2)'!PHJ65</f>
        <v>0</v>
      </c>
      <c r="PEV119" s="2">
        <f>'[2]хавсралт-2 ямаат уул-50 (2)'!PHK65</f>
        <v>0</v>
      </c>
      <c r="PEW119" s="2">
        <f>'[2]хавсралт-2 ямаат уул-50 (2)'!PHL65</f>
        <v>0</v>
      </c>
      <c r="PEX119" s="2">
        <f>'[2]хавсралт-2 ямаат уул-50 (2)'!PHM65</f>
        <v>0</v>
      </c>
      <c r="PEY119" s="2">
        <f>'[2]хавсралт-2 ямаат уул-50 (2)'!PHN65</f>
        <v>0</v>
      </c>
      <c r="PEZ119" s="2">
        <f>'[2]хавсралт-2 ямаат уул-50 (2)'!PHO65</f>
        <v>0</v>
      </c>
      <c r="PFA119" s="2">
        <f>'[2]хавсралт-2 ямаат уул-50 (2)'!PHP65</f>
        <v>0</v>
      </c>
      <c r="PFB119" s="2">
        <f>'[2]хавсралт-2 ямаат уул-50 (2)'!PHQ65</f>
        <v>0</v>
      </c>
      <c r="PFC119" s="2">
        <f>'[2]хавсралт-2 ямаат уул-50 (2)'!PHR65</f>
        <v>0</v>
      </c>
      <c r="PFD119" s="2">
        <f>'[2]хавсралт-2 ямаат уул-50 (2)'!PHS65</f>
        <v>0</v>
      </c>
      <c r="PFE119" s="2">
        <f>'[2]хавсралт-2 ямаат уул-50 (2)'!PHT65</f>
        <v>0</v>
      </c>
      <c r="PFF119" s="2">
        <f>'[2]хавсралт-2 ямаат уул-50 (2)'!PHU65</f>
        <v>0</v>
      </c>
      <c r="PFG119" s="2">
        <f>'[2]хавсралт-2 ямаат уул-50 (2)'!PHV65</f>
        <v>0</v>
      </c>
      <c r="PFH119" s="2">
        <f>'[2]хавсралт-2 ямаат уул-50 (2)'!PHW65</f>
        <v>0</v>
      </c>
      <c r="PFI119" s="2">
        <f>'[2]хавсралт-2 ямаат уул-50 (2)'!PHX65</f>
        <v>0</v>
      </c>
      <c r="PFJ119" s="2">
        <f>'[2]хавсралт-2 ямаат уул-50 (2)'!PHY65</f>
        <v>0</v>
      </c>
      <c r="PFK119" s="2">
        <f>'[2]хавсралт-2 ямаат уул-50 (2)'!PHZ65</f>
        <v>0</v>
      </c>
      <c r="PFL119" s="2">
        <f>'[2]хавсралт-2 ямаат уул-50 (2)'!PIA65</f>
        <v>0</v>
      </c>
      <c r="PFM119" s="2">
        <f>'[2]хавсралт-2 ямаат уул-50 (2)'!PIB65</f>
        <v>0</v>
      </c>
      <c r="PFN119" s="2">
        <f>'[2]хавсралт-2 ямаат уул-50 (2)'!PIC65</f>
        <v>0</v>
      </c>
      <c r="PFO119" s="2">
        <f>'[2]хавсралт-2 ямаат уул-50 (2)'!PID65</f>
        <v>0</v>
      </c>
      <c r="PFP119" s="2">
        <f>'[2]хавсралт-2 ямаат уул-50 (2)'!PIE65</f>
        <v>0</v>
      </c>
      <c r="PFQ119" s="2">
        <f>'[2]хавсралт-2 ямаат уул-50 (2)'!PIF65</f>
        <v>0</v>
      </c>
      <c r="PFR119" s="2">
        <f>'[2]хавсралт-2 ямаат уул-50 (2)'!PIG65</f>
        <v>0</v>
      </c>
      <c r="PFS119" s="2">
        <f>'[2]хавсралт-2 ямаат уул-50 (2)'!PIH65</f>
        <v>0</v>
      </c>
      <c r="PFT119" s="2">
        <f>'[2]хавсралт-2 ямаат уул-50 (2)'!PII65</f>
        <v>0</v>
      </c>
      <c r="PFU119" s="2">
        <f>'[2]хавсралт-2 ямаат уул-50 (2)'!PIJ65</f>
        <v>0</v>
      </c>
      <c r="PFV119" s="2">
        <f>'[2]хавсралт-2 ямаат уул-50 (2)'!PIK65</f>
        <v>0</v>
      </c>
      <c r="PFW119" s="2">
        <f>'[2]хавсралт-2 ямаат уул-50 (2)'!PIL65</f>
        <v>0</v>
      </c>
      <c r="PFX119" s="2">
        <f>'[2]хавсралт-2 ямаат уул-50 (2)'!PIM65</f>
        <v>0</v>
      </c>
      <c r="PFY119" s="2">
        <f>'[2]хавсралт-2 ямаат уул-50 (2)'!PIN65</f>
        <v>0</v>
      </c>
      <c r="PFZ119" s="2">
        <f>'[2]хавсралт-2 ямаат уул-50 (2)'!PIO65</f>
        <v>0</v>
      </c>
      <c r="PGA119" s="2">
        <f>'[2]хавсралт-2 ямаат уул-50 (2)'!PIP65</f>
        <v>0</v>
      </c>
      <c r="PGB119" s="2">
        <f>'[2]хавсралт-2 ямаат уул-50 (2)'!PIQ65</f>
        <v>0</v>
      </c>
      <c r="PGC119" s="2">
        <f>'[2]хавсралт-2 ямаат уул-50 (2)'!PIR65</f>
        <v>0</v>
      </c>
      <c r="PGD119" s="2">
        <f>'[2]хавсралт-2 ямаат уул-50 (2)'!PIS65</f>
        <v>0</v>
      </c>
      <c r="PGE119" s="2">
        <f>'[2]хавсралт-2 ямаат уул-50 (2)'!PIT65</f>
        <v>0</v>
      </c>
      <c r="PGF119" s="2">
        <f>'[2]хавсралт-2 ямаат уул-50 (2)'!PIU65</f>
        <v>0</v>
      </c>
      <c r="PGG119" s="2">
        <f>'[2]хавсралт-2 ямаат уул-50 (2)'!PIV65</f>
        <v>0</v>
      </c>
      <c r="PGH119" s="2">
        <f>'[2]хавсралт-2 ямаат уул-50 (2)'!PIW65</f>
        <v>0</v>
      </c>
      <c r="PGI119" s="2">
        <f>'[2]хавсралт-2 ямаат уул-50 (2)'!PIX65</f>
        <v>0</v>
      </c>
      <c r="PGJ119" s="2">
        <f>'[2]хавсралт-2 ямаат уул-50 (2)'!PIY65</f>
        <v>0</v>
      </c>
      <c r="PGK119" s="2">
        <f>'[2]хавсралт-2 ямаат уул-50 (2)'!PIZ65</f>
        <v>0</v>
      </c>
      <c r="PGL119" s="2">
        <f>'[2]хавсралт-2 ямаат уул-50 (2)'!PJA65</f>
        <v>0</v>
      </c>
      <c r="PGM119" s="2">
        <f>'[2]хавсралт-2 ямаат уул-50 (2)'!PJB65</f>
        <v>0</v>
      </c>
      <c r="PGN119" s="2">
        <f>'[2]хавсралт-2 ямаат уул-50 (2)'!PJC65</f>
        <v>0</v>
      </c>
      <c r="PGO119" s="2">
        <f>'[2]хавсралт-2 ямаат уул-50 (2)'!PJD65</f>
        <v>0</v>
      </c>
      <c r="PGP119" s="2">
        <f>'[2]хавсралт-2 ямаат уул-50 (2)'!PJE65</f>
        <v>0</v>
      </c>
      <c r="PGQ119" s="2">
        <f>'[2]хавсралт-2 ямаат уул-50 (2)'!PJF65</f>
        <v>0</v>
      </c>
      <c r="PGR119" s="2">
        <f>'[2]хавсралт-2 ямаат уул-50 (2)'!PJG65</f>
        <v>0</v>
      </c>
      <c r="PGS119" s="2">
        <f>'[2]хавсралт-2 ямаат уул-50 (2)'!PJH65</f>
        <v>0</v>
      </c>
      <c r="PGT119" s="2">
        <f>'[2]хавсралт-2 ямаат уул-50 (2)'!PJI65</f>
        <v>0</v>
      </c>
      <c r="PGU119" s="2">
        <f>'[2]хавсралт-2 ямаат уул-50 (2)'!PJJ65</f>
        <v>0</v>
      </c>
      <c r="PGV119" s="2">
        <f>'[2]хавсралт-2 ямаат уул-50 (2)'!PJK65</f>
        <v>0</v>
      </c>
      <c r="PGW119" s="2">
        <f>'[2]хавсралт-2 ямаат уул-50 (2)'!PJL65</f>
        <v>0</v>
      </c>
      <c r="PGX119" s="2">
        <f>'[2]хавсралт-2 ямаат уул-50 (2)'!PJM65</f>
        <v>0</v>
      </c>
      <c r="PGY119" s="2">
        <f>'[2]хавсралт-2 ямаат уул-50 (2)'!PJN65</f>
        <v>0</v>
      </c>
      <c r="PGZ119" s="2">
        <f>'[2]хавсралт-2 ямаат уул-50 (2)'!PJO65</f>
        <v>0</v>
      </c>
      <c r="PHA119" s="2">
        <f>'[2]хавсралт-2 ямаат уул-50 (2)'!PJP65</f>
        <v>0</v>
      </c>
      <c r="PHB119" s="2">
        <f>'[2]хавсралт-2 ямаат уул-50 (2)'!PJQ65</f>
        <v>0</v>
      </c>
      <c r="PHC119" s="2">
        <f>'[2]хавсралт-2 ямаат уул-50 (2)'!PJR65</f>
        <v>0</v>
      </c>
      <c r="PHD119" s="2">
        <f>'[2]хавсралт-2 ямаат уул-50 (2)'!PJS65</f>
        <v>0</v>
      </c>
      <c r="PHE119" s="2">
        <f>'[2]хавсралт-2 ямаат уул-50 (2)'!PJT65</f>
        <v>0</v>
      </c>
      <c r="PHF119" s="2">
        <f>'[2]хавсралт-2 ямаат уул-50 (2)'!PJU65</f>
        <v>0</v>
      </c>
      <c r="PHG119" s="2">
        <f>'[2]хавсралт-2 ямаат уул-50 (2)'!PJV65</f>
        <v>0</v>
      </c>
      <c r="PHH119" s="2">
        <f>'[2]хавсралт-2 ямаат уул-50 (2)'!PJW65</f>
        <v>0</v>
      </c>
      <c r="PHI119" s="2">
        <f>'[2]хавсралт-2 ямаат уул-50 (2)'!PJX65</f>
        <v>0</v>
      </c>
      <c r="PHJ119" s="2">
        <f>'[2]хавсралт-2 ямаат уул-50 (2)'!PJY65</f>
        <v>0</v>
      </c>
      <c r="PHK119" s="2">
        <f>'[2]хавсралт-2 ямаат уул-50 (2)'!PJZ65</f>
        <v>0</v>
      </c>
      <c r="PHL119" s="2">
        <f>'[2]хавсралт-2 ямаат уул-50 (2)'!PKA65</f>
        <v>0</v>
      </c>
      <c r="PHM119" s="2">
        <f>'[2]хавсралт-2 ямаат уул-50 (2)'!PKB65</f>
        <v>0</v>
      </c>
      <c r="PHN119" s="2">
        <f>'[2]хавсралт-2 ямаат уул-50 (2)'!PKC65</f>
        <v>0</v>
      </c>
      <c r="PHO119" s="2">
        <f>'[2]хавсралт-2 ямаат уул-50 (2)'!PKD65</f>
        <v>0</v>
      </c>
      <c r="PHP119" s="2">
        <f>'[2]хавсралт-2 ямаат уул-50 (2)'!PKE65</f>
        <v>0</v>
      </c>
      <c r="PHQ119" s="2">
        <f>'[2]хавсралт-2 ямаат уул-50 (2)'!PKF65</f>
        <v>0</v>
      </c>
      <c r="PHR119" s="2">
        <f>'[2]хавсралт-2 ямаат уул-50 (2)'!PKG65</f>
        <v>0</v>
      </c>
      <c r="PHS119" s="2">
        <f>'[2]хавсралт-2 ямаат уул-50 (2)'!PKH65</f>
        <v>0</v>
      </c>
      <c r="PHT119" s="2">
        <f>'[2]хавсралт-2 ямаат уул-50 (2)'!PKI65</f>
        <v>0</v>
      </c>
      <c r="PHU119" s="2">
        <f>'[2]хавсралт-2 ямаат уул-50 (2)'!PKJ65</f>
        <v>0</v>
      </c>
      <c r="PHV119" s="2">
        <f>'[2]хавсралт-2 ямаат уул-50 (2)'!PKK65</f>
        <v>0</v>
      </c>
      <c r="PHW119" s="2">
        <f>'[2]хавсралт-2 ямаат уул-50 (2)'!PKL65</f>
        <v>0</v>
      </c>
      <c r="PHX119" s="2">
        <f>'[2]хавсралт-2 ямаат уул-50 (2)'!PKM65</f>
        <v>0</v>
      </c>
      <c r="PHY119" s="2">
        <f>'[2]хавсралт-2 ямаат уул-50 (2)'!PKN65</f>
        <v>0</v>
      </c>
      <c r="PHZ119" s="2">
        <f>'[2]хавсралт-2 ямаат уул-50 (2)'!PKO65</f>
        <v>0</v>
      </c>
      <c r="PIA119" s="2">
        <f>'[2]хавсралт-2 ямаат уул-50 (2)'!PKP65</f>
        <v>0</v>
      </c>
      <c r="PIB119" s="2">
        <f>'[2]хавсралт-2 ямаат уул-50 (2)'!PKQ65</f>
        <v>0</v>
      </c>
      <c r="PIC119" s="2">
        <f>'[2]хавсралт-2 ямаат уул-50 (2)'!PKR65</f>
        <v>0</v>
      </c>
      <c r="PID119" s="2">
        <f>'[2]хавсралт-2 ямаат уул-50 (2)'!PKS65</f>
        <v>0</v>
      </c>
      <c r="PIE119" s="2">
        <f>'[2]хавсралт-2 ямаат уул-50 (2)'!PKT65</f>
        <v>0</v>
      </c>
      <c r="PIF119" s="2">
        <f>'[2]хавсралт-2 ямаат уул-50 (2)'!PKU65</f>
        <v>0</v>
      </c>
      <c r="PIG119" s="2">
        <f>'[2]хавсралт-2 ямаат уул-50 (2)'!PKV65</f>
        <v>0</v>
      </c>
      <c r="PIH119" s="2">
        <f>'[2]хавсралт-2 ямаат уул-50 (2)'!PKW65</f>
        <v>0</v>
      </c>
      <c r="PII119" s="2">
        <f>'[2]хавсралт-2 ямаат уул-50 (2)'!PKX65</f>
        <v>0</v>
      </c>
      <c r="PIJ119" s="2">
        <f>'[2]хавсралт-2 ямаат уул-50 (2)'!PKY65</f>
        <v>0</v>
      </c>
      <c r="PIK119" s="2">
        <f>'[2]хавсралт-2 ямаат уул-50 (2)'!PKZ65</f>
        <v>0</v>
      </c>
      <c r="PIL119" s="2">
        <f>'[2]хавсралт-2 ямаат уул-50 (2)'!PLA65</f>
        <v>0</v>
      </c>
      <c r="PIM119" s="2">
        <f>'[2]хавсралт-2 ямаат уул-50 (2)'!PLB65</f>
        <v>0</v>
      </c>
      <c r="PIN119" s="2">
        <f>'[2]хавсралт-2 ямаат уул-50 (2)'!PLC65</f>
        <v>0</v>
      </c>
      <c r="PIO119" s="2">
        <f>'[2]хавсралт-2 ямаат уул-50 (2)'!PLD65</f>
        <v>0</v>
      </c>
      <c r="PIP119" s="2">
        <f>'[2]хавсралт-2 ямаат уул-50 (2)'!PLE65</f>
        <v>0</v>
      </c>
      <c r="PIQ119" s="2">
        <f>'[2]хавсралт-2 ямаат уул-50 (2)'!PLF65</f>
        <v>0</v>
      </c>
      <c r="PIR119" s="2">
        <f>'[2]хавсралт-2 ямаат уул-50 (2)'!PLG65</f>
        <v>0</v>
      </c>
      <c r="PIS119" s="2">
        <f>'[2]хавсралт-2 ямаат уул-50 (2)'!PLH65</f>
        <v>0</v>
      </c>
      <c r="PIT119" s="2">
        <f>'[2]хавсралт-2 ямаат уул-50 (2)'!PLI65</f>
        <v>0</v>
      </c>
      <c r="PIU119" s="2">
        <f>'[2]хавсралт-2 ямаат уул-50 (2)'!PLJ65</f>
        <v>0</v>
      </c>
      <c r="PIV119" s="2">
        <f>'[2]хавсралт-2 ямаат уул-50 (2)'!PLK65</f>
        <v>0</v>
      </c>
      <c r="PIW119" s="2">
        <f>'[2]хавсралт-2 ямаат уул-50 (2)'!PLL65</f>
        <v>0</v>
      </c>
      <c r="PIX119" s="2">
        <f>'[2]хавсралт-2 ямаат уул-50 (2)'!PLM65</f>
        <v>0</v>
      </c>
      <c r="PIY119" s="2">
        <f>'[2]хавсралт-2 ямаат уул-50 (2)'!PLN65</f>
        <v>0</v>
      </c>
      <c r="PIZ119" s="2">
        <f>'[2]хавсралт-2 ямаат уул-50 (2)'!PLO65</f>
        <v>0</v>
      </c>
      <c r="PJA119" s="2">
        <f>'[2]хавсралт-2 ямаат уул-50 (2)'!PLP65</f>
        <v>0</v>
      </c>
      <c r="PJB119" s="2">
        <f>'[2]хавсралт-2 ямаат уул-50 (2)'!PLQ65</f>
        <v>0</v>
      </c>
      <c r="PJC119" s="2">
        <f>'[2]хавсралт-2 ямаат уул-50 (2)'!PLR65</f>
        <v>0</v>
      </c>
      <c r="PJD119" s="2">
        <f>'[2]хавсралт-2 ямаат уул-50 (2)'!PLS65</f>
        <v>0</v>
      </c>
      <c r="PJE119" s="2">
        <f>'[2]хавсралт-2 ямаат уул-50 (2)'!PLT65</f>
        <v>0</v>
      </c>
      <c r="PJF119" s="2">
        <f>'[2]хавсралт-2 ямаат уул-50 (2)'!PLU65</f>
        <v>0</v>
      </c>
      <c r="PJG119" s="2">
        <f>'[2]хавсралт-2 ямаат уул-50 (2)'!PLV65</f>
        <v>0</v>
      </c>
      <c r="PJH119" s="2">
        <f>'[2]хавсралт-2 ямаат уул-50 (2)'!PLW65</f>
        <v>0</v>
      </c>
      <c r="PJI119" s="2">
        <f>'[2]хавсралт-2 ямаат уул-50 (2)'!PLX65</f>
        <v>0</v>
      </c>
      <c r="PJJ119" s="2">
        <f>'[2]хавсралт-2 ямаат уул-50 (2)'!PLY65</f>
        <v>0</v>
      </c>
      <c r="PJK119" s="2">
        <f>'[2]хавсралт-2 ямаат уул-50 (2)'!PLZ65</f>
        <v>0</v>
      </c>
      <c r="PJL119" s="2">
        <f>'[2]хавсралт-2 ямаат уул-50 (2)'!PMA65</f>
        <v>0</v>
      </c>
      <c r="PJM119" s="2">
        <f>'[2]хавсралт-2 ямаат уул-50 (2)'!PMB65</f>
        <v>0</v>
      </c>
      <c r="PJN119" s="2">
        <f>'[2]хавсралт-2 ямаат уул-50 (2)'!PMC65</f>
        <v>0</v>
      </c>
      <c r="PJO119" s="2">
        <f>'[2]хавсралт-2 ямаат уул-50 (2)'!PMD65</f>
        <v>0</v>
      </c>
      <c r="PJP119" s="2">
        <f>'[2]хавсралт-2 ямаат уул-50 (2)'!PME65</f>
        <v>0</v>
      </c>
      <c r="PJQ119" s="2">
        <f>'[2]хавсралт-2 ямаат уул-50 (2)'!PMF65</f>
        <v>0</v>
      </c>
      <c r="PJR119" s="2">
        <f>'[2]хавсралт-2 ямаат уул-50 (2)'!PMG65</f>
        <v>0</v>
      </c>
      <c r="PJS119" s="2">
        <f>'[2]хавсралт-2 ямаат уул-50 (2)'!PMH65</f>
        <v>0</v>
      </c>
      <c r="PJT119" s="2">
        <f>'[2]хавсралт-2 ямаат уул-50 (2)'!PMI65</f>
        <v>0</v>
      </c>
      <c r="PJU119" s="2">
        <f>'[2]хавсралт-2 ямаат уул-50 (2)'!PMJ65</f>
        <v>0</v>
      </c>
      <c r="PJV119" s="2">
        <f>'[2]хавсралт-2 ямаат уул-50 (2)'!PMK65</f>
        <v>0</v>
      </c>
      <c r="PJW119" s="2">
        <f>'[2]хавсралт-2 ямаат уул-50 (2)'!PML65</f>
        <v>0</v>
      </c>
      <c r="PJX119" s="2">
        <f>'[2]хавсралт-2 ямаат уул-50 (2)'!PMM65</f>
        <v>0</v>
      </c>
      <c r="PJY119" s="2">
        <f>'[2]хавсралт-2 ямаат уул-50 (2)'!PMN65</f>
        <v>0</v>
      </c>
      <c r="PJZ119" s="2">
        <f>'[2]хавсралт-2 ямаат уул-50 (2)'!PMO65</f>
        <v>0</v>
      </c>
      <c r="PKA119" s="2">
        <f>'[2]хавсралт-2 ямаат уул-50 (2)'!PMP65</f>
        <v>0</v>
      </c>
      <c r="PKB119" s="2">
        <f>'[2]хавсралт-2 ямаат уул-50 (2)'!PMQ65</f>
        <v>0</v>
      </c>
      <c r="PKC119" s="2">
        <f>'[2]хавсралт-2 ямаат уул-50 (2)'!PMR65</f>
        <v>0</v>
      </c>
      <c r="PKD119" s="2">
        <f>'[2]хавсралт-2 ямаат уул-50 (2)'!PMS65</f>
        <v>0</v>
      </c>
      <c r="PKE119" s="2">
        <f>'[2]хавсралт-2 ямаат уул-50 (2)'!PMT65</f>
        <v>0</v>
      </c>
      <c r="PKF119" s="2">
        <f>'[2]хавсралт-2 ямаат уул-50 (2)'!PMU65</f>
        <v>0</v>
      </c>
      <c r="PKG119" s="2">
        <f>'[2]хавсралт-2 ямаат уул-50 (2)'!PMV65</f>
        <v>0</v>
      </c>
      <c r="PKH119" s="2">
        <f>'[2]хавсралт-2 ямаат уул-50 (2)'!PMW65</f>
        <v>0</v>
      </c>
      <c r="PKI119" s="2">
        <f>'[2]хавсралт-2 ямаат уул-50 (2)'!PMX65</f>
        <v>0</v>
      </c>
      <c r="PKJ119" s="2">
        <f>'[2]хавсралт-2 ямаат уул-50 (2)'!PMY65</f>
        <v>0</v>
      </c>
      <c r="PKK119" s="2">
        <f>'[2]хавсралт-2 ямаат уул-50 (2)'!PMZ65</f>
        <v>0</v>
      </c>
      <c r="PKL119" s="2">
        <f>'[2]хавсралт-2 ямаат уул-50 (2)'!PNA65</f>
        <v>0</v>
      </c>
      <c r="PKM119" s="2">
        <f>'[2]хавсралт-2 ямаат уул-50 (2)'!PNB65</f>
        <v>0</v>
      </c>
      <c r="PKN119" s="2">
        <f>'[2]хавсралт-2 ямаат уул-50 (2)'!PNC65</f>
        <v>0</v>
      </c>
      <c r="PKO119" s="2">
        <f>'[2]хавсралт-2 ямаат уул-50 (2)'!PND65</f>
        <v>0</v>
      </c>
      <c r="PKP119" s="2">
        <f>'[2]хавсралт-2 ямаат уул-50 (2)'!PNE65</f>
        <v>0</v>
      </c>
      <c r="PKQ119" s="2">
        <f>'[2]хавсралт-2 ямаат уул-50 (2)'!PNF65</f>
        <v>0</v>
      </c>
      <c r="PKR119" s="2">
        <f>'[2]хавсралт-2 ямаат уул-50 (2)'!PNG65</f>
        <v>0</v>
      </c>
      <c r="PKS119" s="2">
        <f>'[2]хавсралт-2 ямаат уул-50 (2)'!PNH65</f>
        <v>0</v>
      </c>
      <c r="PKT119" s="2">
        <f>'[2]хавсралт-2 ямаат уул-50 (2)'!PNI65</f>
        <v>0</v>
      </c>
      <c r="PKU119" s="2">
        <f>'[2]хавсралт-2 ямаат уул-50 (2)'!PNJ65</f>
        <v>0</v>
      </c>
      <c r="PKV119" s="2">
        <f>'[2]хавсралт-2 ямаат уул-50 (2)'!PNK65</f>
        <v>0</v>
      </c>
      <c r="PKW119" s="2">
        <f>'[2]хавсралт-2 ямаат уул-50 (2)'!PNL65</f>
        <v>0</v>
      </c>
      <c r="PKX119" s="2">
        <f>'[2]хавсралт-2 ямаат уул-50 (2)'!PNM65</f>
        <v>0</v>
      </c>
      <c r="PKY119" s="2">
        <f>'[2]хавсралт-2 ямаат уул-50 (2)'!PNN65</f>
        <v>0</v>
      </c>
      <c r="PKZ119" s="2">
        <f>'[2]хавсралт-2 ямаат уул-50 (2)'!PNO65</f>
        <v>0</v>
      </c>
      <c r="PLA119" s="2">
        <f>'[2]хавсралт-2 ямаат уул-50 (2)'!PNP65</f>
        <v>0</v>
      </c>
      <c r="PLB119" s="2">
        <f>'[2]хавсралт-2 ямаат уул-50 (2)'!PNQ65</f>
        <v>0</v>
      </c>
      <c r="PLC119" s="2">
        <f>'[2]хавсралт-2 ямаат уул-50 (2)'!PNR65</f>
        <v>0</v>
      </c>
      <c r="PLD119" s="2">
        <f>'[2]хавсралт-2 ямаат уул-50 (2)'!PNS65</f>
        <v>0</v>
      </c>
      <c r="PLE119" s="2">
        <f>'[2]хавсралт-2 ямаат уул-50 (2)'!PNT65</f>
        <v>0</v>
      </c>
      <c r="PLF119" s="2">
        <f>'[2]хавсралт-2 ямаат уул-50 (2)'!PNU65</f>
        <v>0</v>
      </c>
      <c r="PLG119" s="2">
        <f>'[2]хавсралт-2 ямаат уул-50 (2)'!PNV65</f>
        <v>0</v>
      </c>
      <c r="PLH119" s="2">
        <f>'[2]хавсралт-2 ямаат уул-50 (2)'!PNW65</f>
        <v>0</v>
      </c>
      <c r="PLI119" s="2">
        <f>'[2]хавсралт-2 ямаат уул-50 (2)'!PNX65</f>
        <v>0</v>
      </c>
      <c r="PLJ119" s="2">
        <f>'[2]хавсралт-2 ямаат уул-50 (2)'!PNY65</f>
        <v>0</v>
      </c>
      <c r="PLK119" s="2">
        <f>'[2]хавсралт-2 ямаат уул-50 (2)'!PNZ65</f>
        <v>0</v>
      </c>
      <c r="PLL119" s="2">
        <f>'[2]хавсралт-2 ямаат уул-50 (2)'!POA65</f>
        <v>0</v>
      </c>
      <c r="PLM119" s="2">
        <f>'[2]хавсралт-2 ямаат уул-50 (2)'!POB65</f>
        <v>0</v>
      </c>
      <c r="PLN119" s="2">
        <f>'[2]хавсралт-2 ямаат уул-50 (2)'!POC65</f>
        <v>0</v>
      </c>
      <c r="PLO119" s="2">
        <f>'[2]хавсралт-2 ямаат уул-50 (2)'!POD65</f>
        <v>0</v>
      </c>
      <c r="PLP119" s="2">
        <f>'[2]хавсралт-2 ямаат уул-50 (2)'!POE65</f>
        <v>0</v>
      </c>
      <c r="PLQ119" s="2">
        <f>'[2]хавсралт-2 ямаат уул-50 (2)'!POF65</f>
        <v>0</v>
      </c>
      <c r="PLR119" s="2">
        <f>'[2]хавсралт-2 ямаат уул-50 (2)'!POG65</f>
        <v>0</v>
      </c>
      <c r="PLS119" s="2">
        <f>'[2]хавсралт-2 ямаат уул-50 (2)'!POH65</f>
        <v>0</v>
      </c>
      <c r="PLT119" s="2">
        <f>'[2]хавсралт-2 ямаат уул-50 (2)'!POI65</f>
        <v>0</v>
      </c>
      <c r="PLU119" s="2">
        <f>'[2]хавсралт-2 ямаат уул-50 (2)'!POJ65</f>
        <v>0</v>
      </c>
      <c r="PLV119" s="2">
        <f>'[2]хавсралт-2 ямаат уул-50 (2)'!POK65</f>
        <v>0</v>
      </c>
      <c r="PLW119" s="2">
        <f>'[2]хавсралт-2 ямаат уул-50 (2)'!POL65</f>
        <v>0</v>
      </c>
      <c r="PLX119" s="2">
        <f>'[2]хавсралт-2 ямаат уул-50 (2)'!POM65</f>
        <v>0</v>
      </c>
      <c r="PLY119" s="2">
        <f>'[2]хавсралт-2 ямаат уул-50 (2)'!PON65</f>
        <v>0</v>
      </c>
      <c r="PLZ119" s="2">
        <f>'[2]хавсралт-2 ямаат уул-50 (2)'!POO65</f>
        <v>0</v>
      </c>
      <c r="PMA119" s="2">
        <f>'[2]хавсралт-2 ямаат уул-50 (2)'!POP65</f>
        <v>0</v>
      </c>
      <c r="PMB119" s="2">
        <f>'[2]хавсралт-2 ямаат уул-50 (2)'!POQ65</f>
        <v>0</v>
      </c>
      <c r="PMC119" s="2">
        <f>'[2]хавсралт-2 ямаат уул-50 (2)'!POR65</f>
        <v>0</v>
      </c>
      <c r="PMD119" s="2">
        <f>'[2]хавсралт-2 ямаат уул-50 (2)'!POS65</f>
        <v>0</v>
      </c>
      <c r="PME119" s="2">
        <f>'[2]хавсралт-2 ямаат уул-50 (2)'!POT65</f>
        <v>0</v>
      </c>
      <c r="PMF119" s="2">
        <f>'[2]хавсралт-2 ямаат уул-50 (2)'!POU65</f>
        <v>0</v>
      </c>
      <c r="PMG119" s="2">
        <f>'[2]хавсралт-2 ямаат уул-50 (2)'!POV65</f>
        <v>0</v>
      </c>
      <c r="PMH119" s="2">
        <f>'[2]хавсралт-2 ямаат уул-50 (2)'!POW65</f>
        <v>0</v>
      </c>
      <c r="PMI119" s="2">
        <f>'[2]хавсралт-2 ямаат уул-50 (2)'!POX65</f>
        <v>0</v>
      </c>
      <c r="PMJ119" s="2">
        <f>'[2]хавсралт-2 ямаат уул-50 (2)'!POY65</f>
        <v>0</v>
      </c>
      <c r="PMK119" s="2">
        <f>'[2]хавсралт-2 ямаат уул-50 (2)'!POZ65</f>
        <v>0</v>
      </c>
      <c r="PML119" s="2">
        <f>'[2]хавсралт-2 ямаат уул-50 (2)'!PPA65</f>
        <v>0</v>
      </c>
      <c r="PMM119" s="2">
        <f>'[2]хавсралт-2 ямаат уул-50 (2)'!PPB65</f>
        <v>0</v>
      </c>
      <c r="PMN119" s="2">
        <f>'[2]хавсралт-2 ямаат уул-50 (2)'!PPC65</f>
        <v>0</v>
      </c>
      <c r="PMO119" s="2">
        <f>'[2]хавсралт-2 ямаат уул-50 (2)'!PPD65</f>
        <v>0</v>
      </c>
      <c r="PMP119" s="2">
        <f>'[2]хавсралт-2 ямаат уул-50 (2)'!PPE65</f>
        <v>0</v>
      </c>
      <c r="PMQ119" s="2">
        <f>'[2]хавсралт-2 ямаат уул-50 (2)'!PPF65</f>
        <v>0</v>
      </c>
      <c r="PMR119" s="2">
        <f>'[2]хавсралт-2 ямаат уул-50 (2)'!PPG65</f>
        <v>0</v>
      </c>
      <c r="PMS119" s="2">
        <f>'[2]хавсралт-2 ямаат уул-50 (2)'!PPH65</f>
        <v>0</v>
      </c>
      <c r="PMT119" s="2">
        <f>'[2]хавсралт-2 ямаат уул-50 (2)'!PPI65</f>
        <v>0</v>
      </c>
      <c r="PMU119" s="2">
        <f>'[2]хавсралт-2 ямаат уул-50 (2)'!PPJ65</f>
        <v>0</v>
      </c>
      <c r="PMV119" s="2">
        <f>'[2]хавсралт-2 ямаат уул-50 (2)'!PPK65</f>
        <v>0</v>
      </c>
      <c r="PMW119" s="2">
        <f>'[2]хавсралт-2 ямаат уул-50 (2)'!PPL65</f>
        <v>0</v>
      </c>
      <c r="PMX119" s="2">
        <f>'[2]хавсралт-2 ямаат уул-50 (2)'!PPM65</f>
        <v>0</v>
      </c>
      <c r="PMY119" s="2">
        <f>'[2]хавсралт-2 ямаат уул-50 (2)'!PPN65</f>
        <v>0</v>
      </c>
      <c r="PMZ119" s="2">
        <f>'[2]хавсралт-2 ямаат уул-50 (2)'!PPO65</f>
        <v>0</v>
      </c>
      <c r="PNA119" s="2">
        <f>'[2]хавсралт-2 ямаат уул-50 (2)'!PPP65</f>
        <v>0</v>
      </c>
      <c r="PNB119" s="2">
        <f>'[2]хавсралт-2 ямаат уул-50 (2)'!PPQ65</f>
        <v>0</v>
      </c>
      <c r="PNC119" s="2">
        <f>'[2]хавсралт-2 ямаат уул-50 (2)'!PPR65</f>
        <v>0</v>
      </c>
      <c r="PND119" s="2">
        <f>'[2]хавсралт-2 ямаат уул-50 (2)'!PPS65</f>
        <v>0</v>
      </c>
      <c r="PNE119" s="2">
        <f>'[2]хавсралт-2 ямаат уул-50 (2)'!PPT65</f>
        <v>0</v>
      </c>
      <c r="PNF119" s="2">
        <f>'[2]хавсралт-2 ямаат уул-50 (2)'!PPU65</f>
        <v>0</v>
      </c>
      <c r="PNG119" s="2">
        <f>'[2]хавсралт-2 ямаат уул-50 (2)'!PPV65</f>
        <v>0</v>
      </c>
      <c r="PNH119" s="2">
        <f>'[2]хавсралт-2 ямаат уул-50 (2)'!PPW65</f>
        <v>0</v>
      </c>
      <c r="PNI119" s="2">
        <f>'[2]хавсралт-2 ямаат уул-50 (2)'!PPX65</f>
        <v>0</v>
      </c>
      <c r="PNJ119" s="2">
        <f>'[2]хавсралт-2 ямаат уул-50 (2)'!PPY65</f>
        <v>0</v>
      </c>
      <c r="PNK119" s="2">
        <f>'[2]хавсралт-2 ямаат уул-50 (2)'!PPZ65</f>
        <v>0</v>
      </c>
      <c r="PNL119" s="2">
        <f>'[2]хавсралт-2 ямаат уул-50 (2)'!PQA65</f>
        <v>0</v>
      </c>
      <c r="PNM119" s="2">
        <f>'[2]хавсралт-2 ямаат уул-50 (2)'!PQB65</f>
        <v>0</v>
      </c>
      <c r="PNN119" s="2">
        <f>'[2]хавсралт-2 ямаат уул-50 (2)'!PQC65</f>
        <v>0</v>
      </c>
      <c r="PNO119" s="2">
        <f>'[2]хавсралт-2 ямаат уул-50 (2)'!PQD65</f>
        <v>0</v>
      </c>
      <c r="PNP119" s="2">
        <f>'[2]хавсралт-2 ямаат уул-50 (2)'!PQE65</f>
        <v>0</v>
      </c>
      <c r="PNQ119" s="2">
        <f>'[2]хавсралт-2 ямаат уул-50 (2)'!PQF65</f>
        <v>0</v>
      </c>
      <c r="PNR119" s="2">
        <f>'[2]хавсралт-2 ямаат уул-50 (2)'!PQG65</f>
        <v>0</v>
      </c>
      <c r="PNS119" s="2">
        <f>'[2]хавсралт-2 ямаат уул-50 (2)'!PQH65</f>
        <v>0</v>
      </c>
      <c r="PNT119" s="2">
        <f>'[2]хавсралт-2 ямаат уул-50 (2)'!PQI65</f>
        <v>0</v>
      </c>
      <c r="PNU119" s="2">
        <f>'[2]хавсралт-2 ямаат уул-50 (2)'!PQJ65</f>
        <v>0</v>
      </c>
      <c r="PNV119" s="2">
        <f>'[2]хавсралт-2 ямаат уул-50 (2)'!PQK65</f>
        <v>0</v>
      </c>
      <c r="PNW119" s="2">
        <f>'[2]хавсралт-2 ямаат уул-50 (2)'!PQL65</f>
        <v>0</v>
      </c>
      <c r="PNX119" s="2">
        <f>'[2]хавсралт-2 ямаат уул-50 (2)'!PQM65</f>
        <v>0</v>
      </c>
      <c r="PNY119" s="2">
        <f>'[2]хавсралт-2 ямаат уул-50 (2)'!PQN65</f>
        <v>0</v>
      </c>
      <c r="PNZ119" s="2">
        <f>'[2]хавсралт-2 ямаат уул-50 (2)'!PQO65</f>
        <v>0</v>
      </c>
      <c r="POA119" s="2">
        <f>'[2]хавсралт-2 ямаат уул-50 (2)'!PQP65</f>
        <v>0</v>
      </c>
      <c r="POB119" s="2">
        <f>'[2]хавсралт-2 ямаат уул-50 (2)'!PQQ65</f>
        <v>0</v>
      </c>
      <c r="POC119" s="2">
        <f>'[2]хавсралт-2 ямаат уул-50 (2)'!PQR65</f>
        <v>0</v>
      </c>
      <c r="POD119" s="2">
        <f>'[2]хавсралт-2 ямаат уул-50 (2)'!PQS65</f>
        <v>0</v>
      </c>
      <c r="POE119" s="2">
        <f>'[2]хавсралт-2 ямаат уул-50 (2)'!PQT65</f>
        <v>0</v>
      </c>
      <c r="POF119" s="2">
        <f>'[2]хавсралт-2 ямаат уул-50 (2)'!PQU65</f>
        <v>0</v>
      </c>
      <c r="POG119" s="2">
        <f>'[2]хавсралт-2 ямаат уул-50 (2)'!PQV65</f>
        <v>0</v>
      </c>
      <c r="POH119" s="2">
        <f>'[2]хавсралт-2 ямаат уул-50 (2)'!PQW65</f>
        <v>0</v>
      </c>
      <c r="POI119" s="2">
        <f>'[2]хавсралт-2 ямаат уул-50 (2)'!PQX65</f>
        <v>0</v>
      </c>
      <c r="POJ119" s="2">
        <f>'[2]хавсралт-2 ямаат уул-50 (2)'!PQY65</f>
        <v>0</v>
      </c>
      <c r="POK119" s="2">
        <f>'[2]хавсралт-2 ямаат уул-50 (2)'!PQZ65</f>
        <v>0</v>
      </c>
      <c r="POL119" s="2">
        <f>'[2]хавсралт-2 ямаат уул-50 (2)'!PRA65</f>
        <v>0</v>
      </c>
      <c r="POM119" s="2">
        <f>'[2]хавсралт-2 ямаат уул-50 (2)'!PRB65</f>
        <v>0</v>
      </c>
      <c r="PON119" s="2">
        <f>'[2]хавсралт-2 ямаат уул-50 (2)'!PRC65</f>
        <v>0</v>
      </c>
      <c r="POO119" s="2">
        <f>'[2]хавсралт-2 ямаат уул-50 (2)'!PRD65</f>
        <v>0</v>
      </c>
      <c r="POP119" s="2">
        <f>'[2]хавсралт-2 ямаат уул-50 (2)'!PRE65</f>
        <v>0</v>
      </c>
      <c r="POQ119" s="2">
        <f>'[2]хавсралт-2 ямаат уул-50 (2)'!PRF65</f>
        <v>0</v>
      </c>
      <c r="POR119" s="2">
        <f>'[2]хавсралт-2 ямаат уул-50 (2)'!PRG65</f>
        <v>0</v>
      </c>
      <c r="POS119" s="2">
        <f>'[2]хавсралт-2 ямаат уул-50 (2)'!PRH65</f>
        <v>0</v>
      </c>
      <c r="POT119" s="2">
        <f>'[2]хавсралт-2 ямаат уул-50 (2)'!PRI65</f>
        <v>0</v>
      </c>
      <c r="POU119" s="2">
        <f>'[2]хавсралт-2 ямаат уул-50 (2)'!PRJ65</f>
        <v>0</v>
      </c>
      <c r="POV119" s="2">
        <f>'[2]хавсралт-2 ямаат уул-50 (2)'!PRK65</f>
        <v>0</v>
      </c>
      <c r="POW119" s="2">
        <f>'[2]хавсралт-2 ямаат уул-50 (2)'!PRL65</f>
        <v>0</v>
      </c>
      <c r="POX119" s="2">
        <f>'[2]хавсралт-2 ямаат уул-50 (2)'!PRM65</f>
        <v>0</v>
      </c>
      <c r="POY119" s="2">
        <f>'[2]хавсралт-2 ямаат уул-50 (2)'!PRN65</f>
        <v>0</v>
      </c>
      <c r="POZ119" s="2">
        <f>'[2]хавсралт-2 ямаат уул-50 (2)'!PRO65</f>
        <v>0</v>
      </c>
      <c r="PPA119" s="2">
        <f>'[2]хавсралт-2 ямаат уул-50 (2)'!PRP65</f>
        <v>0</v>
      </c>
      <c r="PPB119" s="2">
        <f>'[2]хавсралт-2 ямаат уул-50 (2)'!PRQ65</f>
        <v>0</v>
      </c>
      <c r="PPC119" s="2">
        <f>'[2]хавсралт-2 ямаат уул-50 (2)'!PRR65</f>
        <v>0</v>
      </c>
      <c r="PPD119" s="2">
        <f>'[2]хавсралт-2 ямаат уул-50 (2)'!PRS65</f>
        <v>0</v>
      </c>
      <c r="PPE119" s="2">
        <f>'[2]хавсралт-2 ямаат уул-50 (2)'!PRT65</f>
        <v>0</v>
      </c>
      <c r="PPF119" s="2">
        <f>'[2]хавсралт-2 ямаат уул-50 (2)'!PRU65</f>
        <v>0</v>
      </c>
      <c r="PPG119" s="2">
        <f>'[2]хавсралт-2 ямаат уул-50 (2)'!PRV65</f>
        <v>0</v>
      </c>
      <c r="PPH119" s="2">
        <f>'[2]хавсралт-2 ямаат уул-50 (2)'!PRW65</f>
        <v>0</v>
      </c>
      <c r="PPI119" s="2">
        <f>'[2]хавсралт-2 ямаат уул-50 (2)'!PRX65</f>
        <v>0</v>
      </c>
      <c r="PPJ119" s="2">
        <f>'[2]хавсралт-2 ямаат уул-50 (2)'!PRY65</f>
        <v>0</v>
      </c>
      <c r="PPK119" s="2">
        <f>'[2]хавсралт-2 ямаат уул-50 (2)'!PRZ65</f>
        <v>0</v>
      </c>
      <c r="PPL119" s="2">
        <f>'[2]хавсралт-2 ямаат уул-50 (2)'!PSA65</f>
        <v>0</v>
      </c>
      <c r="PPM119" s="2">
        <f>'[2]хавсралт-2 ямаат уул-50 (2)'!PSB65</f>
        <v>0</v>
      </c>
      <c r="PPN119" s="2">
        <f>'[2]хавсралт-2 ямаат уул-50 (2)'!PSC65</f>
        <v>0</v>
      </c>
      <c r="PPO119" s="2">
        <f>'[2]хавсралт-2 ямаат уул-50 (2)'!PSD65</f>
        <v>0</v>
      </c>
      <c r="PPP119" s="2">
        <f>'[2]хавсралт-2 ямаат уул-50 (2)'!PSE65</f>
        <v>0</v>
      </c>
      <c r="PPQ119" s="2">
        <f>'[2]хавсралт-2 ямаат уул-50 (2)'!PSF65</f>
        <v>0</v>
      </c>
      <c r="PPR119" s="2">
        <f>'[2]хавсралт-2 ямаат уул-50 (2)'!PSG65</f>
        <v>0</v>
      </c>
      <c r="PPS119" s="2">
        <f>'[2]хавсралт-2 ямаат уул-50 (2)'!PSH65</f>
        <v>0</v>
      </c>
      <c r="PPT119" s="2">
        <f>'[2]хавсралт-2 ямаат уул-50 (2)'!PSI65</f>
        <v>0</v>
      </c>
      <c r="PPU119" s="2">
        <f>'[2]хавсралт-2 ямаат уул-50 (2)'!PSJ65</f>
        <v>0</v>
      </c>
      <c r="PPV119" s="2">
        <f>'[2]хавсралт-2 ямаат уул-50 (2)'!PSK65</f>
        <v>0</v>
      </c>
      <c r="PPW119" s="2">
        <f>'[2]хавсралт-2 ямаат уул-50 (2)'!PSL65</f>
        <v>0</v>
      </c>
      <c r="PPX119" s="2">
        <f>'[2]хавсралт-2 ямаат уул-50 (2)'!PSM65</f>
        <v>0</v>
      </c>
      <c r="PPY119" s="2">
        <f>'[2]хавсралт-2 ямаат уул-50 (2)'!PSN65</f>
        <v>0</v>
      </c>
      <c r="PPZ119" s="2">
        <f>'[2]хавсралт-2 ямаат уул-50 (2)'!PSO65</f>
        <v>0</v>
      </c>
      <c r="PQA119" s="2">
        <f>'[2]хавсралт-2 ямаат уул-50 (2)'!PSP65</f>
        <v>0</v>
      </c>
      <c r="PQB119" s="2">
        <f>'[2]хавсралт-2 ямаат уул-50 (2)'!PSQ65</f>
        <v>0</v>
      </c>
      <c r="PQC119" s="2">
        <f>'[2]хавсралт-2 ямаат уул-50 (2)'!PSR65</f>
        <v>0</v>
      </c>
      <c r="PQD119" s="2">
        <f>'[2]хавсралт-2 ямаат уул-50 (2)'!PSS65</f>
        <v>0</v>
      </c>
      <c r="PQE119" s="2">
        <f>'[2]хавсралт-2 ямаат уул-50 (2)'!PST65</f>
        <v>0</v>
      </c>
      <c r="PQF119" s="2">
        <f>'[2]хавсралт-2 ямаат уул-50 (2)'!PSU65</f>
        <v>0</v>
      </c>
      <c r="PQG119" s="2">
        <f>'[2]хавсралт-2 ямаат уул-50 (2)'!PSV65</f>
        <v>0</v>
      </c>
      <c r="PQH119" s="2">
        <f>'[2]хавсралт-2 ямаат уул-50 (2)'!PSW65</f>
        <v>0</v>
      </c>
      <c r="PQI119" s="2">
        <f>'[2]хавсралт-2 ямаат уул-50 (2)'!PSX65</f>
        <v>0</v>
      </c>
      <c r="PQJ119" s="2">
        <f>'[2]хавсралт-2 ямаат уул-50 (2)'!PSY65</f>
        <v>0</v>
      </c>
      <c r="PQK119" s="2">
        <f>'[2]хавсралт-2 ямаат уул-50 (2)'!PSZ65</f>
        <v>0</v>
      </c>
      <c r="PQL119" s="2">
        <f>'[2]хавсралт-2 ямаат уул-50 (2)'!PTA65</f>
        <v>0</v>
      </c>
      <c r="PQM119" s="2">
        <f>'[2]хавсралт-2 ямаат уул-50 (2)'!PTB65</f>
        <v>0</v>
      </c>
      <c r="PQN119" s="2">
        <f>'[2]хавсралт-2 ямаат уул-50 (2)'!PTC65</f>
        <v>0</v>
      </c>
      <c r="PQO119" s="2">
        <f>'[2]хавсралт-2 ямаат уул-50 (2)'!PTD65</f>
        <v>0</v>
      </c>
      <c r="PQP119" s="2">
        <f>'[2]хавсралт-2 ямаат уул-50 (2)'!PTE65</f>
        <v>0</v>
      </c>
      <c r="PQQ119" s="2">
        <f>'[2]хавсралт-2 ямаат уул-50 (2)'!PTF65</f>
        <v>0</v>
      </c>
      <c r="PQR119" s="2">
        <f>'[2]хавсралт-2 ямаат уул-50 (2)'!PTG65</f>
        <v>0</v>
      </c>
      <c r="PQS119" s="2">
        <f>'[2]хавсралт-2 ямаат уул-50 (2)'!PTH65</f>
        <v>0</v>
      </c>
      <c r="PQT119" s="2">
        <f>'[2]хавсралт-2 ямаат уул-50 (2)'!PTI65</f>
        <v>0</v>
      </c>
      <c r="PQU119" s="2">
        <f>'[2]хавсралт-2 ямаат уул-50 (2)'!PTJ65</f>
        <v>0</v>
      </c>
      <c r="PQV119" s="2">
        <f>'[2]хавсралт-2 ямаат уул-50 (2)'!PTK65</f>
        <v>0</v>
      </c>
      <c r="PQW119" s="2">
        <f>'[2]хавсралт-2 ямаат уул-50 (2)'!PTL65</f>
        <v>0</v>
      </c>
      <c r="PQX119" s="2">
        <f>'[2]хавсралт-2 ямаат уул-50 (2)'!PTM65</f>
        <v>0</v>
      </c>
      <c r="PQY119" s="2">
        <f>'[2]хавсралт-2 ямаат уул-50 (2)'!PTN65</f>
        <v>0</v>
      </c>
      <c r="PQZ119" s="2">
        <f>'[2]хавсралт-2 ямаат уул-50 (2)'!PTO65</f>
        <v>0</v>
      </c>
      <c r="PRA119" s="2">
        <f>'[2]хавсралт-2 ямаат уул-50 (2)'!PTP65</f>
        <v>0</v>
      </c>
      <c r="PRB119" s="2">
        <f>'[2]хавсралт-2 ямаат уул-50 (2)'!PTQ65</f>
        <v>0</v>
      </c>
      <c r="PRC119" s="2">
        <f>'[2]хавсралт-2 ямаат уул-50 (2)'!PTR65</f>
        <v>0</v>
      </c>
      <c r="PRD119" s="2">
        <f>'[2]хавсралт-2 ямаат уул-50 (2)'!PTS65</f>
        <v>0</v>
      </c>
      <c r="PRE119" s="2">
        <f>'[2]хавсралт-2 ямаат уул-50 (2)'!PTT65</f>
        <v>0</v>
      </c>
      <c r="PRF119" s="2">
        <f>'[2]хавсралт-2 ямаат уул-50 (2)'!PTU65</f>
        <v>0</v>
      </c>
      <c r="PRG119" s="2">
        <f>'[2]хавсралт-2 ямаат уул-50 (2)'!PTV65</f>
        <v>0</v>
      </c>
      <c r="PRH119" s="2">
        <f>'[2]хавсралт-2 ямаат уул-50 (2)'!PTW65</f>
        <v>0</v>
      </c>
      <c r="PRI119" s="2">
        <f>'[2]хавсралт-2 ямаат уул-50 (2)'!PTX65</f>
        <v>0</v>
      </c>
      <c r="PRJ119" s="2">
        <f>'[2]хавсралт-2 ямаат уул-50 (2)'!PTY65</f>
        <v>0</v>
      </c>
      <c r="PRK119" s="2">
        <f>'[2]хавсралт-2 ямаат уул-50 (2)'!PTZ65</f>
        <v>0</v>
      </c>
      <c r="PRL119" s="2">
        <f>'[2]хавсралт-2 ямаат уул-50 (2)'!PUA65</f>
        <v>0</v>
      </c>
      <c r="PRM119" s="2">
        <f>'[2]хавсралт-2 ямаат уул-50 (2)'!PUB65</f>
        <v>0</v>
      </c>
      <c r="PRN119" s="2">
        <f>'[2]хавсралт-2 ямаат уул-50 (2)'!PUC65</f>
        <v>0</v>
      </c>
      <c r="PRO119" s="2">
        <f>'[2]хавсралт-2 ямаат уул-50 (2)'!PUD65</f>
        <v>0</v>
      </c>
      <c r="PRP119" s="2">
        <f>'[2]хавсралт-2 ямаат уул-50 (2)'!PUE65</f>
        <v>0</v>
      </c>
      <c r="PRQ119" s="2">
        <f>'[2]хавсралт-2 ямаат уул-50 (2)'!PUF65</f>
        <v>0</v>
      </c>
      <c r="PRR119" s="2">
        <f>'[2]хавсралт-2 ямаат уул-50 (2)'!PUG65</f>
        <v>0</v>
      </c>
      <c r="PRS119" s="2">
        <f>'[2]хавсралт-2 ямаат уул-50 (2)'!PUH65</f>
        <v>0</v>
      </c>
      <c r="PRT119" s="2">
        <f>'[2]хавсралт-2 ямаат уул-50 (2)'!PUI65</f>
        <v>0</v>
      </c>
      <c r="PRU119" s="2">
        <f>'[2]хавсралт-2 ямаат уул-50 (2)'!PUJ65</f>
        <v>0</v>
      </c>
      <c r="PRV119" s="2">
        <f>'[2]хавсралт-2 ямаат уул-50 (2)'!PUK65</f>
        <v>0</v>
      </c>
      <c r="PRW119" s="2">
        <f>'[2]хавсралт-2 ямаат уул-50 (2)'!PUL65</f>
        <v>0</v>
      </c>
      <c r="PRX119" s="2">
        <f>'[2]хавсралт-2 ямаат уул-50 (2)'!PUM65</f>
        <v>0</v>
      </c>
      <c r="PRY119" s="2">
        <f>'[2]хавсралт-2 ямаат уул-50 (2)'!PUN65</f>
        <v>0</v>
      </c>
      <c r="PRZ119" s="2">
        <f>'[2]хавсралт-2 ямаат уул-50 (2)'!PUO65</f>
        <v>0</v>
      </c>
      <c r="PSA119" s="2">
        <f>'[2]хавсралт-2 ямаат уул-50 (2)'!PUP65</f>
        <v>0</v>
      </c>
      <c r="PSB119" s="2">
        <f>'[2]хавсралт-2 ямаат уул-50 (2)'!PUQ65</f>
        <v>0</v>
      </c>
      <c r="PSC119" s="2">
        <f>'[2]хавсралт-2 ямаат уул-50 (2)'!PUR65</f>
        <v>0</v>
      </c>
      <c r="PSD119" s="2">
        <f>'[2]хавсралт-2 ямаат уул-50 (2)'!PUS65</f>
        <v>0</v>
      </c>
      <c r="PSE119" s="2">
        <f>'[2]хавсралт-2 ямаат уул-50 (2)'!PUT65</f>
        <v>0</v>
      </c>
      <c r="PSF119" s="2">
        <f>'[2]хавсралт-2 ямаат уул-50 (2)'!PUU65</f>
        <v>0</v>
      </c>
      <c r="PSG119" s="2">
        <f>'[2]хавсралт-2 ямаат уул-50 (2)'!PUV65</f>
        <v>0</v>
      </c>
      <c r="PSH119" s="2">
        <f>'[2]хавсралт-2 ямаат уул-50 (2)'!PUW65</f>
        <v>0</v>
      </c>
      <c r="PSI119" s="2">
        <f>'[2]хавсралт-2 ямаат уул-50 (2)'!PUX65</f>
        <v>0</v>
      </c>
      <c r="PSJ119" s="2">
        <f>'[2]хавсралт-2 ямаат уул-50 (2)'!PUY65</f>
        <v>0</v>
      </c>
      <c r="PSK119" s="2">
        <f>'[2]хавсралт-2 ямаат уул-50 (2)'!PUZ65</f>
        <v>0</v>
      </c>
      <c r="PSL119" s="2">
        <f>'[2]хавсралт-2 ямаат уул-50 (2)'!PVA65</f>
        <v>0</v>
      </c>
      <c r="PSM119" s="2">
        <f>'[2]хавсралт-2 ямаат уул-50 (2)'!PVB65</f>
        <v>0</v>
      </c>
      <c r="PSN119" s="2">
        <f>'[2]хавсралт-2 ямаат уул-50 (2)'!PVC65</f>
        <v>0</v>
      </c>
      <c r="PSO119" s="2">
        <f>'[2]хавсралт-2 ямаат уул-50 (2)'!PVD65</f>
        <v>0</v>
      </c>
      <c r="PSP119" s="2">
        <f>'[2]хавсралт-2 ямаат уул-50 (2)'!PVE65</f>
        <v>0</v>
      </c>
      <c r="PSQ119" s="2">
        <f>'[2]хавсралт-2 ямаат уул-50 (2)'!PVF65</f>
        <v>0</v>
      </c>
      <c r="PSR119" s="2">
        <f>'[2]хавсралт-2 ямаат уул-50 (2)'!PVG65</f>
        <v>0</v>
      </c>
      <c r="PSS119" s="2">
        <f>'[2]хавсралт-2 ямаат уул-50 (2)'!PVH65</f>
        <v>0</v>
      </c>
      <c r="PST119" s="2">
        <f>'[2]хавсралт-2 ямаат уул-50 (2)'!PVI65</f>
        <v>0</v>
      </c>
      <c r="PSU119" s="2">
        <f>'[2]хавсралт-2 ямаат уул-50 (2)'!PVJ65</f>
        <v>0</v>
      </c>
      <c r="PSV119" s="2">
        <f>'[2]хавсралт-2 ямаат уул-50 (2)'!PVK65</f>
        <v>0</v>
      </c>
      <c r="PSW119" s="2">
        <f>'[2]хавсралт-2 ямаат уул-50 (2)'!PVL65</f>
        <v>0</v>
      </c>
      <c r="PSX119" s="2">
        <f>'[2]хавсралт-2 ямаат уул-50 (2)'!PVM65</f>
        <v>0</v>
      </c>
      <c r="PSY119" s="2">
        <f>'[2]хавсралт-2 ямаат уул-50 (2)'!PVN65</f>
        <v>0</v>
      </c>
      <c r="PSZ119" s="2">
        <f>'[2]хавсралт-2 ямаат уул-50 (2)'!PVO65</f>
        <v>0</v>
      </c>
      <c r="PTA119" s="2">
        <f>'[2]хавсралт-2 ямаат уул-50 (2)'!PVP65</f>
        <v>0</v>
      </c>
      <c r="PTB119" s="2">
        <f>'[2]хавсралт-2 ямаат уул-50 (2)'!PVQ65</f>
        <v>0</v>
      </c>
      <c r="PTC119" s="2">
        <f>'[2]хавсралт-2 ямаат уул-50 (2)'!PVR65</f>
        <v>0</v>
      </c>
      <c r="PTD119" s="2">
        <f>'[2]хавсралт-2 ямаат уул-50 (2)'!PVS65</f>
        <v>0</v>
      </c>
      <c r="PTE119" s="2">
        <f>'[2]хавсралт-2 ямаат уул-50 (2)'!PVT65</f>
        <v>0</v>
      </c>
      <c r="PTF119" s="2">
        <f>'[2]хавсралт-2 ямаат уул-50 (2)'!PVU65</f>
        <v>0</v>
      </c>
      <c r="PTG119" s="2">
        <f>'[2]хавсралт-2 ямаат уул-50 (2)'!PVV65</f>
        <v>0</v>
      </c>
      <c r="PTH119" s="2">
        <f>'[2]хавсралт-2 ямаат уул-50 (2)'!PVW65</f>
        <v>0</v>
      </c>
      <c r="PTI119" s="2">
        <f>'[2]хавсралт-2 ямаат уул-50 (2)'!PVX65</f>
        <v>0</v>
      </c>
      <c r="PTJ119" s="2">
        <f>'[2]хавсралт-2 ямаат уул-50 (2)'!PVY65</f>
        <v>0</v>
      </c>
      <c r="PTK119" s="2">
        <f>'[2]хавсралт-2 ямаат уул-50 (2)'!PVZ65</f>
        <v>0</v>
      </c>
      <c r="PTL119" s="2">
        <f>'[2]хавсралт-2 ямаат уул-50 (2)'!PWA65</f>
        <v>0</v>
      </c>
      <c r="PTM119" s="2">
        <f>'[2]хавсралт-2 ямаат уул-50 (2)'!PWB65</f>
        <v>0</v>
      </c>
      <c r="PTN119" s="2">
        <f>'[2]хавсралт-2 ямаат уул-50 (2)'!PWC65</f>
        <v>0</v>
      </c>
      <c r="PTO119" s="2">
        <f>'[2]хавсралт-2 ямаат уул-50 (2)'!PWD65</f>
        <v>0</v>
      </c>
      <c r="PTP119" s="2">
        <f>'[2]хавсралт-2 ямаат уул-50 (2)'!PWE65</f>
        <v>0</v>
      </c>
      <c r="PTQ119" s="2">
        <f>'[2]хавсралт-2 ямаат уул-50 (2)'!PWF65</f>
        <v>0</v>
      </c>
      <c r="PTR119" s="2">
        <f>'[2]хавсралт-2 ямаат уул-50 (2)'!PWG65</f>
        <v>0</v>
      </c>
      <c r="PTS119" s="2">
        <f>'[2]хавсралт-2 ямаат уул-50 (2)'!PWH65</f>
        <v>0</v>
      </c>
      <c r="PTT119" s="2">
        <f>'[2]хавсралт-2 ямаат уул-50 (2)'!PWI65</f>
        <v>0</v>
      </c>
      <c r="PTU119" s="2">
        <f>'[2]хавсралт-2 ямаат уул-50 (2)'!PWJ65</f>
        <v>0</v>
      </c>
      <c r="PTV119" s="2">
        <f>'[2]хавсралт-2 ямаат уул-50 (2)'!PWK65</f>
        <v>0</v>
      </c>
      <c r="PTW119" s="2">
        <f>'[2]хавсралт-2 ямаат уул-50 (2)'!PWL65</f>
        <v>0</v>
      </c>
      <c r="PTX119" s="2">
        <f>'[2]хавсралт-2 ямаат уул-50 (2)'!PWM65</f>
        <v>0</v>
      </c>
      <c r="PTY119" s="2">
        <f>'[2]хавсралт-2 ямаат уул-50 (2)'!PWN65</f>
        <v>0</v>
      </c>
      <c r="PTZ119" s="2">
        <f>'[2]хавсралт-2 ямаат уул-50 (2)'!PWO65</f>
        <v>0</v>
      </c>
      <c r="PUA119" s="2">
        <f>'[2]хавсралт-2 ямаат уул-50 (2)'!PWP65</f>
        <v>0</v>
      </c>
      <c r="PUB119" s="2">
        <f>'[2]хавсралт-2 ямаат уул-50 (2)'!PWQ65</f>
        <v>0</v>
      </c>
      <c r="PUC119" s="2">
        <f>'[2]хавсралт-2 ямаат уул-50 (2)'!PWR65</f>
        <v>0</v>
      </c>
      <c r="PUD119" s="2">
        <f>'[2]хавсралт-2 ямаат уул-50 (2)'!PWS65</f>
        <v>0</v>
      </c>
      <c r="PUE119" s="2">
        <f>'[2]хавсралт-2 ямаат уул-50 (2)'!PWT65</f>
        <v>0</v>
      </c>
      <c r="PUF119" s="2">
        <f>'[2]хавсралт-2 ямаат уул-50 (2)'!PWU65</f>
        <v>0</v>
      </c>
      <c r="PUG119" s="2">
        <f>'[2]хавсралт-2 ямаат уул-50 (2)'!PWV65</f>
        <v>0</v>
      </c>
      <c r="PUH119" s="2">
        <f>'[2]хавсралт-2 ямаат уул-50 (2)'!PWW65</f>
        <v>0</v>
      </c>
      <c r="PUI119" s="2">
        <f>'[2]хавсралт-2 ямаат уул-50 (2)'!PWX65</f>
        <v>0</v>
      </c>
      <c r="PUJ119" s="2">
        <f>'[2]хавсралт-2 ямаат уул-50 (2)'!PWY65</f>
        <v>0</v>
      </c>
      <c r="PUK119" s="2">
        <f>'[2]хавсралт-2 ямаат уул-50 (2)'!PWZ65</f>
        <v>0</v>
      </c>
      <c r="PUL119" s="2">
        <f>'[2]хавсралт-2 ямаат уул-50 (2)'!PXA65</f>
        <v>0</v>
      </c>
      <c r="PUM119" s="2">
        <f>'[2]хавсралт-2 ямаат уул-50 (2)'!PXB65</f>
        <v>0</v>
      </c>
      <c r="PUN119" s="2">
        <f>'[2]хавсралт-2 ямаат уул-50 (2)'!PXC65</f>
        <v>0</v>
      </c>
      <c r="PUO119" s="2">
        <f>'[2]хавсралт-2 ямаат уул-50 (2)'!PXD65</f>
        <v>0</v>
      </c>
      <c r="PUP119" s="2">
        <f>'[2]хавсралт-2 ямаат уул-50 (2)'!PXE65</f>
        <v>0</v>
      </c>
      <c r="PUQ119" s="2">
        <f>'[2]хавсралт-2 ямаат уул-50 (2)'!PXF65</f>
        <v>0</v>
      </c>
      <c r="PUR119" s="2">
        <f>'[2]хавсралт-2 ямаат уул-50 (2)'!PXG65</f>
        <v>0</v>
      </c>
      <c r="PUS119" s="2">
        <f>'[2]хавсралт-2 ямаат уул-50 (2)'!PXH65</f>
        <v>0</v>
      </c>
      <c r="PUT119" s="2">
        <f>'[2]хавсралт-2 ямаат уул-50 (2)'!PXI65</f>
        <v>0</v>
      </c>
      <c r="PUU119" s="2">
        <f>'[2]хавсралт-2 ямаат уул-50 (2)'!PXJ65</f>
        <v>0</v>
      </c>
      <c r="PUV119" s="2">
        <f>'[2]хавсралт-2 ямаат уул-50 (2)'!PXK65</f>
        <v>0</v>
      </c>
      <c r="PUW119" s="2">
        <f>'[2]хавсралт-2 ямаат уул-50 (2)'!PXL65</f>
        <v>0</v>
      </c>
      <c r="PUX119" s="2">
        <f>'[2]хавсралт-2 ямаат уул-50 (2)'!PXM65</f>
        <v>0</v>
      </c>
      <c r="PUY119" s="2">
        <f>'[2]хавсралт-2 ямаат уул-50 (2)'!PXN65</f>
        <v>0</v>
      </c>
      <c r="PUZ119" s="2">
        <f>'[2]хавсралт-2 ямаат уул-50 (2)'!PXO65</f>
        <v>0</v>
      </c>
      <c r="PVA119" s="2">
        <f>'[2]хавсралт-2 ямаат уул-50 (2)'!PXP65</f>
        <v>0</v>
      </c>
      <c r="PVB119" s="2">
        <f>'[2]хавсралт-2 ямаат уул-50 (2)'!PXQ65</f>
        <v>0</v>
      </c>
      <c r="PVC119" s="2">
        <f>'[2]хавсралт-2 ямаат уул-50 (2)'!PXR65</f>
        <v>0</v>
      </c>
      <c r="PVD119" s="2">
        <f>'[2]хавсралт-2 ямаат уул-50 (2)'!PXS65</f>
        <v>0</v>
      </c>
      <c r="PVE119" s="2">
        <f>'[2]хавсралт-2 ямаат уул-50 (2)'!PXT65</f>
        <v>0</v>
      </c>
      <c r="PVF119" s="2">
        <f>'[2]хавсралт-2 ямаат уул-50 (2)'!PXU65</f>
        <v>0</v>
      </c>
      <c r="PVG119" s="2">
        <f>'[2]хавсралт-2 ямаат уул-50 (2)'!PXV65</f>
        <v>0</v>
      </c>
      <c r="PVH119" s="2">
        <f>'[2]хавсралт-2 ямаат уул-50 (2)'!PXW65</f>
        <v>0</v>
      </c>
      <c r="PVI119" s="2">
        <f>'[2]хавсралт-2 ямаат уул-50 (2)'!PXX65</f>
        <v>0</v>
      </c>
      <c r="PVJ119" s="2">
        <f>'[2]хавсралт-2 ямаат уул-50 (2)'!PXY65</f>
        <v>0</v>
      </c>
      <c r="PVK119" s="2">
        <f>'[2]хавсралт-2 ямаат уул-50 (2)'!PXZ65</f>
        <v>0</v>
      </c>
      <c r="PVL119" s="2">
        <f>'[2]хавсралт-2 ямаат уул-50 (2)'!PYA65</f>
        <v>0</v>
      </c>
      <c r="PVM119" s="2">
        <f>'[2]хавсралт-2 ямаат уул-50 (2)'!PYB65</f>
        <v>0</v>
      </c>
      <c r="PVN119" s="2">
        <f>'[2]хавсралт-2 ямаат уул-50 (2)'!PYC65</f>
        <v>0</v>
      </c>
      <c r="PVO119" s="2">
        <f>'[2]хавсралт-2 ямаат уул-50 (2)'!PYD65</f>
        <v>0</v>
      </c>
      <c r="PVP119" s="2">
        <f>'[2]хавсралт-2 ямаат уул-50 (2)'!PYE65</f>
        <v>0</v>
      </c>
      <c r="PVQ119" s="2">
        <f>'[2]хавсралт-2 ямаат уул-50 (2)'!PYF65</f>
        <v>0</v>
      </c>
      <c r="PVR119" s="2">
        <f>'[2]хавсралт-2 ямаат уул-50 (2)'!PYG65</f>
        <v>0</v>
      </c>
      <c r="PVS119" s="2">
        <f>'[2]хавсралт-2 ямаат уул-50 (2)'!PYH65</f>
        <v>0</v>
      </c>
      <c r="PVT119" s="2">
        <f>'[2]хавсралт-2 ямаат уул-50 (2)'!PYI65</f>
        <v>0</v>
      </c>
      <c r="PVU119" s="2">
        <f>'[2]хавсралт-2 ямаат уул-50 (2)'!PYJ65</f>
        <v>0</v>
      </c>
      <c r="PVV119" s="2">
        <f>'[2]хавсралт-2 ямаат уул-50 (2)'!PYK65</f>
        <v>0</v>
      </c>
      <c r="PVW119" s="2">
        <f>'[2]хавсралт-2 ямаат уул-50 (2)'!PYL65</f>
        <v>0</v>
      </c>
      <c r="PVX119" s="2">
        <f>'[2]хавсралт-2 ямаат уул-50 (2)'!PYM65</f>
        <v>0</v>
      </c>
      <c r="PVY119" s="2">
        <f>'[2]хавсралт-2 ямаат уул-50 (2)'!PYN65</f>
        <v>0</v>
      </c>
      <c r="PVZ119" s="2">
        <f>'[2]хавсралт-2 ямаат уул-50 (2)'!PYO65</f>
        <v>0</v>
      </c>
      <c r="PWA119" s="2">
        <f>'[2]хавсралт-2 ямаат уул-50 (2)'!PYP65</f>
        <v>0</v>
      </c>
      <c r="PWB119" s="2">
        <f>'[2]хавсралт-2 ямаат уул-50 (2)'!PYQ65</f>
        <v>0</v>
      </c>
      <c r="PWC119" s="2">
        <f>'[2]хавсралт-2 ямаат уул-50 (2)'!PYR65</f>
        <v>0</v>
      </c>
      <c r="PWD119" s="2">
        <f>'[2]хавсралт-2 ямаат уул-50 (2)'!PYS65</f>
        <v>0</v>
      </c>
      <c r="PWE119" s="2">
        <f>'[2]хавсралт-2 ямаат уул-50 (2)'!PYT65</f>
        <v>0</v>
      </c>
      <c r="PWF119" s="2">
        <f>'[2]хавсралт-2 ямаат уул-50 (2)'!PYU65</f>
        <v>0</v>
      </c>
      <c r="PWG119" s="2">
        <f>'[2]хавсралт-2 ямаат уул-50 (2)'!PYV65</f>
        <v>0</v>
      </c>
      <c r="PWH119" s="2">
        <f>'[2]хавсралт-2 ямаат уул-50 (2)'!PYW65</f>
        <v>0</v>
      </c>
      <c r="PWI119" s="2">
        <f>'[2]хавсралт-2 ямаат уул-50 (2)'!PYX65</f>
        <v>0</v>
      </c>
      <c r="PWJ119" s="2">
        <f>'[2]хавсралт-2 ямаат уул-50 (2)'!PYY65</f>
        <v>0</v>
      </c>
      <c r="PWK119" s="2">
        <f>'[2]хавсралт-2 ямаат уул-50 (2)'!PYZ65</f>
        <v>0</v>
      </c>
      <c r="PWL119" s="2">
        <f>'[2]хавсралт-2 ямаат уул-50 (2)'!PZA65</f>
        <v>0</v>
      </c>
      <c r="PWM119" s="2">
        <f>'[2]хавсралт-2 ямаат уул-50 (2)'!PZB65</f>
        <v>0</v>
      </c>
      <c r="PWN119" s="2">
        <f>'[2]хавсралт-2 ямаат уул-50 (2)'!PZC65</f>
        <v>0</v>
      </c>
      <c r="PWO119" s="2">
        <f>'[2]хавсралт-2 ямаат уул-50 (2)'!PZD65</f>
        <v>0</v>
      </c>
      <c r="PWP119" s="2">
        <f>'[2]хавсралт-2 ямаат уул-50 (2)'!PZE65</f>
        <v>0</v>
      </c>
      <c r="PWQ119" s="2">
        <f>'[2]хавсралт-2 ямаат уул-50 (2)'!PZF65</f>
        <v>0</v>
      </c>
      <c r="PWR119" s="2">
        <f>'[2]хавсралт-2 ямаат уул-50 (2)'!PZG65</f>
        <v>0</v>
      </c>
      <c r="PWS119" s="2">
        <f>'[2]хавсралт-2 ямаат уул-50 (2)'!PZH65</f>
        <v>0</v>
      </c>
      <c r="PWT119" s="2">
        <f>'[2]хавсралт-2 ямаат уул-50 (2)'!PZI65</f>
        <v>0</v>
      </c>
      <c r="PWU119" s="2">
        <f>'[2]хавсралт-2 ямаат уул-50 (2)'!PZJ65</f>
        <v>0</v>
      </c>
      <c r="PWV119" s="2">
        <f>'[2]хавсралт-2 ямаат уул-50 (2)'!PZK65</f>
        <v>0</v>
      </c>
      <c r="PWW119" s="2">
        <f>'[2]хавсралт-2 ямаат уул-50 (2)'!PZL65</f>
        <v>0</v>
      </c>
      <c r="PWX119" s="2">
        <f>'[2]хавсралт-2 ямаат уул-50 (2)'!PZM65</f>
        <v>0</v>
      </c>
      <c r="PWY119" s="2">
        <f>'[2]хавсралт-2 ямаат уул-50 (2)'!PZN65</f>
        <v>0</v>
      </c>
      <c r="PWZ119" s="2">
        <f>'[2]хавсралт-2 ямаат уул-50 (2)'!PZO65</f>
        <v>0</v>
      </c>
      <c r="PXA119" s="2">
        <f>'[2]хавсралт-2 ямаат уул-50 (2)'!PZP65</f>
        <v>0</v>
      </c>
      <c r="PXB119" s="2">
        <f>'[2]хавсралт-2 ямаат уул-50 (2)'!PZQ65</f>
        <v>0</v>
      </c>
      <c r="PXC119" s="2">
        <f>'[2]хавсралт-2 ямаат уул-50 (2)'!PZR65</f>
        <v>0</v>
      </c>
      <c r="PXD119" s="2">
        <f>'[2]хавсралт-2 ямаат уул-50 (2)'!PZS65</f>
        <v>0</v>
      </c>
      <c r="PXE119" s="2">
        <f>'[2]хавсралт-2 ямаат уул-50 (2)'!PZT65</f>
        <v>0</v>
      </c>
      <c r="PXF119" s="2">
        <f>'[2]хавсралт-2 ямаат уул-50 (2)'!PZU65</f>
        <v>0</v>
      </c>
      <c r="PXG119" s="2">
        <f>'[2]хавсралт-2 ямаат уул-50 (2)'!PZV65</f>
        <v>0</v>
      </c>
      <c r="PXH119" s="2">
        <f>'[2]хавсралт-2 ямаат уул-50 (2)'!PZW65</f>
        <v>0</v>
      </c>
      <c r="PXI119" s="2">
        <f>'[2]хавсралт-2 ямаат уул-50 (2)'!PZX65</f>
        <v>0</v>
      </c>
      <c r="PXJ119" s="2">
        <f>'[2]хавсралт-2 ямаат уул-50 (2)'!PZY65</f>
        <v>0</v>
      </c>
      <c r="PXK119" s="2">
        <f>'[2]хавсралт-2 ямаат уул-50 (2)'!PZZ65</f>
        <v>0</v>
      </c>
      <c r="PXL119" s="2">
        <f>'[2]хавсралт-2 ямаат уул-50 (2)'!QAA65</f>
        <v>0</v>
      </c>
      <c r="PXM119" s="2">
        <f>'[2]хавсралт-2 ямаат уул-50 (2)'!QAB65</f>
        <v>0</v>
      </c>
      <c r="PXN119" s="2">
        <f>'[2]хавсралт-2 ямаат уул-50 (2)'!QAC65</f>
        <v>0</v>
      </c>
      <c r="PXO119" s="2">
        <f>'[2]хавсралт-2 ямаат уул-50 (2)'!QAD65</f>
        <v>0</v>
      </c>
      <c r="PXP119" s="2">
        <f>'[2]хавсралт-2 ямаат уул-50 (2)'!QAE65</f>
        <v>0</v>
      </c>
      <c r="PXQ119" s="2">
        <f>'[2]хавсралт-2 ямаат уул-50 (2)'!QAF65</f>
        <v>0</v>
      </c>
      <c r="PXR119" s="2">
        <f>'[2]хавсралт-2 ямаат уул-50 (2)'!QAG65</f>
        <v>0</v>
      </c>
      <c r="PXS119" s="2">
        <f>'[2]хавсралт-2 ямаат уул-50 (2)'!QAH65</f>
        <v>0</v>
      </c>
      <c r="PXT119" s="2">
        <f>'[2]хавсралт-2 ямаат уул-50 (2)'!QAI65</f>
        <v>0</v>
      </c>
      <c r="PXU119" s="2">
        <f>'[2]хавсралт-2 ямаат уул-50 (2)'!QAJ65</f>
        <v>0</v>
      </c>
      <c r="PXV119" s="2">
        <f>'[2]хавсралт-2 ямаат уул-50 (2)'!QAK65</f>
        <v>0</v>
      </c>
      <c r="PXW119" s="2">
        <f>'[2]хавсралт-2 ямаат уул-50 (2)'!QAL65</f>
        <v>0</v>
      </c>
      <c r="PXX119" s="2">
        <f>'[2]хавсралт-2 ямаат уул-50 (2)'!QAM65</f>
        <v>0</v>
      </c>
      <c r="PXY119" s="2">
        <f>'[2]хавсралт-2 ямаат уул-50 (2)'!QAN65</f>
        <v>0</v>
      </c>
      <c r="PXZ119" s="2">
        <f>'[2]хавсралт-2 ямаат уул-50 (2)'!QAO65</f>
        <v>0</v>
      </c>
      <c r="PYA119" s="2">
        <f>'[2]хавсралт-2 ямаат уул-50 (2)'!QAP65</f>
        <v>0</v>
      </c>
      <c r="PYB119" s="2">
        <f>'[2]хавсралт-2 ямаат уул-50 (2)'!QAQ65</f>
        <v>0</v>
      </c>
      <c r="PYC119" s="2">
        <f>'[2]хавсралт-2 ямаат уул-50 (2)'!QAR65</f>
        <v>0</v>
      </c>
      <c r="PYD119" s="2">
        <f>'[2]хавсралт-2 ямаат уул-50 (2)'!QAS65</f>
        <v>0</v>
      </c>
      <c r="PYE119" s="2">
        <f>'[2]хавсралт-2 ямаат уул-50 (2)'!QAT65</f>
        <v>0</v>
      </c>
      <c r="PYF119" s="2">
        <f>'[2]хавсралт-2 ямаат уул-50 (2)'!QAU65</f>
        <v>0</v>
      </c>
      <c r="PYG119" s="2">
        <f>'[2]хавсралт-2 ямаат уул-50 (2)'!QAV65</f>
        <v>0</v>
      </c>
      <c r="PYH119" s="2">
        <f>'[2]хавсралт-2 ямаат уул-50 (2)'!QAW65</f>
        <v>0</v>
      </c>
      <c r="PYI119" s="2">
        <f>'[2]хавсралт-2 ямаат уул-50 (2)'!QAX65</f>
        <v>0</v>
      </c>
      <c r="PYJ119" s="2">
        <f>'[2]хавсралт-2 ямаат уул-50 (2)'!QAY65</f>
        <v>0</v>
      </c>
      <c r="PYK119" s="2">
        <f>'[2]хавсралт-2 ямаат уул-50 (2)'!QAZ65</f>
        <v>0</v>
      </c>
      <c r="PYL119" s="2">
        <f>'[2]хавсралт-2 ямаат уул-50 (2)'!QBA65</f>
        <v>0</v>
      </c>
      <c r="PYM119" s="2">
        <f>'[2]хавсралт-2 ямаат уул-50 (2)'!QBB65</f>
        <v>0</v>
      </c>
      <c r="PYN119" s="2">
        <f>'[2]хавсралт-2 ямаат уул-50 (2)'!QBC65</f>
        <v>0</v>
      </c>
      <c r="PYO119" s="2">
        <f>'[2]хавсралт-2 ямаат уул-50 (2)'!QBD65</f>
        <v>0</v>
      </c>
      <c r="PYP119" s="2">
        <f>'[2]хавсралт-2 ямаат уул-50 (2)'!QBE65</f>
        <v>0</v>
      </c>
      <c r="PYQ119" s="2">
        <f>'[2]хавсралт-2 ямаат уул-50 (2)'!QBF65</f>
        <v>0</v>
      </c>
      <c r="PYR119" s="2">
        <f>'[2]хавсралт-2 ямаат уул-50 (2)'!QBG65</f>
        <v>0</v>
      </c>
      <c r="PYS119" s="2">
        <f>'[2]хавсралт-2 ямаат уул-50 (2)'!QBH65</f>
        <v>0</v>
      </c>
      <c r="PYT119" s="2">
        <f>'[2]хавсралт-2 ямаат уул-50 (2)'!QBI65</f>
        <v>0</v>
      </c>
      <c r="PYU119" s="2">
        <f>'[2]хавсралт-2 ямаат уул-50 (2)'!QBJ65</f>
        <v>0</v>
      </c>
      <c r="PYV119" s="2">
        <f>'[2]хавсралт-2 ямаат уул-50 (2)'!QBK65</f>
        <v>0</v>
      </c>
      <c r="PYW119" s="2">
        <f>'[2]хавсралт-2 ямаат уул-50 (2)'!QBL65</f>
        <v>0</v>
      </c>
      <c r="PYX119" s="2">
        <f>'[2]хавсралт-2 ямаат уул-50 (2)'!QBM65</f>
        <v>0</v>
      </c>
      <c r="PYY119" s="2">
        <f>'[2]хавсралт-2 ямаат уул-50 (2)'!QBN65</f>
        <v>0</v>
      </c>
      <c r="PYZ119" s="2">
        <f>'[2]хавсралт-2 ямаат уул-50 (2)'!QBO65</f>
        <v>0</v>
      </c>
      <c r="PZA119" s="2">
        <f>'[2]хавсралт-2 ямаат уул-50 (2)'!QBP65</f>
        <v>0</v>
      </c>
      <c r="PZB119" s="2">
        <f>'[2]хавсралт-2 ямаат уул-50 (2)'!QBQ65</f>
        <v>0</v>
      </c>
      <c r="PZC119" s="2">
        <f>'[2]хавсралт-2 ямаат уул-50 (2)'!QBR65</f>
        <v>0</v>
      </c>
      <c r="PZD119" s="2">
        <f>'[2]хавсралт-2 ямаат уул-50 (2)'!QBS65</f>
        <v>0</v>
      </c>
      <c r="PZE119" s="2">
        <f>'[2]хавсралт-2 ямаат уул-50 (2)'!QBT65</f>
        <v>0</v>
      </c>
      <c r="PZF119" s="2">
        <f>'[2]хавсралт-2 ямаат уул-50 (2)'!QBU65</f>
        <v>0</v>
      </c>
      <c r="PZG119" s="2">
        <f>'[2]хавсралт-2 ямаат уул-50 (2)'!QBV65</f>
        <v>0</v>
      </c>
      <c r="PZH119" s="2">
        <f>'[2]хавсралт-2 ямаат уул-50 (2)'!QBW65</f>
        <v>0</v>
      </c>
      <c r="PZI119" s="2">
        <f>'[2]хавсралт-2 ямаат уул-50 (2)'!QBX65</f>
        <v>0</v>
      </c>
      <c r="PZJ119" s="2">
        <f>'[2]хавсралт-2 ямаат уул-50 (2)'!QBY65</f>
        <v>0</v>
      </c>
      <c r="PZK119" s="2">
        <f>'[2]хавсралт-2 ямаат уул-50 (2)'!QBZ65</f>
        <v>0</v>
      </c>
      <c r="PZL119" s="2">
        <f>'[2]хавсралт-2 ямаат уул-50 (2)'!QCA65</f>
        <v>0</v>
      </c>
      <c r="PZM119" s="2">
        <f>'[2]хавсралт-2 ямаат уул-50 (2)'!QCB65</f>
        <v>0</v>
      </c>
      <c r="PZN119" s="2">
        <f>'[2]хавсралт-2 ямаат уул-50 (2)'!QCC65</f>
        <v>0</v>
      </c>
      <c r="PZO119" s="2">
        <f>'[2]хавсралт-2 ямаат уул-50 (2)'!QCD65</f>
        <v>0</v>
      </c>
      <c r="PZP119" s="2">
        <f>'[2]хавсралт-2 ямаат уул-50 (2)'!QCE65</f>
        <v>0</v>
      </c>
      <c r="PZQ119" s="2">
        <f>'[2]хавсралт-2 ямаат уул-50 (2)'!QCF65</f>
        <v>0</v>
      </c>
      <c r="PZR119" s="2">
        <f>'[2]хавсралт-2 ямаат уул-50 (2)'!QCG65</f>
        <v>0</v>
      </c>
      <c r="PZS119" s="2">
        <f>'[2]хавсралт-2 ямаат уул-50 (2)'!QCH65</f>
        <v>0</v>
      </c>
      <c r="PZT119" s="2">
        <f>'[2]хавсралт-2 ямаат уул-50 (2)'!QCI65</f>
        <v>0</v>
      </c>
      <c r="PZU119" s="2">
        <f>'[2]хавсралт-2 ямаат уул-50 (2)'!QCJ65</f>
        <v>0</v>
      </c>
      <c r="PZV119" s="2">
        <f>'[2]хавсралт-2 ямаат уул-50 (2)'!QCK65</f>
        <v>0</v>
      </c>
      <c r="PZW119" s="2">
        <f>'[2]хавсралт-2 ямаат уул-50 (2)'!QCL65</f>
        <v>0</v>
      </c>
      <c r="PZX119" s="2">
        <f>'[2]хавсралт-2 ямаат уул-50 (2)'!QCM65</f>
        <v>0</v>
      </c>
      <c r="PZY119" s="2">
        <f>'[2]хавсралт-2 ямаат уул-50 (2)'!QCN65</f>
        <v>0</v>
      </c>
      <c r="PZZ119" s="2">
        <f>'[2]хавсралт-2 ямаат уул-50 (2)'!QCO65</f>
        <v>0</v>
      </c>
      <c r="QAA119" s="2">
        <f>'[2]хавсралт-2 ямаат уул-50 (2)'!QCP65</f>
        <v>0</v>
      </c>
      <c r="QAB119" s="2">
        <f>'[2]хавсралт-2 ямаат уул-50 (2)'!QCQ65</f>
        <v>0</v>
      </c>
      <c r="QAC119" s="2">
        <f>'[2]хавсралт-2 ямаат уул-50 (2)'!QCR65</f>
        <v>0</v>
      </c>
      <c r="QAD119" s="2">
        <f>'[2]хавсралт-2 ямаат уул-50 (2)'!QCS65</f>
        <v>0</v>
      </c>
      <c r="QAE119" s="2">
        <f>'[2]хавсралт-2 ямаат уул-50 (2)'!QCT65</f>
        <v>0</v>
      </c>
      <c r="QAF119" s="2">
        <f>'[2]хавсралт-2 ямаат уул-50 (2)'!QCU65</f>
        <v>0</v>
      </c>
      <c r="QAG119" s="2">
        <f>'[2]хавсралт-2 ямаат уул-50 (2)'!QCV65</f>
        <v>0</v>
      </c>
      <c r="QAH119" s="2">
        <f>'[2]хавсралт-2 ямаат уул-50 (2)'!QCW65</f>
        <v>0</v>
      </c>
      <c r="QAI119" s="2">
        <f>'[2]хавсралт-2 ямаат уул-50 (2)'!QCX65</f>
        <v>0</v>
      </c>
      <c r="QAJ119" s="2">
        <f>'[2]хавсралт-2 ямаат уул-50 (2)'!QCY65</f>
        <v>0</v>
      </c>
      <c r="QAK119" s="2">
        <f>'[2]хавсралт-2 ямаат уул-50 (2)'!QCZ65</f>
        <v>0</v>
      </c>
      <c r="QAL119" s="2">
        <f>'[2]хавсралт-2 ямаат уул-50 (2)'!QDA65</f>
        <v>0</v>
      </c>
      <c r="QAM119" s="2">
        <f>'[2]хавсралт-2 ямаат уул-50 (2)'!QDB65</f>
        <v>0</v>
      </c>
      <c r="QAN119" s="2">
        <f>'[2]хавсралт-2 ямаат уул-50 (2)'!QDC65</f>
        <v>0</v>
      </c>
      <c r="QAO119" s="2">
        <f>'[2]хавсралт-2 ямаат уул-50 (2)'!QDD65</f>
        <v>0</v>
      </c>
      <c r="QAP119" s="2">
        <f>'[2]хавсралт-2 ямаат уул-50 (2)'!QDE65</f>
        <v>0</v>
      </c>
      <c r="QAQ119" s="2">
        <f>'[2]хавсралт-2 ямаат уул-50 (2)'!QDF65</f>
        <v>0</v>
      </c>
      <c r="QAR119" s="2">
        <f>'[2]хавсралт-2 ямаат уул-50 (2)'!QDG65</f>
        <v>0</v>
      </c>
      <c r="QAS119" s="2">
        <f>'[2]хавсралт-2 ямаат уул-50 (2)'!QDH65</f>
        <v>0</v>
      </c>
      <c r="QAT119" s="2">
        <f>'[2]хавсралт-2 ямаат уул-50 (2)'!QDI65</f>
        <v>0</v>
      </c>
      <c r="QAU119" s="2">
        <f>'[2]хавсралт-2 ямаат уул-50 (2)'!QDJ65</f>
        <v>0</v>
      </c>
      <c r="QAV119" s="2">
        <f>'[2]хавсралт-2 ямаат уул-50 (2)'!QDK65</f>
        <v>0</v>
      </c>
      <c r="QAW119" s="2">
        <f>'[2]хавсралт-2 ямаат уул-50 (2)'!QDL65</f>
        <v>0</v>
      </c>
      <c r="QAX119" s="2">
        <f>'[2]хавсралт-2 ямаат уул-50 (2)'!QDM65</f>
        <v>0</v>
      </c>
      <c r="QAY119" s="2">
        <f>'[2]хавсралт-2 ямаат уул-50 (2)'!QDN65</f>
        <v>0</v>
      </c>
      <c r="QAZ119" s="2">
        <f>'[2]хавсралт-2 ямаат уул-50 (2)'!QDO65</f>
        <v>0</v>
      </c>
      <c r="QBA119" s="2">
        <f>'[2]хавсралт-2 ямаат уул-50 (2)'!QDP65</f>
        <v>0</v>
      </c>
      <c r="QBB119" s="2">
        <f>'[2]хавсралт-2 ямаат уул-50 (2)'!QDQ65</f>
        <v>0</v>
      </c>
      <c r="QBC119" s="2">
        <f>'[2]хавсралт-2 ямаат уул-50 (2)'!QDR65</f>
        <v>0</v>
      </c>
      <c r="QBD119" s="2">
        <f>'[2]хавсралт-2 ямаат уул-50 (2)'!QDS65</f>
        <v>0</v>
      </c>
      <c r="QBE119" s="2">
        <f>'[2]хавсралт-2 ямаат уул-50 (2)'!QDT65</f>
        <v>0</v>
      </c>
      <c r="QBF119" s="2">
        <f>'[2]хавсралт-2 ямаат уул-50 (2)'!QDU65</f>
        <v>0</v>
      </c>
      <c r="QBG119" s="2">
        <f>'[2]хавсралт-2 ямаат уул-50 (2)'!QDV65</f>
        <v>0</v>
      </c>
      <c r="QBH119" s="2">
        <f>'[2]хавсралт-2 ямаат уул-50 (2)'!QDW65</f>
        <v>0</v>
      </c>
      <c r="QBI119" s="2">
        <f>'[2]хавсралт-2 ямаат уул-50 (2)'!QDX65</f>
        <v>0</v>
      </c>
      <c r="QBJ119" s="2">
        <f>'[2]хавсралт-2 ямаат уул-50 (2)'!QDY65</f>
        <v>0</v>
      </c>
      <c r="QBK119" s="2">
        <f>'[2]хавсралт-2 ямаат уул-50 (2)'!QDZ65</f>
        <v>0</v>
      </c>
      <c r="QBL119" s="2">
        <f>'[2]хавсралт-2 ямаат уул-50 (2)'!QEA65</f>
        <v>0</v>
      </c>
      <c r="QBM119" s="2">
        <f>'[2]хавсралт-2 ямаат уул-50 (2)'!QEB65</f>
        <v>0</v>
      </c>
      <c r="QBN119" s="2">
        <f>'[2]хавсралт-2 ямаат уул-50 (2)'!QEC65</f>
        <v>0</v>
      </c>
      <c r="QBO119" s="2">
        <f>'[2]хавсралт-2 ямаат уул-50 (2)'!QED65</f>
        <v>0</v>
      </c>
      <c r="QBP119" s="2">
        <f>'[2]хавсралт-2 ямаат уул-50 (2)'!QEE65</f>
        <v>0</v>
      </c>
      <c r="QBQ119" s="2">
        <f>'[2]хавсралт-2 ямаат уул-50 (2)'!QEF65</f>
        <v>0</v>
      </c>
      <c r="QBR119" s="2">
        <f>'[2]хавсралт-2 ямаат уул-50 (2)'!QEG65</f>
        <v>0</v>
      </c>
      <c r="QBS119" s="2">
        <f>'[2]хавсралт-2 ямаат уул-50 (2)'!QEH65</f>
        <v>0</v>
      </c>
      <c r="QBT119" s="2">
        <f>'[2]хавсралт-2 ямаат уул-50 (2)'!QEI65</f>
        <v>0</v>
      </c>
      <c r="QBU119" s="2">
        <f>'[2]хавсралт-2 ямаат уул-50 (2)'!QEJ65</f>
        <v>0</v>
      </c>
      <c r="QBV119" s="2">
        <f>'[2]хавсралт-2 ямаат уул-50 (2)'!QEK65</f>
        <v>0</v>
      </c>
      <c r="QBW119" s="2">
        <f>'[2]хавсралт-2 ямаат уул-50 (2)'!QEL65</f>
        <v>0</v>
      </c>
      <c r="QBX119" s="2">
        <f>'[2]хавсралт-2 ямаат уул-50 (2)'!QEM65</f>
        <v>0</v>
      </c>
      <c r="QBY119" s="2">
        <f>'[2]хавсралт-2 ямаат уул-50 (2)'!QEN65</f>
        <v>0</v>
      </c>
      <c r="QBZ119" s="2">
        <f>'[2]хавсралт-2 ямаат уул-50 (2)'!QEO65</f>
        <v>0</v>
      </c>
      <c r="QCA119" s="2">
        <f>'[2]хавсралт-2 ямаат уул-50 (2)'!QEP65</f>
        <v>0</v>
      </c>
      <c r="QCB119" s="2">
        <f>'[2]хавсралт-2 ямаат уул-50 (2)'!QEQ65</f>
        <v>0</v>
      </c>
      <c r="QCC119" s="2">
        <f>'[2]хавсралт-2 ямаат уул-50 (2)'!QER65</f>
        <v>0</v>
      </c>
      <c r="QCD119" s="2">
        <f>'[2]хавсралт-2 ямаат уул-50 (2)'!QES65</f>
        <v>0</v>
      </c>
      <c r="QCE119" s="2">
        <f>'[2]хавсралт-2 ямаат уул-50 (2)'!QET65</f>
        <v>0</v>
      </c>
      <c r="QCF119" s="2">
        <f>'[2]хавсралт-2 ямаат уул-50 (2)'!QEU65</f>
        <v>0</v>
      </c>
      <c r="QCG119" s="2">
        <f>'[2]хавсралт-2 ямаат уул-50 (2)'!QEV65</f>
        <v>0</v>
      </c>
      <c r="QCH119" s="2">
        <f>'[2]хавсралт-2 ямаат уул-50 (2)'!QEW65</f>
        <v>0</v>
      </c>
      <c r="QCI119" s="2">
        <f>'[2]хавсралт-2 ямаат уул-50 (2)'!QEX65</f>
        <v>0</v>
      </c>
      <c r="QCJ119" s="2">
        <f>'[2]хавсралт-2 ямаат уул-50 (2)'!QEY65</f>
        <v>0</v>
      </c>
      <c r="QCK119" s="2">
        <f>'[2]хавсралт-2 ямаат уул-50 (2)'!QEZ65</f>
        <v>0</v>
      </c>
      <c r="QCL119" s="2">
        <f>'[2]хавсралт-2 ямаат уул-50 (2)'!QFA65</f>
        <v>0</v>
      </c>
      <c r="QCM119" s="2">
        <f>'[2]хавсралт-2 ямаат уул-50 (2)'!QFB65</f>
        <v>0</v>
      </c>
      <c r="QCN119" s="2">
        <f>'[2]хавсралт-2 ямаат уул-50 (2)'!QFC65</f>
        <v>0</v>
      </c>
      <c r="QCO119" s="2">
        <f>'[2]хавсралт-2 ямаат уул-50 (2)'!QFD65</f>
        <v>0</v>
      </c>
      <c r="QCP119" s="2">
        <f>'[2]хавсралт-2 ямаат уул-50 (2)'!QFE65</f>
        <v>0</v>
      </c>
      <c r="QCQ119" s="2">
        <f>'[2]хавсралт-2 ямаат уул-50 (2)'!QFF65</f>
        <v>0</v>
      </c>
      <c r="QCR119" s="2">
        <f>'[2]хавсралт-2 ямаат уул-50 (2)'!QFG65</f>
        <v>0</v>
      </c>
      <c r="QCS119" s="2">
        <f>'[2]хавсралт-2 ямаат уул-50 (2)'!QFH65</f>
        <v>0</v>
      </c>
      <c r="QCT119" s="2">
        <f>'[2]хавсралт-2 ямаат уул-50 (2)'!QFI65</f>
        <v>0</v>
      </c>
      <c r="QCU119" s="2">
        <f>'[2]хавсралт-2 ямаат уул-50 (2)'!QFJ65</f>
        <v>0</v>
      </c>
      <c r="QCV119" s="2">
        <f>'[2]хавсралт-2 ямаат уул-50 (2)'!QFK65</f>
        <v>0</v>
      </c>
      <c r="QCW119" s="2">
        <f>'[2]хавсралт-2 ямаат уул-50 (2)'!QFL65</f>
        <v>0</v>
      </c>
      <c r="QCX119" s="2">
        <f>'[2]хавсралт-2 ямаат уул-50 (2)'!QFM65</f>
        <v>0</v>
      </c>
      <c r="QCY119" s="2">
        <f>'[2]хавсралт-2 ямаат уул-50 (2)'!QFN65</f>
        <v>0</v>
      </c>
      <c r="QCZ119" s="2">
        <f>'[2]хавсралт-2 ямаат уул-50 (2)'!QFO65</f>
        <v>0</v>
      </c>
      <c r="QDA119" s="2">
        <f>'[2]хавсралт-2 ямаат уул-50 (2)'!QFP65</f>
        <v>0</v>
      </c>
      <c r="QDB119" s="2">
        <f>'[2]хавсралт-2 ямаат уул-50 (2)'!QFQ65</f>
        <v>0</v>
      </c>
      <c r="QDC119" s="2">
        <f>'[2]хавсралт-2 ямаат уул-50 (2)'!QFR65</f>
        <v>0</v>
      </c>
      <c r="QDD119" s="2">
        <f>'[2]хавсралт-2 ямаат уул-50 (2)'!QFS65</f>
        <v>0</v>
      </c>
      <c r="QDE119" s="2">
        <f>'[2]хавсралт-2 ямаат уул-50 (2)'!QFT65</f>
        <v>0</v>
      </c>
      <c r="QDF119" s="2">
        <f>'[2]хавсралт-2 ямаат уул-50 (2)'!QFU65</f>
        <v>0</v>
      </c>
      <c r="QDG119" s="2">
        <f>'[2]хавсралт-2 ямаат уул-50 (2)'!QFV65</f>
        <v>0</v>
      </c>
      <c r="QDH119" s="2">
        <f>'[2]хавсралт-2 ямаат уул-50 (2)'!QFW65</f>
        <v>0</v>
      </c>
      <c r="QDI119" s="2">
        <f>'[2]хавсралт-2 ямаат уул-50 (2)'!QFX65</f>
        <v>0</v>
      </c>
      <c r="QDJ119" s="2">
        <f>'[2]хавсралт-2 ямаат уул-50 (2)'!QFY65</f>
        <v>0</v>
      </c>
      <c r="QDK119" s="2">
        <f>'[2]хавсралт-2 ямаат уул-50 (2)'!QFZ65</f>
        <v>0</v>
      </c>
      <c r="QDL119" s="2">
        <f>'[2]хавсралт-2 ямаат уул-50 (2)'!QGA65</f>
        <v>0</v>
      </c>
      <c r="QDM119" s="2">
        <f>'[2]хавсралт-2 ямаат уул-50 (2)'!QGB65</f>
        <v>0</v>
      </c>
      <c r="QDN119" s="2">
        <f>'[2]хавсралт-2 ямаат уул-50 (2)'!QGC65</f>
        <v>0</v>
      </c>
      <c r="QDO119" s="2">
        <f>'[2]хавсралт-2 ямаат уул-50 (2)'!QGD65</f>
        <v>0</v>
      </c>
      <c r="QDP119" s="2">
        <f>'[2]хавсралт-2 ямаат уул-50 (2)'!QGE65</f>
        <v>0</v>
      </c>
      <c r="QDQ119" s="2">
        <f>'[2]хавсралт-2 ямаат уул-50 (2)'!QGF65</f>
        <v>0</v>
      </c>
      <c r="QDR119" s="2">
        <f>'[2]хавсралт-2 ямаат уул-50 (2)'!QGG65</f>
        <v>0</v>
      </c>
      <c r="QDS119" s="2">
        <f>'[2]хавсралт-2 ямаат уул-50 (2)'!QGH65</f>
        <v>0</v>
      </c>
      <c r="QDT119" s="2">
        <f>'[2]хавсралт-2 ямаат уул-50 (2)'!QGI65</f>
        <v>0</v>
      </c>
      <c r="QDU119" s="2">
        <f>'[2]хавсралт-2 ямаат уул-50 (2)'!QGJ65</f>
        <v>0</v>
      </c>
      <c r="QDV119" s="2">
        <f>'[2]хавсралт-2 ямаат уул-50 (2)'!QGK65</f>
        <v>0</v>
      </c>
      <c r="QDW119" s="2">
        <f>'[2]хавсралт-2 ямаат уул-50 (2)'!QGL65</f>
        <v>0</v>
      </c>
      <c r="QDX119" s="2">
        <f>'[2]хавсралт-2 ямаат уул-50 (2)'!QGM65</f>
        <v>0</v>
      </c>
      <c r="QDY119" s="2">
        <f>'[2]хавсралт-2 ямаат уул-50 (2)'!QGN65</f>
        <v>0</v>
      </c>
      <c r="QDZ119" s="2">
        <f>'[2]хавсралт-2 ямаат уул-50 (2)'!QGO65</f>
        <v>0</v>
      </c>
      <c r="QEA119" s="2">
        <f>'[2]хавсралт-2 ямаат уул-50 (2)'!QGP65</f>
        <v>0</v>
      </c>
      <c r="QEB119" s="2">
        <f>'[2]хавсралт-2 ямаат уул-50 (2)'!QGQ65</f>
        <v>0</v>
      </c>
      <c r="QEC119" s="2">
        <f>'[2]хавсралт-2 ямаат уул-50 (2)'!QGR65</f>
        <v>0</v>
      </c>
      <c r="QED119" s="2">
        <f>'[2]хавсралт-2 ямаат уул-50 (2)'!QGS65</f>
        <v>0</v>
      </c>
      <c r="QEE119" s="2">
        <f>'[2]хавсралт-2 ямаат уул-50 (2)'!QGT65</f>
        <v>0</v>
      </c>
      <c r="QEF119" s="2">
        <f>'[2]хавсралт-2 ямаат уул-50 (2)'!QGU65</f>
        <v>0</v>
      </c>
      <c r="QEG119" s="2">
        <f>'[2]хавсралт-2 ямаат уул-50 (2)'!QGV65</f>
        <v>0</v>
      </c>
      <c r="QEH119" s="2">
        <f>'[2]хавсралт-2 ямаат уул-50 (2)'!QGW65</f>
        <v>0</v>
      </c>
      <c r="QEI119" s="2">
        <f>'[2]хавсралт-2 ямаат уул-50 (2)'!QGX65</f>
        <v>0</v>
      </c>
      <c r="QEJ119" s="2">
        <f>'[2]хавсралт-2 ямаат уул-50 (2)'!QGY65</f>
        <v>0</v>
      </c>
      <c r="QEK119" s="2">
        <f>'[2]хавсралт-2 ямаат уул-50 (2)'!QGZ65</f>
        <v>0</v>
      </c>
      <c r="QEL119" s="2">
        <f>'[2]хавсралт-2 ямаат уул-50 (2)'!QHA65</f>
        <v>0</v>
      </c>
      <c r="QEM119" s="2">
        <f>'[2]хавсралт-2 ямаат уул-50 (2)'!QHB65</f>
        <v>0</v>
      </c>
      <c r="QEN119" s="2">
        <f>'[2]хавсралт-2 ямаат уул-50 (2)'!QHC65</f>
        <v>0</v>
      </c>
      <c r="QEO119" s="2">
        <f>'[2]хавсралт-2 ямаат уул-50 (2)'!QHD65</f>
        <v>0</v>
      </c>
      <c r="QEP119" s="2">
        <f>'[2]хавсралт-2 ямаат уул-50 (2)'!QHE65</f>
        <v>0</v>
      </c>
      <c r="QEQ119" s="2">
        <f>'[2]хавсралт-2 ямаат уул-50 (2)'!QHF65</f>
        <v>0</v>
      </c>
      <c r="QER119" s="2">
        <f>'[2]хавсралт-2 ямаат уул-50 (2)'!QHG65</f>
        <v>0</v>
      </c>
      <c r="QES119" s="2">
        <f>'[2]хавсралт-2 ямаат уул-50 (2)'!QHH65</f>
        <v>0</v>
      </c>
      <c r="QET119" s="2">
        <f>'[2]хавсралт-2 ямаат уул-50 (2)'!QHI65</f>
        <v>0</v>
      </c>
      <c r="QEU119" s="2">
        <f>'[2]хавсралт-2 ямаат уул-50 (2)'!QHJ65</f>
        <v>0</v>
      </c>
      <c r="QEV119" s="2">
        <f>'[2]хавсралт-2 ямаат уул-50 (2)'!QHK65</f>
        <v>0</v>
      </c>
      <c r="QEW119" s="2">
        <f>'[2]хавсралт-2 ямаат уул-50 (2)'!QHL65</f>
        <v>0</v>
      </c>
      <c r="QEX119" s="2">
        <f>'[2]хавсралт-2 ямаат уул-50 (2)'!QHM65</f>
        <v>0</v>
      </c>
      <c r="QEY119" s="2">
        <f>'[2]хавсралт-2 ямаат уул-50 (2)'!QHN65</f>
        <v>0</v>
      </c>
      <c r="QEZ119" s="2">
        <f>'[2]хавсралт-2 ямаат уул-50 (2)'!QHO65</f>
        <v>0</v>
      </c>
      <c r="QFA119" s="2">
        <f>'[2]хавсралт-2 ямаат уул-50 (2)'!QHP65</f>
        <v>0</v>
      </c>
      <c r="QFB119" s="2">
        <f>'[2]хавсралт-2 ямаат уул-50 (2)'!QHQ65</f>
        <v>0</v>
      </c>
      <c r="QFC119" s="2">
        <f>'[2]хавсралт-2 ямаат уул-50 (2)'!QHR65</f>
        <v>0</v>
      </c>
      <c r="QFD119" s="2">
        <f>'[2]хавсралт-2 ямаат уул-50 (2)'!QHS65</f>
        <v>0</v>
      </c>
      <c r="QFE119" s="2">
        <f>'[2]хавсралт-2 ямаат уул-50 (2)'!QHT65</f>
        <v>0</v>
      </c>
      <c r="QFF119" s="2">
        <f>'[2]хавсралт-2 ямаат уул-50 (2)'!QHU65</f>
        <v>0</v>
      </c>
      <c r="QFG119" s="2">
        <f>'[2]хавсралт-2 ямаат уул-50 (2)'!QHV65</f>
        <v>0</v>
      </c>
      <c r="QFH119" s="2">
        <f>'[2]хавсралт-2 ямаат уул-50 (2)'!QHW65</f>
        <v>0</v>
      </c>
      <c r="QFI119" s="2">
        <f>'[2]хавсралт-2 ямаат уул-50 (2)'!QHX65</f>
        <v>0</v>
      </c>
      <c r="QFJ119" s="2">
        <f>'[2]хавсралт-2 ямаат уул-50 (2)'!QHY65</f>
        <v>0</v>
      </c>
      <c r="QFK119" s="2">
        <f>'[2]хавсралт-2 ямаат уул-50 (2)'!QHZ65</f>
        <v>0</v>
      </c>
      <c r="QFL119" s="2">
        <f>'[2]хавсралт-2 ямаат уул-50 (2)'!QIA65</f>
        <v>0</v>
      </c>
      <c r="QFM119" s="2">
        <f>'[2]хавсралт-2 ямаат уул-50 (2)'!QIB65</f>
        <v>0</v>
      </c>
      <c r="QFN119" s="2">
        <f>'[2]хавсралт-2 ямаат уул-50 (2)'!QIC65</f>
        <v>0</v>
      </c>
      <c r="QFO119" s="2">
        <f>'[2]хавсралт-2 ямаат уул-50 (2)'!QID65</f>
        <v>0</v>
      </c>
      <c r="QFP119" s="2">
        <f>'[2]хавсралт-2 ямаат уул-50 (2)'!QIE65</f>
        <v>0</v>
      </c>
      <c r="QFQ119" s="2">
        <f>'[2]хавсралт-2 ямаат уул-50 (2)'!QIF65</f>
        <v>0</v>
      </c>
      <c r="QFR119" s="2">
        <f>'[2]хавсралт-2 ямаат уул-50 (2)'!QIG65</f>
        <v>0</v>
      </c>
      <c r="QFS119" s="2">
        <f>'[2]хавсралт-2 ямаат уул-50 (2)'!QIH65</f>
        <v>0</v>
      </c>
      <c r="QFT119" s="2">
        <f>'[2]хавсралт-2 ямаат уул-50 (2)'!QII65</f>
        <v>0</v>
      </c>
      <c r="QFU119" s="2">
        <f>'[2]хавсралт-2 ямаат уул-50 (2)'!QIJ65</f>
        <v>0</v>
      </c>
      <c r="QFV119" s="2">
        <f>'[2]хавсралт-2 ямаат уул-50 (2)'!QIK65</f>
        <v>0</v>
      </c>
      <c r="QFW119" s="2">
        <f>'[2]хавсралт-2 ямаат уул-50 (2)'!QIL65</f>
        <v>0</v>
      </c>
      <c r="QFX119" s="2">
        <f>'[2]хавсралт-2 ямаат уул-50 (2)'!QIM65</f>
        <v>0</v>
      </c>
      <c r="QFY119" s="2">
        <f>'[2]хавсралт-2 ямаат уул-50 (2)'!QIN65</f>
        <v>0</v>
      </c>
      <c r="QFZ119" s="2">
        <f>'[2]хавсралт-2 ямаат уул-50 (2)'!QIO65</f>
        <v>0</v>
      </c>
      <c r="QGA119" s="2">
        <f>'[2]хавсралт-2 ямаат уул-50 (2)'!QIP65</f>
        <v>0</v>
      </c>
      <c r="QGB119" s="2">
        <f>'[2]хавсралт-2 ямаат уул-50 (2)'!QIQ65</f>
        <v>0</v>
      </c>
      <c r="QGC119" s="2">
        <f>'[2]хавсралт-2 ямаат уул-50 (2)'!QIR65</f>
        <v>0</v>
      </c>
      <c r="QGD119" s="2">
        <f>'[2]хавсралт-2 ямаат уул-50 (2)'!QIS65</f>
        <v>0</v>
      </c>
      <c r="QGE119" s="2">
        <f>'[2]хавсралт-2 ямаат уул-50 (2)'!QIT65</f>
        <v>0</v>
      </c>
      <c r="QGF119" s="2">
        <f>'[2]хавсралт-2 ямаат уул-50 (2)'!QIU65</f>
        <v>0</v>
      </c>
      <c r="QGG119" s="2">
        <f>'[2]хавсралт-2 ямаат уул-50 (2)'!QIV65</f>
        <v>0</v>
      </c>
      <c r="QGH119" s="2">
        <f>'[2]хавсралт-2 ямаат уул-50 (2)'!QIW65</f>
        <v>0</v>
      </c>
      <c r="QGI119" s="2">
        <f>'[2]хавсралт-2 ямаат уул-50 (2)'!QIX65</f>
        <v>0</v>
      </c>
      <c r="QGJ119" s="2">
        <f>'[2]хавсралт-2 ямаат уул-50 (2)'!QIY65</f>
        <v>0</v>
      </c>
      <c r="QGK119" s="2">
        <f>'[2]хавсралт-2 ямаат уул-50 (2)'!QIZ65</f>
        <v>0</v>
      </c>
      <c r="QGL119" s="2">
        <f>'[2]хавсралт-2 ямаат уул-50 (2)'!QJA65</f>
        <v>0</v>
      </c>
      <c r="QGM119" s="2">
        <f>'[2]хавсралт-2 ямаат уул-50 (2)'!QJB65</f>
        <v>0</v>
      </c>
      <c r="QGN119" s="2">
        <f>'[2]хавсралт-2 ямаат уул-50 (2)'!QJC65</f>
        <v>0</v>
      </c>
      <c r="QGO119" s="2">
        <f>'[2]хавсралт-2 ямаат уул-50 (2)'!QJD65</f>
        <v>0</v>
      </c>
      <c r="QGP119" s="2">
        <f>'[2]хавсралт-2 ямаат уул-50 (2)'!QJE65</f>
        <v>0</v>
      </c>
      <c r="QGQ119" s="2">
        <f>'[2]хавсралт-2 ямаат уул-50 (2)'!QJF65</f>
        <v>0</v>
      </c>
      <c r="QGR119" s="2">
        <f>'[2]хавсралт-2 ямаат уул-50 (2)'!QJG65</f>
        <v>0</v>
      </c>
      <c r="QGS119" s="2">
        <f>'[2]хавсралт-2 ямаат уул-50 (2)'!QJH65</f>
        <v>0</v>
      </c>
      <c r="QGT119" s="2">
        <f>'[2]хавсралт-2 ямаат уул-50 (2)'!QJI65</f>
        <v>0</v>
      </c>
      <c r="QGU119" s="2">
        <f>'[2]хавсралт-2 ямаат уул-50 (2)'!QJJ65</f>
        <v>0</v>
      </c>
      <c r="QGV119" s="2">
        <f>'[2]хавсралт-2 ямаат уул-50 (2)'!QJK65</f>
        <v>0</v>
      </c>
      <c r="QGW119" s="2">
        <f>'[2]хавсралт-2 ямаат уул-50 (2)'!QJL65</f>
        <v>0</v>
      </c>
      <c r="QGX119" s="2">
        <f>'[2]хавсралт-2 ямаат уул-50 (2)'!QJM65</f>
        <v>0</v>
      </c>
      <c r="QGY119" s="2">
        <f>'[2]хавсралт-2 ямаат уул-50 (2)'!QJN65</f>
        <v>0</v>
      </c>
      <c r="QGZ119" s="2">
        <f>'[2]хавсралт-2 ямаат уул-50 (2)'!QJO65</f>
        <v>0</v>
      </c>
      <c r="QHA119" s="2">
        <f>'[2]хавсралт-2 ямаат уул-50 (2)'!QJP65</f>
        <v>0</v>
      </c>
      <c r="QHB119" s="2">
        <f>'[2]хавсралт-2 ямаат уул-50 (2)'!QJQ65</f>
        <v>0</v>
      </c>
      <c r="QHC119" s="2">
        <f>'[2]хавсралт-2 ямаат уул-50 (2)'!QJR65</f>
        <v>0</v>
      </c>
      <c r="QHD119" s="2">
        <f>'[2]хавсралт-2 ямаат уул-50 (2)'!QJS65</f>
        <v>0</v>
      </c>
      <c r="QHE119" s="2">
        <f>'[2]хавсралт-2 ямаат уул-50 (2)'!QJT65</f>
        <v>0</v>
      </c>
      <c r="QHF119" s="2">
        <f>'[2]хавсралт-2 ямаат уул-50 (2)'!QJU65</f>
        <v>0</v>
      </c>
      <c r="QHG119" s="2">
        <f>'[2]хавсралт-2 ямаат уул-50 (2)'!QJV65</f>
        <v>0</v>
      </c>
      <c r="QHH119" s="2">
        <f>'[2]хавсралт-2 ямаат уул-50 (2)'!QJW65</f>
        <v>0</v>
      </c>
      <c r="QHI119" s="2">
        <f>'[2]хавсралт-2 ямаат уул-50 (2)'!QJX65</f>
        <v>0</v>
      </c>
      <c r="QHJ119" s="2">
        <f>'[2]хавсралт-2 ямаат уул-50 (2)'!QJY65</f>
        <v>0</v>
      </c>
      <c r="QHK119" s="2">
        <f>'[2]хавсралт-2 ямаат уул-50 (2)'!QJZ65</f>
        <v>0</v>
      </c>
      <c r="QHL119" s="2">
        <f>'[2]хавсралт-2 ямаат уул-50 (2)'!QKA65</f>
        <v>0</v>
      </c>
      <c r="QHM119" s="2">
        <f>'[2]хавсралт-2 ямаат уул-50 (2)'!QKB65</f>
        <v>0</v>
      </c>
      <c r="QHN119" s="2">
        <f>'[2]хавсралт-2 ямаат уул-50 (2)'!QKC65</f>
        <v>0</v>
      </c>
      <c r="QHO119" s="2">
        <f>'[2]хавсралт-2 ямаат уул-50 (2)'!QKD65</f>
        <v>0</v>
      </c>
      <c r="QHP119" s="2">
        <f>'[2]хавсралт-2 ямаат уул-50 (2)'!QKE65</f>
        <v>0</v>
      </c>
      <c r="QHQ119" s="2">
        <f>'[2]хавсралт-2 ямаат уул-50 (2)'!QKF65</f>
        <v>0</v>
      </c>
      <c r="QHR119" s="2">
        <f>'[2]хавсралт-2 ямаат уул-50 (2)'!QKG65</f>
        <v>0</v>
      </c>
      <c r="QHS119" s="2">
        <f>'[2]хавсралт-2 ямаат уул-50 (2)'!QKH65</f>
        <v>0</v>
      </c>
      <c r="QHT119" s="2">
        <f>'[2]хавсралт-2 ямаат уул-50 (2)'!QKI65</f>
        <v>0</v>
      </c>
      <c r="QHU119" s="2">
        <f>'[2]хавсралт-2 ямаат уул-50 (2)'!QKJ65</f>
        <v>0</v>
      </c>
      <c r="QHV119" s="2">
        <f>'[2]хавсралт-2 ямаат уул-50 (2)'!QKK65</f>
        <v>0</v>
      </c>
      <c r="QHW119" s="2">
        <f>'[2]хавсралт-2 ямаат уул-50 (2)'!QKL65</f>
        <v>0</v>
      </c>
      <c r="QHX119" s="2">
        <f>'[2]хавсралт-2 ямаат уул-50 (2)'!QKM65</f>
        <v>0</v>
      </c>
      <c r="QHY119" s="2">
        <f>'[2]хавсралт-2 ямаат уул-50 (2)'!QKN65</f>
        <v>0</v>
      </c>
      <c r="QHZ119" s="2">
        <f>'[2]хавсралт-2 ямаат уул-50 (2)'!QKO65</f>
        <v>0</v>
      </c>
      <c r="QIA119" s="2">
        <f>'[2]хавсралт-2 ямаат уул-50 (2)'!QKP65</f>
        <v>0</v>
      </c>
      <c r="QIB119" s="2">
        <f>'[2]хавсралт-2 ямаат уул-50 (2)'!QKQ65</f>
        <v>0</v>
      </c>
      <c r="QIC119" s="2">
        <f>'[2]хавсралт-2 ямаат уул-50 (2)'!QKR65</f>
        <v>0</v>
      </c>
      <c r="QID119" s="2">
        <f>'[2]хавсралт-2 ямаат уул-50 (2)'!QKS65</f>
        <v>0</v>
      </c>
      <c r="QIE119" s="2">
        <f>'[2]хавсралт-2 ямаат уул-50 (2)'!QKT65</f>
        <v>0</v>
      </c>
      <c r="QIF119" s="2">
        <f>'[2]хавсралт-2 ямаат уул-50 (2)'!QKU65</f>
        <v>0</v>
      </c>
      <c r="QIG119" s="2">
        <f>'[2]хавсралт-2 ямаат уул-50 (2)'!QKV65</f>
        <v>0</v>
      </c>
      <c r="QIH119" s="2">
        <f>'[2]хавсралт-2 ямаат уул-50 (2)'!QKW65</f>
        <v>0</v>
      </c>
      <c r="QII119" s="2">
        <f>'[2]хавсралт-2 ямаат уул-50 (2)'!QKX65</f>
        <v>0</v>
      </c>
      <c r="QIJ119" s="2">
        <f>'[2]хавсралт-2 ямаат уул-50 (2)'!QKY65</f>
        <v>0</v>
      </c>
      <c r="QIK119" s="2">
        <f>'[2]хавсралт-2 ямаат уул-50 (2)'!QKZ65</f>
        <v>0</v>
      </c>
      <c r="QIL119" s="2">
        <f>'[2]хавсралт-2 ямаат уул-50 (2)'!QLA65</f>
        <v>0</v>
      </c>
      <c r="QIM119" s="2">
        <f>'[2]хавсралт-2 ямаат уул-50 (2)'!QLB65</f>
        <v>0</v>
      </c>
      <c r="QIN119" s="2">
        <f>'[2]хавсралт-2 ямаат уул-50 (2)'!QLC65</f>
        <v>0</v>
      </c>
      <c r="QIO119" s="2">
        <f>'[2]хавсралт-2 ямаат уул-50 (2)'!QLD65</f>
        <v>0</v>
      </c>
      <c r="QIP119" s="2">
        <f>'[2]хавсралт-2 ямаат уул-50 (2)'!QLE65</f>
        <v>0</v>
      </c>
      <c r="QIQ119" s="2">
        <f>'[2]хавсралт-2 ямаат уул-50 (2)'!QLF65</f>
        <v>0</v>
      </c>
      <c r="QIR119" s="2">
        <f>'[2]хавсралт-2 ямаат уул-50 (2)'!QLG65</f>
        <v>0</v>
      </c>
      <c r="QIS119" s="2">
        <f>'[2]хавсралт-2 ямаат уул-50 (2)'!QLH65</f>
        <v>0</v>
      </c>
      <c r="QIT119" s="2">
        <f>'[2]хавсралт-2 ямаат уул-50 (2)'!QLI65</f>
        <v>0</v>
      </c>
      <c r="QIU119" s="2">
        <f>'[2]хавсралт-2 ямаат уул-50 (2)'!QLJ65</f>
        <v>0</v>
      </c>
      <c r="QIV119" s="2">
        <f>'[2]хавсралт-2 ямаат уул-50 (2)'!QLK65</f>
        <v>0</v>
      </c>
      <c r="QIW119" s="2">
        <f>'[2]хавсралт-2 ямаат уул-50 (2)'!QLL65</f>
        <v>0</v>
      </c>
      <c r="QIX119" s="2">
        <f>'[2]хавсралт-2 ямаат уул-50 (2)'!QLM65</f>
        <v>0</v>
      </c>
      <c r="QIY119" s="2">
        <f>'[2]хавсралт-2 ямаат уул-50 (2)'!QLN65</f>
        <v>0</v>
      </c>
      <c r="QIZ119" s="2">
        <f>'[2]хавсралт-2 ямаат уул-50 (2)'!QLO65</f>
        <v>0</v>
      </c>
      <c r="QJA119" s="2">
        <f>'[2]хавсралт-2 ямаат уул-50 (2)'!QLP65</f>
        <v>0</v>
      </c>
      <c r="QJB119" s="2">
        <f>'[2]хавсралт-2 ямаат уул-50 (2)'!QLQ65</f>
        <v>0</v>
      </c>
      <c r="QJC119" s="2">
        <f>'[2]хавсралт-2 ямаат уул-50 (2)'!QLR65</f>
        <v>0</v>
      </c>
      <c r="QJD119" s="2">
        <f>'[2]хавсралт-2 ямаат уул-50 (2)'!QLS65</f>
        <v>0</v>
      </c>
      <c r="QJE119" s="2">
        <f>'[2]хавсралт-2 ямаат уул-50 (2)'!QLT65</f>
        <v>0</v>
      </c>
      <c r="QJF119" s="2">
        <f>'[2]хавсралт-2 ямаат уул-50 (2)'!QLU65</f>
        <v>0</v>
      </c>
      <c r="QJG119" s="2">
        <f>'[2]хавсралт-2 ямаат уул-50 (2)'!QLV65</f>
        <v>0</v>
      </c>
      <c r="QJH119" s="2">
        <f>'[2]хавсралт-2 ямаат уул-50 (2)'!QLW65</f>
        <v>0</v>
      </c>
      <c r="QJI119" s="2">
        <f>'[2]хавсралт-2 ямаат уул-50 (2)'!QLX65</f>
        <v>0</v>
      </c>
      <c r="QJJ119" s="2">
        <f>'[2]хавсралт-2 ямаат уул-50 (2)'!QLY65</f>
        <v>0</v>
      </c>
      <c r="QJK119" s="2">
        <f>'[2]хавсралт-2 ямаат уул-50 (2)'!QLZ65</f>
        <v>0</v>
      </c>
      <c r="QJL119" s="2">
        <f>'[2]хавсралт-2 ямаат уул-50 (2)'!QMA65</f>
        <v>0</v>
      </c>
      <c r="QJM119" s="2">
        <f>'[2]хавсралт-2 ямаат уул-50 (2)'!QMB65</f>
        <v>0</v>
      </c>
      <c r="QJN119" s="2">
        <f>'[2]хавсралт-2 ямаат уул-50 (2)'!QMC65</f>
        <v>0</v>
      </c>
      <c r="QJO119" s="2">
        <f>'[2]хавсралт-2 ямаат уул-50 (2)'!QMD65</f>
        <v>0</v>
      </c>
      <c r="QJP119" s="2">
        <f>'[2]хавсралт-2 ямаат уул-50 (2)'!QME65</f>
        <v>0</v>
      </c>
      <c r="QJQ119" s="2">
        <f>'[2]хавсралт-2 ямаат уул-50 (2)'!QMF65</f>
        <v>0</v>
      </c>
      <c r="QJR119" s="2">
        <f>'[2]хавсралт-2 ямаат уул-50 (2)'!QMG65</f>
        <v>0</v>
      </c>
      <c r="QJS119" s="2">
        <f>'[2]хавсралт-2 ямаат уул-50 (2)'!QMH65</f>
        <v>0</v>
      </c>
      <c r="QJT119" s="2">
        <f>'[2]хавсралт-2 ямаат уул-50 (2)'!QMI65</f>
        <v>0</v>
      </c>
      <c r="QJU119" s="2">
        <f>'[2]хавсралт-2 ямаат уул-50 (2)'!QMJ65</f>
        <v>0</v>
      </c>
      <c r="QJV119" s="2">
        <f>'[2]хавсралт-2 ямаат уул-50 (2)'!QMK65</f>
        <v>0</v>
      </c>
      <c r="QJW119" s="2">
        <f>'[2]хавсралт-2 ямаат уул-50 (2)'!QML65</f>
        <v>0</v>
      </c>
      <c r="QJX119" s="2">
        <f>'[2]хавсралт-2 ямаат уул-50 (2)'!QMM65</f>
        <v>0</v>
      </c>
      <c r="QJY119" s="2">
        <f>'[2]хавсралт-2 ямаат уул-50 (2)'!QMN65</f>
        <v>0</v>
      </c>
      <c r="QJZ119" s="2">
        <f>'[2]хавсралт-2 ямаат уул-50 (2)'!QMO65</f>
        <v>0</v>
      </c>
      <c r="QKA119" s="2">
        <f>'[2]хавсралт-2 ямаат уул-50 (2)'!QMP65</f>
        <v>0</v>
      </c>
      <c r="QKB119" s="2">
        <f>'[2]хавсралт-2 ямаат уул-50 (2)'!QMQ65</f>
        <v>0</v>
      </c>
      <c r="QKC119" s="2">
        <f>'[2]хавсралт-2 ямаат уул-50 (2)'!QMR65</f>
        <v>0</v>
      </c>
      <c r="QKD119" s="2">
        <f>'[2]хавсралт-2 ямаат уул-50 (2)'!QMS65</f>
        <v>0</v>
      </c>
      <c r="QKE119" s="2">
        <f>'[2]хавсралт-2 ямаат уул-50 (2)'!QMT65</f>
        <v>0</v>
      </c>
      <c r="QKF119" s="2">
        <f>'[2]хавсралт-2 ямаат уул-50 (2)'!QMU65</f>
        <v>0</v>
      </c>
      <c r="QKG119" s="2">
        <f>'[2]хавсралт-2 ямаат уул-50 (2)'!QMV65</f>
        <v>0</v>
      </c>
      <c r="QKH119" s="2">
        <f>'[2]хавсралт-2 ямаат уул-50 (2)'!QMW65</f>
        <v>0</v>
      </c>
      <c r="QKI119" s="2">
        <f>'[2]хавсралт-2 ямаат уул-50 (2)'!QMX65</f>
        <v>0</v>
      </c>
      <c r="QKJ119" s="2">
        <f>'[2]хавсралт-2 ямаат уул-50 (2)'!QMY65</f>
        <v>0</v>
      </c>
      <c r="QKK119" s="2">
        <f>'[2]хавсралт-2 ямаат уул-50 (2)'!QMZ65</f>
        <v>0</v>
      </c>
      <c r="QKL119" s="2">
        <f>'[2]хавсралт-2 ямаат уул-50 (2)'!QNA65</f>
        <v>0</v>
      </c>
      <c r="QKM119" s="2">
        <f>'[2]хавсралт-2 ямаат уул-50 (2)'!QNB65</f>
        <v>0</v>
      </c>
      <c r="QKN119" s="2">
        <f>'[2]хавсралт-2 ямаат уул-50 (2)'!QNC65</f>
        <v>0</v>
      </c>
      <c r="QKO119" s="2">
        <f>'[2]хавсралт-2 ямаат уул-50 (2)'!QND65</f>
        <v>0</v>
      </c>
      <c r="QKP119" s="2">
        <f>'[2]хавсралт-2 ямаат уул-50 (2)'!QNE65</f>
        <v>0</v>
      </c>
      <c r="QKQ119" s="2">
        <f>'[2]хавсралт-2 ямаат уул-50 (2)'!QNF65</f>
        <v>0</v>
      </c>
      <c r="QKR119" s="2">
        <f>'[2]хавсралт-2 ямаат уул-50 (2)'!QNG65</f>
        <v>0</v>
      </c>
      <c r="QKS119" s="2">
        <f>'[2]хавсралт-2 ямаат уул-50 (2)'!QNH65</f>
        <v>0</v>
      </c>
      <c r="QKT119" s="2">
        <f>'[2]хавсралт-2 ямаат уул-50 (2)'!QNI65</f>
        <v>0</v>
      </c>
      <c r="QKU119" s="2">
        <f>'[2]хавсралт-2 ямаат уул-50 (2)'!QNJ65</f>
        <v>0</v>
      </c>
      <c r="QKV119" s="2">
        <f>'[2]хавсралт-2 ямаат уул-50 (2)'!QNK65</f>
        <v>0</v>
      </c>
      <c r="QKW119" s="2">
        <f>'[2]хавсралт-2 ямаат уул-50 (2)'!QNL65</f>
        <v>0</v>
      </c>
      <c r="QKX119" s="2">
        <f>'[2]хавсралт-2 ямаат уул-50 (2)'!QNM65</f>
        <v>0</v>
      </c>
      <c r="QKY119" s="2">
        <f>'[2]хавсралт-2 ямаат уул-50 (2)'!QNN65</f>
        <v>0</v>
      </c>
      <c r="QKZ119" s="2">
        <f>'[2]хавсралт-2 ямаат уул-50 (2)'!QNO65</f>
        <v>0</v>
      </c>
      <c r="QLA119" s="2">
        <f>'[2]хавсралт-2 ямаат уул-50 (2)'!QNP65</f>
        <v>0</v>
      </c>
      <c r="QLB119" s="2">
        <f>'[2]хавсралт-2 ямаат уул-50 (2)'!QNQ65</f>
        <v>0</v>
      </c>
      <c r="QLC119" s="2">
        <f>'[2]хавсралт-2 ямаат уул-50 (2)'!QNR65</f>
        <v>0</v>
      </c>
      <c r="QLD119" s="2">
        <f>'[2]хавсралт-2 ямаат уул-50 (2)'!QNS65</f>
        <v>0</v>
      </c>
      <c r="QLE119" s="2">
        <f>'[2]хавсралт-2 ямаат уул-50 (2)'!QNT65</f>
        <v>0</v>
      </c>
      <c r="QLF119" s="2">
        <f>'[2]хавсралт-2 ямаат уул-50 (2)'!QNU65</f>
        <v>0</v>
      </c>
      <c r="QLG119" s="2">
        <f>'[2]хавсралт-2 ямаат уул-50 (2)'!QNV65</f>
        <v>0</v>
      </c>
      <c r="QLH119" s="2">
        <f>'[2]хавсралт-2 ямаат уул-50 (2)'!QNW65</f>
        <v>0</v>
      </c>
      <c r="QLI119" s="2">
        <f>'[2]хавсралт-2 ямаат уул-50 (2)'!QNX65</f>
        <v>0</v>
      </c>
      <c r="QLJ119" s="2">
        <f>'[2]хавсралт-2 ямаат уул-50 (2)'!QNY65</f>
        <v>0</v>
      </c>
      <c r="QLK119" s="2">
        <f>'[2]хавсралт-2 ямаат уул-50 (2)'!QNZ65</f>
        <v>0</v>
      </c>
      <c r="QLL119" s="2">
        <f>'[2]хавсралт-2 ямаат уул-50 (2)'!QOA65</f>
        <v>0</v>
      </c>
      <c r="QLM119" s="2">
        <f>'[2]хавсралт-2 ямаат уул-50 (2)'!QOB65</f>
        <v>0</v>
      </c>
      <c r="QLN119" s="2">
        <f>'[2]хавсралт-2 ямаат уул-50 (2)'!QOC65</f>
        <v>0</v>
      </c>
      <c r="QLO119" s="2">
        <f>'[2]хавсралт-2 ямаат уул-50 (2)'!QOD65</f>
        <v>0</v>
      </c>
      <c r="QLP119" s="2">
        <f>'[2]хавсралт-2 ямаат уул-50 (2)'!QOE65</f>
        <v>0</v>
      </c>
      <c r="QLQ119" s="2">
        <f>'[2]хавсралт-2 ямаат уул-50 (2)'!QOF65</f>
        <v>0</v>
      </c>
      <c r="QLR119" s="2">
        <f>'[2]хавсралт-2 ямаат уул-50 (2)'!QOG65</f>
        <v>0</v>
      </c>
      <c r="QLS119" s="2">
        <f>'[2]хавсралт-2 ямаат уул-50 (2)'!QOH65</f>
        <v>0</v>
      </c>
      <c r="QLT119" s="2">
        <f>'[2]хавсралт-2 ямаат уул-50 (2)'!QOI65</f>
        <v>0</v>
      </c>
      <c r="QLU119" s="2">
        <f>'[2]хавсралт-2 ямаат уул-50 (2)'!QOJ65</f>
        <v>0</v>
      </c>
      <c r="QLV119" s="2">
        <f>'[2]хавсралт-2 ямаат уул-50 (2)'!QOK65</f>
        <v>0</v>
      </c>
      <c r="QLW119" s="2">
        <f>'[2]хавсралт-2 ямаат уул-50 (2)'!QOL65</f>
        <v>0</v>
      </c>
      <c r="QLX119" s="2">
        <f>'[2]хавсралт-2 ямаат уул-50 (2)'!QOM65</f>
        <v>0</v>
      </c>
      <c r="QLY119" s="2">
        <f>'[2]хавсралт-2 ямаат уул-50 (2)'!QON65</f>
        <v>0</v>
      </c>
      <c r="QLZ119" s="2">
        <f>'[2]хавсралт-2 ямаат уул-50 (2)'!QOO65</f>
        <v>0</v>
      </c>
      <c r="QMA119" s="2">
        <f>'[2]хавсралт-2 ямаат уул-50 (2)'!QOP65</f>
        <v>0</v>
      </c>
      <c r="QMB119" s="2">
        <f>'[2]хавсралт-2 ямаат уул-50 (2)'!QOQ65</f>
        <v>0</v>
      </c>
      <c r="QMC119" s="2">
        <f>'[2]хавсралт-2 ямаат уул-50 (2)'!QOR65</f>
        <v>0</v>
      </c>
      <c r="QMD119" s="2">
        <f>'[2]хавсралт-2 ямаат уул-50 (2)'!QOS65</f>
        <v>0</v>
      </c>
      <c r="QME119" s="2">
        <f>'[2]хавсралт-2 ямаат уул-50 (2)'!QOT65</f>
        <v>0</v>
      </c>
      <c r="QMF119" s="2">
        <f>'[2]хавсралт-2 ямаат уул-50 (2)'!QOU65</f>
        <v>0</v>
      </c>
      <c r="QMG119" s="2">
        <f>'[2]хавсралт-2 ямаат уул-50 (2)'!QOV65</f>
        <v>0</v>
      </c>
      <c r="QMH119" s="2">
        <f>'[2]хавсралт-2 ямаат уул-50 (2)'!QOW65</f>
        <v>0</v>
      </c>
      <c r="QMI119" s="2">
        <f>'[2]хавсралт-2 ямаат уул-50 (2)'!QOX65</f>
        <v>0</v>
      </c>
      <c r="QMJ119" s="2">
        <f>'[2]хавсралт-2 ямаат уул-50 (2)'!QOY65</f>
        <v>0</v>
      </c>
      <c r="QMK119" s="2">
        <f>'[2]хавсралт-2 ямаат уул-50 (2)'!QOZ65</f>
        <v>0</v>
      </c>
      <c r="QML119" s="2">
        <f>'[2]хавсралт-2 ямаат уул-50 (2)'!QPA65</f>
        <v>0</v>
      </c>
      <c r="QMM119" s="2">
        <f>'[2]хавсралт-2 ямаат уул-50 (2)'!QPB65</f>
        <v>0</v>
      </c>
      <c r="QMN119" s="2">
        <f>'[2]хавсралт-2 ямаат уул-50 (2)'!QPC65</f>
        <v>0</v>
      </c>
      <c r="QMO119" s="2">
        <f>'[2]хавсралт-2 ямаат уул-50 (2)'!QPD65</f>
        <v>0</v>
      </c>
      <c r="QMP119" s="2">
        <f>'[2]хавсралт-2 ямаат уул-50 (2)'!QPE65</f>
        <v>0</v>
      </c>
      <c r="QMQ119" s="2">
        <f>'[2]хавсралт-2 ямаат уул-50 (2)'!QPF65</f>
        <v>0</v>
      </c>
      <c r="QMR119" s="2">
        <f>'[2]хавсралт-2 ямаат уул-50 (2)'!QPG65</f>
        <v>0</v>
      </c>
      <c r="QMS119" s="2">
        <f>'[2]хавсралт-2 ямаат уул-50 (2)'!QPH65</f>
        <v>0</v>
      </c>
      <c r="QMT119" s="2">
        <f>'[2]хавсралт-2 ямаат уул-50 (2)'!QPI65</f>
        <v>0</v>
      </c>
      <c r="QMU119" s="2">
        <f>'[2]хавсралт-2 ямаат уул-50 (2)'!QPJ65</f>
        <v>0</v>
      </c>
      <c r="QMV119" s="2">
        <f>'[2]хавсралт-2 ямаат уул-50 (2)'!QPK65</f>
        <v>0</v>
      </c>
      <c r="QMW119" s="2">
        <f>'[2]хавсралт-2 ямаат уул-50 (2)'!QPL65</f>
        <v>0</v>
      </c>
      <c r="QMX119" s="2">
        <f>'[2]хавсралт-2 ямаат уул-50 (2)'!QPM65</f>
        <v>0</v>
      </c>
      <c r="QMY119" s="2">
        <f>'[2]хавсралт-2 ямаат уул-50 (2)'!QPN65</f>
        <v>0</v>
      </c>
      <c r="QMZ119" s="2">
        <f>'[2]хавсралт-2 ямаат уул-50 (2)'!QPO65</f>
        <v>0</v>
      </c>
      <c r="QNA119" s="2">
        <f>'[2]хавсралт-2 ямаат уул-50 (2)'!QPP65</f>
        <v>0</v>
      </c>
      <c r="QNB119" s="2">
        <f>'[2]хавсралт-2 ямаат уул-50 (2)'!QPQ65</f>
        <v>0</v>
      </c>
      <c r="QNC119" s="2">
        <f>'[2]хавсралт-2 ямаат уул-50 (2)'!QPR65</f>
        <v>0</v>
      </c>
      <c r="QND119" s="2">
        <f>'[2]хавсралт-2 ямаат уул-50 (2)'!QPS65</f>
        <v>0</v>
      </c>
      <c r="QNE119" s="2">
        <f>'[2]хавсралт-2 ямаат уул-50 (2)'!QPT65</f>
        <v>0</v>
      </c>
      <c r="QNF119" s="2">
        <f>'[2]хавсралт-2 ямаат уул-50 (2)'!QPU65</f>
        <v>0</v>
      </c>
      <c r="QNG119" s="2">
        <f>'[2]хавсралт-2 ямаат уул-50 (2)'!QPV65</f>
        <v>0</v>
      </c>
      <c r="QNH119" s="2">
        <f>'[2]хавсралт-2 ямаат уул-50 (2)'!QPW65</f>
        <v>0</v>
      </c>
      <c r="QNI119" s="2">
        <f>'[2]хавсралт-2 ямаат уул-50 (2)'!QPX65</f>
        <v>0</v>
      </c>
      <c r="QNJ119" s="2">
        <f>'[2]хавсралт-2 ямаат уул-50 (2)'!QPY65</f>
        <v>0</v>
      </c>
      <c r="QNK119" s="2">
        <f>'[2]хавсралт-2 ямаат уул-50 (2)'!QPZ65</f>
        <v>0</v>
      </c>
      <c r="QNL119" s="2">
        <f>'[2]хавсралт-2 ямаат уул-50 (2)'!QQA65</f>
        <v>0</v>
      </c>
      <c r="QNM119" s="2">
        <f>'[2]хавсралт-2 ямаат уул-50 (2)'!QQB65</f>
        <v>0</v>
      </c>
      <c r="QNN119" s="2">
        <f>'[2]хавсралт-2 ямаат уул-50 (2)'!QQC65</f>
        <v>0</v>
      </c>
      <c r="QNO119" s="2">
        <f>'[2]хавсралт-2 ямаат уул-50 (2)'!QQD65</f>
        <v>0</v>
      </c>
      <c r="QNP119" s="2">
        <f>'[2]хавсралт-2 ямаат уул-50 (2)'!QQE65</f>
        <v>0</v>
      </c>
      <c r="QNQ119" s="2">
        <f>'[2]хавсралт-2 ямаат уул-50 (2)'!QQF65</f>
        <v>0</v>
      </c>
      <c r="QNR119" s="2">
        <f>'[2]хавсралт-2 ямаат уул-50 (2)'!QQG65</f>
        <v>0</v>
      </c>
      <c r="QNS119" s="2">
        <f>'[2]хавсралт-2 ямаат уул-50 (2)'!QQH65</f>
        <v>0</v>
      </c>
      <c r="QNT119" s="2">
        <f>'[2]хавсралт-2 ямаат уул-50 (2)'!QQI65</f>
        <v>0</v>
      </c>
      <c r="QNU119" s="2">
        <f>'[2]хавсралт-2 ямаат уул-50 (2)'!QQJ65</f>
        <v>0</v>
      </c>
      <c r="QNV119" s="2">
        <f>'[2]хавсралт-2 ямаат уул-50 (2)'!QQK65</f>
        <v>0</v>
      </c>
      <c r="QNW119" s="2">
        <f>'[2]хавсралт-2 ямаат уул-50 (2)'!QQL65</f>
        <v>0</v>
      </c>
      <c r="QNX119" s="2">
        <f>'[2]хавсралт-2 ямаат уул-50 (2)'!QQM65</f>
        <v>0</v>
      </c>
      <c r="QNY119" s="2">
        <f>'[2]хавсралт-2 ямаат уул-50 (2)'!QQN65</f>
        <v>0</v>
      </c>
      <c r="QNZ119" s="2">
        <f>'[2]хавсралт-2 ямаат уул-50 (2)'!QQO65</f>
        <v>0</v>
      </c>
      <c r="QOA119" s="2">
        <f>'[2]хавсралт-2 ямаат уул-50 (2)'!QQP65</f>
        <v>0</v>
      </c>
      <c r="QOB119" s="2">
        <f>'[2]хавсралт-2 ямаат уул-50 (2)'!QQQ65</f>
        <v>0</v>
      </c>
      <c r="QOC119" s="2">
        <f>'[2]хавсралт-2 ямаат уул-50 (2)'!QQR65</f>
        <v>0</v>
      </c>
      <c r="QOD119" s="2">
        <f>'[2]хавсралт-2 ямаат уул-50 (2)'!QQS65</f>
        <v>0</v>
      </c>
      <c r="QOE119" s="2">
        <f>'[2]хавсралт-2 ямаат уул-50 (2)'!QQT65</f>
        <v>0</v>
      </c>
      <c r="QOF119" s="2">
        <f>'[2]хавсралт-2 ямаат уул-50 (2)'!QQU65</f>
        <v>0</v>
      </c>
      <c r="QOG119" s="2">
        <f>'[2]хавсралт-2 ямаат уул-50 (2)'!QQV65</f>
        <v>0</v>
      </c>
      <c r="QOH119" s="2">
        <f>'[2]хавсралт-2 ямаат уул-50 (2)'!QQW65</f>
        <v>0</v>
      </c>
      <c r="QOI119" s="2">
        <f>'[2]хавсралт-2 ямаат уул-50 (2)'!QQX65</f>
        <v>0</v>
      </c>
      <c r="QOJ119" s="2">
        <f>'[2]хавсралт-2 ямаат уул-50 (2)'!QQY65</f>
        <v>0</v>
      </c>
      <c r="QOK119" s="2">
        <f>'[2]хавсралт-2 ямаат уул-50 (2)'!QQZ65</f>
        <v>0</v>
      </c>
      <c r="QOL119" s="2">
        <f>'[2]хавсралт-2 ямаат уул-50 (2)'!QRA65</f>
        <v>0</v>
      </c>
      <c r="QOM119" s="2">
        <f>'[2]хавсралт-2 ямаат уул-50 (2)'!QRB65</f>
        <v>0</v>
      </c>
      <c r="QON119" s="2">
        <f>'[2]хавсралт-2 ямаат уул-50 (2)'!QRC65</f>
        <v>0</v>
      </c>
      <c r="QOO119" s="2">
        <f>'[2]хавсралт-2 ямаат уул-50 (2)'!QRD65</f>
        <v>0</v>
      </c>
      <c r="QOP119" s="2">
        <f>'[2]хавсралт-2 ямаат уул-50 (2)'!QRE65</f>
        <v>0</v>
      </c>
      <c r="QOQ119" s="2">
        <f>'[2]хавсралт-2 ямаат уул-50 (2)'!QRF65</f>
        <v>0</v>
      </c>
      <c r="QOR119" s="2">
        <f>'[2]хавсралт-2 ямаат уул-50 (2)'!QRG65</f>
        <v>0</v>
      </c>
      <c r="QOS119" s="2">
        <f>'[2]хавсралт-2 ямаат уул-50 (2)'!QRH65</f>
        <v>0</v>
      </c>
      <c r="QOT119" s="2">
        <f>'[2]хавсралт-2 ямаат уул-50 (2)'!QRI65</f>
        <v>0</v>
      </c>
      <c r="QOU119" s="2">
        <f>'[2]хавсралт-2 ямаат уул-50 (2)'!QRJ65</f>
        <v>0</v>
      </c>
      <c r="QOV119" s="2">
        <f>'[2]хавсралт-2 ямаат уул-50 (2)'!QRK65</f>
        <v>0</v>
      </c>
      <c r="QOW119" s="2">
        <f>'[2]хавсралт-2 ямаат уул-50 (2)'!QRL65</f>
        <v>0</v>
      </c>
      <c r="QOX119" s="2">
        <f>'[2]хавсралт-2 ямаат уул-50 (2)'!QRM65</f>
        <v>0</v>
      </c>
      <c r="QOY119" s="2">
        <f>'[2]хавсралт-2 ямаат уул-50 (2)'!QRN65</f>
        <v>0</v>
      </c>
      <c r="QOZ119" s="2">
        <f>'[2]хавсралт-2 ямаат уул-50 (2)'!QRO65</f>
        <v>0</v>
      </c>
      <c r="QPA119" s="2">
        <f>'[2]хавсралт-2 ямаат уул-50 (2)'!QRP65</f>
        <v>0</v>
      </c>
      <c r="QPB119" s="2">
        <f>'[2]хавсралт-2 ямаат уул-50 (2)'!QRQ65</f>
        <v>0</v>
      </c>
      <c r="QPC119" s="2">
        <f>'[2]хавсралт-2 ямаат уул-50 (2)'!QRR65</f>
        <v>0</v>
      </c>
      <c r="QPD119" s="2">
        <f>'[2]хавсралт-2 ямаат уул-50 (2)'!QRS65</f>
        <v>0</v>
      </c>
      <c r="QPE119" s="2">
        <f>'[2]хавсралт-2 ямаат уул-50 (2)'!QRT65</f>
        <v>0</v>
      </c>
      <c r="QPF119" s="2">
        <f>'[2]хавсралт-2 ямаат уул-50 (2)'!QRU65</f>
        <v>0</v>
      </c>
      <c r="QPG119" s="2">
        <f>'[2]хавсралт-2 ямаат уул-50 (2)'!QRV65</f>
        <v>0</v>
      </c>
      <c r="QPH119" s="2">
        <f>'[2]хавсралт-2 ямаат уул-50 (2)'!QRW65</f>
        <v>0</v>
      </c>
      <c r="QPI119" s="2">
        <f>'[2]хавсралт-2 ямаат уул-50 (2)'!QRX65</f>
        <v>0</v>
      </c>
      <c r="QPJ119" s="2">
        <f>'[2]хавсралт-2 ямаат уул-50 (2)'!QRY65</f>
        <v>0</v>
      </c>
      <c r="QPK119" s="2">
        <f>'[2]хавсралт-2 ямаат уул-50 (2)'!QRZ65</f>
        <v>0</v>
      </c>
      <c r="QPL119" s="2">
        <f>'[2]хавсралт-2 ямаат уул-50 (2)'!QSA65</f>
        <v>0</v>
      </c>
      <c r="QPM119" s="2">
        <f>'[2]хавсралт-2 ямаат уул-50 (2)'!QSB65</f>
        <v>0</v>
      </c>
      <c r="QPN119" s="2">
        <f>'[2]хавсралт-2 ямаат уул-50 (2)'!QSC65</f>
        <v>0</v>
      </c>
      <c r="QPO119" s="2">
        <f>'[2]хавсралт-2 ямаат уул-50 (2)'!QSD65</f>
        <v>0</v>
      </c>
      <c r="QPP119" s="2">
        <f>'[2]хавсралт-2 ямаат уул-50 (2)'!QSE65</f>
        <v>0</v>
      </c>
      <c r="QPQ119" s="2">
        <f>'[2]хавсралт-2 ямаат уул-50 (2)'!QSF65</f>
        <v>0</v>
      </c>
      <c r="QPR119" s="2">
        <f>'[2]хавсралт-2 ямаат уул-50 (2)'!QSG65</f>
        <v>0</v>
      </c>
      <c r="QPS119" s="2">
        <f>'[2]хавсралт-2 ямаат уул-50 (2)'!QSH65</f>
        <v>0</v>
      </c>
      <c r="QPT119" s="2">
        <f>'[2]хавсралт-2 ямаат уул-50 (2)'!QSI65</f>
        <v>0</v>
      </c>
      <c r="QPU119" s="2">
        <f>'[2]хавсралт-2 ямаат уул-50 (2)'!QSJ65</f>
        <v>0</v>
      </c>
      <c r="QPV119" s="2">
        <f>'[2]хавсралт-2 ямаат уул-50 (2)'!QSK65</f>
        <v>0</v>
      </c>
      <c r="QPW119" s="2">
        <f>'[2]хавсралт-2 ямаат уул-50 (2)'!QSL65</f>
        <v>0</v>
      </c>
      <c r="QPX119" s="2">
        <f>'[2]хавсралт-2 ямаат уул-50 (2)'!QSM65</f>
        <v>0</v>
      </c>
      <c r="QPY119" s="2">
        <f>'[2]хавсралт-2 ямаат уул-50 (2)'!QSN65</f>
        <v>0</v>
      </c>
      <c r="QPZ119" s="2">
        <f>'[2]хавсралт-2 ямаат уул-50 (2)'!QSO65</f>
        <v>0</v>
      </c>
      <c r="QQA119" s="2">
        <f>'[2]хавсралт-2 ямаат уул-50 (2)'!QSP65</f>
        <v>0</v>
      </c>
      <c r="QQB119" s="2">
        <f>'[2]хавсралт-2 ямаат уул-50 (2)'!QSQ65</f>
        <v>0</v>
      </c>
      <c r="QQC119" s="2">
        <f>'[2]хавсралт-2 ямаат уул-50 (2)'!QSR65</f>
        <v>0</v>
      </c>
      <c r="QQD119" s="2">
        <f>'[2]хавсралт-2 ямаат уул-50 (2)'!QSS65</f>
        <v>0</v>
      </c>
      <c r="QQE119" s="2">
        <f>'[2]хавсралт-2 ямаат уул-50 (2)'!QST65</f>
        <v>0</v>
      </c>
      <c r="QQF119" s="2">
        <f>'[2]хавсралт-2 ямаат уул-50 (2)'!QSU65</f>
        <v>0</v>
      </c>
      <c r="QQG119" s="2">
        <f>'[2]хавсралт-2 ямаат уул-50 (2)'!QSV65</f>
        <v>0</v>
      </c>
      <c r="QQH119" s="2">
        <f>'[2]хавсралт-2 ямаат уул-50 (2)'!QSW65</f>
        <v>0</v>
      </c>
      <c r="QQI119" s="2">
        <f>'[2]хавсралт-2 ямаат уул-50 (2)'!QSX65</f>
        <v>0</v>
      </c>
      <c r="QQJ119" s="2">
        <f>'[2]хавсралт-2 ямаат уул-50 (2)'!QSY65</f>
        <v>0</v>
      </c>
      <c r="QQK119" s="2">
        <f>'[2]хавсралт-2 ямаат уул-50 (2)'!QSZ65</f>
        <v>0</v>
      </c>
      <c r="QQL119" s="2">
        <f>'[2]хавсралт-2 ямаат уул-50 (2)'!QTA65</f>
        <v>0</v>
      </c>
      <c r="QQM119" s="2">
        <f>'[2]хавсралт-2 ямаат уул-50 (2)'!QTB65</f>
        <v>0</v>
      </c>
      <c r="QQN119" s="2">
        <f>'[2]хавсралт-2 ямаат уул-50 (2)'!QTC65</f>
        <v>0</v>
      </c>
      <c r="QQO119" s="2">
        <f>'[2]хавсралт-2 ямаат уул-50 (2)'!QTD65</f>
        <v>0</v>
      </c>
      <c r="QQP119" s="2">
        <f>'[2]хавсралт-2 ямаат уул-50 (2)'!QTE65</f>
        <v>0</v>
      </c>
      <c r="QQQ119" s="2">
        <f>'[2]хавсралт-2 ямаат уул-50 (2)'!QTF65</f>
        <v>0</v>
      </c>
      <c r="QQR119" s="2">
        <f>'[2]хавсралт-2 ямаат уул-50 (2)'!QTG65</f>
        <v>0</v>
      </c>
      <c r="QQS119" s="2">
        <f>'[2]хавсралт-2 ямаат уул-50 (2)'!QTH65</f>
        <v>0</v>
      </c>
      <c r="QQT119" s="2">
        <f>'[2]хавсралт-2 ямаат уул-50 (2)'!QTI65</f>
        <v>0</v>
      </c>
      <c r="QQU119" s="2">
        <f>'[2]хавсралт-2 ямаат уул-50 (2)'!QTJ65</f>
        <v>0</v>
      </c>
      <c r="QQV119" s="2">
        <f>'[2]хавсралт-2 ямаат уул-50 (2)'!QTK65</f>
        <v>0</v>
      </c>
      <c r="QQW119" s="2">
        <f>'[2]хавсралт-2 ямаат уул-50 (2)'!QTL65</f>
        <v>0</v>
      </c>
      <c r="QQX119" s="2">
        <f>'[2]хавсралт-2 ямаат уул-50 (2)'!QTM65</f>
        <v>0</v>
      </c>
      <c r="QQY119" s="2">
        <f>'[2]хавсралт-2 ямаат уул-50 (2)'!QTN65</f>
        <v>0</v>
      </c>
      <c r="QQZ119" s="2">
        <f>'[2]хавсралт-2 ямаат уул-50 (2)'!QTO65</f>
        <v>0</v>
      </c>
      <c r="QRA119" s="2">
        <f>'[2]хавсралт-2 ямаат уул-50 (2)'!QTP65</f>
        <v>0</v>
      </c>
      <c r="QRB119" s="2">
        <f>'[2]хавсралт-2 ямаат уул-50 (2)'!QTQ65</f>
        <v>0</v>
      </c>
      <c r="QRC119" s="2">
        <f>'[2]хавсралт-2 ямаат уул-50 (2)'!QTR65</f>
        <v>0</v>
      </c>
      <c r="QRD119" s="2">
        <f>'[2]хавсралт-2 ямаат уул-50 (2)'!QTS65</f>
        <v>0</v>
      </c>
      <c r="QRE119" s="2">
        <f>'[2]хавсралт-2 ямаат уул-50 (2)'!QTT65</f>
        <v>0</v>
      </c>
      <c r="QRF119" s="2">
        <f>'[2]хавсралт-2 ямаат уул-50 (2)'!QTU65</f>
        <v>0</v>
      </c>
      <c r="QRG119" s="2">
        <f>'[2]хавсралт-2 ямаат уул-50 (2)'!QTV65</f>
        <v>0</v>
      </c>
      <c r="QRH119" s="2">
        <f>'[2]хавсралт-2 ямаат уул-50 (2)'!QTW65</f>
        <v>0</v>
      </c>
      <c r="QRI119" s="2">
        <f>'[2]хавсралт-2 ямаат уул-50 (2)'!QTX65</f>
        <v>0</v>
      </c>
      <c r="QRJ119" s="2">
        <f>'[2]хавсралт-2 ямаат уул-50 (2)'!QTY65</f>
        <v>0</v>
      </c>
      <c r="QRK119" s="2">
        <f>'[2]хавсралт-2 ямаат уул-50 (2)'!QTZ65</f>
        <v>0</v>
      </c>
      <c r="QRL119" s="2">
        <f>'[2]хавсралт-2 ямаат уул-50 (2)'!QUA65</f>
        <v>0</v>
      </c>
      <c r="QRM119" s="2">
        <f>'[2]хавсралт-2 ямаат уул-50 (2)'!QUB65</f>
        <v>0</v>
      </c>
      <c r="QRN119" s="2">
        <f>'[2]хавсралт-2 ямаат уул-50 (2)'!QUC65</f>
        <v>0</v>
      </c>
      <c r="QRO119" s="2">
        <f>'[2]хавсралт-2 ямаат уул-50 (2)'!QUD65</f>
        <v>0</v>
      </c>
      <c r="QRP119" s="2">
        <f>'[2]хавсралт-2 ямаат уул-50 (2)'!QUE65</f>
        <v>0</v>
      </c>
      <c r="QRQ119" s="2">
        <f>'[2]хавсралт-2 ямаат уул-50 (2)'!QUF65</f>
        <v>0</v>
      </c>
      <c r="QRR119" s="2">
        <f>'[2]хавсралт-2 ямаат уул-50 (2)'!QUG65</f>
        <v>0</v>
      </c>
      <c r="QRS119" s="2">
        <f>'[2]хавсралт-2 ямаат уул-50 (2)'!QUH65</f>
        <v>0</v>
      </c>
      <c r="QRT119" s="2">
        <f>'[2]хавсралт-2 ямаат уул-50 (2)'!QUI65</f>
        <v>0</v>
      </c>
      <c r="QRU119" s="2">
        <f>'[2]хавсралт-2 ямаат уул-50 (2)'!QUJ65</f>
        <v>0</v>
      </c>
      <c r="QRV119" s="2">
        <f>'[2]хавсралт-2 ямаат уул-50 (2)'!QUK65</f>
        <v>0</v>
      </c>
      <c r="QRW119" s="2">
        <f>'[2]хавсралт-2 ямаат уул-50 (2)'!QUL65</f>
        <v>0</v>
      </c>
      <c r="QRX119" s="2">
        <f>'[2]хавсралт-2 ямаат уул-50 (2)'!QUM65</f>
        <v>0</v>
      </c>
      <c r="QRY119" s="2">
        <f>'[2]хавсралт-2 ямаат уул-50 (2)'!QUN65</f>
        <v>0</v>
      </c>
      <c r="QRZ119" s="2">
        <f>'[2]хавсралт-2 ямаат уул-50 (2)'!QUO65</f>
        <v>0</v>
      </c>
      <c r="QSA119" s="2">
        <f>'[2]хавсралт-2 ямаат уул-50 (2)'!QUP65</f>
        <v>0</v>
      </c>
      <c r="QSB119" s="2">
        <f>'[2]хавсралт-2 ямаат уул-50 (2)'!QUQ65</f>
        <v>0</v>
      </c>
      <c r="QSC119" s="2">
        <f>'[2]хавсралт-2 ямаат уул-50 (2)'!QUR65</f>
        <v>0</v>
      </c>
      <c r="QSD119" s="2">
        <f>'[2]хавсралт-2 ямаат уул-50 (2)'!QUS65</f>
        <v>0</v>
      </c>
      <c r="QSE119" s="2">
        <f>'[2]хавсралт-2 ямаат уул-50 (2)'!QUT65</f>
        <v>0</v>
      </c>
      <c r="QSF119" s="2">
        <f>'[2]хавсралт-2 ямаат уул-50 (2)'!QUU65</f>
        <v>0</v>
      </c>
      <c r="QSG119" s="2">
        <f>'[2]хавсралт-2 ямаат уул-50 (2)'!QUV65</f>
        <v>0</v>
      </c>
      <c r="QSH119" s="2">
        <f>'[2]хавсралт-2 ямаат уул-50 (2)'!QUW65</f>
        <v>0</v>
      </c>
      <c r="QSI119" s="2">
        <f>'[2]хавсралт-2 ямаат уул-50 (2)'!QUX65</f>
        <v>0</v>
      </c>
      <c r="QSJ119" s="2">
        <f>'[2]хавсралт-2 ямаат уул-50 (2)'!QUY65</f>
        <v>0</v>
      </c>
      <c r="QSK119" s="2">
        <f>'[2]хавсралт-2 ямаат уул-50 (2)'!QUZ65</f>
        <v>0</v>
      </c>
      <c r="QSL119" s="2">
        <f>'[2]хавсралт-2 ямаат уул-50 (2)'!QVA65</f>
        <v>0</v>
      </c>
      <c r="QSM119" s="2">
        <f>'[2]хавсралт-2 ямаат уул-50 (2)'!QVB65</f>
        <v>0</v>
      </c>
      <c r="QSN119" s="2">
        <f>'[2]хавсралт-2 ямаат уул-50 (2)'!QVC65</f>
        <v>0</v>
      </c>
      <c r="QSO119" s="2">
        <f>'[2]хавсралт-2 ямаат уул-50 (2)'!QVD65</f>
        <v>0</v>
      </c>
      <c r="QSP119" s="2">
        <f>'[2]хавсралт-2 ямаат уул-50 (2)'!QVE65</f>
        <v>0</v>
      </c>
      <c r="QSQ119" s="2">
        <f>'[2]хавсралт-2 ямаат уул-50 (2)'!QVF65</f>
        <v>0</v>
      </c>
      <c r="QSR119" s="2">
        <f>'[2]хавсралт-2 ямаат уул-50 (2)'!QVG65</f>
        <v>0</v>
      </c>
      <c r="QSS119" s="2">
        <f>'[2]хавсралт-2 ямаат уул-50 (2)'!QVH65</f>
        <v>0</v>
      </c>
      <c r="QST119" s="2">
        <f>'[2]хавсралт-2 ямаат уул-50 (2)'!QVI65</f>
        <v>0</v>
      </c>
      <c r="QSU119" s="2">
        <f>'[2]хавсралт-2 ямаат уул-50 (2)'!QVJ65</f>
        <v>0</v>
      </c>
      <c r="QSV119" s="2">
        <f>'[2]хавсралт-2 ямаат уул-50 (2)'!QVK65</f>
        <v>0</v>
      </c>
      <c r="QSW119" s="2">
        <f>'[2]хавсралт-2 ямаат уул-50 (2)'!QVL65</f>
        <v>0</v>
      </c>
      <c r="QSX119" s="2">
        <f>'[2]хавсралт-2 ямаат уул-50 (2)'!QVM65</f>
        <v>0</v>
      </c>
      <c r="QSY119" s="2">
        <f>'[2]хавсралт-2 ямаат уул-50 (2)'!QVN65</f>
        <v>0</v>
      </c>
      <c r="QSZ119" s="2">
        <f>'[2]хавсралт-2 ямаат уул-50 (2)'!QVO65</f>
        <v>0</v>
      </c>
      <c r="QTA119" s="2">
        <f>'[2]хавсралт-2 ямаат уул-50 (2)'!QVP65</f>
        <v>0</v>
      </c>
      <c r="QTB119" s="2">
        <f>'[2]хавсралт-2 ямаат уул-50 (2)'!QVQ65</f>
        <v>0</v>
      </c>
      <c r="QTC119" s="2">
        <f>'[2]хавсралт-2 ямаат уул-50 (2)'!QVR65</f>
        <v>0</v>
      </c>
      <c r="QTD119" s="2">
        <f>'[2]хавсралт-2 ямаат уул-50 (2)'!QVS65</f>
        <v>0</v>
      </c>
      <c r="QTE119" s="2">
        <f>'[2]хавсралт-2 ямаат уул-50 (2)'!QVT65</f>
        <v>0</v>
      </c>
      <c r="QTF119" s="2">
        <f>'[2]хавсралт-2 ямаат уул-50 (2)'!QVU65</f>
        <v>0</v>
      </c>
      <c r="QTG119" s="2">
        <f>'[2]хавсралт-2 ямаат уул-50 (2)'!QVV65</f>
        <v>0</v>
      </c>
      <c r="QTH119" s="2">
        <f>'[2]хавсралт-2 ямаат уул-50 (2)'!QVW65</f>
        <v>0</v>
      </c>
      <c r="QTI119" s="2">
        <f>'[2]хавсралт-2 ямаат уул-50 (2)'!QVX65</f>
        <v>0</v>
      </c>
      <c r="QTJ119" s="2">
        <f>'[2]хавсралт-2 ямаат уул-50 (2)'!QVY65</f>
        <v>0</v>
      </c>
      <c r="QTK119" s="2">
        <f>'[2]хавсралт-2 ямаат уул-50 (2)'!QVZ65</f>
        <v>0</v>
      </c>
      <c r="QTL119" s="2">
        <f>'[2]хавсралт-2 ямаат уул-50 (2)'!QWA65</f>
        <v>0</v>
      </c>
      <c r="QTM119" s="2">
        <f>'[2]хавсралт-2 ямаат уул-50 (2)'!QWB65</f>
        <v>0</v>
      </c>
      <c r="QTN119" s="2">
        <f>'[2]хавсралт-2 ямаат уул-50 (2)'!QWC65</f>
        <v>0</v>
      </c>
      <c r="QTO119" s="2">
        <f>'[2]хавсралт-2 ямаат уул-50 (2)'!QWD65</f>
        <v>0</v>
      </c>
      <c r="QTP119" s="2">
        <f>'[2]хавсралт-2 ямаат уул-50 (2)'!QWE65</f>
        <v>0</v>
      </c>
      <c r="QTQ119" s="2">
        <f>'[2]хавсралт-2 ямаат уул-50 (2)'!QWF65</f>
        <v>0</v>
      </c>
      <c r="QTR119" s="2">
        <f>'[2]хавсралт-2 ямаат уул-50 (2)'!QWG65</f>
        <v>0</v>
      </c>
      <c r="QTS119" s="2">
        <f>'[2]хавсралт-2 ямаат уул-50 (2)'!QWH65</f>
        <v>0</v>
      </c>
      <c r="QTT119" s="2">
        <f>'[2]хавсралт-2 ямаат уул-50 (2)'!QWI65</f>
        <v>0</v>
      </c>
      <c r="QTU119" s="2">
        <f>'[2]хавсралт-2 ямаат уул-50 (2)'!QWJ65</f>
        <v>0</v>
      </c>
      <c r="QTV119" s="2">
        <f>'[2]хавсралт-2 ямаат уул-50 (2)'!QWK65</f>
        <v>0</v>
      </c>
      <c r="QTW119" s="2">
        <f>'[2]хавсралт-2 ямаат уул-50 (2)'!QWL65</f>
        <v>0</v>
      </c>
      <c r="QTX119" s="2">
        <f>'[2]хавсралт-2 ямаат уул-50 (2)'!QWM65</f>
        <v>0</v>
      </c>
      <c r="QTY119" s="2">
        <f>'[2]хавсралт-2 ямаат уул-50 (2)'!QWN65</f>
        <v>0</v>
      </c>
      <c r="QTZ119" s="2">
        <f>'[2]хавсралт-2 ямаат уул-50 (2)'!QWO65</f>
        <v>0</v>
      </c>
      <c r="QUA119" s="2">
        <f>'[2]хавсралт-2 ямаат уул-50 (2)'!QWP65</f>
        <v>0</v>
      </c>
      <c r="QUB119" s="2">
        <f>'[2]хавсралт-2 ямаат уул-50 (2)'!QWQ65</f>
        <v>0</v>
      </c>
      <c r="QUC119" s="2">
        <f>'[2]хавсралт-2 ямаат уул-50 (2)'!QWR65</f>
        <v>0</v>
      </c>
      <c r="QUD119" s="2">
        <f>'[2]хавсралт-2 ямаат уул-50 (2)'!QWS65</f>
        <v>0</v>
      </c>
      <c r="QUE119" s="2">
        <f>'[2]хавсралт-2 ямаат уул-50 (2)'!QWT65</f>
        <v>0</v>
      </c>
      <c r="QUF119" s="2">
        <f>'[2]хавсралт-2 ямаат уул-50 (2)'!QWU65</f>
        <v>0</v>
      </c>
      <c r="QUG119" s="2">
        <f>'[2]хавсралт-2 ямаат уул-50 (2)'!QWV65</f>
        <v>0</v>
      </c>
      <c r="QUH119" s="2">
        <f>'[2]хавсралт-2 ямаат уул-50 (2)'!QWW65</f>
        <v>0</v>
      </c>
      <c r="QUI119" s="2">
        <f>'[2]хавсралт-2 ямаат уул-50 (2)'!QWX65</f>
        <v>0</v>
      </c>
      <c r="QUJ119" s="2">
        <f>'[2]хавсралт-2 ямаат уул-50 (2)'!QWY65</f>
        <v>0</v>
      </c>
      <c r="QUK119" s="2">
        <f>'[2]хавсралт-2 ямаат уул-50 (2)'!QWZ65</f>
        <v>0</v>
      </c>
      <c r="QUL119" s="2">
        <f>'[2]хавсралт-2 ямаат уул-50 (2)'!QXA65</f>
        <v>0</v>
      </c>
      <c r="QUM119" s="2">
        <f>'[2]хавсралт-2 ямаат уул-50 (2)'!QXB65</f>
        <v>0</v>
      </c>
      <c r="QUN119" s="2">
        <f>'[2]хавсралт-2 ямаат уул-50 (2)'!QXC65</f>
        <v>0</v>
      </c>
      <c r="QUO119" s="2">
        <f>'[2]хавсралт-2 ямаат уул-50 (2)'!QXD65</f>
        <v>0</v>
      </c>
      <c r="QUP119" s="2">
        <f>'[2]хавсралт-2 ямаат уул-50 (2)'!QXE65</f>
        <v>0</v>
      </c>
      <c r="QUQ119" s="2">
        <f>'[2]хавсралт-2 ямаат уул-50 (2)'!QXF65</f>
        <v>0</v>
      </c>
      <c r="QUR119" s="2">
        <f>'[2]хавсралт-2 ямаат уул-50 (2)'!QXG65</f>
        <v>0</v>
      </c>
      <c r="QUS119" s="2">
        <f>'[2]хавсралт-2 ямаат уул-50 (2)'!QXH65</f>
        <v>0</v>
      </c>
      <c r="QUT119" s="2">
        <f>'[2]хавсралт-2 ямаат уул-50 (2)'!QXI65</f>
        <v>0</v>
      </c>
      <c r="QUU119" s="2">
        <f>'[2]хавсралт-2 ямаат уул-50 (2)'!QXJ65</f>
        <v>0</v>
      </c>
      <c r="QUV119" s="2">
        <f>'[2]хавсралт-2 ямаат уул-50 (2)'!QXK65</f>
        <v>0</v>
      </c>
      <c r="QUW119" s="2">
        <f>'[2]хавсралт-2 ямаат уул-50 (2)'!QXL65</f>
        <v>0</v>
      </c>
      <c r="QUX119" s="2">
        <f>'[2]хавсралт-2 ямаат уул-50 (2)'!QXM65</f>
        <v>0</v>
      </c>
      <c r="QUY119" s="2">
        <f>'[2]хавсралт-2 ямаат уул-50 (2)'!QXN65</f>
        <v>0</v>
      </c>
      <c r="QUZ119" s="2">
        <f>'[2]хавсралт-2 ямаат уул-50 (2)'!QXO65</f>
        <v>0</v>
      </c>
      <c r="QVA119" s="2">
        <f>'[2]хавсралт-2 ямаат уул-50 (2)'!QXP65</f>
        <v>0</v>
      </c>
      <c r="QVB119" s="2">
        <f>'[2]хавсралт-2 ямаат уул-50 (2)'!QXQ65</f>
        <v>0</v>
      </c>
      <c r="QVC119" s="2">
        <f>'[2]хавсралт-2 ямаат уул-50 (2)'!QXR65</f>
        <v>0</v>
      </c>
      <c r="QVD119" s="2">
        <f>'[2]хавсралт-2 ямаат уул-50 (2)'!QXS65</f>
        <v>0</v>
      </c>
      <c r="QVE119" s="2">
        <f>'[2]хавсралт-2 ямаат уул-50 (2)'!QXT65</f>
        <v>0</v>
      </c>
      <c r="QVF119" s="2">
        <f>'[2]хавсралт-2 ямаат уул-50 (2)'!QXU65</f>
        <v>0</v>
      </c>
      <c r="QVG119" s="2">
        <f>'[2]хавсралт-2 ямаат уул-50 (2)'!QXV65</f>
        <v>0</v>
      </c>
      <c r="QVH119" s="2">
        <f>'[2]хавсралт-2 ямаат уул-50 (2)'!QXW65</f>
        <v>0</v>
      </c>
      <c r="QVI119" s="2">
        <f>'[2]хавсралт-2 ямаат уул-50 (2)'!QXX65</f>
        <v>0</v>
      </c>
      <c r="QVJ119" s="2">
        <f>'[2]хавсралт-2 ямаат уул-50 (2)'!QXY65</f>
        <v>0</v>
      </c>
      <c r="QVK119" s="2">
        <f>'[2]хавсралт-2 ямаат уул-50 (2)'!QXZ65</f>
        <v>0</v>
      </c>
      <c r="QVL119" s="2">
        <f>'[2]хавсралт-2 ямаат уул-50 (2)'!QYA65</f>
        <v>0</v>
      </c>
      <c r="QVM119" s="2">
        <f>'[2]хавсралт-2 ямаат уул-50 (2)'!QYB65</f>
        <v>0</v>
      </c>
      <c r="QVN119" s="2">
        <f>'[2]хавсралт-2 ямаат уул-50 (2)'!QYC65</f>
        <v>0</v>
      </c>
      <c r="QVO119" s="2">
        <f>'[2]хавсралт-2 ямаат уул-50 (2)'!QYD65</f>
        <v>0</v>
      </c>
      <c r="QVP119" s="2">
        <f>'[2]хавсралт-2 ямаат уул-50 (2)'!QYE65</f>
        <v>0</v>
      </c>
      <c r="QVQ119" s="2">
        <f>'[2]хавсралт-2 ямаат уул-50 (2)'!QYF65</f>
        <v>0</v>
      </c>
      <c r="QVR119" s="2">
        <f>'[2]хавсралт-2 ямаат уул-50 (2)'!QYG65</f>
        <v>0</v>
      </c>
      <c r="QVS119" s="2">
        <f>'[2]хавсралт-2 ямаат уул-50 (2)'!QYH65</f>
        <v>0</v>
      </c>
      <c r="QVT119" s="2">
        <f>'[2]хавсралт-2 ямаат уул-50 (2)'!QYI65</f>
        <v>0</v>
      </c>
      <c r="QVU119" s="2">
        <f>'[2]хавсралт-2 ямаат уул-50 (2)'!QYJ65</f>
        <v>0</v>
      </c>
      <c r="QVV119" s="2">
        <f>'[2]хавсралт-2 ямаат уул-50 (2)'!QYK65</f>
        <v>0</v>
      </c>
      <c r="QVW119" s="2">
        <f>'[2]хавсралт-2 ямаат уул-50 (2)'!QYL65</f>
        <v>0</v>
      </c>
      <c r="QVX119" s="2">
        <f>'[2]хавсралт-2 ямаат уул-50 (2)'!QYM65</f>
        <v>0</v>
      </c>
      <c r="QVY119" s="2">
        <f>'[2]хавсралт-2 ямаат уул-50 (2)'!QYN65</f>
        <v>0</v>
      </c>
      <c r="QVZ119" s="2">
        <f>'[2]хавсралт-2 ямаат уул-50 (2)'!QYO65</f>
        <v>0</v>
      </c>
      <c r="QWA119" s="2">
        <f>'[2]хавсралт-2 ямаат уул-50 (2)'!QYP65</f>
        <v>0</v>
      </c>
      <c r="QWB119" s="2">
        <f>'[2]хавсралт-2 ямаат уул-50 (2)'!QYQ65</f>
        <v>0</v>
      </c>
      <c r="QWC119" s="2">
        <f>'[2]хавсралт-2 ямаат уул-50 (2)'!QYR65</f>
        <v>0</v>
      </c>
      <c r="QWD119" s="2">
        <f>'[2]хавсралт-2 ямаат уул-50 (2)'!QYS65</f>
        <v>0</v>
      </c>
      <c r="QWE119" s="2">
        <f>'[2]хавсралт-2 ямаат уул-50 (2)'!QYT65</f>
        <v>0</v>
      </c>
      <c r="QWF119" s="2">
        <f>'[2]хавсралт-2 ямаат уул-50 (2)'!QYU65</f>
        <v>0</v>
      </c>
      <c r="QWG119" s="2">
        <f>'[2]хавсралт-2 ямаат уул-50 (2)'!QYV65</f>
        <v>0</v>
      </c>
      <c r="QWH119" s="2">
        <f>'[2]хавсралт-2 ямаат уул-50 (2)'!QYW65</f>
        <v>0</v>
      </c>
      <c r="QWI119" s="2">
        <f>'[2]хавсралт-2 ямаат уул-50 (2)'!QYX65</f>
        <v>0</v>
      </c>
      <c r="QWJ119" s="2">
        <f>'[2]хавсралт-2 ямаат уул-50 (2)'!QYY65</f>
        <v>0</v>
      </c>
      <c r="QWK119" s="2">
        <f>'[2]хавсралт-2 ямаат уул-50 (2)'!QYZ65</f>
        <v>0</v>
      </c>
      <c r="QWL119" s="2">
        <f>'[2]хавсралт-2 ямаат уул-50 (2)'!QZA65</f>
        <v>0</v>
      </c>
      <c r="QWM119" s="2">
        <f>'[2]хавсралт-2 ямаат уул-50 (2)'!QZB65</f>
        <v>0</v>
      </c>
      <c r="QWN119" s="2">
        <f>'[2]хавсралт-2 ямаат уул-50 (2)'!QZC65</f>
        <v>0</v>
      </c>
      <c r="QWO119" s="2">
        <f>'[2]хавсралт-2 ямаат уул-50 (2)'!QZD65</f>
        <v>0</v>
      </c>
      <c r="QWP119" s="2">
        <f>'[2]хавсралт-2 ямаат уул-50 (2)'!QZE65</f>
        <v>0</v>
      </c>
      <c r="QWQ119" s="2">
        <f>'[2]хавсралт-2 ямаат уул-50 (2)'!QZF65</f>
        <v>0</v>
      </c>
      <c r="QWR119" s="2">
        <f>'[2]хавсралт-2 ямаат уул-50 (2)'!QZG65</f>
        <v>0</v>
      </c>
      <c r="QWS119" s="2">
        <f>'[2]хавсралт-2 ямаат уул-50 (2)'!QZH65</f>
        <v>0</v>
      </c>
      <c r="QWT119" s="2">
        <f>'[2]хавсралт-2 ямаат уул-50 (2)'!QZI65</f>
        <v>0</v>
      </c>
      <c r="QWU119" s="2">
        <f>'[2]хавсралт-2 ямаат уул-50 (2)'!QZJ65</f>
        <v>0</v>
      </c>
      <c r="QWV119" s="2">
        <f>'[2]хавсралт-2 ямаат уул-50 (2)'!QZK65</f>
        <v>0</v>
      </c>
      <c r="QWW119" s="2">
        <f>'[2]хавсралт-2 ямаат уул-50 (2)'!QZL65</f>
        <v>0</v>
      </c>
      <c r="QWX119" s="2">
        <f>'[2]хавсралт-2 ямаат уул-50 (2)'!QZM65</f>
        <v>0</v>
      </c>
      <c r="QWY119" s="2">
        <f>'[2]хавсралт-2 ямаат уул-50 (2)'!QZN65</f>
        <v>0</v>
      </c>
      <c r="QWZ119" s="2">
        <f>'[2]хавсралт-2 ямаат уул-50 (2)'!QZO65</f>
        <v>0</v>
      </c>
      <c r="QXA119" s="2">
        <f>'[2]хавсралт-2 ямаат уул-50 (2)'!QZP65</f>
        <v>0</v>
      </c>
      <c r="QXB119" s="2">
        <f>'[2]хавсралт-2 ямаат уул-50 (2)'!QZQ65</f>
        <v>0</v>
      </c>
      <c r="QXC119" s="2">
        <f>'[2]хавсралт-2 ямаат уул-50 (2)'!QZR65</f>
        <v>0</v>
      </c>
      <c r="QXD119" s="2">
        <f>'[2]хавсралт-2 ямаат уул-50 (2)'!QZS65</f>
        <v>0</v>
      </c>
      <c r="QXE119" s="2">
        <f>'[2]хавсралт-2 ямаат уул-50 (2)'!QZT65</f>
        <v>0</v>
      </c>
      <c r="QXF119" s="2">
        <f>'[2]хавсралт-2 ямаат уул-50 (2)'!QZU65</f>
        <v>0</v>
      </c>
      <c r="QXG119" s="2">
        <f>'[2]хавсралт-2 ямаат уул-50 (2)'!QZV65</f>
        <v>0</v>
      </c>
      <c r="QXH119" s="2">
        <f>'[2]хавсралт-2 ямаат уул-50 (2)'!QZW65</f>
        <v>0</v>
      </c>
      <c r="QXI119" s="2">
        <f>'[2]хавсралт-2 ямаат уул-50 (2)'!QZX65</f>
        <v>0</v>
      </c>
      <c r="QXJ119" s="2">
        <f>'[2]хавсралт-2 ямаат уул-50 (2)'!QZY65</f>
        <v>0</v>
      </c>
      <c r="QXK119" s="2">
        <f>'[2]хавсралт-2 ямаат уул-50 (2)'!QZZ65</f>
        <v>0</v>
      </c>
      <c r="QXL119" s="2">
        <f>'[2]хавсралт-2 ямаат уул-50 (2)'!RAA65</f>
        <v>0</v>
      </c>
      <c r="QXM119" s="2">
        <f>'[2]хавсралт-2 ямаат уул-50 (2)'!RAB65</f>
        <v>0</v>
      </c>
      <c r="QXN119" s="2">
        <f>'[2]хавсралт-2 ямаат уул-50 (2)'!RAC65</f>
        <v>0</v>
      </c>
      <c r="QXO119" s="2">
        <f>'[2]хавсралт-2 ямаат уул-50 (2)'!RAD65</f>
        <v>0</v>
      </c>
      <c r="QXP119" s="2">
        <f>'[2]хавсралт-2 ямаат уул-50 (2)'!RAE65</f>
        <v>0</v>
      </c>
      <c r="QXQ119" s="2">
        <f>'[2]хавсралт-2 ямаат уул-50 (2)'!RAF65</f>
        <v>0</v>
      </c>
      <c r="QXR119" s="2">
        <f>'[2]хавсралт-2 ямаат уул-50 (2)'!RAG65</f>
        <v>0</v>
      </c>
      <c r="QXS119" s="2">
        <f>'[2]хавсралт-2 ямаат уул-50 (2)'!RAH65</f>
        <v>0</v>
      </c>
      <c r="QXT119" s="2">
        <f>'[2]хавсралт-2 ямаат уул-50 (2)'!RAI65</f>
        <v>0</v>
      </c>
      <c r="QXU119" s="2">
        <f>'[2]хавсралт-2 ямаат уул-50 (2)'!RAJ65</f>
        <v>0</v>
      </c>
      <c r="QXV119" s="2">
        <f>'[2]хавсралт-2 ямаат уул-50 (2)'!RAK65</f>
        <v>0</v>
      </c>
      <c r="QXW119" s="2">
        <f>'[2]хавсралт-2 ямаат уул-50 (2)'!RAL65</f>
        <v>0</v>
      </c>
      <c r="QXX119" s="2">
        <f>'[2]хавсралт-2 ямаат уул-50 (2)'!RAM65</f>
        <v>0</v>
      </c>
      <c r="QXY119" s="2">
        <f>'[2]хавсралт-2 ямаат уул-50 (2)'!RAN65</f>
        <v>0</v>
      </c>
      <c r="QXZ119" s="2">
        <f>'[2]хавсралт-2 ямаат уул-50 (2)'!RAO65</f>
        <v>0</v>
      </c>
      <c r="QYA119" s="2">
        <f>'[2]хавсралт-2 ямаат уул-50 (2)'!RAP65</f>
        <v>0</v>
      </c>
      <c r="QYB119" s="2">
        <f>'[2]хавсралт-2 ямаат уул-50 (2)'!RAQ65</f>
        <v>0</v>
      </c>
      <c r="QYC119" s="2">
        <f>'[2]хавсралт-2 ямаат уул-50 (2)'!RAR65</f>
        <v>0</v>
      </c>
      <c r="QYD119" s="2">
        <f>'[2]хавсралт-2 ямаат уул-50 (2)'!RAS65</f>
        <v>0</v>
      </c>
      <c r="QYE119" s="2">
        <f>'[2]хавсралт-2 ямаат уул-50 (2)'!RAT65</f>
        <v>0</v>
      </c>
      <c r="QYF119" s="2">
        <f>'[2]хавсралт-2 ямаат уул-50 (2)'!RAU65</f>
        <v>0</v>
      </c>
      <c r="QYG119" s="2">
        <f>'[2]хавсралт-2 ямаат уул-50 (2)'!RAV65</f>
        <v>0</v>
      </c>
      <c r="QYH119" s="2">
        <f>'[2]хавсралт-2 ямаат уул-50 (2)'!RAW65</f>
        <v>0</v>
      </c>
      <c r="QYI119" s="2">
        <f>'[2]хавсралт-2 ямаат уул-50 (2)'!RAX65</f>
        <v>0</v>
      </c>
      <c r="QYJ119" s="2">
        <f>'[2]хавсралт-2 ямаат уул-50 (2)'!RAY65</f>
        <v>0</v>
      </c>
      <c r="QYK119" s="2">
        <f>'[2]хавсралт-2 ямаат уул-50 (2)'!RAZ65</f>
        <v>0</v>
      </c>
      <c r="QYL119" s="2">
        <f>'[2]хавсралт-2 ямаат уул-50 (2)'!RBA65</f>
        <v>0</v>
      </c>
      <c r="QYM119" s="2">
        <f>'[2]хавсралт-2 ямаат уул-50 (2)'!RBB65</f>
        <v>0</v>
      </c>
      <c r="QYN119" s="2">
        <f>'[2]хавсралт-2 ямаат уул-50 (2)'!RBC65</f>
        <v>0</v>
      </c>
      <c r="QYO119" s="2">
        <f>'[2]хавсралт-2 ямаат уул-50 (2)'!RBD65</f>
        <v>0</v>
      </c>
      <c r="QYP119" s="2">
        <f>'[2]хавсралт-2 ямаат уул-50 (2)'!RBE65</f>
        <v>0</v>
      </c>
      <c r="QYQ119" s="2">
        <f>'[2]хавсралт-2 ямаат уул-50 (2)'!RBF65</f>
        <v>0</v>
      </c>
      <c r="QYR119" s="2">
        <f>'[2]хавсралт-2 ямаат уул-50 (2)'!RBG65</f>
        <v>0</v>
      </c>
      <c r="QYS119" s="2">
        <f>'[2]хавсралт-2 ямаат уул-50 (2)'!RBH65</f>
        <v>0</v>
      </c>
      <c r="QYT119" s="2">
        <f>'[2]хавсралт-2 ямаат уул-50 (2)'!RBI65</f>
        <v>0</v>
      </c>
      <c r="QYU119" s="2">
        <f>'[2]хавсралт-2 ямаат уул-50 (2)'!RBJ65</f>
        <v>0</v>
      </c>
      <c r="QYV119" s="2">
        <f>'[2]хавсралт-2 ямаат уул-50 (2)'!RBK65</f>
        <v>0</v>
      </c>
      <c r="QYW119" s="2">
        <f>'[2]хавсралт-2 ямаат уул-50 (2)'!RBL65</f>
        <v>0</v>
      </c>
      <c r="QYX119" s="2">
        <f>'[2]хавсралт-2 ямаат уул-50 (2)'!RBM65</f>
        <v>0</v>
      </c>
      <c r="QYY119" s="2">
        <f>'[2]хавсралт-2 ямаат уул-50 (2)'!RBN65</f>
        <v>0</v>
      </c>
      <c r="QYZ119" s="2">
        <f>'[2]хавсралт-2 ямаат уул-50 (2)'!RBO65</f>
        <v>0</v>
      </c>
      <c r="QZA119" s="2">
        <f>'[2]хавсралт-2 ямаат уул-50 (2)'!RBP65</f>
        <v>0</v>
      </c>
      <c r="QZB119" s="2">
        <f>'[2]хавсралт-2 ямаат уул-50 (2)'!RBQ65</f>
        <v>0</v>
      </c>
      <c r="QZC119" s="2">
        <f>'[2]хавсралт-2 ямаат уул-50 (2)'!RBR65</f>
        <v>0</v>
      </c>
      <c r="QZD119" s="2">
        <f>'[2]хавсралт-2 ямаат уул-50 (2)'!RBS65</f>
        <v>0</v>
      </c>
      <c r="QZE119" s="2">
        <f>'[2]хавсралт-2 ямаат уул-50 (2)'!RBT65</f>
        <v>0</v>
      </c>
      <c r="QZF119" s="2">
        <f>'[2]хавсралт-2 ямаат уул-50 (2)'!RBU65</f>
        <v>0</v>
      </c>
      <c r="QZG119" s="2">
        <f>'[2]хавсралт-2 ямаат уул-50 (2)'!RBV65</f>
        <v>0</v>
      </c>
      <c r="QZH119" s="2">
        <f>'[2]хавсралт-2 ямаат уул-50 (2)'!RBW65</f>
        <v>0</v>
      </c>
      <c r="QZI119" s="2">
        <f>'[2]хавсралт-2 ямаат уул-50 (2)'!RBX65</f>
        <v>0</v>
      </c>
      <c r="QZJ119" s="2">
        <f>'[2]хавсралт-2 ямаат уул-50 (2)'!RBY65</f>
        <v>0</v>
      </c>
      <c r="QZK119" s="2">
        <f>'[2]хавсралт-2 ямаат уул-50 (2)'!RBZ65</f>
        <v>0</v>
      </c>
      <c r="QZL119" s="2">
        <f>'[2]хавсралт-2 ямаат уул-50 (2)'!RCA65</f>
        <v>0</v>
      </c>
      <c r="QZM119" s="2">
        <f>'[2]хавсралт-2 ямаат уул-50 (2)'!RCB65</f>
        <v>0</v>
      </c>
      <c r="QZN119" s="2">
        <f>'[2]хавсралт-2 ямаат уул-50 (2)'!RCC65</f>
        <v>0</v>
      </c>
      <c r="QZO119" s="2">
        <f>'[2]хавсралт-2 ямаат уул-50 (2)'!RCD65</f>
        <v>0</v>
      </c>
      <c r="QZP119" s="2">
        <f>'[2]хавсралт-2 ямаат уул-50 (2)'!RCE65</f>
        <v>0</v>
      </c>
      <c r="QZQ119" s="2">
        <f>'[2]хавсралт-2 ямаат уул-50 (2)'!RCF65</f>
        <v>0</v>
      </c>
      <c r="QZR119" s="2">
        <f>'[2]хавсралт-2 ямаат уул-50 (2)'!RCG65</f>
        <v>0</v>
      </c>
      <c r="QZS119" s="2">
        <f>'[2]хавсралт-2 ямаат уул-50 (2)'!RCH65</f>
        <v>0</v>
      </c>
      <c r="QZT119" s="2">
        <f>'[2]хавсралт-2 ямаат уул-50 (2)'!RCI65</f>
        <v>0</v>
      </c>
      <c r="QZU119" s="2">
        <f>'[2]хавсралт-2 ямаат уул-50 (2)'!RCJ65</f>
        <v>0</v>
      </c>
      <c r="QZV119" s="2">
        <f>'[2]хавсралт-2 ямаат уул-50 (2)'!RCK65</f>
        <v>0</v>
      </c>
      <c r="QZW119" s="2">
        <f>'[2]хавсралт-2 ямаат уул-50 (2)'!RCL65</f>
        <v>0</v>
      </c>
      <c r="QZX119" s="2">
        <f>'[2]хавсралт-2 ямаат уул-50 (2)'!RCM65</f>
        <v>0</v>
      </c>
      <c r="QZY119" s="2">
        <f>'[2]хавсралт-2 ямаат уул-50 (2)'!RCN65</f>
        <v>0</v>
      </c>
      <c r="QZZ119" s="2">
        <f>'[2]хавсралт-2 ямаат уул-50 (2)'!RCO65</f>
        <v>0</v>
      </c>
      <c r="RAA119" s="2">
        <f>'[2]хавсралт-2 ямаат уул-50 (2)'!RCP65</f>
        <v>0</v>
      </c>
      <c r="RAB119" s="2">
        <f>'[2]хавсралт-2 ямаат уул-50 (2)'!RCQ65</f>
        <v>0</v>
      </c>
      <c r="RAC119" s="2">
        <f>'[2]хавсралт-2 ямаат уул-50 (2)'!RCR65</f>
        <v>0</v>
      </c>
      <c r="RAD119" s="2">
        <f>'[2]хавсралт-2 ямаат уул-50 (2)'!RCS65</f>
        <v>0</v>
      </c>
      <c r="RAE119" s="2">
        <f>'[2]хавсралт-2 ямаат уул-50 (2)'!RCT65</f>
        <v>0</v>
      </c>
      <c r="RAF119" s="2">
        <f>'[2]хавсралт-2 ямаат уул-50 (2)'!RCU65</f>
        <v>0</v>
      </c>
      <c r="RAG119" s="2">
        <f>'[2]хавсралт-2 ямаат уул-50 (2)'!RCV65</f>
        <v>0</v>
      </c>
      <c r="RAH119" s="2">
        <f>'[2]хавсралт-2 ямаат уул-50 (2)'!RCW65</f>
        <v>0</v>
      </c>
      <c r="RAI119" s="2">
        <f>'[2]хавсралт-2 ямаат уул-50 (2)'!RCX65</f>
        <v>0</v>
      </c>
      <c r="RAJ119" s="2">
        <f>'[2]хавсралт-2 ямаат уул-50 (2)'!RCY65</f>
        <v>0</v>
      </c>
      <c r="RAK119" s="2">
        <f>'[2]хавсралт-2 ямаат уул-50 (2)'!RCZ65</f>
        <v>0</v>
      </c>
      <c r="RAL119" s="2">
        <f>'[2]хавсралт-2 ямаат уул-50 (2)'!RDA65</f>
        <v>0</v>
      </c>
      <c r="RAM119" s="2">
        <f>'[2]хавсралт-2 ямаат уул-50 (2)'!RDB65</f>
        <v>0</v>
      </c>
      <c r="RAN119" s="2">
        <f>'[2]хавсралт-2 ямаат уул-50 (2)'!RDC65</f>
        <v>0</v>
      </c>
      <c r="RAO119" s="2">
        <f>'[2]хавсралт-2 ямаат уул-50 (2)'!RDD65</f>
        <v>0</v>
      </c>
      <c r="RAP119" s="2">
        <f>'[2]хавсралт-2 ямаат уул-50 (2)'!RDE65</f>
        <v>0</v>
      </c>
      <c r="RAQ119" s="2">
        <f>'[2]хавсралт-2 ямаат уул-50 (2)'!RDF65</f>
        <v>0</v>
      </c>
      <c r="RAR119" s="2">
        <f>'[2]хавсралт-2 ямаат уул-50 (2)'!RDG65</f>
        <v>0</v>
      </c>
      <c r="RAS119" s="2">
        <f>'[2]хавсралт-2 ямаат уул-50 (2)'!RDH65</f>
        <v>0</v>
      </c>
      <c r="RAT119" s="2">
        <f>'[2]хавсралт-2 ямаат уул-50 (2)'!RDI65</f>
        <v>0</v>
      </c>
      <c r="RAU119" s="2">
        <f>'[2]хавсралт-2 ямаат уул-50 (2)'!RDJ65</f>
        <v>0</v>
      </c>
      <c r="RAV119" s="2">
        <f>'[2]хавсралт-2 ямаат уул-50 (2)'!RDK65</f>
        <v>0</v>
      </c>
      <c r="RAW119" s="2">
        <f>'[2]хавсралт-2 ямаат уул-50 (2)'!RDL65</f>
        <v>0</v>
      </c>
      <c r="RAX119" s="2">
        <f>'[2]хавсралт-2 ямаат уул-50 (2)'!RDM65</f>
        <v>0</v>
      </c>
      <c r="RAY119" s="2">
        <f>'[2]хавсралт-2 ямаат уул-50 (2)'!RDN65</f>
        <v>0</v>
      </c>
      <c r="RAZ119" s="2">
        <f>'[2]хавсралт-2 ямаат уул-50 (2)'!RDO65</f>
        <v>0</v>
      </c>
      <c r="RBA119" s="2">
        <f>'[2]хавсралт-2 ямаат уул-50 (2)'!RDP65</f>
        <v>0</v>
      </c>
      <c r="RBB119" s="2">
        <f>'[2]хавсралт-2 ямаат уул-50 (2)'!RDQ65</f>
        <v>0</v>
      </c>
      <c r="RBC119" s="2">
        <f>'[2]хавсралт-2 ямаат уул-50 (2)'!RDR65</f>
        <v>0</v>
      </c>
      <c r="RBD119" s="2">
        <f>'[2]хавсралт-2 ямаат уул-50 (2)'!RDS65</f>
        <v>0</v>
      </c>
      <c r="RBE119" s="2">
        <f>'[2]хавсралт-2 ямаат уул-50 (2)'!RDT65</f>
        <v>0</v>
      </c>
      <c r="RBF119" s="2">
        <f>'[2]хавсралт-2 ямаат уул-50 (2)'!RDU65</f>
        <v>0</v>
      </c>
      <c r="RBG119" s="2">
        <f>'[2]хавсралт-2 ямаат уул-50 (2)'!RDV65</f>
        <v>0</v>
      </c>
      <c r="RBH119" s="2">
        <f>'[2]хавсралт-2 ямаат уул-50 (2)'!RDW65</f>
        <v>0</v>
      </c>
      <c r="RBI119" s="2">
        <f>'[2]хавсралт-2 ямаат уул-50 (2)'!RDX65</f>
        <v>0</v>
      </c>
      <c r="RBJ119" s="2">
        <f>'[2]хавсралт-2 ямаат уул-50 (2)'!RDY65</f>
        <v>0</v>
      </c>
      <c r="RBK119" s="2">
        <f>'[2]хавсралт-2 ямаат уул-50 (2)'!RDZ65</f>
        <v>0</v>
      </c>
      <c r="RBL119" s="2">
        <f>'[2]хавсралт-2 ямаат уул-50 (2)'!REA65</f>
        <v>0</v>
      </c>
      <c r="RBM119" s="2">
        <f>'[2]хавсралт-2 ямаат уул-50 (2)'!REB65</f>
        <v>0</v>
      </c>
      <c r="RBN119" s="2">
        <f>'[2]хавсралт-2 ямаат уул-50 (2)'!REC65</f>
        <v>0</v>
      </c>
      <c r="RBO119" s="2">
        <f>'[2]хавсралт-2 ямаат уул-50 (2)'!RED65</f>
        <v>0</v>
      </c>
      <c r="RBP119" s="2">
        <f>'[2]хавсралт-2 ямаат уул-50 (2)'!REE65</f>
        <v>0</v>
      </c>
      <c r="RBQ119" s="2">
        <f>'[2]хавсралт-2 ямаат уул-50 (2)'!REF65</f>
        <v>0</v>
      </c>
      <c r="RBR119" s="2">
        <f>'[2]хавсралт-2 ямаат уул-50 (2)'!REG65</f>
        <v>0</v>
      </c>
      <c r="RBS119" s="2">
        <f>'[2]хавсралт-2 ямаат уул-50 (2)'!REH65</f>
        <v>0</v>
      </c>
      <c r="RBT119" s="2">
        <f>'[2]хавсралт-2 ямаат уул-50 (2)'!REI65</f>
        <v>0</v>
      </c>
      <c r="RBU119" s="2">
        <f>'[2]хавсралт-2 ямаат уул-50 (2)'!REJ65</f>
        <v>0</v>
      </c>
      <c r="RBV119" s="2">
        <f>'[2]хавсралт-2 ямаат уул-50 (2)'!REK65</f>
        <v>0</v>
      </c>
      <c r="RBW119" s="2">
        <f>'[2]хавсралт-2 ямаат уул-50 (2)'!REL65</f>
        <v>0</v>
      </c>
      <c r="RBX119" s="2">
        <f>'[2]хавсралт-2 ямаат уул-50 (2)'!REM65</f>
        <v>0</v>
      </c>
      <c r="RBY119" s="2">
        <f>'[2]хавсралт-2 ямаат уул-50 (2)'!REN65</f>
        <v>0</v>
      </c>
      <c r="RBZ119" s="2">
        <f>'[2]хавсралт-2 ямаат уул-50 (2)'!REO65</f>
        <v>0</v>
      </c>
      <c r="RCA119" s="2">
        <f>'[2]хавсралт-2 ямаат уул-50 (2)'!REP65</f>
        <v>0</v>
      </c>
      <c r="RCB119" s="2">
        <f>'[2]хавсралт-2 ямаат уул-50 (2)'!REQ65</f>
        <v>0</v>
      </c>
      <c r="RCC119" s="2">
        <f>'[2]хавсралт-2 ямаат уул-50 (2)'!RER65</f>
        <v>0</v>
      </c>
      <c r="RCD119" s="2">
        <f>'[2]хавсралт-2 ямаат уул-50 (2)'!RES65</f>
        <v>0</v>
      </c>
      <c r="RCE119" s="2">
        <f>'[2]хавсралт-2 ямаат уул-50 (2)'!RET65</f>
        <v>0</v>
      </c>
      <c r="RCF119" s="2">
        <f>'[2]хавсралт-2 ямаат уул-50 (2)'!REU65</f>
        <v>0</v>
      </c>
      <c r="RCG119" s="2">
        <f>'[2]хавсралт-2 ямаат уул-50 (2)'!REV65</f>
        <v>0</v>
      </c>
      <c r="RCH119" s="2">
        <f>'[2]хавсралт-2 ямаат уул-50 (2)'!REW65</f>
        <v>0</v>
      </c>
      <c r="RCI119" s="2">
        <f>'[2]хавсралт-2 ямаат уул-50 (2)'!REX65</f>
        <v>0</v>
      </c>
      <c r="RCJ119" s="2">
        <f>'[2]хавсралт-2 ямаат уул-50 (2)'!REY65</f>
        <v>0</v>
      </c>
      <c r="RCK119" s="2">
        <f>'[2]хавсралт-2 ямаат уул-50 (2)'!REZ65</f>
        <v>0</v>
      </c>
      <c r="RCL119" s="2">
        <f>'[2]хавсралт-2 ямаат уул-50 (2)'!RFA65</f>
        <v>0</v>
      </c>
      <c r="RCM119" s="2">
        <f>'[2]хавсралт-2 ямаат уул-50 (2)'!RFB65</f>
        <v>0</v>
      </c>
      <c r="RCN119" s="2">
        <f>'[2]хавсралт-2 ямаат уул-50 (2)'!RFC65</f>
        <v>0</v>
      </c>
      <c r="RCO119" s="2">
        <f>'[2]хавсралт-2 ямаат уул-50 (2)'!RFD65</f>
        <v>0</v>
      </c>
      <c r="RCP119" s="2">
        <f>'[2]хавсралт-2 ямаат уул-50 (2)'!RFE65</f>
        <v>0</v>
      </c>
      <c r="RCQ119" s="2">
        <f>'[2]хавсралт-2 ямаат уул-50 (2)'!RFF65</f>
        <v>0</v>
      </c>
      <c r="RCR119" s="2">
        <f>'[2]хавсралт-2 ямаат уул-50 (2)'!RFG65</f>
        <v>0</v>
      </c>
      <c r="RCS119" s="2">
        <f>'[2]хавсралт-2 ямаат уул-50 (2)'!RFH65</f>
        <v>0</v>
      </c>
      <c r="RCT119" s="2">
        <f>'[2]хавсралт-2 ямаат уул-50 (2)'!RFI65</f>
        <v>0</v>
      </c>
      <c r="RCU119" s="2">
        <f>'[2]хавсралт-2 ямаат уул-50 (2)'!RFJ65</f>
        <v>0</v>
      </c>
      <c r="RCV119" s="2">
        <f>'[2]хавсралт-2 ямаат уул-50 (2)'!RFK65</f>
        <v>0</v>
      </c>
      <c r="RCW119" s="2">
        <f>'[2]хавсралт-2 ямаат уул-50 (2)'!RFL65</f>
        <v>0</v>
      </c>
      <c r="RCX119" s="2">
        <f>'[2]хавсралт-2 ямаат уул-50 (2)'!RFM65</f>
        <v>0</v>
      </c>
      <c r="RCY119" s="2">
        <f>'[2]хавсралт-2 ямаат уул-50 (2)'!RFN65</f>
        <v>0</v>
      </c>
      <c r="RCZ119" s="2">
        <f>'[2]хавсралт-2 ямаат уул-50 (2)'!RFO65</f>
        <v>0</v>
      </c>
      <c r="RDA119" s="2">
        <f>'[2]хавсралт-2 ямаат уул-50 (2)'!RFP65</f>
        <v>0</v>
      </c>
      <c r="RDB119" s="2">
        <f>'[2]хавсралт-2 ямаат уул-50 (2)'!RFQ65</f>
        <v>0</v>
      </c>
      <c r="RDC119" s="2">
        <f>'[2]хавсралт-2 ямаат уул-50 (2)'!RFR65</f>
        <v>0</v>
      </c>
      <c r="RDD119" s="2">
        <f>'[2]хавсралт-2 ямаат уул-50 (2)'!RFS65</f>
        <v>0</v>
      </c>
      <c r="RDE119" s="2">
        <f>'[2]хавсралт-2 ямаат уул-50 (2)'!RFT65</f>
        <v>0</v>
      </c>
      <c r="RDF119" s="2">
        <f>'[2]хавсралт-2 ямаат уул-50 (2)'!RFU65</f>
        <v>0</v>
      </c>
      <c r="RDG119" s="2">
        <f>'[2]хавсралт-2 ямаат уул-50 (2)'!RFV65</f>
        <v>0</v>
      </c>
      <c r="RDH119" s="2">
        <f>'[2]хавсралт-2 ямаат уул-50 (2)'!RFW65</f>
        <v>0</v>
      </c>
      <c r="RDI119" s="2">
        <f>'[2]хавсралт-2 ямаат уул-50 (2)'!RFX65</f>
        <v>0</v>
      </c>
      <c r="RDJ119" s="2">
        <f>'[2]хавсралт-2 ямаат уул-50 (2)'!RFY65</f>
        <v>0</v>
      </c>
      <c r="RDK119" s="2">
        <f>'[2]хавсралт-2 ямаат уул-50 (2)'!RFZ65</f>
        <v>0</v>
      </c>
      <c r="RDL119" s="2">
        <f>'[2]хавсралт-2 ямаат уул-50 (2)'!RGA65</f>
        <v>0</v>
      </c>
      <c r="RDM119" s="2">
        <f>'[2]хавсралт-2 ямаат уул-50 (2)'!RGB65</f>
        <v>0</v>
      </c>
      <c r="RDN119" s="2">
        <f>'[2]хавсралт-2 ямаат уул-50 (2)'!RGC65</f>
        <v>0</v>
      </c>
      <c r="RDO119" s="2">
        <f>'[2]хавсралт-2 ямаат уул-50 (2)'!RGD65</f>
        <v>0</v>
      </c>
      <c r="RDP119" s="2">
        <f>'[2]хавсралт-2 ямаат уул-50 (2)'!RGE65</f>
        <v>0</v>
      </c>
      <c r="RDQ119" s="2">
        <f>'[2]хавсралт-2 ямаат уул-50 (2)'!RGF65</f>
        <v>0</v>
      </c>
      <c r="RDR119" s="2">
        <f>'[2]хавсралт-2 ямаат уул-50 (2)'!RGG65</f>
        <v>0</v>
      </c>
      <c r="RDS119" s="2">
        <f>'[2]хавсралт-2 ямаат уул-50 (2)'!RGH65</f>
        <v>0</v>
      </c>
      <c r="RDT119" s="2">
        <f>'[2]хавсралт-2 ямаат уул-50 (2)'!RGI65</f>
        <v>0</v>
      </c>
      <c r="RDU119" s="2">
        <f>'[2]хавсралт-2 ямаат уул-50 (2)'!RGJ65</f>
        <v>0</v>
      </c>
      <c r="RDV119" s="2">
        <f>'[2]хавсралт-2 ямаат уул-50 (2)'!RGK65</f>
        <v>0</v>
      </c>
      <c r="RDW119" s="2">
        <f>'[2]хавсралт-2 ямаат уул-50 (2)'!RGL65</f>
        <v>0</v>
      </c>
      <c r="RDX119" s="2">
        <f>'[2]хавсралт-2 ямаат уул-50 (2)'!RGM65</f>
        <v>0</v>
      </c>
      <c r="RDY119" s="2">
        <f>'[2]хавсралт-2 ямаат уул-50 (2)'!RGN65</f>
        <v>0</v>
      </c>
      <c r="RDZ119" s="2">
        <f>'[2]хавсралт-2 ямаат уул-50 (2)'!RGO65</f>
        <v>0</v>
      </c>
      <c r="REA119" s="2">
        <f>'[2]хавсралт-2 ямаат уул-50 (2)'!RGP65</f>
        <v>0</v>
      </c>
      <c r="REB119" s="2">
        <f>'[2]хавсралт-2 ямаат уул-50 (2)'!RGQ65</f>
        <v>0</v>
      </c>
      <c r="REC119" s="2">
        <f>'[2]хавсралт-2 ямаат уул-50 (2)'!RGR65</f>
        <v>0</v>
      </c>
      <c r="RED119" s="2">
        <f>'[2]хавсралт-2 ямаат уул-50 (2)'!RGS65</f>
        <v>0</v>
      </c>
      <c r="REE119" s="2">
        <f>'[2]хавсралт-2 ямаат уул-50 (2)'!RGT65</f>
        <v>0</v>
      </c>
      <c r="REF119" s="2">
        <f>'[2]хавсралт-2 ямаат уул-50 (2)'!RGU65</f>
        <v>0</v>
      </c>
      <c r="REG119" s="2">
        <f>'[2]хавсралт-2 ямаат уул-50 (2)'!RGV65</f>
        <v>0</v>
      </c>
      <c r="REH119" s="2">
        <f>'[2]хавсралт-2 ямаат уул-50 (2)'!RGW65</f>
        <v>0</v>
      </c>
      <c r="REI119" s="2">
        <f>'[2]хавсралт-2 ямаат уул-50 (2)'!RGX65</f>
        <v>0</v>
      </c>
      <c r="REJ119" s="2">
        <f>'[2]хавсралт-2 ямаат уул-50 (2)'!RGY65</f>
        <v>0</v>
      </c>
      <c r="REK119" s="2">
        <f>'[2]хавсралт-2 ямаат уул-50 (2)'!RGZ65</f>
        <v>0</v>
      </c>
      <c r="REL119" s="2">
        <f>'[2]хавсралт-2 ямаат уул-50 (2)'!RHA65</f>
        <v>0</v>
      </c>
      <c r="REM119" s="2">
        <f>'[2]хавсралт-2 ямаат уул-50 (2)'!RHB65</f>
        <v>0</v>
      </c>
      <c r="REN119" s="2">
        <f>'[2]хавсралт-2 ямаат уул-50 (2)'!RHC65</f>
        <v>0</v>
      </c>
      <c r="REO119" s="2">
        <f>'[2]хавсралт-2 ямаат уул-50 (2)'!RHD65</f>
        <v>0</v>
      </c>
      <c r="REP119" s="2">
        <f>'[2]хавсралт-2 ямаат уул-50 (2)'!RHE65</f>
        <v>0</v>
      </c>
      <c r="REQ119" s="2">
        <f>'[2]хавсралт-2 ямаат уул-50 (2)'!RHF65</f>
        <v>0</v>
      </c>
      <c r="RER119" s="2">
        <f>'[2]хавсралт-2 ямаат уул-50 (2)'!RHG65</f>
        <v>0</v>
      </c>
      <c r="RES119" s="2">
        <f>'[2]хавсралт-2 ямаат уул-50 (2)'!RHH65</f>
        <v>0</v>
      </c>
      <c r="RET119" s="2">
        <f>'[2]хавсралт-2 ямаат уул-50 (2)'!RHI65</f>
        <v>0</v>
      </c>
      <c r="REU119" s="2">
        <f>'[2]хавсралт-2 ямаат уул-50 (2)'!RHJ65</f>
        <v>0</v>
      </c>
      <c r="REV119" s="2">
        <f>'[2]хавсралт-2 ямаат уул-50 (2)'!RHK65</f>
        <v>0</v>
      </c>
      <c r="REW119" s="2">
        <f>'[2]хавсралт-2 ямаат уул-50 (2)'!RHL65</f>
        <v>0</v>
      </c>
      <c r="REX119" s="2">
        <f>'[2]хавсралт-2 ямаат уул-50 (2)'!RHM65</f>
        <v>0</v>
      </c>
      <c r="REY119" s="2">
        <f>'[2]хавсралт-2 ямаат уул-50 (2)'!RHN65</f>
        <v>0</v>
      </c>
      <c r="REZ119" s="2">
        <f>'[2]хавсралт-2 ямаат уул-50 (2)'!RHO65</f>
        <v>0</v>
      </c>
      <c r="RFA119" s="2">
        <f>'[2]хавсралт-2 ямаат уул-50 (2)'!RHP65</f>
        <v>0</v>
      </c>
      <c r="RFB119" s="2">
        <f>'[2]хавсралт-2 ямаат уул-50 (2)'!RHQ65</f>
        <v>0</v>
      </c>
      <c r="RFC119" s="2">
        <f>'[2]хавсралт-2 ямаат уул-50 (2)'!RHR65</f>
        <v>0</v>
      </c>
      <c r="RFD119" s="2">
        <f>'[2]хавсралт-2 ямаат уул-50 (2)'!RHS65</f>
        <v>0</v>
      </c>
      <c r="RFE119" s="2">
        <f>'[2]хавсралт-2 ямаат уул-50 (2)'!RHT65</f>
        <v>0</v>
      </c>
      <c r="RFF119" s="2">
        <f>'[2]хавсралт-2 ямаат уул-50 (2)'!RHU65</f>
        <v>0</v>
      </c>
      <c r="RFG119" s="2">
        <f>'[2]хавсралт-2 ямаат уул-50 (2)'!RHV65</f>
        <v>0</v>
      </c>
      <c r="RFH119" s="2">
        <f>'[2]хавсралт-2 ямаат уул-50 (2)'!RHW65</f>
        <v>0</v>
      </c>
      <c r="RFI119" s="2">
        <f>'[2]хавсралт-2 ямаат уул-50 (2)'!RHX65</f>
        <v>0</v>
      </c>
      <c r="RFJ119" s="2">
        <f>'[2]хавсралт-2 ямаат уул-50 (2)'!RHY65</f>
        <v>0</v>
      </c>
      <c r="RFK119" s="2">
        <f>'[2]хавсралт-2 ямаат уул-50 (2)'!RHZ65</f>
        <v>0</v>
      </c>
      <c r="RFL119" s="2">
        <f>'[2]хавсралт-2 ямаат уул-50 (2)'!RIA65</f>
        <v>0</v>
      </c>
      <c r="RFM119" s="2">
        <f>'[2]хавсралт-2 ямаат уул-50 (2)'!RIB65</f>
        <v>0</v>
      </c>
      <c r="RFN119" s="2">
        <f>'[2]хавсралт-2 ямаат уул-50 (2)'!RIC65</f>
        <v>0</v>
      </c>
      <c r="RFO119" s="2">
        <f>'[2]хавсралт-2 ямаат уул-50 (2)'!RID65</f>
        <v>0</v>
      </c>
      <c r="RFP119" s="2">
        <f>'[2]хавсралт-2 ямаат уул-50 (2)'!RIE65</f>
        <v>0</v>
      </c>
      <c r="RFQ119" s="2">
        <f>'[2]хавсралт-2 ямаат уул-50 (2)'!RIF65</f>
        <v>0</v>
      </c>
      <c r="RFR119" s="2">
        <f>'[2]хавсралт-2 ямаат уул-50 (2)'!RIG65</f>
        <v>0</v>
      </c>
      <c r="RFS119" s="2">
        <f>'[2]хавсралт-2 ямаат уул-50 (2)'!RIH65</f>
        <v>0</v>
      </c>
      <c r="RFT119" s="2">
        <f>'[2]хавсралт-2 ямаат уул-50 (2)'!RII65</f>
        <v>0</v>
      </c>
      <c r="RFU119" s="2">
        <f>'[2]хавсралт-2 ямаат уул-50 (2)'!RIJ65</f>
        <v>0</v>
      </c>
      <c r="RFV119" s="2">
        <f>'[2]хавсралт-2 ямаат уул-50 (2)'!RIK65</f>
        <v>0</v>
      </c>
      <c r="RFW119" s="2">
        <f>'[2]хавсралт-2 ямаат уул-50 (2)'!RIL65</f>
        <v>0</v>
      </c>
      <c r="RFX119" s="2">
        <f>'[2]хавсралт-2 ямаат уул-50 (2)'!RIM65</f>
        <v>0</v>
      </c>
      <c r="RFY119" s="2">
        <f>'[2]хавсралт-2 ямаат уул-50 (2)'!RIN65</f>
        <v>0</v>
      </c>
      <c r="RFZ119" s="2">
        <f>'[2]хавсралт-2 ямаат уул-50 (2)'!RIO65</f>
        <v>0</v>
      </c>
      <c r="RGA119" s="2">
        <f>'[2]хавсралт-2 ямаат уул-50 (2)'!RIP65</f>
        <v>0</v>
      </c>
      <c r="RGB119" s="2">
        <f>'[2]хавсралт-2 ямаат уул-50 (2)'!RIQ65</f>
        <v>0</v>
      </c>
      <c r="RGC119" s="2">
        <f>'[2]хавсралт-2 ямаат уул-50 (2)'!RIR65</f>
        <v>0</v>
      </c>
      <c r="RGD119" s="2">
        <f>'[2]хавсралт-2 ямаат уул-50 (2)'!RIS65</f>
        <v>0</v>
      </c>
      <c r="RGE119" s="2">
        <f>'[2]хавсралт-2 ямаат уул-50 (2)'!RIT65</f>
        <v>0</v>
      </c>
      <c r="RGF119" s="2">
        <f>'[2]хавсралт-2 ямаат уул-50 (2)'!RIU65</f>
        <v>0</v>
      </c>
      <c r="RGG119" s="2">
        <f>'[2]хавсралт-2 ямаат уул-50 (2)'!RIV65</f>
        <v>0</v>
      </c>
      <c r="RGH119" s="2">
        <f>'[2]хавсралт-2 ямаат уул-50 (2)'!RIW65</f>
        <v>0</v>
      </c>
      <c r="RGI119" s="2">
        <f>'[2]хавсралт-2 ямаат уул-50 (2)'!RIX65</f>
        <v>0</v>
      </c>
      <c r="RGJ119" s="2">
        <f>'[2]хавсралт-2 ямаат уул-50 (2)'!RIY65</f>
        <v>0</v>
      </c>
      <c r="RGK119" s="2">
        <f>'[2]хавсралт-2 ямаат уул-50 (2)'!RIZ65</f>
        <v>0</v>
      </c>
      <c r="RGL119" s="2">
        <f>'[2]хавсралт-2 ямаат уул-50 (2)'!RJA65</f>
        <v>0</v>
      </c>
      <c r="RGM119" s="2">
        <f>'[2]хавсралт-2 ямаат уул-50 (2)'!RJB65</f>
        <v>0</v>
      </c>
      <c r="RGN119" s="2">
        <f>'[2]хавсралт-2 ямаат уул-50 (2)'!RJC65</f>
        <v>0</v>
      </c>
      <c r="RGO119" s="2">
        <f>'[2]хавсралт-2 ямаат уул-50 (2)'!RJD65</f>
        <v>0</v>
      </c>
      <c r="RGP119" s="2">
        <f>'[2]хавсралт-2 ямаат уул-50 (2)'!RJE65</f>
        <v>0</v>
      </c>
      <c r="RGQ119" s="2">
        <f>'[2]хавсралт-2 ямаат уул-50 (2)'!RJF65</f>
        <v>0</v>
      </c>
      <c r="RGR119" s="2">
        <f>'[2]хавсралт-2 ямаат уул-50 (2)'!RJG65</f>
        <v>0</v>
      </c>
      <c r="RGS119" s="2">
        <f>'[2]хавсралт-2 ямаат уул-50 (2)'!RJH65</f>
        <v>0</v>
      </c>
      <c r="RGT119" s="2">
        <f>'[2]хавсралт-2 ямаат уул-50 (2)'!RJI65</f>
        <v>0</v>
      </c>
      <c r="RGU119" s="2">
        <f>'[2]хавсралт-2 ямаат уул-50 (2)'!RJJ65</f>
        <v>0</v>
      </c>
      <c r="RGV119" s="2">
        <f>'[2]хавсралт-2 ямаат уул-50 (2)'!RJK65</f>
        <v>0</v>
      </c>
      <c r="RGW119" s="2">
        <f>'[2]хавсралт-2 ямаат уул-50 (2)'!RJL65</f>
        <v>0</v>
      </c>
      <c r="RGX119" s="2">
        <f>'[2]хавсралт-2 ямаат уул-50 (2)'!RJM65</f>
        <v>0</v>
      </c>
      <c r="RGY119" s="2">
        <f>'[2]хавсралт-2 ямаат уул-50 (2)'!RJN65</f>
        <v>0</v>
      </c>
      <c r="RGZ119" s="2">
        <f>'[2]хавсралт-2 ямаат уул-50 (2)'!RJO65</f>
        <v>0</v>
      </c>
      <c r="RHA119" s="2">
        <f>'[2]хавсралт-2 ямаат уул-50 (2)'!RJP65</f>
        <v>0</v>
      </c>
      <c r="RHB119" s="2">
        <f>'[2]хавсралт-2 ямаат уул-50 (2)'!RJQ65</f>
        <v>0</v>
      </c>
      <c r="RHC119" s="2">
        <f>'[2]хавсралт-2 ямаат уул-50 (2)'!RJR65</f>
        <v>0</v>
      </c>
      <c r="RHD119" s="2">
        <f>'[2]хавсралт-2 ямаат уул-50 (2)'!RJS65</f>
        <v>0</v>
      </c>
      <c r="RHE119" s="2">
        <f>'[2]хавсралт-2 ямаат уул-50 (2)'!RJT65</f>
        <v>0</v>
      </c>
      <c r="RHF119" s="2">
        <f>'[2]хавсралт-2 ямаат уул-50 (2)'!RJU65</f>
        <v>0</v>
      </c>
      <c r="RHG119" s="2">
        <f>'[2]хавсралт-2 ямаат уул-50 (2)'!RJV65</f>
        <v>0</v>
      </c>
      <c r="RHH119" s="2">
        <f>'[2]хавсралт-2 ямаат уул-50 (2)'!RJW65</f>
        <v>0</v>
      </c>
      <c r="RHI119" s="2">
        <f>'[2]хавсралт-2 ямаат уул-50 (2)'!RJX65</f>
        <v>0</v>
      </c>
      <c r="RHJ119" s="2">
        <f>'[2]хавсралт-2 ямаат уул-50 (2)'!RJY65</f>
        <v>0</v>
      </c>
      <c r="RHK119" s="2">
        <f>'[2]хавсралт-2 ямаат уул-50 (2)'!RJZ65</f>
        <v>0</v>
      </c>
      <c r="RHL119" s="2">
        <f>'[2]хавсралт-2 ямаат уул-50 (2)'!RKA65</f>
        <v>0</v>
      </c>
      <c r="RHM119" s="2">
        <f>'[2]хавсралт-2 ямаат уул-50 (2)'!RKB65</f>
        <v>0</v>
      </c>
      <c r="RHN119" s="2">
        <f>'[2]хавсралт-2 ямаат уул-50 (2)'!RKC65</f>
        <v>0</v>
      </c>
      <c r="RHO119" s="2">
        <f>'[2]хавсралт-2 ямаат уул-50 (2)'!RKD65</f>
        <v>0</v>
      </c>
      <c r="RHP119" s="2">
        <f>'[2]хавсралт-2 ямаат уул-50 (2)'!RKE65</f>
        <v>0</v>
      </c>
      <c r="RHQ119" s="2">
        <f>'[2]хавсралт-2 ямаат уул-50 (2)'!RKF65</f>
        <v>0</v>
      </c>
      <c r="RHR119" s="2">
        <f>'[2]хавсралт-2 ямаат уул-50 (2)'!RKG65</f>
        <v>0</v>
      </c>
      <c r="RHS119" s="2">
        <f>'[2]хавсралт-2 ямаат уул-50 (2)'!RKH65</f>
        <v>0</v>
      </c>
      <c r="RHT119" s="2">
        <f>'[2]хавсралт-2 ямаат уул-50 (2)'!RKI65</f>
        <v>0</v>
      </c>
      <c r="RHU119" s="2">
        <f>'[2]хавсралт-2 ямаат уул-50 (2)'!RKJ65</f>
        <v>0</v>
      </c>
      <c r="RHV119" s="2">
        <f>'[2]хавсралт-2 ямаат уул-50 (2)'!RKK65</f>
        <v>0</v>
      </c>
      <c r="RHW119" s="2">
        <f>'[2]хавсралт-2 ямаат уул-50 (2)'!RKL65</f>
        <v>0</v>
      </c>
      <c r="RHX119" s="2">
        <f>'[2]хавсралт-2 ямаат уул-50 (2)'!RKM65</f>
        <v>0</v>
      </c>
      <c r="RHY119" s="2">
        <f>'[2]хавсралт-2 ямаат уул-50 (2)'!RKN65</f>
        <v>0</v>
      </c>
      <c r="RHZ119" s="2">
        <f>'[2]хавсралт-2 ямаат уул-50 (2)'!RKO65</f>
        <v>0</v>
      </c>
      <c r="RIA119" s="2">
        <f>'[2]хавсралт-2 ямаат уул-50 (2)'!RKP65</f>
        <v>0</v>
      </c>
      <c r="RIB119" s="2">
        <f>'[2]хавсралт-2 ямаат уул-50 (2)'!RKQ65</f>
        <v>0</v>
      </c>
      <c r="RIC119" s="2">
        <f>'[2]хавсралт-2 ямаат уул-50 (2)'!RKR65</f>
        <v>0</v>
      </c>
      <c r="RID119" s="2">
        <f>'[2]хавсралт-2 ямаат уул-50 (2)'!RKS65</f>
        <v>0</v>
      </c>
      <c r="RIE119" s="2">
        <f>'[2]хавсралт-2 ямаат уул-50 (2)'!RKT65</f>
        <v>0</v>
      </c>
      <c r="RIF119" s="2">
        <f>'[2]хавсралт-2 ямаат уул-50 (2)'!RKU65</f>
        <v>0</v>
      </c>
      <c r="RIG119" s="2">
        <f>'[2]хавсралт-2 ямаат уул-50 (2)'!RKV65</f>
        <v>0</v>
      </c>
      <c r="RIH119" s="2">
        <f>'[2]хавсралт-2 ямаат уул-50 (2)'!RKW65</f>
        <v>0</v>
      </c>
      <c r="RII119" s="2">
        <f>'[2]хавсралт-2 ямаат уул-50 (2)'!RKX65</f>
        <v>0</v>
      </c>
      <c r="RIJ119" s="2">
        <f>'[2]хавсралт-2 ямаат уул-50 (2)'!RKY65</f>
        <v>0</v>
      </c>
      <c r="RIK119" s="2">
        <f>'[2]хавсралт-2 ямаат уул-50 (2)'!RKZ65</f>
        <v>0</v>
      </c>
      <c r="RIL119" s="2">
        <f>'[2]хавсралт-2 ямаат уул-50 (2)'!RLA65</f>
        <v>0</v>
      </c>
      <c r="RIM119" s="2">
        <f>'[2]хавсралт-2 ямаат уул-50 (2)'!RLB65</f>
        <v>0</v>
      </c>
      <c r="RIN119" s="2">
        <f>'[2]хавсралт-2 ямаат уул-50 (2)'!RLC65</f>
        <v>0</v>
      </c>
      <c r="RIO119" s="2">
        <f>'[2]хавсралт-2 ямаат уул-50 (2)'!RLD65</f>
        <v>0</v>
      </c>
      <c r="RIP119" s="2">
        <f>'[2]хавсралт-2 ямаат уул-50 (2)'!RLE65</f>
        <v>0</v>
      </c>
      <c r="RIQ119" s="2">
        <f>'[2]хавсралт-2 ямаат уул-50 (2)'!RLF65</f>
        <v>0</v>
      </c>
      <c r="RIR119" s="2">
        <f>'[2]хавсралт-2 ямаат уул-50 (2)'!RLG65</f>
        <v>0</v>
      </c>
      <c r="RIS119" s="2">
        <f>'[2]хавсралт-2 ямаат уул-50 (2)'!RLH65</f>
        <v>0</v>
      </c>
      <c r="RIT119" s="2">
        <f>'[2]хавсралт-2 ямаат уул-50 (2)'!RLI65</f>
        <v>0</v>
      </c>
      <c r="RIU119" s="2">
        <f>'[2]хавсралт-2 ямаат уул-50 (2)'!RLJ65</f>
        <v>0</v>
      </c>
      <c r="RIV119" s="2">
        <f>'[2]хавсралт-2 ямаат уул-50 (2)'!RLK65</f>
        <v>0</v>
      </c>
      <c r="RIW119" s="2">
        <f>'[2]хавсралт-2 ямаат уул-50 (2)'!RLL65</f>
        <v>0</v>
      </c>
      <c r="RIX119" s="2">
        <f>'[2]хавсралт-2 ямаат уул-50 (2)'!RLM65</f>
        <v>0</v>
      </c>
      <c r="RIY119" s="2">
        <f>'[2]хавсралт-2 ямаат уул-50 (2)'!RLN65</f>
        <v>0</v>
      </c>
      <c r="RIZ119" s="2">
        <f>'[2]хавсралт-2 ямаат уул-50 (2)'!RLO65</f>
        <v>0</v>
      </c>
      <c r="RJA119" s="2">
        <f>'[2]хавсралт-2 ямаат уул-50 (2)'!RLP65</f>
        <v>0</v>
      </c>
      <c r="RJB119" s="2">
        <f>'[2]хавсралт-2 ямаат уул-50 (2)'!RLQ65</f>
        <v>0</v>
      </c>
      <c r="RJC119" s="2">
        <f>'[2]хавсралт-2 ямаат уул-50 (2)'!RLR65</f>
        <v>0</v>
      </c>
      <c r="RJD119" s="2">
        <f>'[2]хавсралт-2 ямаат уул-50 (2)'!RLS65</f>
        <v>0</v>
      </c>
      <c r="RJE119" s="2">
        <f>'[2]хавсралт-2 ямаат уул-50 (2)'!RLT65</f>
        <v>0</v>
      </c>
      <c r="RJF119" s="2">
        <f>'[2]хавсралт-2 ямаат уул-50 (2)'!RLU65</f>
        <v>0</v>
      </c>
      <c r="RJG119" s="2">
        <f>'[2]хавсралт-2 ямаат уул-50 (2)'!RLV65</f>
        <v>0</v>
      </c>
      <c r="RJH119" s="2">
        <f>'[2]хавсралт-2 ямаат уул-50 (2)'!RLW65</f>
        <v>0</v>
      </c>
      <c r="RJI119" s="2">
        <f>'[2]хавсралт-2 ямаат уул-50 (2)'!RLX65</f>
        <v>0</v>
      </c>
      <c r="RJJ119" s="2">
        <f>'[2]хавсралт-2 ямаат уул-50 (2)'!RLY65</f>
        <v>0</v>
      </c>
      <c r="RJK119" s="2">
        <f>'[2]хавсралт-2 ямаат уул-50 (2)'!RLZ65</f>
        <v>0</v>
      </c>
      <c r="RJL119" s="2">
        <f>'[2]хавсралт-2 ямаат уул-50 (2)'!RMA65</f>
        <v>0</v>
      </c>
      <c r="RJM119" s="2">
        <f>'[2]хавсралт-2 ямаат уул-50 (2)'!RMB65</f>
        <v>0</v>
      </c>
      <c r="RJN119" s="2">
        <f>'[2]хавсралт-2 ямаат уул-50 (2)'!RMC65</f>
        <v>0</v>
      </c>
      <c r="RJO119" s="2">
        <f>'[2]хавсралт-2 ямаат уул-50 (2)'!RMD65</f>
        <v>0</v>
      </c>
      <c r="RJP119" s="2">
        <f>'[2]хавсралт-2 ямаат уул-50 (2)'!RME65</f>
        <v>0</v>
      </c>
      <c r="RJQ119" s="2">
        <f>'[2]хавсралт-2 ямаат уул-50 (2)'!RMF65</f>
        <v>0</v>
      </c>
      <c r="RJR119" s="2">
        <f>'[2]хавсралт-2 ямаат уул-50 (2)'!RMG65</f>
        <v>0</v>
      </c>
      <c r="RJS119" s="2">
        <f>'[2]хавсралт-2 ямаат уул-50 (2)'!RMH65</f>
        <v>0</v>
      </c>
      <c r="RJT119" s="2">
        <f>'[2]хавсралт-2 ямаат уул-50 (2)'!RMI65</f>
        <v>0</v>
      </c>
      <c r="RJU119" s="2">
        <f>'[2]хавсралт-2 ямаат уул-50 (2)'!RMJ65</f>
        <v>0</v>
      </c>
      <c r="RJV119" s="2">
        <f>'[2]хавсралт-2 ямаат уул-50 (2)'!RMK65</f>
        <v>0</v>
      </c>
      <c r="RJW119" s="2">
        <f>'[2]хавсралт-2 ямаат уул-50 (2)'!RML65</f>
        <v>0</v>
      </c>
      <c r="RJX119" s="2">
        <f>'[2]хавсралт-2 ямаат уул-50 (2)'!RMM65</f>
        <v>0</v>
      </c>
      <c r="RJY119" s="2">
        <f>'[2]хавсралт-2 ямаат уул-50 (2)'!RMN65</f>
        <v>0</v>
      </c>
      <c r="RJZ119" s="2">
        <f>'[2]хавсралт-2 ямаат уул-50 (2)'!RMO65</f>
        <v>0</v>
      </c>
      <c r="RKA119" s="2">
        <f>'[2]хавсралт-2 ямаат уул-50 (2)'!RMP65</f>
        <v>0</v>
      </c>
      <c r="RKB119" s="2">
        <f>'[2]хавсралт-2 ямаат уул-50 (2)'!RMQ65</f>
        <v>0</v>
      </c>
      <c r="RKC119" s="2">
        <f>'[2]хавсралт-2 ямаат уул-50 (2)'!RMR65</f>
        <v>0</v>
      </c>
      <c r="RKD119" s="2">
        <f>'[2]хавсралт-2 ямаат уул-50 (2)'!RMS65</f>
        <v>0</v>
      </c>
      <c r="RKE119" s="2">
        <f>'[2]хавсралт-2 ямаат уул-50 (2)'!RMT65</f>
        <v>0</v>
      </c>
      <c r="RKF119" s="2">
        <f>'[2]хавсралт-2 ямаат уул-50 (2)'!RMU65</f>
        <v>0</v>
      </c>
      <c r="RKG119" s="2">
        <f>'[2]хавсралт-2 ямаат уул-50 (2)'!RMV65</f>
        <v>0</v>
      </c>
      <c r="RKH119" s="2">
        <f>'[2]хавсралт-2 ямаат уул-50 (2)'!RMW65</f>
        <v>0</v>
      </c>
      <c r="RKI119" s="2">
        <f>'[2]хавсралт-2 ямаат уул-50 (2)'!RMX65</f>
        <v>0</v>
      </c>
      <c r="RKJ119" s="2">
        <f>'[2]хавсралт-2 ямаат уул-50 (2)'!RMY65</f>
        <v>0</v>
      </c>
      <c r="RKK119" s="2">
        <f>'[2]хавсралт-2 ямаат уул-50 (2)'!RMZ65</f>
        <v>0</v>
      </c>
      <c r="RKL119" s="2">
        <f>'[2]хавсралт-2 ямаат уул-50 (2)'!RNA65</f>
        <v>0</v>
      </c>
      <c r="RKM119" s="2">
        <f>'[2]хавсралт-2 ямаат уул-50 (2)'!RNB65</f>
        <v>0</v>
      </c>
      <c r="RKN119" s="2">
        <f>'[2]хавсралт-2 ямаат уул-50 (2)'!RNC65</f>
        <v>0</v>
      </c>
      <c r="RKO119" s="2">
        <f>'[2]хавсралт-2 ямаат уул-50 (2)'!RND65</f>
        <v>0</v>
      </c>
      <c r="RKP119" s="2">
        <f>'[2]хавсралт-2 ямаат уул-50 (2)'!RNE65</f>
        <v>0</v>
      </c>
      <c r="RKQ119" s="2">
        <f>'[2]хавсралт-2 ямаат уул-50 (2)'!RNF65</f>
        <v>0</v>
      </c>
      <c r="RKR119" s="2">
        <f>'[2]хавсралт-2 ямаат уул-50 (2)'!RNG65</f>
        <v>0</v>
      </c>
      <c r="RKS119" s="2">
        <f>'[2]хавсралт-2 ямаат уул-50 (2)'!RNH65</f>
        <v>0</v>
      </c>
      <c r="RKT119" s="2">
        <f>'[2]хавсралт-2 ямаат уул-50 (2)'!RNI65</f>
        <v>0</v>
      </c>
      <c r="RKU119" s="2">
        <f>'[2]хавсралт-2 ямаат уул-50 (2)'!RNJ65</f>
        <v>0</v>
      </c>
      <c r="RKV119" s="2">
        <f>'[2]хавсралт-2 ямаат уул-50 (2)'!RNK65</f>
        <v>0</v>
      </c>
      <c r="RKW119" s="2">
        <f>'[2]хавсралт-2 ямаат уул-50 (2)'!RNL65</f>
        <v>0</v>
      </c>
      <c r="RKX119" s="2">
        <f>'[2]хавсралт-2 ямаат уул-50 (2)'!RNM65</f>
        <v>0</v>
      </c>
      <c r="RKY119" s="2">
        <f>'[2]хавсралт-2 ямаат уул-50 (2)'!RNN65</f>
        <v>0</v>
      </c>
      <c r="RKZ119" s="2">
        <f>'[2]хавсралт-2 ямаат уул-50 (2)'!RNO65</f>
        <v>0</v>
      </c>
      <c r="RLA119" s="2">
        <f>'[2]хавсралт-2 ямаат уул-50 (2)'!RNP65</f>
        <v>0</v>
      </c>
      <c r="RLB119" s="2">
        <f>'[2]хавсралт-2 ямаат уул-50 (2)'!RNQ65</f>
        <v>0</v>
      </c>
      <c r="RLC119" s="2">
        <f>'[2]хавсралт-2 ямаат уул-50 (2)'!RNR65</f>
        <v>0</v>
      </c>
      <c r="RLD119" s="2">
        <f>'[2]хавсралт-2 ямаат уул-50 (2)'!RNS65</f>
        <v>0</v>
      </c>
      <c r="RLE119" s="2">
        <f>'[2]хавсралт-2 ямаат уул-50 (2)'!RNT65</f>
        <v>0</v>
      </c>
      <c r="RLF119" s="2">
        <f>'[2]хавсралт-2 ямаат уул-50 (2)'!RNU65</f>
        <v>0</v>
      </c>
      <c r="RLG119" s="2">
        <f>'[2]хавсралт-2 ямаат уул-50 (2)'!RNV65</f>
        <v>0</v>
      </c>
      <c r="RLH119" s="2">
        <f>'[2]хавсралт-2 ямаат уул-50 (2)'!RNW65</f>
        <v>0</v>
      </c>
      <c r="RLI119" s="2">
        <f>'[2]хавсралт-2 ямаат уул-50 (2)'!RNX65</f>
        <v>0</v>
      </c>
      <c r="RLJ119" s="2">
        <f>'[2]хавсралт-2 ямаат уул-50 (2)'!RNY65</f>
        <v>0</v>
      </c>
      <c r="RLK119" s="2">
        <f>'[2]хавсралт-2 ямаат уул-50 (2)'!RNZ65</f>
        <v>0</v>
      </c>
      <c r="RLL119" s="2">
        <f>'[2]хавсралт-2 ямаат уул-50 (2)'!ROA65</f>
        <v>0</v>
      </c>
      <c r="RLM119" s="2">
        <f>'[2]хавсралт-2 ямаат уул-50 (2)'!ROB65</f>
        <v>0</v>
      </c>
      <c r="RLN119" s="2">
        <f>'[2]хавсралт-2 ямаат уул-50 (2)'!ROC65</f>
        <v>0</v>
      </c>
      <c r="RLO119" s="2">
        <f>'[2]хавсралт-2 ямаат уул-50 (2)'!ROD65</f>
        <v>0</v>
      </c>
      <c r="RLP119" s="2">
        <f>'[2]хавсралт-2 ямаат уул-50 (2)'!ROE65</f>
        <v>0</v>
      </c>
      <c r="RLQ119" s="2">
        <f>'[2]хавсралт-2 ямаат уул-50 (2)'!ROF65</f>
        <v>0</v>
      </c>
      <c r="RLR119" s="2">
        <f>'[2]хавсралт-2 ямаат уул-50 (2)'!ROG65</f>
        <v>0</v>
      </c>
      <c r="RLS119" s="2">
        <f>'[2]хавсралт-2 ямаат уул-50 (2)'!ROH65</f>
        <v>0</v>
      </c>
      <c r="RLT119" s="2">
        <f>'[2]хавсралт-2 ямаат уул-50 (2)'!ROI65</f>
        <v>0</v>
      </c>
      <c r="RLU119" s="2">
        <f>'[2]хавсралт-2 ямаат уул-50 (2)'!ROJ65</f>
        <v>0</v>
      </c>
      <c r="RLV119" s="2">
        <f>'[2]хавсралт-2 ямаат уул-50 (2)'!ROK65</f>
        <v>0</v>
      </c>
      <c r="RLW119" s="2">
        <f>'[2]хавсралт-2 ямаат уул-50 (2)'!ROL65</f>
        <v>0</v>
      </c>
      <c r="RLX119" s="2">
        <f>'[2]хавсралт-2 ямаат уул-50 (2)'!ROM65</f>
        <v>0</v>
      </c>
      <c r="RLY119" s="2">
        <f>'[2]хавсралт-2 ямаат уул-50 (2)'!RON65</f>
        <v>0</v>
      </c>
      <c r="RLZ119" s="2">
        <f>'[2]хавсралт-2 ямаат уул-50 (2)'!ROO65</f>
        <v>0</v>
      </c>
      <c r="RMA119" s="2">
        <f>'[2]хавсралт-2 ямаат уул-50 (2)'!ROP65</f>
        <v>0</v>
      </c>
      <c r="RMB119" s="2">
        <f>'[2]хавсралт-2 ямаат уул-50 (2)'!ROQ65</f>
        <v>0</v>
      </c>
      <c r="RMC119" s="2">
        <f>'[2]хавсралт-2 ямаат уул-50 (2)'!ROR65</f>
        <v>0</v>
      </c>
      <c r="RMD119" s="2">
        <f>'[2]хавсралт-2 ямаат уул-50 (2)'!ROS65</f>
        <v>0</v>
      </c>
      <c r="RME119" s="2">
        <f>'[2]хавсралт-2 ямаат уул-50 (2)'!ROT65</f>
        <v>0</v>
      </c>
      <c r="RMF119" s="2">
        <f>'[2]хавсралт-2 ямаат уул-50 (2)'!ROU65</f>
        <v>0</v>
      </c>
      <c r="RMG119" s="2">
        <f>'[2]хавсралт-2 ямаат уул-50 (2)'!ROV65</f>
        <v>0</v>
      </c>
      <c r="RMH119" s="2">
        <f>'[2]хавсралт-2 ямаат уул-50 (2)'!ROW65</f>
        <v>0</v>
      </c>
      <c r="RMI119" s="2">
        <f>'[2]хавсралт-2 ямаат уул-50 (2)'!ROX65</f>
        <v>0</v>
      </c>
      <c r="RMJ119" s="2">
        <f>'[2]хавсралт-2 ямаат уул-50 (2)'!ROY65</f>
        <v>0</v>
      </c>
      <c r="RMK119" s="2">
        <f>'[2]хавсралт-2 ямаат уул-50 (2)'!ROZ65</f>
        <v>0</v>
      </c>
      <c r="RML119" s="2">
        <f>'[2]хавсралт-2 ямаат уул-50 (2)'!RPA65</f>
        <v>0</v>
      </c>
      <c r="RMM119" s="2">
        <f>'[2]хавсралт-2 ямаат уул-50 (2)'!RPB65</f>
        <v>0</v>
      </c>
      <c r="RMN119" s="2">
        <f>'[2]хавсралт-2 ямаат уул-50 (2)'!RPC65</f>
        <v>0</v>
      </c>
      <c r="RMO119" s="2">
        <f>'[2]хавсралт-2 ямаат уул-50 (2)'!RPD65</f>
        <v>0</v>
      </c>
      <c r="RMP119" s="2">
        <f>'[2]хавсралт-2 ямаат уул-50 (2)'!RPE65</f>
        <v>0</v>
      </c>
      <c r="RMQ119" s="2">
        <f>'[2]хавсралт-2 ямаат уул-50 (2)'!RPF65</f>
        <v>0</v>
      </c>
      <c r="RMR119" s="2">
        <f>'[2]хавсралт-2 ямаат уул-50 (2)'!RPG65</f>
        <v>0</v>
      </c>
      <c r="RMS119" s="2">
        <f>'[2]хавсралт-2 ямаат уул-50 (2)'!RPH65</f>
        <v>0</v>
      </c>
      <c r="RMT119" s="2">
        <f>'[2]хавсралт-2 ямаат уул-50 (2)'!RPI65</f>
        <v>0</v>
      </c>
      <c r="RMU119" s="2">
        <f>'[2]хавсралт-2 ямаат уул-50 (2)'!RPJ65</f>
        <v>0</v>
      </c>
      <c r="RMV119" s="2">
        <f>'[2]хавсралт-2 ямаат уул-50 (2)'!RPK65</f>
        <v>0</v>
      </c>
      <c r="RMW119" s="2">
        <f>'[2]хавсралт-2 ямаат уул-50 (2)'!RPL65</f>
        <v>0</v>
      </c>
      <c r="RMX119" s="2">
        <f>'[2]хавсралт-2 ямаат уул-50 (2)'!RPM65</f>
        <v>0</v>
      </c>
      <c r="RMY119" s="2">
        <f>'[2]хавсралт-2 ямаат уул-50 (2)'!RPN65</f>
        <v>0</v>
      </c>
      <c r="RMZ119" s="2">
        <f>'[2]хавсралт-2 ямаат уул-50 (2)'!RPO65</f>
        <v>0</v>
      </c>
      <c r="RNA119" s="2">
        <f>'[2]хавсралт-2 ямаат уул-50 (2)'!RPP65</f>
        <v>0</v>
      </c>
      <c r="RNB119" s="2">
        <f>'[2]хавсралт-2 ямаат уул-50 (2)'!RPQ65</f>
        <v>0</v>
      </c>
      <c r="RNC119" s="2">
        <f>'[2]хавсралт-2 ямаат уул-50 (2)'!RPR65</f>
        <v>0</v>
      </c>
      <c r="RND119" s="2">
        <f>'[2]хавсралт-2 ямаат уул-50 (2)'!RPS65</f>
        <v>0</v>
      </c>
      <c r="RNE119" s="2">
        <f>'[2]хавсралт-2 ямаат уул-50 (2)'!RPT65</f>
        <v>0</v>
      </c>
      <c r="RNF119" s="2">
        <f>'[2]хавсралт-2 ямаат уул-50 (2)'!RPU65</f>
        <v>0</v>
      </c>
      <c r="RNG119" s="2">
        <f>'[2]хавсралт-2 ямаат уул-50 (2)'!RPV65</f>
        <v>0</v>
      </c>
      <c r="RNH119" s="2">
        <f>'[2]хавсралт-2 ямаат уул-50 (2)'!RPW65</f>
        <v>0</v>
      </c>
      <c r="RNI119" s="2">
        <f>'[2]хавсралт-2 ямаат уул-50 (2)'!RPX65</f>
        <v>0</v>
      </c>
      <c r="RNJ119" s="2">
        <f>'[2]хавсралт-2 ямаат уул-50 (2)'!RPY65</f>
        <v>0</v>
      </c>
      <c r="RNK119" s="2">
        <f>'[2]хавсралт-2 ямаат уул-50 (2)'!RPZ65</f>
        <v>0</v>
      </c>
      <c r="RNL119" s="2">
        <f>'[2]хавсралт-2 ямаат уул-50 (2)'!RQA65</f>
        <v>0</v>
      </c>
      <c r="RNM119" s="2">
        <f>'[2]хавсралт-2 ямаат уул-50 (2)'!RQB65</f>
        <v>0</v>
      </c>
      <c r="RNN119" s="2">
        <f>'[2]хавсралт-2 ямаат уул-50 (2)'!RQC65</f>
        <v>0</v>
      </c>
      <c r="RNO119" s="2">
        <f>'[2]хавсралт-2 ямаат уул-50 (2)'!RQD65</f>
        <v>0</v>
      </c>
      <c r="RNP119" s="2">
        <f>'[2]хавсралт-2 ямаат уул-50 (2)'!RQE65</f>
        <v>0</v>
      </c>
      <c r="RNQ119" s="2">
        <f>'[2]хавсралт-2 ямаат уул-50 (2)'!RQF65</f>
        <v>0</v>
      </c>
      <c r="RNR119" s="2">
        <f>'[2]хавсралт-2 ямаат уул-50 (2)'!RQG65</f>
        <v>0</v>
      </c>
      <c r="RNS119" s="2">
        <f>'[2]хавсралт-2 ямаат уул-50 (2)'!RQH65</f>
        <v>0</v>
      </c>
      <c r="RNT119" s="2">
        <f>'[2]хавсралт-2 ямаат уул-50 (2)'!RQI65</f>
        <v>0</v>
      </c>
      <c r="RNU119" s="2">
        <f>'[2]хавсралт-2 ямаат уул-50 (2)'!RQJ65</f>
        <v>0</v>
      </c>
      <c r="RNV119" s="2">
        <f>'[2]хавсралт-2 ямаат уул-50 (2)'!RQK65</f>
        <v>0</v>
      </c>
      <c r="RNW119" s="2">
        <f>'[2]хавсралт-2 ямаат уул-50 (2)'!RQL65</f>
        <v>0</v>
      </c>
      <c r="RNX119" s="2">
        <f>'[2]хавсралт-2 ямаат уул-50 (2)'!RQM65</f>
        <v>0</v>
      </c>
      <c r="RNY119" s="2">
        <f>'[2]хавсралт-2 ямаат уул-50 (2)'!RQN65</f>
        <v>0</v>
      </c>
      <c r="RNZ119" s="2">
        <f>'[2]хавсралт-2 ямаат уул-50 (2)'!RQO65</f>
        <v>0</v>
      </c>
      <c r="ROA119" s="2">
        <f>'[2]хавсралт-2 ямаат уул-50 (2)'!RQP65</f>
        <v>0</v>
      </c>
      <c r="ROB119" s="2">
        <f>'[2]хавсралт-2 ямаат уул-50 (2)'!RQQ65</f>
        <v>0</v>
      </c>
      <c r="ROC119" s="2">
        <f>'[2]хавсралт-2 ямаат уул-50 (2)'!RQR65</f>
        <v>0</v>
      </c>
      <c r="ROD119" s="2">
        <f>'[2]хавсралт-2 ямаат уул-50 (2)'!RQS65</f>
        <v>0</v>
      </c>
      <c r="ROE119" s="2">
        <f>'[2]хавсралт-2 ямаат уул-50 (2)'!RQT65</f>
        <v>0</v>
      </c>
      <c r="ROF119" s="2">
        <f>'[2]хавсралт-2 ямаат уул-50 (2)'!RQU65</f>
        <v>0</v>
      </c>
      <c r="ROG119" s="2">
        <f>'[2]хавсралт-2 ямаат уул-50 (2)'!RQV65</f>
        <v>0</v>
      </c>
      <c r="ROH119" s="2">
        <f>'[2]хавсралт-2 ямаат уул-50 (2)'!RQW65</f>
        <v>0</v>
      </c>
      <c r="ROI119" s="2">
        <f>'[2]хавсралт-2 ямаат уул-50 (2)'!RQX65</f>
        <v>0</v>
      </c>
      <c r="ROJ119" s="2">
        <f>'[2]хавсралт-2 ямаат уул-50 (2)'!RQY65</f>
        <v>0</v>
      </c>
      <c r="ROK119" s="2">
        <f>'[2]хавсралт-2 ямаат уул-50 (2)'!RQZ65</f>
        <v>0</v>
      </c>
      <c r="ROL119" s="2">
        <f>'[2]хавсралт-2 ямаат уул-50 (2)'!RRA65</f>
        <v>0</v>
      </c>
      <c r="ROM119" s="2">
        <f>'[2]хавсралт-2 ямаат уул-50 (2)'!RRB65</f>
        <v>0</v>
      </c>
      <c r="RON119" s="2">
        <f>'[2]хавсралт-2 ямаат уул-50 (2)'!RRC65</f>
        <v>0</v>
      </c>
      <c r="ROO119" s="2">
        <f>'[2]хавсралт-2 ямаат уул-50 (2)'!RRD65</f>
        <v>0</v>
      </c>
      <c r="ROP119" s="2">
        <f>'[2]хавсралт-2 ямаат уул-50 (2)'!RRE65</f>
        <v>0</v>
      </c>
      <c r="ROQ119" s="2">
        <f>'[2]хавсралт-2 ямаат уул-50 (2)'!RRF65</f>
        <v>0</v>
      </c>
      <c r="ROR119" s="2">
        <f>'[2]хавсралт-2 ямаат уул-50 (2)'!RRG65</f>
        <v>0</v>
      </c>
      <c r="ROS119" s="2">
        <f>'[2]хавсралт-2 ямаат уул-50 (2)'!RRH65</f>
        <v>0</v>
      </c>
      <c r="ROT119" s="2">
        <f>'[2]хавсралт-2 ямаат уул-50 (2)'!RRI65</f>
        <v>0</v>
      </c>
      <c r="ROU119" s="2">
        <f>'[2]хавсралт-2 ямаат уул-50 (2)'!RRJ65</f>
        <v>0</v>
      </c>
      <c r="ROV119" s="2">
        <f>'[2]хавсралт-2 ямаат уул-50 (2)'!RRK65</f>
        <v>0</v>
      </c>
      <c r="ROW119" s="2">
        <f>'[2]хавсралт-2 ямаат уул-50 (2)'!RRL65</f>
        <v>0</v>
      </c>
      <c r="ROX119" s="2">
        <f>'[2]хавсралт-2 ямаат уул-50 (2)'!RRM65</f>
        <v>0</v>
      </c>
      <c r="ROY119" s="2">
        <f>'[2]хавсралт-2 ямаат уул-50 (2)'!RRN65</f>
        <v>0</v>
      </c>
      <c r="ROZ119" s="2">
        <f>'[2]хавсралт-2 ямаат уул-50 (2)'!RRO65</f>
        <v>0</v>
      </c>
      <c r="RPA119" s="2">
        <f>'[2]хавсралт-2 ямаат уул-50 (2)'!RRP65</f>
        <v>0</v>
      </c>
      <c r="RPB119" s="2">
        <f>'[2]хавсралт-2 ямаат уул-50 (2)'!RRQ65</f>
        <v>0</v>
      </c>
      <c r="RPC119" s="2">
        <f>'[2]хавсралт-2 ямаат уул-50 (2)'!RRR65</f>
        <v>0</v>
      </c>
      <c r="RPD119" s="2">
        <f>'[2]хавсралт-2 ямаат уул-50 (2)'!RRS65</f>
        <v>0</v>
      </c>
      <c r="RPE119" s="2">
        <f>'[2]хавсралт-2 ямаат уул-50 (2)'!RRT65</f>
        <v>0</v>
      </c>
      <c r="RPF119" s="2">
        <f>'[2]хавсралт-2 ямаат уул-50 (2)'!RRU65</f>
        <v>0</v>
      </c>
      <c r="RPG119" s="2">
        <f>'[2]хавсралт-2 ямаат уул-50 (2)'!RRV65</f>
        <v>0</v>
      </c>
      <c r="RPH119" s="2">
        <f>'[2]хавсралт-2 ямаат уул-50 (2)'!RRW65</f>
        <v>0</v>
      </c>
      <c r="RPI119" s="2">
        <f>'[2]хавсралт-2 ямаат уул-50 (2)'!RRX65</f>
        <v>0</v>
      </c>
      <c r="RPJ119" s="2">
        <f>'[2]хавсралт-2 ямаат уул-50 (2)'!RRY65</f>
        <v>0</v>
      </c>
      <c r="RPK119" s="2">
        <f>'[2]хавсралт-2 ямаат уул-50 (2)'!RRZ65</f>
        <v>0</v>
      </c>
      <c r="RPL119" s="2">
        <f>'[2]хавсралт-2 ямаат уул-50 (2)'!RSA65</f>
        <v>0</v>
      </c>
      <c r="RPM119" s="2">
        <f>'[2]хавсралт-2 ямаат уул-50 (2)'!RSB65</f>
        <v>0</v>
      </c>
      <c r="RPN119" s="2">
        <f>'[2]хавсралт-2 ямаат уул-50 (2)'!RSC65</f>
        <v>0</v>
      </c>
      <c r="RPO119" s="2">
        <f>'[2]хавсралт-2 ямаат уул-50 (2)'!RSD65</f>
        <v>0</v>
      </c>
      <c r="RPP119" s="2">
        <f>'[2]хавсралт-2 ямаат уул-50 (2)'!RSE65</f>
        <v>0</v>
      </c>
      <c r="RPQ119" s="2">
        <f>'[2]хавсралт-2 ямаат уул-50 (2)'!RSF65</f>
        <v>0</v>
      </c>
      <c r="RPR119" s="2">
        <f>'[2]хавсралт-2 ямаат уул-50 (2)'!RSG65</f>
        <v>0</v>
      </c>
      <c r="RPS119" s="2">
        <f>'[2]хавсралт-2 ямаат уул-50 (2)'!RSH65</f>
        <v>0</v>
      </c>
      <c r="RPT119" s="2">
        <f>'[2]хавсралт-2 ямаат уул-50 (2)'!RSI65</f>
        <v>0</v>
      </c>
      <c r="RPU119" s="2">
        <f>'[2]хавсралт-2 ямаат уул-50 (2)'!RSJ65</f>
        <v>0</v>
      </c>
      <c r="RPV119" s="2">
        <f>'[2]хавсралт-2 ямаат уул-50 (2)'!RSK65</f>
        <v>0</v>
      </c>
      <c r="RPW119" s="2">
        <f>'[2]хавсралт-2 ямаат уул-50 (2)'!RSL65</f>
        <v>0</v>
      </c>
      <c r="RPX119" s="2">
        <f>'[2]хавсралт-2 ямаат уул-50 (2)'!RSM65</f>
        <v>0</v>
      </c>
      <c r="RPY119" s="2">
        <f>'[2]хавсралт-2 ямаат уул-50 (2)'!RSN65</f>
        <v>0</v>
      </c>
      <c r="RPZ119" s="2">
        <f>'[2]хавсралт-2 ямаат уул-50 (2)'!RSO65</f>
        <v>0</v>
      </c>
      <c r="RQA119" s="2">
        <f>'[2]хавсралт-2 ямаат уул-50 (2)'!RSP65</f>
        <v>0</v>
      </c>
      <c r="RQB119" s="2">
        <f>'[2]хавсралт-2 ямаат уул-50 (2)'!RSQ65</f>
        <v>0</v>
      </c>
      <c r="RQC119" s="2">
        <f>'[2]хавсралт-2 ямаат уул-50 (2)'!RSR65</f>
        <v>0</v>
      </c>
      <c r="RQD119" s="2">
        <f>'[2]хавсралт-2 ямаат уул-50 (2)'!RSS65</f>
        <v>0</v>
      </c>
      <c r="RQE119" s="2">
        <f>'[2]хавсралт-2 ямаат уул-50 (2)'!RST65</f>
        <v>0</v>
      </c>
      <c r="RQF119" s="2">
        <f>'[2]хавсралт-2 ямаат уул-50 (2)'!RSU65</f>
        <v>0</v>
      </c>
      <c r="RQG119" s="2">
        <f>'[2]хавсралт-2 ямаат уул-50 (2)'!RSV65</f>
        <v>0</v>
      </c>
      <c r="RQH119" s="2">
        <f>'[2]хавсралт-2 ямаат уул-50 (2)'!RSW65</f>
        <v>0</v>
      </c>
      <c r="RQI119" s="2">
        <f>'[2]хавсралт-2 ямаат уул-50 (2)'!RSX65</f>
        <v>0</v>
      </c>
      <c r="RQJ119" s="2">
        <f>'[2]хавсралт-2 ямаат уул-50 (2)'!RSY65</f>
        <v>0</v>
      </c>
      <c r="RQK119" s="2">
        <f>'[2]хавсралт-2 ямаат уул-50 (2)'!RSZ65</f>
        <v>0</v>
      </c>
      <c r="RQL119" s="2">
        <f>'[2]хавсралт-2 ямаат уул-50 (2)'!RTA65</f>
        <v>0</v>
      </c>
      <c r="RQM119" s="2">
        <f>'[2]хавсралт-2 ямаат уул-50 (2)'!RTB65</f>
        <v>0</v>
      </c>
      <c r="RQN119" s="2">
        <f>'[2]хавсралт-2 ямаат уул-50 (2)'!RTC65</f>
        <v>0</v>
      </c>
      <c r="RQO119" s="2">
        <f>'[2]хавсралт-2 ямаат уул-50 (2)'!RTD65</f>
        <v>0</v>
      </c>
      <c r="RQP119" s="2">
        <f>'[2]хавсралт-2 ямаат уул-50 (2)'!RTE65</f>
        <v>0</v>
      </c>
      <c r="RQQ119" s="2">
        <f>'[2]хавсралт-2 ямаат уул-50 (2)'!RTF65</f>
        <v>0</v>
      </c>
      <c r="RQR119" s="2">
        <f>'[2]хавсралт-2 ямаат уул-50 (2)'!RTG65</f>
        <v>0</v>
      </c>
      <c r="RQS119" s="2">
        <f>'[2]хавсралт-2 ямаат уул-50 (2)'!RTH65</f>
        <v>0</v>
      </c>
      <c r="RQT119" s="2">
        <f>'[2]хавсралт-2 ямаат уул-50 (2)'!RTI65</f>
        <v>0</v>
      </c>
      <c r="RQU119" s="2">
        <f>'[2]хавсралт-2 ямаат уул-50 (2)'!RTJ65</f>
        <v>0</v>
      </c>
      <c r="RQV119" s="2">
        <f>'[2]хавсралт-2 ямаат уул-50 (2)'!RTK65</f>
        <v>0</v>
      </c>
      <c r="RQW119" s="2">
        <f>'[2]хавсралт-2 ямаат уул-50 (2)'!RTL65</f>
        <v>0</v>
      </c>
      <c r="RQX119" s="2">
        <f>'[2]хавсралт-2 ямаат уул-50 (2)'!RTM65</f>
        <v>0</v>
      </c>
      <c r="RQY119" s="2">
        <f>'[2]хавсралт-2 ямаат уул-50 (2)'!RTN65</f>
        <v>0</v>
      </c>
      <c r="RQZ119" s="2">
        <f>'[2]хавсралт-2 ямаат уул-50 (2)'!RTO65</f>
        <v>0</v>
      </c>
      <c r="RRA119" s="2">
        <f>'[2]хавсралт-2 ямаат уул-50 (2)'!RTP65</f>
        <v>0</v>
      </c>
      <c r="RRB119" s="2">
        <f>'[2]хавсралт-2 ямаат уул-50 (2)'!RTQ65</f>
        <v>0</v>
      </c>
      <c r="RRC119" s="2">
        <f>'[2]хавсралт-2 ямаат уул-50 (2)'!RTR65</f>
        <v>0</v>
      </c>
      <c r="RRD119" s="2">
        <f>'[2]хавсралт-2 ямаат уул-50 (2)'!RTS65</f>
        <v>0</v>
      </c>
      <c r="RRE119" s="2">
        <f>'[2]хавсралт-2 ямаат уул-50 (2)'!RTT65</f>
        <v>0</v>
      </c>
      <c r="RRF119" s="2">
        <f>'[2]хавсралт-2 ямаат уул-50 (2)'!RTU65</f>
        <v>0</v>
      </c>
      <c r="RRG119" s="2">
        <f>'[2]хавсралт-2 ямаат уул-50 (2)'!RTV65</f>
        <v>0</v>
      </c>
      <c r="RRH119" s="2">
        <f>'[2]хавсралт-2 ямаат уул-50 (2)'!RTW65</f>
        <v>0</v>
      </c>
      <c r="RRI119" s="2">
        <f>'[2]хавсралт-2 ямаат уул-50 (2)'!RTX65</f>
        <v>0</v>
      </c>
      <c r="RRJ119" s="2">
        <f>'[2]хавсралт-2 ямаат уул-50 (2)'!RTY65</f>
        <v>0</v>
      </c>
      <c r="RRK119" s="2">
        <f>'[2]хавсралт-2 ямаат уул-50 (2)'!RTZ65</f>
        <v>0</v>
      </c>
      <c r="RRL119" s="2">
        <f>'[2]хавсралт-2 ямаат уул-50 (2)'!RUA65</f>
        <v>0</v>
      </c>
      <c r="RRM119" s="2">
        <f>'[2]хавсралт-2 ямаат уул-50 (2)'!RUB65</f>
        <v>0</v>
      </c>
      <c r="RRN119" s="2">
        <f>'[2]хавсралт-2 ямаат уул-50 (2)'!RUC65</f>
        <v>0</v>
      </c>
      <c r="RRO119" s="2">
        <f>'[2]хавсралт-2 ямаат уул-50 (2)'!RUD65</f>
        <v>0</v>
      </c>
      <c r="RRP119" s="2">
        <f>'[2]хавсралт-2 ямаат уул-50 (2)'!RUE65</f>
        <v>0</v>
      </c>
      <c r="RRQ119" s="2">
        <f>'[2]хавсралт-2 ямаат уул-50 (2)'!RUF65</f>
        <v>0</v>
      </c>
      <c r="RRR119" s="2">
        <f>'[2]хавсралт-2 ямаат уул-50 (2)'!RUG65</f>
        <v>0</v>
      </c>
      <c r="RRS119" s="2">
        <f>'[2]хавсралт-2 ямаат уул-50 (2)'!RUH65</f>
        <v>0</v>
      </c>
      <c r="RRT119" s="2">
        <f>'[2]хавсралт-2 ямаат уул-50 (2)'!RUI65</f>
        <v>0</v>
      </c>
      <c r="RRU119" s="2">
        <f>'[2]хавсралт-2 ямаат уул-50 (2)'!RUJ65</f>
        <v>0</v>
      </c>
      <c r="RRV119" s="2">
        <f>'[2]хавсралт-2 ямаат уул-50 (2)'!RUK65</f>
        <v>0</v>
      </c>
      <c r="RRW119" s="2">
        <f>'[2]хавсралт-2 ямаат уул-50 (2)'!RUL65</f>
        <v>0</v>
      </c>
      <c r="RRX119" s="2">
        <f>'[2]хавсралт-2 ямаат уул-50 (2)'!RUM65</f>
        <v>0</v>
      </c>
      <c r="RRY119" s="2">
        <f>'[2]хавсралт-2 ямаат уул-50 (2)'!RUN65</f>
        <v>0</v>
      </c>
      <c r="RRZ119" s="2">
        <f>'[2]хавсралт-2 ямаат уул-50 (2)'!RUO65</f>
        <v>0</v>
      </c>
      <c r="RSA119" s="2">
        <f>'[2]хавсралт-2 ямаат уул-50 (2)'!RUP65</f>
        <v>0</v>
      </c>
      <c r="RSB119" s="2">
        <f>'[2]хавсралт-2 ямаат уул-50 (2)'!RUQ65</f>
        <v>0</v>
      </c>
      <c r="RSC119" s="2">
        <f>'[2]хавсралт-2 ямаат уул-50 (2)'!RUR65</f>
        <v>0</v>
      </c>
      <c r="RSD119" s="2">
        <f>'[2]хавсралт-2 ямаат уул-50 (2)'!RUS65</f>
        <v>0</v>
      </c>
      <c r="RSE119" s="2">
        <f>'[2]хавсралт-2 ямаат уул-50 (2)'!RUT65</f>
        <v>0</v>
      </c>
      <c r="RSF119" s="2">
        <f>'[2]хавсралт-2 ямаат уул-50 (2)'!RUU65</f>
        <v>0</v>
      </c>
      <c r="RSG119" s="2">
        <f>'[2]хавсралт-2 ямаат уул-50 (2)'!RUV65</f>
        <v>0</v>
      </c>
      <c r="RSH119" s="2">
        <f>'[2]хавсралт-2 ямаат уул-50 (2)'!RUW65</f>
        <v>0</v>
      </c>
      <c r="RSI119" s="2">
        <f>'[2]хавсралт-2 ямаат уул-50 (2)'!RUX65</f>
        <v>0</v>
      </c>
      <c r="RSJ119" s="2">
        <f>'[2]хавсралт-2 ямаат уул-50 (2)'!RUY65</f>
        <v>0</v>
      </c>
      <c r="RSK119" s="2">
        <f>'[2]хавсралт-2 ямаат уул-50 (2)'!RUZ65</f>
        <v>0</v>
      </c>
      <c r="RSL119" s="2">
        <f>'[2]хавсралт-2 ямаат уул-50 (2)'!RVA65</f>
        <v>0</v>
      </c>
      <c r="RSM119" s="2">
        <f>'[2]хавсралт-2 ямаат уул-50 (2)'!RVB65</f>
        <v>0</v>
      </c>
      <c r="RSN119" s="2">
        <f>'[2]хавсралт-2 ямаат уул-50 (2)'!RVC65</f>
        <v>0</v>
      </c>
      <c r="RSO119" s="2">
        <f>'[2]хавсралт-2 ямаат уул-50 (2)'!RVD65</f>
        <v>0</v>
      </c>
      <c r="RSP119" s="2">
        <f>'[2]хавсралт-2 ямаат уул-50 (2)'!RVE65</f>
        <v>0</v>
      </c>
      <c r="RSQ119" s="2">
        <f>'[2]хавсралт-2 ямаат уул-50 (2)'!RVF65</f>
        <v>0</v>
      </c>
      <c r="RSR119" s="2">
        <f>'[2]хавсралт-2 ямаат уул-50 (2)'!RVG65</f>
        <v>0</v>
      </c>
      <c r="RSS119" s="2">
        <f>'[2]хавсралт-2 ямаат уул-50 (2)'!RVH65</f>
        <v>0</v>
      </c>
      <c r="RST119" s="2">
        <f>'[2]хавсралт-2 ямаат уул-50 (2)'!RVI65</f>
        <v>0</v>
      </c>
      <c r="RSU119" s="2">
        <f>'[2]хавсралт-2 ямаат уул-50 (2)'!RVJ65</f>
        <v>0</v>
      </c>
      <c r="RSV119" s="2">
        <f>'[2]хавсралт-2 ямаат уул-50 (2)'!RVK65</f>
        <v>0</v>
      </c>
      <c r="RSW119" s="2">
        <f>'[2]хавсралт-2 ямаат уул-50 (2)'!RVL65</f>
        <v>0</v>
      </c>
      <c r="RSX119" s="2">
        <f>'[2]хавсралт-2 ямаат уул-50 (2)'!RVM65</f>
        <v>0</v>
      </c>
      <c r="RSY119" s="2">
        <f>'[2]хавсралт-2 ямаат уул-50 (2)'!RVN65</f>
        <v>0</v>
      </c>
      <c r="RSZ119" s="2">
        <f>'[2]хавсралт-2 ямаат уул-50 (2)'!RVO65</f>
        <v>0</v>
      </c>
      <c r="RTA119" s="2">
        <f>'[2]хавсралт-2 ямаат уул-50 (2)'!RVP65</f>
        <v>0</v>
      </c>
      <c r="RTB119" s="2">
        <f>'[2]хавсралт-2 ямаат уул-50 (2)'!RVQ65</f>
        <v>0</v>
      </c>
      <c r="RTC119" s="2">
        <f>'[2]хавсралт-2 ямаат уул-50 (2)'!RVR65</f>
        <v>0</v>
      </c>
      <c r="RTD119" s="2">
        <f>'[2]хавсралт-2 ямаат уул-50 (2)'!RVS65</f>
        <v>0</v>
      </c>
      <c r="RTE119" s="2">
        <f>'[2]хавсралт-2 ямаат уул-50 (2)'!RVT65</f>
        <v>0</v>
      </c>
      <c r="RTF119" s="2">
        <f>'[2]хавсралт-2 ямаат уул-50 (2)'!RVU65</f>
        <v>0</v>
      </c>
      <c r="RTG119" s="2">
        <f>'[2]хавсралт-2 ямаат уул-50 (2)'!RVV65</f>
        <v>0</v>
      </c>
      <c r="RTH119" s="2">
        <f>'[2]хавсралт-2 ямаат уул-50 (2)'!RVW65</f>
        <v>0</v>
      </c>
      <c r="RTI119" s="2">
        <f>'[2]хавсралт-2 ямаат уул-50 (2)'!RVX65</f>
        <v>0</v>
      </c>
      <c r="RTJ119" s="2">
        <f>'[2]хавсралт-2 ямаат уул-50 (2)'!RVY65</f>
        <v>0</v>
      </c>
      <c r="RTK119" s="2">
        <f>'[2]хавсралт-2 ямаат уул-50 (2)'!RVZ65</f>
        <v>0</v>
      </c>
      <c r="RTL119" s="2">
        <f>'[2]хавсралт-2 ямаат уул-50 (2)'!RWA65</f>
        <v>0</v>
      </c>
      <c r="RTM119" s="2">
        <f>'[2]хавсралт-2 ямаат уул-50 (2)'!RWB65</f>
        <v>0</v>
      </c>
      <c r="RTN119" s="2">
        <f>'[2]хавсралт-2 ямаат уул-50 (2)'!RWC65</f>
        <v>0</v>
      </c>
      <c r="RTO119" s="2">
        <f>'[2]хавсралт-2 ямаат уул-50 (2)'!RWD65</f>
        <v>0</v>
      </c>
      <c r="RTP119" s="2">
        <f>'[2]хавсралт-2 ямаат уул-50 (2)'!RWE65</f>
        <v>0</v>
      </c>
      <c r="RTQ119" s="2">
        <f>'[2]хавсралт-2 ямаат уул-50 (2)'!RWF65</f>
        <v>0</v>
      </c>
      <c r="RTR119" s="2">
        <f>'[2]хавсралт-2 ямаат уул-50 (2)'!RWG65</f>
        <v>0</v>
      </c>
      <c r="RTS119" s="2">
        <f>'[2]хавсралт-2 ямаат уул-50 (2)'!RWH65</f>
        <v>0</v>
      </c>
      <c r="RTT119" s="2">
        <f>'[2]хавсралт-2 ямаат уул-50 (2)'!RWI65</f>
        <v>0</v>
      </c>
      <c r="RTU119" s="2">
        <f>'[2]хавсралт-2 ямаат уул-50 (2)'!RWJ65</f>
        <v>0</v>
      </c>
      <c r="RTV119" s="2">
        <f>'[2]хавсралт-2 ямаат уул-50 (2)'!RWK65</f>
        <v>0</v>
      </c>
      <c r="RTW119" s="2">
        <f>'[2]хавсралт-2 ямаат уул-50 (2)'!RWL65</f>
        <v>0</v>
      </c>
      <c r="RTX119" s="2">
        <f>'[2]хавсралт-2 ямаат уул-50 (2)'!RWM65</f>
        <v>0</v>
      </c>
      <c r="RTY119" s="2">
        <f>'[2]хавсралт-2 ямаат уул-50 (2)'!RWN65</f>
        <v>0</v>
      </c>
      <c r="RTZ119" s="2">
        <f>'[2]хавсралт-2 ямаат уул-50 (2)'!RWO65</f>
        <v>0</v>
      </c>
      <c r="RUA119" s="2">
        <f>'[2]хавсралт-2 ямаат уул-50 (2)'!RWP65</f>
        <v>0</v>
      </c>
      <c r="RUB119" s="2">
        <f>'[2]хавсралт-2 ямаат уул-50 (2)'!RWQ65</f>
        <v>0</v>
      </c>
      <c r="RUC119" s="2">
        <f>'[2]хавсралт-2 ямаат уул-50 (2)'!RWR65</f>
        <v>0</v>
      </c>
      <c r="RUD119" s="2">
        <f>'[2]хавсралт-2 ямаат уул-50 (2)'!RWS65</f>
        <v>0</v>
      </c>
      <c r="RUE119" s="2">
        <f>'[2]хавсралт-2 ямаат уул-50 (2)'!RWT65</f>
        <v>0</v>
      </c>
      <c r="RUF119" s="2">
        <f>'[2]хавсралт-2 ямаат уул-50 (2)'!RWU65</f>
        <v>0</v>
      </c>
      <c r="RUG119" s="2">
        <f>'[2]хавсралт-2 ямаат уул-50 (2)'!RWV65</f>
        <v>0</v>
      </c>
      <c r="RUH119" s="2">
        <f>'[2]хавсралт-2 ямаат уул-50 (2)'!RWW65</f>
        <v>0</v>
      </c>
      <c r="RUI119" s="2">
        <f>'[2]хавсралт-2 ямаат уул-50 (2)'!RWX65</f>
        <v>0</v>
      </c>
      <c r="RUJ119" s="2">
        <f>'[2]хавсралт-2 ямаат уул-50 (2)'!RWY65</f>
        <v>0</v>
      </c>
      <c r="RUK119" s="2">
        <f>'[2]хавсралт-2 ямаат уул-50 (2)'!RWZ65</f>
        <v>0</v>
      </c>
      <c r="RUL119" s="2">
        <f>'[2]хавсралт-2 ямаат уул-50 (2)'!RXA65</f>
        <v>0</v>
      </c>
      <c r="RUM119" s="2">
        <f>'[2]хавсралт-2 ямаат уул-50 (2)'!RXB65</f>
        <v>0</v>
      </c>
      <c r="RUN119" s="2">
        <f>'[2]хавсралт-2 ямаат уул-50 (2)'!RXC65</f>
        <v>0</v>
      </c>
      <c r="RUO119" s="2">
        <f>'[2]хавсралт-2 ямаат уул-50 (2)'!RXD65</f>
        <v>0</v>
      </c>
      <c r="RUP119" s="2">
        <f>'[2]хавсралт-2 ямаат уул-50 (2)'!RXE65</f>
        <v>0</v>
      </c>
      <c r="RUQ119" s="2">
        <f>'[2]хавсралт-2 ямаат уул-50 (2)'!RXF65</f>
        <v>0</v>
      </c>
      <c r="RUR119" s="2">
        <f>'[2]хавсралт-2 ямаат уул-50 (2)'!RXG65</f>
        <v>0</v>
      </c>
      <c r="RUS119" s="2">
        <f>'[2]хавсралт-2 ямаат уул-50 (2)'!RXH65</f>
        <v>0</v>
      </c>
      <c r="RUT119" s="2">
        <f>'[2]хавсралт-2 ямаат уул-50 (2)'!RXI65</f>
        <v>0</v>
      </c>
      <c r="RUU119" s="2">
        <f>'[2]хавсралт-2 ямаат уул-50 (2)'!RXJ65</f>
        <v>0</v>
      </c>
      <c r="RUV119" s="2">
        <f>'[2]хавсралт-2 ямаат уул-50 (2)'!RXK65</f>
        <v>0</v>
      </c>
      <c r="RUW119" s="2">
        <f>'[2]хавсралт-2 ямаат уул-50 (2)'!RXL65</f>
        <v>0</v>
      </c>
      <c r="RUX119" s="2">
        <f>'[2]хавсралт-2 ямаат уул-50 (2)'!RXM65</f>
        <v>0</v>
      </c>
      <c r="RUY119" s="2">
        <f>'[2]хавсралт-2 ямаат уул-50 (2)'!RXN65</f>
        <v>0</v>
      </c>
      <c r="RUZ119" s="2">
        <f>'[2]хавсралт-2 ямаат уул-50 (2)'!RXO65</f>
        <v>0</v>
      </c>
      <c r="RVA119" s="2">
        <f>'[2]хавсралт-2 ямаат уул-50 (2)'!RXP65</f>
        <v>0</v>
      </c>
      <c r="RVB119" s="2">
        <f>'[2]хавсралт-2 ямаат уул-50 (2)'!RXQ65</f>
        <v>0</v>
      </c>
      <c r="RVC119" s="2">
        <f>'[2]хавсралт-2 ямаат уул-50 (2)'!RXR65</f>
        <v>0</v>
      </c>
      <c r="RVD119" s="2">
        <f>'[2]хавсралт-2 ямаат уул-50 (2)'!RXS65</f>
        <v>0</v>
      </c>
      <c r="RVE119" s="2">
        <f>'[2]хавсралт-2 ямаат уул-50 (2)'!RXT65</f>
        <v>0</v>
      </c>
      <c r="RVF119" s="2">
        <f>'[2]хавсралт-2 ямаат уул-50 (2)'!RXU65</f>
        <v>0</v>
      </c>
      <c r="RVG119" s="2">
        <f>'[2]хавсралт-2 ямаат уул-50 (2)'!RXV65</f>
        <v>0</v>
      </c>
      <c r="RVH119" s="2">
        <f>'[2]хавсралт-2 ямаат уул-50 (2)'!RXW65</f>
        <v>0</v>
      </c>
      <c r="RVI119" s="2">
        <f>'[2]хавсралт-2 ямаат уул-50 (2)'!RXX65</f>
        <v>0</v>
      </c>
      <c r="RVJ119" s="2">
        <f>'[2]хавсралт-2 ямаат уул-50 (2)'!RXY65</f>
        <v>0</v>
      </c>
      <c r="RVK119" s="2">
        <f>'[2]хавсралт-2 ямаат уул-50 (2)'!RXZ65</f>
        <v>0</v>
      </c>
      <c r="RVL119" s="2">
        <f>'[2]хавсралт-2 ямаат уул-50 (2)'!RYA65</f>
        <v>0</v>
      </c>
      <c r="RVM119" s="2">
        <f>'[2]хавсралт-2 ямаат уул-50 (2)'!RYB65</f>
        <v>0</v>
      </c>
      <c r="RVN119" s="2">
        <f>'[2]хавсралт-2 ямаат уул-50 (2)'!RYC65</f>
        <v>0</v>
      </c>
      <c r="RVO119" s="2">
        <f>'[2]хавсралт-2 ямаат уул-50 (2)'!RYD65</f>
        <v>0</v>
      </c>
      <c r="RVP119" s="2">
        <f>'[2]хавсралт-2 ямаат уул-50 (2)'!RYE65</f>
        <v>0</v>
      </c>
      <c r="RVQ119" s="2">
        <f>'[2]хавсралт-2 ямаат уул-50 (2)'!RYF65</f>
        <v>0</v>
      </c>
      <c r="RVR119" s="2">
        <f>'[2]хавсралт-2 ямаат уул-50 (2)'!RYG65</f>
        <v>0</v>
      </c>
      <c r="RVS119" s="2">
        <f>'[2]хавсралт-2 ямаат уул-50 (2)'!RYH65</f>
        <v>0</v>
      </c>
      <c r="RVT119" s="2">
        <f>'[2]хавсралт-2 ямаат уул-50 (2)'!RYI65</f>
        <v>0</v>
      </c>
      <c r="RVU119" s="2">
        <f>'[2]хавсралт-2 ямаат уул-50 (2)'!RYJ65</f>
        <v>0</v>
      </c>
      <c r="RVV119" s="2">
        <f>'[2]хавсралт-2 ямаат уул-50 (2)'!RYK65</f>
        <v>0</v>
      </c>
      <c r="RVW119" s="2">
        <f>'[2]хавсралт-2 ямаат уул-50 (2)'!RYL65</f>
        <v>0</v>
      </c>
      <c r="RVX119" s="2">
        <f>'[2]хавсралт-2 ямаат уул-50 (2)'!RYM65</f>
        <v>0</v>
      </c>
      <c r="RVY119" s="2">
        <f>'[2]хавсралт-2 ямаат уул-50 (2)'!RYN65</f>
        <v>0</v>
      </c>
      <c r="RVZ119" s="2">
        <f>'[2]хавсралт-2 ямаат уул-50 (2)'!RYO65</f>
        <v>0</v>
      </c>
      <c r="RWA119" s="2">
        <f>'[2]хавсралт-2 ямаат уул-50 (2)'!RYP65</f>
        <v>0</v>
      </c>
      <c r="RWB119" s="2">
        <f>'[2]хавсралт-2 ямаат уул-50 (2)'!RYQ65</f>
        <v>0</v>
      </c>
      <c r="RWC119" s="2">
        <f>'[2]хавсралт-2 ямаат уул-50 (2)'!RYR65</f>
        <v>0</v>
      </c>
      <c r="RWD119" s="2">
        <f>'[2]хавсралт-2 ямаат уул-50 (2)'!RYS65</f>
        <v>0</v>
      </c>
      <c r="RWE119" s="2">
        <f>'[2]хавсралт-2 ямаат уул-50 (2)'!RYT65</f>
        <v>0</v>
      </c>
      <c r="RWF119" s="2">
        <f>'[2]хавсралт-2 ямаат уул-50 (2)'!RYU65</f>
        <v>0</v>
      </c>
      <c r="RWG119" s="2">
        <f>'[2]хавсралт-2 ямаат уул-50 (2)'!RYV65</f>
        <v>0</v>
      </c>
      <c r="RWH119" s="2">
        <f>'[2]хавсралт-2 ямаат уул-50 (2)'!RYW65</f>
        <v>0</v>
      </c>
      <c r="RWI119" s="2">
        <f>'[2]хавсралт-2 ямаат уул-50 (2)'!RYX65</f>
        <v>0</v>
      </c>
      <c r="RWJ119" s="2">
        <f>'[2]хавсралт-2 ямаат уул-50 (2)'!RYY65</f>
        <v>0</v>
      </c>
      <c r="RWK119" s="2">
        <f>'[2]хавсралт-2 ямаат уул-50 (2)'!RYZ65</f>
        <v>0</v>
      </c>
      <c r="RWL119" s="2">
        <f>'[2]хавсралт-2 ямаат уул-50 (2)'!RZA65</f>
        <v>0</v>
      </c>
      <c r="RWM119" s="2">
        <f>'[2]хавсралт-2 ямаат уул-50 (2)'!RZB65</f>
        <v>0</v>
      </c>
      <c r="RWN119" s="2">
        <f>'[2]хавсралт-2 ямаат уул-50 (2)'!RZC65</f>
        <v>0</v>
      </c>
      <c r="RWO119" s="2">
        <f>'[2]хавсралт-2 ямаат уул-50 (2)'!RZD65</f>
        <v>0</v>
      </c>
      <c r="RWP119" s="2">
        <f>'[2]хавсралт-2 ямаат уул-50 (2)'!RZE65</f>
        <v>0</v>
      </c>
      <c r="RWQ119" s="2">
        <f>'[2]хавсралт-2 ямаат уул-50 (2)'!RZF65</f>
        <v>0</v>
      </c>
      <c r="RWR119" s="2">
        <f>'[2]хавсралт-2 ямаат уул-50 (2)'!RZG65</f>
        <v>0</v>
      </c>
      <c r="RWS119" s="2">
        <f>'[2]хавсралт-2 ямаат уул-50 (2)'!RZH65</f>
        <v>0</v>
      </c>
      <c r="RWT119" s="2">
        <f>'[2]хавсралт-2 ямаат уул-50 (2)'!RZI65</f>
        <v>0</v>
      </c>
      <c r="RWU119" s="2">
        <f>'[2]хавсралт-2 ямаат уул-50 (2)'!RZJ65</f>
        <v>0</v>
      </c>
      <c r="RWV119" s="2">
        <f>'[2]хавсралт-2 ямаат уул-50 (2)'!RZK65</f>
        <v>0</v>
      </c>
      <c r="RWW119" s="2">
        <f>'[2]хавсралт-2 ямаат уул-50 (2)'!RZL65</f>
        <v>0</v>
      </c>
      <c r="RWX119" s="2">
        <f>'[2]хавсралт-2 ямаат уул-50 (2)'!RZM65</f>
        <v>0</v>
      </c>
      <c r="RWY119" s="2">
        <f>'[2]хавсралт-2 ямаат уул-50 (2)'!RZN65</f>
        <v>0</v>
      </c>
      <c r="RWZ119" s="2">
        <f>'[2]хавсралт-2 ямаат уул-50 (2)'!RZO65</f>
        <v>0</v>
      </c>
      <c r="RXA119" s="2">
        <f>'[2]хавсралт-2 ямаат уул-50 (2)'!RZP65</f>
        <v>0</v>
      </c>
      <c r="RXB119" s="2">
        <f>'[2]хавсралт-2 ямаат уул-50 (2)'!RZQ65</f>
        <v>0</v>
      </c>
      <c r="RXC119" s="2">
        <f>'[2]хавсралт-2 ямаат уул-50 (2)'!RZR65</f>
        <v>0</v>
      </c>
      <c r="RXD119" s="2">
        <f>'[2]хавсралт-2 ямаат уул-50 (2)'!RZS65</f>
        <v>0</v>
      </c>
      <c r="RXE119" s="2">
        <f>'[2]хавсралт-2 ямаат уул-50 (2)'!RZT65</f>
        <v>0</v>
      </c>
      <c r="RXF119" s="2">
        <f>'[2]хавсралт-2 ямаат уул-50 (2)'!RZU65</f>
        <v>0</v>
      </c>
      <c r="RXG119" s="2">
        <f>'[2]хавсралт-2 ямаат уул-50 (2)'!RZV65</f>
        <v>0</v>
      </c>
      <c r="RXH119" s="2">
        <f>'[2]хавсралт-2 ямаат уул-50 (2)'!RZW65</f>
        <v>0</v>
      </c>
      <c r="RXI119" s="2">
        <f>'[2]хавсралт-2 ямаат уул-50 (2)'!RZX65</f>
        <v>0</v>
      </c>
      <c r="RXJ119" s="2">
        <f>'[2]хавсралт-2 ямаат уул-50 (2)'!RZY65</f>
        <v>0</v>
      </c>
      <c r="RXK119" s="2">
        <f>'[2]хавсралт-2 ямаат уул-50 (2)'!RZZ65</f>
        <v>0</v>
      </c>
      <c r="RXL119" s="2">
        <f>'[2]хавсралт-2 ямаат уул-50 (2)'!SAA65</f>
        <v>0</v>
      </c>
      <c r="RXM119" s="2">
        <f>'[2]хавсралт-2 ямаат уул-50 (2)'!SAB65</f>
        <v>0</v>
      </c>
      <c r="RXN119" s="2">
        <f>'[2]хавсралт-2 ямаат уул-50 (2)'!SAC65</f>
        <v>0</v>
      </c>
      <c r="RXO119" s="2">
        <f>'[2]хавсралт-2 ямаат уул-50 (2)'!SAD65</f>
        <v>0</v>
      </c>
      <c r="RXP119" s="2">
        <f>'[2]хавсралт-2 ямаат уул-50 (2)'!SAE65</f>
        <v>0</v>
      </c>
      <c r="RXQ119" s="2">
        <f>'[2]хавсралт-2 ямаат уул-50 (2)'!SAF65</f>
        <v>0</v>
      </c>
      <c r="RXR119" s="2">
        <f>'[2]хавсралт-2 ямаат уул-50 (2)'!SAG65</f>
        <v>0</v>
      </c>
      <c r="RXS119" s="2">
        <f>'[2]хавсралт-2 ямаат уул-50 (2)'!SAH65</f>
        <v>0</v>
      </c>
      <c r="RXT119" s="2">
        <f>'[2]хавсралт-2 ямаат уул-50 (2)'!SAI65</f>
        <v>0</v>
      </c>
      <c r="RXU119" s="2">
        <f>'[2]хавсралт-2 ямаат уул-50 (2)'!SAJ65</f>
        <v>0</v>
      </c>
      <c r="RXV119" s="2">
        <f>'[2]хавсралт-2 ямаат уул-50 (2)'!SAK65</f>
        <v>0</v>
      </c>
      <c r="RXW119" s="2">
        <f>'[2]хавсралт-2 ямаат уул-50 (2)'!SAL65</f>
        <v>0</v>
      </c>
      <c r="RXX119" s="2">
        <f>'[2]хавсралт-2 ямаат уул-50 (2)'!SAM65</f>
        <v>0</v>
      </c>
      <c r="RXY119" s="2">
        <f>'[2]хавсралт-2 ямаат уул-50 (2)'!SAN65</f>
        <v>0</v>
      </c>
      <c r="RXZ119" s="2">
        <f>'[2]хавсралт-2 ямаат уул-50 (2)'!SAO65</f>
        <v>0</v>
      </c>
      <c r="RYA119" s="2">
        <f>'[2]хавсралт-2 ямаат уул-50 (2)'!SAP65</f>
        <v>0</v>
      </c>
      <c r="RYB119" s="2">
        <f>'[2]хавсралт-2 ямаат уул-50 (2)'!SAQ65</f>
        <v>0</v>
      </c>
      <c r="RYC119" s="2">
        <f>'[2]хавсралт-2 ямаат уул-50 (2)'!SAR65</f>
        <v>0</v>
      </c>
      <c r="RYD119" s="2">
        <f>'[2]хавсралт-2 ямаат уул-50 (2)'!SAS65</f>
        <v>0</v>
      </c>
      <c r="RYE119" s="2">
        <f>'[2]хавсралт-2 ямаат уул-50 (2)'!SAT65</f>
        <v>0</v>
      </c>
      <c r="RYF119" s="2">
        <f>'[2]хавсралт-2 ямаат уул-50 (2)'!SAU65</f>
        <v>0</v>
      </c>
      <c r="RYG119" s="2">
        <f>'[2]хавсралт-2 ямаат уул-50 (2)'!SAV65</f>
        <v>0</v>
      </c>
      <c r="RYH119" s="2">
        <f>'[2]хавсралт-2 ямаат уул-50 (2)'!SAW65</f>
        <v>0</v>
      </c>
      <c r="RYI119" s="2">
        <f>'[2]хавсралт-2 ямаат уул-50 (2)'!SAX65</f>
        <v>0</v>
      </c>
      <c r="RYJ119" s="2">
        <f>'[2]хавсралт-2 ямаат уул-50 (2)'!SAY65</f>
        <v>0</v>
      </c>
      <c r="RYK119" s="2">
        <f>'[2]хавсралт-2 ямаат уул-50 (2)'!SAZ65</f>
        <v>0</v>
      </c>
      <c r="RYL119" s="2">
        <f>'[2]хавсралт-2 ямаат уул-50 (2)'!SBA65</f>
        <v>0</v>
      </c>
      <c r="RYM119" s="2">
        <f>'[2]хавсралт-2 ямаат уул-50 (2)'!SBB65</f>
        <v>0</v>
      </c>
      <c r="RYN119" s="2">
        <f>'[2]хавсралт-2 ямаат уул-50 (2)'!SBC65</f>
        <v>0</v>
      </c>
      <c r="RYO119" s="2">
        <f>'[2]хавсралт-2 ямаат уул-50 (2)'!SBD65</f>
        <v>0</v>
      </c>
      <c r="RYP119" s="2">
        <f>'[2]хавсралт-2 ямаат уул-50 (2)'!SBE65</f>
        <v>0</v>
      </c>
      <c r="RYQ119" s="2">
        <f>'[2]хавсралт-2 ямаат уул-50 (2)'!SBF65</f>
        <v>0</v>
      </c>
      <c r="RYR119" s="2">
        <f>'[2]хавсралт-2 ямаат уул-50 (2)'!SBG65</f>
        <v>0</v>
      </c>
      <c r="RYS119" s="2">
        <f>'[2]хавсралт-2 ямаат уул-50 (2)'!SBH65</f>
        <v>0</v>
      </c>
      <c r="RYT119" s="2">
        <f>'[2]хавсралт-2 ямаат уул-50 (2)'!SBI65</f>
        <v>0</v>
      </c>
      <c r="RYU119" s="2">
        <f>'[2]хавсралт-2 ямаат уул-50 (2)'!SBJ65</f>
        <v>0</v>
      </c>
      <c r="RYV119" s="2">
        <f>'[2]хавсралт-2 ямаат уул-50 (2)'!SBK65</f>
        <v>0</v>
      </c>
      <c r="RYW119" s="2">
        <f>'[2]хавсралт-2 ямаат уул-50 (2)'!SBL65</f>
        <v>0</v>
      </c>
      <c r="RYX119" s="2">
        <f>'[2]хавсралт-2 ямаат уул-50 (2)'!SBM65</f>
        <v>0</v>
      </c>
      <c r="RYY119" s="2">
        <f>'[2]хавсралт-2 ямаат уул-50 (2)'!SBN65</f>
        <v>0</v>
      </c>
      <c r="RYZ119" s="2">
        <f>'[2]хавсралт-2 ямаат уул-50 (2)'!SBO65</f>
        <v>0</v>
      </c>
      <c r="RZA119" s="2">
        <f>'[2]хавсралт-2 ямаат уул-50 (2)'!SBP65</f>
        <v>0</v>
      </c>
      <c r="RZB119" s="2">
        <f>'[2]хавсралт-2 ямаат уул-50 (2)'!SBQ65</f>
        <v>0</v>
      </c>
      <c r="RZC119" s="2">
        <f>'[2]хавсралт-2 ямаат уул-50 (2)'!SBR65</f>
        <v>0</v>
      </c>
      <c r="RZD119" s="2">
        <f>'[2]хавсралт-2 ямаат уул-50 (2)'!SBS65</f>
        <v>0</v>
      </c>
      <c r="RZE119" s="2">
        <f>'[2]хавсралт-2 ямаат уул-50 (2)'!SBT65</f>
        <v>0</v>
      </c>
      <c r="RZF119" s="2">
        <f>'[2]хавсралт-2 ямаат уул-50 (2)'!SBU65</f>
        <v>0</v>
      </c>
      <c r="RZG119" s="2">
        <f>'[2]хавсралт-2 ямаат уул-50 (2)'!SBV65</f>
        <v>0</v>
      </c>
      <c r="RZH119" s="2">
        <f>'[2]хавсралт-2 ямаат уул-50 (2)'!SBW65</f>
        <v>0</v>
      </c>
      <c r="RZI119" s="2">
        <f>'[2]хавсралт-2 ямаат уул-50 (2)'!SBX65</f>
        <v>0</v>
      </c>
      <c r="RZJ119" s="2">
        <f>'[2]хавсралт-2 ямаат уул-50 (2)'!SBY65</f>
        <v>0</v>
      </c>
      <c r="RZK119" s="2">
        <f>'[2]хавсралт-2 ямаат уул-50 (2)'!SBZ65</f>
        <v>0</v>
      </c>
      <c r="RZL119" s="2">
        <f>'[2]хавсралт-2 ямаат уул-50 (2)'!SCA65</f>
        <v>0</v>
      </c>
      <c r="RZM119" s="2">
        <f>'[2]хавсралт-2 ямаат уул-50 (2)'!SCB65</f>
        <v>0</v>
      </c>
      <c r="RZN119" s="2">
        <f>'[2]хавсралт-2 ямаат уул-50 (2)'!SCC65</f>
        <v>0</v>
      </c>
      <c r="RZO119" s="2">
        <f>'[2]хавсралт-2 ямаат уул-50 (2)'!SCD65</f>
        <v>0</v>
      </c>
      <c r="RZP119" s="2">
        <f>'[2]хавсралт-2 ямаат уул-50 (2)'!SCE65</f>
        <v>0</v>
      </c>
      <c r="RZQ119" s="2">
        <f>'[2]хавсралт-2 ямаат уул-50 (2)'!SCF65</f>
        <v>0</v>
      </c>
      <c r="RZR119" s="2">
        <f>'[2]хавсралт-2 ямаат уул-50 (2)'!SCG65</f>
        <v>0</v>
      </c>
      <c r="RZS119" s="2">
        <f>'[2]хавсралт-2 ямаат уул-50 (2)'!SCH65</f>
        <v>0</v>
      </c>
      <c r="RZT119" s="2">
        <f>'[2]хавсралт-2 ямаат уул-50 (2)'!SCI65</f>
        <v>0</v>
      </c>
      <c r="RZU119" s="2">
        <f>'[2]хавсралт-2 ямаат уул-50 (2)'!SCJ65</f>
        <v>0</v>
      </c>
      <c r="RZV119" s="2">
        <f>'[2]хавсралт-2 ямаат уул-50 (2)'!SCK65</f>
        <v>0</v>
      </c>
      <c r="RZW119" s="2">
        <f>'[2]хавсралт-2 ямаат уул-50 (2)'!SCL65</f>
        <v>0</v>
      </c>
      <c r="RZX119" s="2">
        <f>'[2]хавсралт-2 ямаат уул-50 (2)'!SCM65</f>
        <v>0</v>
      </c>
      <c r="RZY119" s="2">
        <f>'[2]хавсралт-2 ямаат уул-50 (2)'!SCN65</f>
        <v>0</v>
      </c>
      <c r="RZZ119" s="2">
        <f>'[2]хавсралт-2 ямаат уул-50 (2)'!SCO65</f>
        <v>0</v>
      </c>
      <c r="SAA119" s="2">
        <f>'[2]хавсралт-2 ямаат уул-50 (2)'!SCP65</f>
        <v>0</v>
      </c>
      <c r="SAB119" s="2">
        <f>'[2]хавсралт-2 ямаат уул-50 (2)'!SCQ65</f>
        <v>0</v>
      </c>
      <c r="SAC119" s="2">
        <f>'[2]хавсралт-2 ямаат уул-50 (2)'!SCR65</f>
        <v>0</v>
      </c>
      <c r="SAD119" s="2">
        <f>'[2]хавсралт-2 ямаат уул-50 (2)'!SCS65</f>
        <v>0</v>
      </c>
      <c r="SAE119" s="2">
        <f>'[2]хавсралт-2 ямаат уул-50 (2)'!SCT65</f>
        <v>0</v>
      </c>
      <c r="SAF119" s="2">
        <f>'[2]хавсралт-2 ямаат уул-50 (2)'!SCU65</f>
        <v>0</v>
      </c>
      <c r="SAG119" s="2">
        <f>'[2]хавсралт-2 ямаат уул-50 (2)'!SCV65</f>
        <v>0</v>
      </c>
      <c r="SAH119" s="2">
        <f>'[2]хавсралт-2 ямаат уул-50 (2)'!SCW65</f>
        <v>0</v>
      </c>
      <c r="SAI119" s="2">
        <f>'[2]хавсралт-2 ямаат уул-50 (2)'!SCX65</f>
        <v>0</v>
      </c>
      <c r="SAJ119" s="2">
        <f>'[2]хавсралт-2 ямаат уул-50 (2)'!SCY65</f>
        <v>0</v>
      </c>
      <c r="SAK119" s="2">
        <f>'[2]хавсралт-2 ямаат уул-50 (2)'!SCZ65</f>
        <v>0</v>
      </c>
      <c r="SAL119" s="2">
        <f>'[2]хавсралт-2 ямаат уул-50 (2)'!SDA65</f>
        <v>0</v>
      </c>
      <c r="SAM119" s="2">
        <f>'[2]хавсралт-2 ямаат уул-50 (2)'!SDB65</f>
        <v>0</v>
      </c>
      <c r="SAN119" s="2">
        <f>'[2]хавсралт-2 ямаат уул-50 (2)'!SDC65</f>
        <v>0</v>
      </c>
      <c r="SAO119" s="2">
        <f>'[2]хавсралт-2 ямаат уул-50 (2)'!SDD65</f>
        <v>0</v>
      </c>
      <c r="SAP119" s="2">
        <f>'[2]хавсралт-2 ямаат уул-50 (2)'!SDE65</f>
        <v>0</v>
      </c>
      <c r="SAQ119" s="2">
        <f>'[2]хавсралт-2 ямаат уул-50 (2)'!SDF65</f>
        <v>0</v>
      </c>
      <c r="SAR119" s="2">
        <f>'[2]хавсралт-2 ямаат уул-50 (2)'!SDG65</f>
        <v>0</v>
      </c>
      <c r="SAS119" s="2">
        <f>'[2]хавсралт-2 ямаат уул-50 (2)'!SDH65</f>
        <v>0</v>
      </c>
      <c r="SAT119" s="2">
        <f>'[2]хавсралт-2 ямаат уул-50 (2)'!SDI65</f>
        <v>0</v>
      </c>
      <c r="SAU119" s="2">
        <f>'[2]хавсралт-2 ямаат уул-50 (2)'!SDJ65</f>
        <v>0</v>
      </c>
      <c r="SAV119" s="2">
        <f>'[2]хавсралт-2 ямаат уул-50 (2)'!SDK65</f>
        <v>0</v>
      </c>
      <c r="SAW119" s="2">
        <f>'[2]хавсралт-2 ямаат уул-50 (2)'!SDL65</f>
        <v>0</v>
      </c>
      <c r="SAX119" s="2">
        <f>'[2]хавсралт-2 ямаат уул-50 (2)'!SDM65</f>
        <v>0</v>
      </c>
      <c r="SAY119" s="2">
        <f>'[2]хавсралт-2 ямаат уул-50 (2)'!SDN65</f>
        <v>0</v>
      </c>
      <c r="SAZ119" s="2">
        <f>'[2]хавсралт-2 ямаат уул-50 (2)'!SDO65</f>
        <v>0</v>
      </c>
      <c r="SBA119" s="2">
        <f>'[2]хавсралт-2 ямаат уул-50 (2)'!SDP65</f>
        <v>0</v>
      </c>
      <c r="SBB119" s="2">
        <f>'[2]хавсралт-2 ямаат уул-50 (2)'!SDQ65</f>
        <v>0</v>
      </c>
      <c r="SBC119" s="2">
        <f>'[2]хавсралт-2 ямаат уул-50 (2)'!SDR65</f>
        <v>0</v>
      </c>
      <c r="SBD119" s="2">
        <f>'[2]хавсралт-2 ямаат уул-50 (2)'!SDS65</f>
        <v>0</v>
      </c>
      <c r="SBE119" s="2">
        <f>'[2]хавсралт-2 ямаат уул-50 (2)'!SDT65</f>
        <v>0</v>
      </c>
      <c r="SBF119" s="2">
        <f>'[2]хавсралт-2 ямаат уул-50 (2)'!SDU65</f>
        <v>0</v>
      </c>
      <c r="SBG119" s="2">
        <f>'[2]хавсралт-2 ямаат уул-50 (2)'!SDV65</f>
        <v>0</v>
      </c>
      <c r="SBH119" s="2">
        <f>'[2]хавсралт-2 ямаат уул-50 (2)'!SDW65</f>
        <v>0</v>
      </c>
      <c r="SBI119" s="2">
        <f>'[2]хавсралт-2 ямаат уул-50 (2)'!SDX65</f>
        <v>0</v>
      </c>
      <c r="SBJ119" s="2">
        <f>'[2]хавсралт-2 ямаат уул-50 (2)'!SDY65</f>
        <v>0</v>
      </c>
      <c r="SBK119" s="2">
        <f>'[2]хавсралт-2 ямаат уул-50 (2)'!SDZ65</f>
        <v>0</v>
      </c>
      <c r="SBL119" s="2">
        <f>'[2]хавсралт-2 ямаат уул-50 (2)'!SEA65</f>
        <v>0</v>
      </c>
      <c r="SBM119" s="2">
        <f>'[2]хавсралт-2 ямаат уул-50 (2)'!SEB65</f>
        <v>0</v>
      </c>
      <c r="SBN119" s="2">
        <f>'[2]хавсралт-2 ямаат уул-50 (2)'!SEC65</f>
        <v>0</v>
      </c>
      <c r="SBO119" s="2">
        <f>'[2]хавсралт-2 ямаат уул-50 (2)'!SED65</f>
        <v>0</v>
      </c>
      <c r="SBP119" s="2">
        <f>'[2]хавсралт-2 ямаат уул-50 (2)'!SEE65</f>
        <v>0</v>
      </c>
      <c r="SBQ119" s="2">
        <f>'[2]хавсралт-2 ямаат уул-50 (2)'!SEF65</f>
        <v>0</v>
      </c>
      <c r="SBR119" s="2">
        <f>'[2]хавсралт-2 ямаат уул-50 (2)'!SEG65</f>
        <v>0</v>
      </c>
      <c r="SBS119" s="2">
        <f>'[2]хавсралт-2 ямаат уул-50 (2)'!SEH65</f>
        <v>0</v>
      </c>
      <c r="SBT119" s="2">
        <f>'[2]хавсралт-2 ямаат уул-50 (2)'!SEI65</f>
        <v>0</v>
      </c>
      <c r="SBU119" s="2">
        <f>'[2]хавсралт-2 ямаат уул-50 (2)'!SEJ65</f>
        <v>0</v>
      </c>
      <c r="SBV119" s="2">
        <f>'[2]хавсралт-2 ямаат уул-50 (2)'!SEK65</f>
        <v>0</v>
      </c>
      <c r="SBW119" s="2">
        <f>'[2]хавсралт-2 ямаат уул-50 (2)'!SEL65</f>
        <v>0</v>
      </c>
      <c r="SBX119" s="2">
        <f>'[2]хавсралт-2 ямаат уул-50 (2)'!SEM65</f>
        <v>0</v>
      </c>
      <c r="SBY119" s="2">
        <f>'[2]хавсралт-2 ямаат уул-50 (2)'!SEN65</f>
        <v>0</v>
      </c>
      <c r="SBZ119" s="2">
        <f>'[2]хавсралт-2 ямаат уул-50 (2)'!SEO65</f>
        <v>0</v>
      </c>
      <c r="SCA119" s="2">
        <f>'[2]хавсралт-2 ямаат уул-50 (2)'!SEP65</f>
        <v>0</v>
      </c>
      <c r="SCB119" s="2">
        <f>'[2]хавсралт-2 ямаат уул-50 (2)'!SEQ65</f>
        <v>0</v>
      </c>
      <c r="SCC119" s="2">
        <f>'[2]хавсралт-2 ямаат уул-50 (2)'!SER65</f>
        <v>0</v>
      </c>
      <c r="SCD119" s="2">
        <f>'[2]хавсралт-2 ямаат уул-50 (2)'!SES65</f>
        <v>0</v>
      </c>
      <c r="SCE119" s="2">
        <f>'[2]хавсралт-2 ямаат уул-50 (2)'!SET65</f>
        <v>0</v>
      </c>
      <c r="SCF119" s="2">
        <f>'[2]хавсралт-2 ямаат уул-50 (2)'!SEU65</f>
        <v>0</v>
      </c>
      <c r="SCG119" s="2">
        <f>'[2]хавсралт-2 ямаат уул-50 (2)'!SEV65</f>
        <v>0</v>
      </c>
      <c r="SCH119" s="2">
        <f>'[2]хавсралт-2 ямаат уул-50 (2)'!SEW65</f>
        <v>0</v>
      </c>
      <c r="SCI119" s="2">
        <f>'[2]хавсралт-2 ямаат уул-50 (2)'!SEX65</f>
        <v>0</v>
      </c>
      <c r="SCJ119" s="2">
        <f>'[2]хавсралт-2 ямаат уул-50 (2)'!SEY65</f>
        <v>0</v>
      </c>
      <c r="SCK119" s="2">
        <f>'[2]хавсралт-2 ямаат уул-50 (2)'!SEZ65</f>
        <v>0</v>
      </c>
      <c r="SCL119" s="2">
        <f>'[2]хавсралт-2 ямаат уул-50 (2)'!SFA65</f>
        <v>0</v>
      </c>
      <c r="SCM119" s="2">
        <f>'[2]хавсралт-2 ямаат уул-50 (2)'!SFB65</f>
        <v>0</v>
      </c>
      <c r="SCN119" s="2">
        <f>'[2]хавсралт-2 ямаат уул-50 (2)'!SFC65</f>
        <v>0</v>
      </c>
      <c r="SCO119" s="2">
        <f>'[2]хавсралт-2 ямаат уул-50 (2)'!SFD65</f>
        <v>0</v>
      </c>
      <c r="SCP119" s="2">
        <f>'[2]хавсралт-2 ямаат уул-50 (2)'!SFE65</f>
        <v>0</v>
      </c>
      <c r="SCQ119" s="2">
        <f>'[2]хавсралт-2 ямаат уул-50 (2)'!SFF65</f>
        <v>0</v>
      </c>
      <c r="SCR119" s="2">
        <f>'[2]хавсралт-2 ямаат уул-50 (2)'!SFG65</f>
        <v>0</v>
      </c>
      <c r="SCS119" s="2">
        <f>'[2]хавсралт-2 ямаат уул-50 (2)'!SFH65</f>
        <v>0</v>
      </c>
      <c r="SCT119" s="2">
        <f>'[2]хавсралт-2 ямаат уул-50 (2)'!SFI65</f>
        <v>0</v>
      </c>
      <c r="SCU119" s="2">
        <f>'[2]хавсралт-2 ямаат уул-50 (2)'!SFJ65</f>
        <v>0</v>
      </c>
      <c r="SCV119" s="2">
        <f>'[2]хавсралт-2 ямаат уул-50 (2)'!SFK65</f>
        <v>0</v>
      </c>
      <c r="SCW119" s="2">
        <f>'[2]хавсралт-2 ямаат уул-50 (2)'!SFL65</f>
        <v>0</v>
      </c>
      <c r="SCX119" s="2">
        <f>'[2]хавсралт-2 ямаат уул-50 (2)'!SFM65</f>
        <v>0</v>
      </c>
      <c r="SCY119" s="2">
        <f>'[2]хавсралт-2 ямаат уул-50 (2)'!SFN65</f>
        <v>0</v>
      </c>
      <c r="SCZ119" s="2">
        <f>'[2]хавсралт-2 ямаат уул-50 (2)'!SFO65</f>
        <v>0</v>
      </c>
      <c r="SDA119" s="2">
        <f>'[2]хавсралт-2 ямаат уул-50 (2)'!SFP65</f>
        <v>0</v>
      </c>
      <c r="SDB119" s="2">
        <f>'[2]хавсралт-2 ямаат уул-50 (2)'!SFQ65</f>
        <v>0</v>
      </c>
      <c r="SDC119" s="2">
        <f>'[2]хавсралт-2 ямаат уул-50 (2)'!SFR65</f>
        <v>0</v>
      </c>
      <c r="SDD119" s="2">
        <f>'[2]хавсралт-2 ямаат уул-50 (2)'!SFS65</f>
        <v>0</v>
      </c>
      <c r="SDE119" s="2">
        <f>'[2]хавсралт-2 ямаат уул-50 (2)'!SFT65</f>
        <v>0</v>
      </c>
      <c r="SDF119" s="2">
        <f>'[2]хавсралт-2 ямаат уул-50 (2)'!SFU65</f>
        <v>0</v>
      </c>
      <c r="SDG119" s="2">
        <f>'[2]хавсралт-2 ямаат уул-50 (2)'!SFV65</f>
        <v>0</v>
      </c>
      <c r="SDH119" s="2">
        <f>'[2]хавсралт-2 ямаат уул-50 (2)'!SFW65</f>
        <v>0</v>
      </c>
      <c r="SDI119" s="2">
        <f>'[2]хавсралт-2 ямаат уул-50 (2)'!SFX65</f>
        <v>0</v>
      </c>
      <c r="SDJ119" s="2">
        <f>'[2]хавсралт-2 ямаат уул-50 (2)'!SFY65</f>
        <v>0</v>
      </c>
      <c r="SDK119" s="2">
        <f>'[2]хавсралт-2 ямаат уул-50 (2)'!SFZ65</f>
        <v>0</v>
      </c>
      <c r="SDL119" s="2">
        <f>'[2]хавсралт-2 ямаат уул-50 (2)'!SGA65</f>
        <v>0</v>
      </c>
      <c r="SDM119" s="2">
        <f>'[2]хавсралт-2 ямаат уул-50 (2)'!SGB65</f>
        <v>0</v>
      </c>
      <c r="SDN119" s="2">
        <f>'[2]хавсралт-2 ямаат уул-50 (2)'!SGC65</f>
        <v>0</v>
      </c>
      <c r="SDO119" s="2">
        <f>'[2]хавсралт-2 ямаат уул-50 (2)'!SGD65</f>
        <v>0</v>
      </c>
      <c r="SDP119" s="2">
        <f>'[2]хавсралт-2 ямаат уул-50 (2)'!SGE65</f>
        <v>0</v>
      </c>
      <c r="SDQ119" s="2">
        <f>'[2]хавсралт-2 ямаат уул-50 (2)'!SGF65</f>
        <v>0</v>
      </c>
      <c r="SDR119" s="2">
        <f>'[2]хавсралт-2 ямаат уул-50 (2)'!SGG65</f>
        <v>0</v>
      </c>
      <c r="SDS119" s="2">
        <f>'[2]хавсралт-2 ямаат уул-50 (2)'!SGH65</f>
        <v>0</v>
      </c>
      <c r="SDT119" s="2">
        <f>'[2]хавсралт-2 ямаат уул-50 (2)'!SGI65</f>
        <v>0</v>
      </c>
      <c r="SDU119" s="2">
        <f>'[2]хавсралт-2 ямаат уул-50 (2)'!SGJ65</f>
        <v>0</v>
      </c>
      <c r="SDV119" s="2">
        <f>'[2]хавсралт-2 ямаат уул-50 (2)'!SGK65</f>
        <v>0</v>
      </c>
      <c r="SDW119" s="2">
        <f>'[2]хавсралт-2 ямаат уул-50 (2)'!SGL65</f>
        <v>0</v>
      </c>
      <c r="SDX119" s="2">
        <f>'[2]хавсралт-2 ямаат уул-50 (2)'!SGM65</f>
        <v>0</v>
      </c>
      <c r="SDY119" s="2">
        <f>'[2]хавсралт-2 ямаат уул-50 (2)'!SGN65</f>
        <v>0</v>
      </c>
      <c r="SDZ119" s="2">
        <f>'[2]хавсралт-2 ямаат уул-50 (2)'!SGO65</f>
        <v>0</v>
      </c>
      <c r="SEA119" s="2">
        <f>'[2]хавсралт-2 ямаат уул-50 (2)'!SGP65</f>
        <v>0</v>
      </c>
      <c r="SEB119" s="2">
        <f>'[2]хавсралт-2 ямаат уул-50 (2)'!SGQ65</f>
        <v>0</v>
      </c>
      <c r="SEC119" s="2">
        <f>'[2]хавсралт-2 ямаат уул-50 (2)'!SGR65</f>
        <v>0</v>
      </c>
      <c r="SED119" s="2">
        <f>'[2]хавсралт-2 ямаат уул-50 (2)'!SGS65</f>
        <v>0</v>
      </c>
      <c r="SEE119" s="2">
        <f>'[2]хавсралт-2 ямаат уул-50 (2)'!SGT65</f>
        <v>0</v>
      </c>
      <c r="SEF119" s="2">
        <f>'[2]хавсралт-2 ямаат уул-50 (2)'!SGU65</f>
        <v>0</v>
      </c>
      <c r="SEG119" s="2">
        <f>'[2]хавсралт-2 ямаат уул-50 (2)'!SGV65</f>
        <v>0</v>
      </c>
      <c r="SEH119" s="2">
        <f>'[2]хавсралт-2 ямаат уул-50 (2)'!SGW65</f>
        <v>0</v>
      </c>
      <c r="SEI119" s="2">
        <f>'[2]хавсралт-2 ямаат уул-50 (2)'!SGX65</f>
        <v>0</v>
      </c>
      <c r="SEJ119" s="2">
        <f>'[2]хавсралт-2 ямаат уул-50 (2)'!SGY65</f>
        <v>0</v>
      </c>
      <c r="SEK119" s="2">
        <f>'[2]хавсралт-2 ямаат уул-50 (2)'!SGZ65</f>
        <v>0</v>
      </c>
      <c r="SEL119" s="2">
        <f>'[2]хавсралт-2 ямаат уул-50 (2)'!SHA65</f>
        <v>0</v>
      </c>
      <c r="SEM119" s="2">
        <f>'[2]хавсралт-2 ямаат уул-50 (2)'!SHB65</f>
        <v>0</v>
      </c>
      <c r="SEN119" s="2">
        <f>'[2]хавсралт-2 ямаат уул-50 (2)'!SHC65</f>
        <v>0</v>
      </c>
      <c r="SEO119" s="2">
        <f>'[2]хавсралт-2 ямаат уул-50 (2)'!SHD65</f>
        <v>0</v>
      </c>
      <c r="SEP119" s="2">
        <f>'[2]хавсралт-2 ямаат уул-50 (2)'!SHE65</f>
        <v>0</v>
      </c>
      <c r="SEQ119" s="2">
        <f>'[2]хавсралт-2 ямаат уул-50 (2)'!SHF65</f>
        <v>0</v>
      </c>
      <c r="SER119" s="2">
        <f>'[2]хавсралт-2 ямаат уул-50 (2)'!SHG65</f>
        <v>0</v>
      </c>
      <c r="SES119" s="2">
        <f>'[2]хавсралт-2 ямаат уул-50 (2)'!SHH65</f>
        <v>0</v>
      </c>
      <c r="SET119" s="2">
        <f>'[2]хавсралт-2 ямаат уул-50 (2)'!SHI65</f>
        <v>0</v>
      </c>
      <c r="SEU119" s="2">
        <f>'[2]хавсралт-2 ямаат уул-50 (2)'!SHJ65</f>
        <v>0</v>
      </c>
      <c r="SEV119" s="2">
        <f>'[2]хавсралт-2 ямаат уул-50 (2)'!SHK65</f>
        <v>0</v>
      </c>
      <c r="SEW119" s="2">
        <f>'[2]хавсралт-2 ямаат уул-50 (2)'!SHL65</f>
        <v>0</v>
      </c>
      <c r="SEX119" s="2">
        <f>'[2]хавсралт-2 ямаат уул-50 (2)'!SHM65</f>
        <v>0</v>
      </c>
      <c r="SEY119" s="2">
        <f>'[2]хавсралт-2 ямаат уул-50 (2)'!SHN65</f>
        <v>0</v>
      </c>
      <c r="SEZ119" s="2">
        <f>'[2]хавсралт-2 ямаат уул-50 (2)'!SHO65</f>
        <v>0</v>
      </c>
      <c r="SFA119" s="2">
        <f>'[2]хавсралт-2 ямаат уул-50 (2)'!SHP65</f>
        <v>0</v>
      </c>
      <c r="SFB119" s="2">
        <f>'[2]хавсралт-2 ямаат уул-50 (2)'!SHQ65</f>
        <v>0</v>
      </c>
      <c r="SFC119" s="2">
        <f>'[2]хавсралт-2 ямаат уул-50 (2)'!SHR65</f>
        <v>0</v>
      </c>
      <c r="SFD119" s="2">
        <f>'[2]хавсралт-2 ямаат уул-50 (2)'!SHS65</f>
        <v>0</v>
      </c>
      <c r="SFE119" s="2">
        <f>'[2]хавсралт-2 ямаат уул-50 (2)'!SHT65</f>
        <v>0</v>
      </c>
      <c r="SFF119" s="2">
        <f>'[2]хавсралт-2 ямаат уул-50 (2)'!SHU65</f>
        <v>0</v>
      </c>
      <c r="SFG119" s="2">
        <f>'[2]хавсралт-2 ямаат уул-50 (2)'!SHV65</f>
        <v>0</v>
      </c>
      <c r="SFH119" s="2">
        <f>'[2]хавсралт-2 ямаат уул-50 (2)'!SHW65</f>
        <v>0</v>
      </c>
      <c r="SFI119" s="2">
        <f>'[2]хавсралт-2 ямаат уул-50 (2)'!SHX65</f>
        <v>0</v>
      </c>
      <c r="SFJ119" s="2">
        <f>'[2]хавсралт-2 ямаат уул-50 (2)'!SHY65</f>
        <v>0</v>
      </c>
      <c r="SFK119" s="2">
        <f>'[2]хавсралт-2 ямаат уул-50 (2)'!SHZ65</f>
        <v>0</v>
      </c>
      <c r="SFL119" s="2">
        <f>'[2]хавсралт-2 ямаат уул-50 (2)'!SIA65</f>
        <v>0</v>
      </c>
      <c r="SFM119" s="2">
        <f>'[2]хавсралт-2 ямаат уул-50 (2)'!SIB65</f>
        <v>0</v>
      </c>
      <c r="SFN119" s="2">
        <f>'[2]хавсралт-2 ямаат уул-50 (2)'!SIC65</f>
        <v>0</v>
      </c>
      <c r="SFO119" s="2">
        <f>'[2]хавсралт-2 ямаат уул-50 (2)'!SID65</f>
        <v>0</v>
      </c>
      <c r="SFP119" s="2">
        <f>'[2]хавсралт-2 ямаат уул-50 (2)'!SIE65</f>
        <v>0</v>
      </c>
      <c r="SFQ119" s="2">
        <f>'[2]хавсралт-2 ямаат уул-50 (2)'!SIF65</f>
        <v>0</v>
      </c>
      <c r="SFR119" s="2">
        <f>'[2]хавсралт-2 ямаат уул-50 (2)'!SIG65</f>
        <v>0</v>
      </c>
      <c r="SFS119" s="2">
        <f>'[2]хавсралт-2 ямаат уул-50 (2)'!SIH65</f>
        <v>0</v>
      </c>
      <c r="SFT119" s="2">
        <f>'[2]хавсралт-2 ямаат уул-50 (2)'!SII65</f>
        <v>0</v>
      </c>
      <c r="SFU119" s="2">
        <f>'[2]хавсралт-2 ямаат уул-50 (2)'!SIJ65</f>
        <v>0</v>
      </c>
      <c r="SFV119" s="2">
        <f>'[2]хавсралт-2 ямаат уул-50 (2)'!SIK65</f>
        <v>0</v>
      </c>
      <c r="SFW119" s="2">
        <f>'[2]хавсралт-2 ямаат уул-50 (2)'!SIL65</f>
        <v>0</v>
      </c>
      <c r="SFX119" s="2">
        <f>'[2]хавсралт-2 ямаат уул-50 (2)'!SIM65</f>
        <v>0</v>
      </c>
      <c r="SFY119" s="2">
        <f>'[2]хавсралт-2 ямаат уул-50 (2)'!SIN65</f>
        <v>0</v>
      </c>
      <c r="SFZ119" s="2">
        <f>'[2]хавсралт-2 ямаат уул-50 (2)'!SIO65</f>
        <v>0</v>
      </c>
      <c r="SGA119" s="2">
        <f>'[2]хавсралт-2 ямаат уул-50 (2)'!SIP65</f>
        <v>0</v>
      </c>
      <c r="SGB119" s="2">
        <f>'[2]хавсралт-2 ямаат уул-50 (2)'!SIQ65</f>
        <v>0</v>
      </c>
      <c r="SGC119" s="2">
        <f>'[2]хавсралт-2 ямаат уул-50 (2)'!SIR65</f>
        <v>0</v>
      </c>
      <c r="SGD119" s="2">
        <f>'[2]хавсралт-2 ямаат уул-50 (2)'!SIS65</f>
        <v>0</v>
      </c>
      <c r="SGE119" s="2">
        <f>'[2]хавсралт-2 ямаат уул-50 (2)'!SIT65</f>
        <v>0</v>
      </c>
      <c r="SGF119" s="2">
        <f>'[2]хавсралт-2 ямаат уул-50 (2)'!SIU65</f>
        <v>0</v>
      </c>
      <c r="SGG119" s="2">
        <f>'[2]хавсралт-2 ямаат уул-50 (2)'!SIV65</f>
        <v>0</v>
      </c>
      <c r="SGH119" s="2">
        <f>'[2]хавсралт-2 ямаат уул-50 (2)'!SIW65</f>
        <v>0</v>
      </c>
      <c r="SGI119" s="2">
        <f>'[2]хавсралт-2 ямаат уул-50 (2)'!SIX65</f>
        <v>0</v>
      </c>
      <c r="SGJ119" s="2">
        <f>'[2]хавсралт-2 ямаат уул-50 (2)'!SIY65</f>
        <v>0</v>
      </c>
      <c r="SGK119" s="2">
        <f>'[2]хавсралт-2 ямаат уул-50 (2)'!SIZ65</f>
        <v>0</v>
      </c>
      <c r="SGL119" s="2">
        <f>'[2]хавсралт-2 ямаат уул-50 (2)'!SJA65</f>
        <v>0</v>
      </c>
      <c r="SGM119" s="2">
        <f>'[2]хавсралт-2 ямаат уул-50 (2)'!SJB65</f>
        <v>0</v>
      </c>
      <c r="SGN119" s="2">
        <f>'[2]хавсралт-2 ямаат уул-50 (2)'!SJC65</f>
        <v>0</v>
      </c>
      <c r="SGO119" s="2">
        <f>'[2]хавсралт-2 ямаат уул-50 (2)'!SJD65</f>
        <v>0</v>
      </c>
      <c r="SGP119" s="2">
        <f>'[2]хавсралт-2 ямаат уул-50 (2)'!SJE65</f>
        <v>0</v>
      </c>
      <c r="SGQ119" s="2">
        <f>'[2]хавсралт-2 ямаат уул-50 (2)'!SJF65</f>
        <v>0</v>
      </c>
      <c r="SGR119" s="2">
        <f>'[2]хавсралт-2 ямаат уул-50 (2)'!SJG65</f>
        <v>0</v>
      </c>
      <c r="SGS119" s="2">
        <f>'[2]хавсралт-2 ямаат уул-50 (2)'!SJH65</f>
        <v>0</v>
      </c>
      <c r="SGT119" s="2">
        <f>'[2]хавсралт-2 ямаат уул-50 (2)'!SJI65</f>
        <v>0</v>
      </c>
      <c r="SGU119" s="2">
        <f>'[2]хавсралт-2 ямаат уул-50 (2)'!SJJ65</f>
        <v>0</v>
      </c>
      <c r="SGV119" s="2">
        <f>'[2]хавсралт-2 ямаат уул-50 (2)'!SJK65</f>
        <v>0</v>
      </c>
      <c r="SGW119" s="2">
        <f>'[2]хавсралт-2 ямаат уул-50 (2)'!SJL65</f>
        <v>0</v>
      </c>
      <c r="SGX119" s="2">
        <f>'[2]хавсралт-2 ямаат уул-50 (2)'!SJM65</f>
        <v>0</v>
      </c>
      <c r="SGY119" s="2">
        <f>'[2]хавсралт-2 ямаат уул-50 (2)'!SJN65</f>
        <v>0</v>
      </c>
      <c r="SGZ119" s="2">
        <f>'[2]хавсралт-2 ямаат уул-50 (2)'!SJO65</f>
        <v>0</v>
      </c>
      <c r="SHA119" s="2">
        <f>'[2]хавсралт-2 ямаат уул-50 (2)'!SJP65</f>
        <v>0</v>
      </c>
      <c r="SHB119" s="2">
        <f>'[2]хавсралт-2 ямаат уул-50 (2)'!SJQ65</f>
        <v>0</v>
      </c>
      <c r="SHC119" s="2">
        <f>'[2]хавсралт-2 ямаат уул-50 (2)'!SJR65</f>
        <v>0</v>
      </c>
      <c r="SHD119" s="2">
        <f>'[2]хавсралт-2 ямаат уул-50 (2)'!SJS65</f>
        <v>0</v>
      </c>
      <c r="SHE119" s="2">
        <f>'[2]хавсралт-2 ямаат уул-50 (2)'!SJT65</f>
        <v>0</v>
      </c>
      <c r="SHF119" s="2">
        <f>'[2]хавсралт-2 ямаат уул-50 (2)'!SJU65</f>
        <v>0</v>
      </c>
      <c r="SHG119" s="2">
        <f>'[2]хавсралт-2 ямаат уул-50 (2)'!SJV65</f>
        <v>0</v>
      </c>
      <c r="SHH119" s="2">
        <f>'[2]хавсралт-2 ямаат уул-50 (2)'!SJW65</f>
        <v>0</v>
      </c>
      <c r="SHI119" s="2">
        <f>'[2]хавсралт-2 ямаат уул-50 (2)'!SJX65</f>
        <v>0</v>
      </c>
      <c r="SHJ119" s="2">
        <f>'[2]хавсралт-2 ямаат уул-50 (2)'!SJY65</f>
        <v>0</v>
      </c>
      <c r="SHK119" s="2">
        <f>'[2]хавсралт-2 ямаат уул-50 (2)'!SJZ65</f>
        <v>0</v>
      </c>
      <c r="SHL119" s="2">
        <f>'[2]хавсралт-2 ямаат уул-50 (2)'!SKA65</f>
        <v>0</v>
      </c>
      <c r="SHM119" s="2">
        <f>'[2]хавсралт-2 ямаат уул-50 (2)'!SKB65</f>
        <v>0</v>
      </c>
      <c r="SHN119" s="2">
        <f>'[2]хавсралт-2 ямаат уул-50 (2)'!SKC65</f>
        <v>0</v>
      </c>
      <c r="SHO119" s="2">
        <f>'[2]хавсралт-2 ямаат уул-50 (2)'!SKD65</f>
        <v>0</v>
      </c>
      <c r="SHP119" s="2">
        <f>'[2]хавсралт-2 ямаат уул-50 (2)'!SKE65</f>
        <v>0</v>
      </c>
      <c r="SHQ119" s="2">
        <f>'[2]хавсралт-2 ямаат уул-50 (2)'!SKF65</f>
        <v>0</v>
      </c>
      <c r="SHR119" s="2">
        <f>'[2]хавсралт-2 ямаат уул-50 (2)'!SKG65</f>
        <v>0</v>
      </c>
      <c r="SHS119" s="2">
        <f>'[2]хавсралт-2 ямаат уул-50 (2)'!SKH65</f>
        <v>0</v>
      </c>
      <c r="SHT119" s="2">
        <f>'[2]хавсралт-2 ямаат уул-50 (2)'!SKI65</f>
        <v>0</v>
      </c>
      <c r="SHU119" s="2">
        <f>'[2]хавсралт-2 ямаат уул-50 (2)'!SKJ65</f>
        <v>0</v>
      </c>
      <c r="SHV119" s="2">
        <f>'[2]хавсралт-2 ямаат уул-50 (2)'!SKK65</f>
        <v>0</v>
      </c>
      <c r="SHW119" s="2">
        <f>'[2]хавсралт-2 ямаат уул-50 (2)'!SKL65</f>
        <v>0</v>
      </c>
      <c r="SHX119" s="2">
        <f>'[2]хавсралт-2 ямаат уул-50 (2)'!SKM65</f>
        <v>0</v>
      </c>
      <c r="SHY119" s="2">
        <f>'[2]хавсралт-2 ямаат уул-50 (2)'!SKN65</f>
        <v>0</v>
      </c>
      <c r="SHZ119" s="2">
        <f>'[2]хавсралт-2 ямаат уул-50 (2)'!SKO65</f>
        <v>0</v>
      </c>
      <c r="SIA119" s="2">
        <f>'[2]хавсралт-2 ямаат уул-50 (2)'!SKP65</f>
        <v>0</v>
      </c>
      <c r="SIB119" s="2">
        <f>'[2]хавсралт-2 ямаат уул-50 (2)'!SKQ65</f>
        <v>0</v>
      </c>
      <c r="SIC119" s="2">
        <f>'[2]хавсралт-2 ямаат уул-50 (2)'!SKR65</f>
        <v>0</v>
      </c>
      <c r="SID119" s="2">
        <f>'[2]хавсралт-2 ямаат уул-50 (2)'!SKS65</f>
        <v>0</v>
      </c>
      <c r="SIE119" s="2">
        <f>'[2]хавсралт-2 ямаат уул-50 (2)'!SKT65</f>
        <v>0</v>
      </c>
      <c r="SIF119" s="2">
        <f>'[2]хавсралт-2 ямаат уул-50 (2)'!SKU65</f>
        <v>0</v>
      </c>
      <c r="SIG119" s="2">
        <f>'[2]хавсралт-2 ямаат уул-50 (2)'!SKV65</f>
        <v>0</v>
      </c>
      <c r="SIH119" s="2">
        <f>'[2]хавсралт-2 ямаат уул-50 (2)'!SKW65</f>
        <v>0</v>
      </c>
      <c r="SII119" s="2">
        <f>'[2]хавсралт-2 ямаат уул-50 (2)'!SKX65</f>
        <v>0</v>
      </c>
      <c r="SIJ119" s="2">
        <f>'[2]хавсралт-2 ямаат уул-50 (2)'!SKY65</f>
        <v>0</v>
      </c>
      <c r="SIK119" s="2">
        <f>'[2]хавсралт-2 ямаат уул-50 (2)'!SKZ65</f>
        <v>0</v>
      </c>
      <c r="SIL119" s="2">
        <f>'[2]хавсралт-2 ямаат уул-50 (2)'!SLA65</f>
        <v>0</v>
      </c>
      <c r="SIM119" s="2">
        <f>'[2]хавсралт-2 ямаат уул-50 (2)'!SLB65</f>
        <v>0</v>
      </c>
      <c r="SIN119" s="2">
        <f>'[2]хавсралт-2 ямаат уул-50 (2)'!SLC65</f>
        <v>0</v>
      </c>
      <c r="SIO119" s="2">
        <f>'[2]хавсралт-2 ямаат уул-50 (2)'!SLD65</f>
        <v>0</v>
      </c>
      <c r="SIP119" s="2">
        <f>'[2]хавсралт-2 ямаат уул-50 (2)'!SLE65</f>
        <v>0</v>
      </c>
      <c r="SIQ119" s="2">
        <f>'[2]хавсралт-2 ямаат уул-50 (2)'!SLF65</f>
        <v>0</v>
      </c>
      <c r="SIR119" s="2">
        <f>'[2]хавсралт-2 ямаат уул-50 (2)'!SLG65</f>
        <v>0</v>
      </c>
      <c r="SIS119" s="2">
        <f>'[2]хавсралт-2 ямаат уул-50 (2)'!SLH65</f>
        <v>0</v>
      </c>
      <c r="SIT119" s="2">
        <f>'[2]хавсралт-2 ямаат уул-50 (2)'!SLI65</f>
        <v>0</v>
      </c>
      <c r="SIU119" s="2">
        <f>'[2]хавсралт-2 ямаат уул-50 (2)'!SLJ65</f>
        <v>0</v>
      </c>
      <c r="SIV119" s="2">
        <f>'[2]хавсралт-2 ямаат уул-50 (2)'!SLK65</f>
        <v>0</v>
      </c>
      <c r="SIW119" s="2">
        <f>'[2]хавсралт-2 ямаат уул-50 (2)'!SLL65</f>
        <v>0</v>
      </c>
      <c r="SIX119" s="2">
        <f>'[2]хавсралт-2 ямаат уул-50 (2)'!SLM65</f>
        <v>0</v>
      </c>
      <c r="SIY119" s="2">
        <f>'[2]хавсралт-2 ямаат уул-50 (2)'!SLN65</f>
        <v>0</v>
      </c>
      <c r="SIZ119" s="2">
        <f>'[2]хавсралт-2 ямаат уул-50 (2)'!SLO65</f>
        <v>0</v>
      </c>
      <c r="SJA119" s="2">
        <f>'[2]хавсралт-2 ямаат уул-50 (2)'!SLP65</f>
        <v>0</v>
      </c>
      <c r="SJB119" s="2">
        <f>'[2]хавсралт-2 ямаат уул-50 (2)'!SLQ65</f>
        <v>0</v>
      </c>
      <c r="SJC119" s="2">
        <f>'[2]хавсралт-2 ямаат уул-50 (2)'!SLR65</f>
        <v>0</v>
      </c>
      <c r="SJD119" s="2">
        <f>'[2]хавсралт-2 ямаат уул-50 (2)'!SLS65</f>
        <v>0</v>
      </c>
      <c r="SJE119" s="2">
        <f>'[2]хавсралт-2 ямаат уул-50 (2)'!SLT65</f>
        <v>0</v>
      </c>
      <c r="SJF119" s="2">
        <f>'[2]хавсралт-2 ямаат уул-50 (2)'!SLU65</f>
        <v>0</v>
      </c>
      <c r="SJG119" s="2">
        <f>'[2]хавсралт-2 ямаат уул-50 (2)'!SLV65</f>
        <v>0</v>
      </c>
      <c r="SJH119" s="2">
        <f>'[2]хавсралт-2 ямаат уул-50 (2)'!SLW65</f>
        <v>0</v>
      </c>
      <c r="SJI119" s="2">
        <f>'[2]хавсралт-2 ямаат уул-50 (2)'!SLX65</f>
        <v>0</v>
      </c>
      <c r="SJJ119" s="2">
        <f>'[2]хавсралт-2 ямаат уул-50 (2)'!SLY65</f>
        <v>0</v>
      </c>
      <c r="SJK119" s="2">
        <f>'[2]хавсралт-2 ямаат уул-50 (2)'!SLZ65</f>
        <v>0</v>
      </c>
      <c r="SJL119" s="2">
        <f>'[2]хавсралт-2 ямаат уул-50 (2)'!SMA65</f>
        <v>0</v>
      </c>
      <c r="SJM119" s="2">
        <f>'[2]хавсралт-2 ямаат уул-50 (2)'!SMB65</f>
        <v>0</v>
      </c>
      <c r="SJN119" s="2">
        <f>'[2]хавсралт-2 ямаат уул-50 (2)'!SMC65</f>
        <v>0</v>
      </c>
      <c r="SJO119" s="2">
        <f>'[2]хавсралт-2 ямаат уул-50 (2)'!SMD65</f>
        <v>0</v>
      </c>
      <c r="SJP119" s="2">
        <f>'[2]хавсралт-2 ямаат уул-50 (2)'!SME65</f>
        <v>0</v>
      </c>
      <c r="SJQ119" s="2">
        <f>'[2]хавсралт-2 ямаат уул-50 (2)'!SMF65</f>
        <v>0</v>
      </c>
      <c r="SJR119" s="2">
        <f>'[2]хавсралт-2 ямаат уул-50 (2)'!SMG65</f>
        <v>0</v>
      </c>
      <c r="SJS119" s="2">
        <f>'[2]хавсралт-2 ямаат уул-50 (2)'!SMH65</f>
        <v>0</v>
      </c>
      <c r="SJT119" s="2">
        <f>'[2]хавсралт-2 ямаат уул-50 (2)'!SMI65</f>
        <v>0</v>
      </c>
      <c r="SJU119" s="2">
        <f>'[2]хавсралт-2 ямаат уул-50 (2)'!SMJ65</f>
        <v>0</v>
      </c>
      <c r="SJV119" s="2">
        <f>'[2]хавсралт-2 ямаат уул-50 (2)'!SMK65</f>
        <v>0</v>
      </c>
      <c r="SJW119" s="2">
        <f>'[2]хавсралт-2 ямаат уул-50 (2)'!SML65</f>
        <v>0</v>
      </c>
      <c r="SJX119" s="2">
        <f>'[2]хавсралт-2 ямаат уул-50 (2)'!SMM65</f>
        <v>0</v>
      </c>
      <c r="SJY119" s="2">
        <f>'[2]хавсралт-2 ямаат уул-50 (2)'!SMN65</f>
        <v>0</v>
      </c>
      <c r="SJZ119" s="2">
        <f>'[2]хавсралт-2 ямаат уул-50 (2)'!SMO65</f>
        <v>0</v>
      </c>
      <c r="SKA119" s="2">
        <f>'[2]хавсралт-2 ямаат уул-50 (2)'!SMP65</f>
        <v>0</v>
      </c>
      <c r="SKB119" s="2">
        <f>'[2]хавсралт-2 ямаат уул-50 (2)'!SMQ65</f>
        <v>0</v>
      </c>
      <c r="SKC119" s="2">
        <f>'[2]хавсралт-2 ямаат уул-50 (2)'!SMR65</f>
        <v>0</v>
      </c>
      <c r="SKD119" s="2">
        <f>'[2]хавсралт-2 ямаат уул-50 (2)'!SMS65</f>
        <v>0</v>
      </c>
      <c r="SKE119" s="2">
        <f>'[2]хавсралт-2 ямаат уул-50 (2)'!SMT65</f>
        <v>0</v>
      </c>
      <c r="SKF119" s="2">
        <f>'[2]хавсралт-2 ямаат уул-50 (2)'!SMU65</f>
        <v>0</v>
      </c>
      <c r="SKG119" s="2">
        <f>'[2]хавсралт-2 ямаат уул-50 (2)'!SMV65</f>
        <v>0</v>
      </c>
      <c r="SKH119" s="2">
        <f>'[2]хавсралт-2 ямаат уул-50 (2)'!SMW65</f>
        <v>0</v>
      </c>
      <c r="SKI119" s="2">
        <f>'[2]хавсралт-2 ямаат уул-50 (2)'!SMX65</f>
        <v>0</v>
      </c>
      <c r="SKJ119" s="2">
        <f>'[2]хавсралт-2 ямаат уул-50 (2)'!SMY65</f>
        <v>0</v>
      </c>
      <c r="SKK119" s="2">
        <f>'[2]хавсралт-2 ямаат уул-50 (2)'!SMZ65</f>
        <v>0</v>
      </c>
      <c r="SKL119" s="2">
        <f>'[2]хавсралт-2 ямаат уул-50 (2)'!SNA65</f>
        <v>0</v>
      </c>
      <c r="SKM119" s="2">
        <f>'[2]хавсралт-2 ямаат уул-50 (2)'!SNB65</f>
        <v>0</v>
      </c>
      <c r="SKN119" s="2">
        <f>'[2]хавсралт-2 ямаат уул-50 (2)'!SNC65</f>
        <v>0</v>
      </c>
      <c r="SKO119" s="2">
        <f>'[2]хавсралт-2 ямаат уул-50 (2)'!SND65</f>
        <v>0</v>
      </c>
      <c r="SKP119" s="2">
        <f>'[2]хавсралт-2 ямаат уул-50 (2)'!SNE65</f>
        <v>0</v>
      </c>
      <c r="SKQ119" s="2">
        <f>'[2]хавсралт-2 ямаат уул-50 (2)'!SNF65</f>
        <v>0</v>
      </c>
      <c r="SKR119" s="2">
        <f>'[2]хавсралт-2 ямаат уул-50 (2)'!SNG65</f>
        <v>0</v>
      </c>
      <c r="SKS119" s="2">
        <f>'[2]хавсралт-2 ямаат уул-50 (2)'!SNH65</f>
        <v>0</v>
      </c>
      <c r="SKT119" s="2">
        <f>'[2]хавсралт-2 ямаат уул-50 (2)'!SNI65</f>
        <v>0</v>
      </c>
      <c r="SKU119" s="2">
        <f>'[2]хавсралт-2 ямаат уул-50 (2)'!SNJ65</f>
        <v>0</v>
      </c>
      <c r="SKV119" s="2">
        <f>'[2]хавсралт-2 ямаат уул-50 (2)'!SNK65</f>
        <v>0</v>
      </c>
      <c r="SKW119" s="2">
        <f>'[2]хавсралт-2 ямаат уул-50 (2)'!SNL65</f>
        <v>0</v>
      </c>
      <c r="SKX119" s="2">
        <f>'[2]хавсралт-2 ямаат уул-50 (2)'!SNM65</f>
        <v>0</v>
      </c>
      <c r="SKY119" s="2">
        <f>'[2]хавсралт-2 ямаат уул-50 (2)'!SNN65</f>
        <v>0</v>
      </c>
      <c r="SKZ119" s="2">
        <f>'[2]хавсралт-2 ямаат уул-50 (2)'!SNO65</f>
        <v>0</v>
      </c>
      <c r="SLA119" s="2">
        <f>'[2]хавсралт-2 ямаат уул-50 (2)'!SNP65</f>
        <v>0</v>
      </c>
      <c r="SLB119" s="2">
        <f>'[2]хавсралт-2 ямаат уул-50 (2)'!SNQ65</f>
        <v>0</v>
      </c>
      <c r="SLC119" s="2">
        <f>'[2]хавсралт-2 ямаат уул-50 (2)'!SNR65</f>
        <v>0</v>
      </c>
      <c r="SLD119" s="2">
        <f>'[2]хавсралт-2 ямаат уул-50 (2)'!SNS65</f>
        <v>0</v>
      </c>
      <c r="SLE119" s="2">
        <f>'[2]хавсралт-2 ямаат уул-50 (2)'!SNT65</f>
        <v>0</v>
      </c>
      <c r="SLF119" s="2">
        <f>'[2]хавсралт-2 ямаат уул-50 (2)'!SNU65</f>
        <v>0</v>
      </c>
      <c r="SLG119" s="2">
        <f>'[2]хавсралт-2 ямаат уул-50 (2)'!SNV65</f>
        <v>0</v>
      </c>
      <c r="SLH119" s="2">
        <f>'[2]хавсралт-2 ямаат уул-50 (2)'!SNW65</f>
        <v>0</v>
      </c>
      <c r="SLI119" s="2">
        <f>'[2]хавсралт-2 ямаат уул-50 (2)'!SNX65</f>
        <v>0</v>
      </c>
      <c r="SLJ119" s="2">
        <f>'[2]хавсралт-2 ямаат уул-50 (2)'!SNY65</f>
        <v>0</v>
      </c>
      <c r="SLK119" s="2">
        <f>'[2]хавсралт-2 ямаат уул-50 (2)'!SNZ65</f>
        <v>0</v>
      </c>
      <c r="SLL119" s="2">
        <f>'[2]хавсралт-2 ямаат уул-50 (2)'!SOA65</f>
        <v>0</v>
      </c>
      <c r="SLM119" s="2">
        <f>'[2]хавсралт-2 ямаат уул-50 (2)'!SOB65</f>
        <v>0</v>
      </c>
      <c r="SLN119" s="2">
        <f>'[2]хавсралт-2 ямаат уул-50 (2)'!SOC65</f>
        <v>0</v>
      </c>
      <c r="SLO119" s="2">
        <f>'[2]хавсралт-2 ямаат уул-50 (2)'!SOD65</f>
        <v>0</v>
      </c>
      <c r="SLP119" s="2">
        <f>'[2]хавсралт-2 ямаат уул-50 (2)'!SOE65</f>
        <v>0</v>
      </c>
      <c r="SLQ119" s="2">
        <f>'[2]хавсралт-2 ямаат уул-50 (2)'!SOF65</f>
        <v>0</v>
      </c>
      <c r="SLR119" s="2">
        <f>'[2]хавсралт-2 ямаат уул-50 (2)'!SOG65</f>
        <v>0</v>
      </c>
      <c r="SLS119" s="2">
        <f>'[2]хавсралт-2 ямаат уул-50 (2)'!SOH65</f>
        <v>0</v>
      </c>
      <c r="SLT119" s="2">
        <f>'[2]хавсралт-2 ямаат уул-50 (2)'!SOI65</f>
        <v>0</v>
      </c>
      <c r="SLU119" s="2">
        <f>'[2]хавсралт-2 ямаат уул-50 (2)'!SOJ65</f>
        <v>0</v>
      </c>
      <c r="SLV119" s="2">
        <f>'[2]хавсралт-2 ямаат уул-50 (2)'!SOK65</f>
        <v>0</v>
      </c>
      <c r="SLW119" s="2">
        <f>'[2]хавсралт-2 ямаат уул-50 (2)'!SOL65</f>
        <v>0</v>
      </c>
      <c r="SLX119" s="2">
        <f>'[2]хавсралт-2 ямаат уул-50 (2)'!SOM65</f>
        <v>0</v>
      </c>
      <c r="SLY119" s="2">
        <f>'[2]хавсралт-2 ямаат уул-50 (2)'!SON65</f>
        <v>0</v>
      </c>
      <c r="SLZ119" s="2">
        <f>'[2]хавсралт-2 ямаат уул-50 (2)'!SOO65</f>
        <v>0</v>
      </c>
      <c r="SMA119" s="2">
        <f>'[2]хавсралт-2 ямаат уул-50 (2)'!SOP65</f>
        <v>0</v>
      </c>
      <c r="SMB119" s="2">
        <f>'[2]хавсралт-2 ямаат уул-50 (2)'!SOQ65</f>
        <v>0</v>
      </c>
      <c r="SMC119" s="2">
        <f>'[2]хавсралт-2 ямаат уул-50 (2)'!SOR65</f>
        <v>0</v>
      </c>
      <c r="SMD119" s="2">
        <f>'[2]хавсралт-2 ямаат уул-50 (2)'!SOS65</f>
        <v>0</v>
      </c>
      <c r="SME119" s="2">
        <f>'[2]хавсралт-2 ямаат уул-50 (2)'!SOT65</f>
        <v>0</v>
      </c>
      <c r="SMF119" s="2">
        <f>'[2]хавсралт-2 ямаат уул-50 (2)'!SOU65</f>
        <v>0</v>
      </c>
      <c r="SMG119" s="2">
        <f>'[2]хавсралт-2 ямаат уул-50 (2)'!SOV65</f>
        <v>0</v>
      </c>
      <c r="SMH119" s="2">
        <f>'[2]хавсралт-2 ямаат уул-50 (2)'!SOW65</f>
        <v>0</v>
      </c>
      <c r="SMI119" s="2">
        <f>'[2]хавсралт-2 ямаат уул-50 (2)'!SOX65</f>
        <v>0</v>
      </c>
      <c r="SMJ119" s="2">
        <f>'[2]хавсралт-2 ямаат уул-50 (2)'!SOY65</f>
        <v>0</v>
      </c>
      <c r="SMK119" s="2">
        <f>'[2]хавсралт-2 ямаат уул-50 (2)'!SOZ65</f>
        <v>0</v>
      </c>
      <c r="SML119" s="2">
        <f>'[2]хавсралт-2 ямаат уул-50 (2)'!SPA65</f>
        <v>0</v>
      </c>
      <c r="SMM119" s="2">
        <f>'[2]хавсралт-2 ямаат уул-50 (2)'!SPB65</f>
        <v>0</v>
      </c>
      <c r="SMN119" s="2">
        <f>'[2]хавсралт-2 ямаат уул-50 (2)'!SPC65</f>
        <v>0</v>
      </c>
      <c r="SMO119" s="2">
        <f>'[2]хавсралт-2 ямаат уул-50 (2)'!SPD65</f>
        <v>0</v>
      </c>
      <c r="SMP119" s="2">
        <f>'[2]хавсралт-2 ямаат уул-50 (2)'!SPE65</f>
        <v>0</v>
      </c>
      <c r="SMQ119" s="2">
        <f>'[2]хавсралт-2 ямаат уул-50 (2)'!SPF65</f>
        <v>0</v>
      </c>
      <c r="SMR119" s="2">
        <f>'[2]хавсралт-2 ямаат уул-50 (2)'!SPG65</f>
        <v>0</v>
      </c>
      <c r="SMS119" s="2">
        <f>'[2]хавсралт-2 ямаат уул-50 (2)'!SPH65</f>
        <v>0</v>
      </c>
      <c r="SMT119" s="2">
        <f>'[2]хавсралт-2 ямаат уул-50 (2)'!SPI65</f>
        <v>0</v>
      </c>
      <c r="SMU119" s="2">
        <f>'[2]хавсралт-2 ямаат уул-50 (2)'!SPJ65</f>
        <v>0</v>
      </c>
      <c r="SMV119" s="2">
        <f>'[2]хавсралт-2 ямаат уул-50 (2)'!SPK65</f>
        <v>0</v>
      </c>
      <c r="SMW119" s="2">
        <f>'[2]хавсралт-2 ямаат уул-50 (2)'!SPL65</f>
        <v>0</v>
      </c>
      <c r="SMX119" s="2">
        <f>'[2]хавсралт-2 ямаат уул-50 (2)'!SPM65</f>
        <v>0</v>
      </c>
      <c r="SMY119" s="2">
        <f>'[2]хавсралт-2 ямаат уул-50 (2)'!SPN65</f>
        <v>0</v>
      </c>
      <c r="SMZ119" s="2">
        <f>'[2]хавсралт-2 ямаат уул-50 (2)'!SPO65</f>
        <v>0</v>
      </c>
      <c r="SNA119" s="2">
        <f>'[2]хавсралт-2 ямаат уул-50 (2)'!SPP65</f>
        <v>0</v>
      </c>
      <c r="SNB119" s="2">
        <f>'[2]хавсралт-2 ямаат уул-50 (2)'!SPQ65</f>
        <v>0</v>
      </c>
      <c r="SNC119" s="2">
        <f>'[2]хавсралт-2 ямаат уул-50 (2)'!SPR65</f>
        <v>0</v>
      </c>
      <c r="SND119" s="2">
        <f>'[2]хавсралт-2 ямаат уул-50 (2)'!SPS65</f>
        <v>0</v>
      </c>
      <c r="SNE119" s="2">
        <f>'[2]хавсралт-2 ямаат уул-50 (2)'!SPT65</f>
        <v>0</v>
      </c>
      <c r="SNF119" s="2">
        <f>'[2]хавсралт-2 ямаат уул-50 (2)'!SPU65</f>
        <v>0</v>
      </c>
      <c r="SNG119" s="2">
        <f>'[2]хавсралт-2 ямаат уул-50 (2)'!SPV65</f>
        <v>0</v>
      </c>
      <c r="SNH119" s="2">
        <f>'[2]хавсралт-2 ямаат уул-50 (2)'!SPW65</f>
        <v>0</v>
      </c>
      <c r="SNI119" s="2">
        <f>'[2]хавсралт-2 ямаат уул-50 (2)'!SPX65</f>
        <v>0</v>
      </c>
      <c r="SNJ119" s="2">
        <f>'[2]хавсралт-2 ямаат уул-50 (2)'!SPY65</f>
        <v>0</v>
      </c>
      <c r="SNK119" s="2">
        <f>'[2]хавсралт-2 ямаат уул-50 (2)'!SPZ65</f>
        <v>0</v>
      </c>
      <c r="SNL119" s="2">
        <f>'[2]хавсралт-2 ямаат уул-50 (2)'!SQA65</f>
        <v>0</v>
      </c>
      <c r="SNM119" s="2">
        <f>'[2]хавсралт-2 ямаат уул-50 (2)'!SQB65</f>
        <v>0</v>
      </c>
      <c r="SNN119" s="2">
        <f>'[2]хавсралт-2 ямаат уул-50 (2)'!SQC65</f>
        <v>0</v>
      </c>
      <c r="SNO119" s="2">
        <f>'[2]хавсралт-2 ямаат уул-50 (2)'!SQD65</f>
        <v>0</v>
      </c>
      <c r="SNP119" s="2">
        <f>'[2]хавсралт-2 ямаат уул-50 (2)'!SQE65</f>
        <v>0</v>
      </c>
      <c r="SNQ119" s="2">
        <f>'[2]хавсралт-2 ямаат уул-50 (2)'!SQF65</f>
        <v>0</v>
      </c>
      <c r="SNR119" s="2">
        <f>'[2]хавсралт-2 ямаат уул-50 (2)'!SQG65</f>
        <v>0</v>
      </c>
      <c r="SNS119" s="2">
        <f>'[2]хавсралт-2 ямаат уул-50 (2)'!SQH65</f>
        <v>0</v>
      </c>
      <c r="SNT119" s="2">
        <f>'[2]хавсралт-2 ямаат уул-50 (2)'!SQI65</f>
        <v>0</v>
      </c>
      <c r="SNU119" s="2">
        <f>'[2]хавсралт-2 ямаат уул-50 (2)'!SQJ65</f>
        <v>0</v>
      </c>
      <c r="SNV119" s="2">
        <f>'[2]хавсралт-2 ямаат уул-50 (2)'!SQK65</f>
        <v>0</v>
      </c>
      <c r="SNW119" s="2">
        <f>'[2]хавсралт-2 ямаат уул-50 (2)'!SQL65</f>
        <v>0</v>
      </c>
      <c r="SNX119" s="2">
        <f>'[2]хавсралт-2 ямаат уул-50 (2)'!SQM65</f>
        <v>0</v>
      </c>
      <c r="SNY119" s="2">
        <f>'[2]хавсралт-2 ямаат уул-50 (2)'!SQN65</f>
        <v>0</v>
      </c>
      <c r="SNZ119" s="2">
        <f>'[2]хавсралт-2 ямаат уул-50 (2)'!SQO65</f>
        <v>0</v>
      </c>
      <c r="SOA119" s="2">
        <f>'[2]хавсралт-2 ямаат уул-50 (2)'!SQP65</f>
        <v>0</v>
      </c>
      <c r="SOB119" s="2">
        <f>'[2]хавсралт-2 ямаат уул-50 (2)'!SQQ65</f>
        <v>0</v>
      </c>
      <c r="SOC119" s="2">
        <f>'[2]хавсралт-2 ямаат уул-50 (2)'!SQR65</f>
        <v>0</v>
      </c>
      <c r="SOD119" s="2">
        <f>'[2]хавсралт-2 ямаат уул-50 (2)'!SQS65</f>
        <v>0</v>
      </c>
      <c r="SOE119" s="2">
        <f>'[2]хавсралт-2 ямаат уул-50 (2)'!SQT65</f>
        <v>0</v>
      </c>
      <c r="SOF119" s="2">
        <f>'[2]хавсралт-2 ямаат уул-50 (2)'!SQU65</f>
        <v>0</v>
      </c>
      <c r="SOG119" s="2">
        <f>'[2]хавсралт-2 ямаат уул-50 (2)'!SQV65</f>
        <v>0</v>
      </c>
      <c r="SOH119" s="2">
        <f>'[2]хавсралт-2 ямаат уул-50 (2)'!SQW65</f>
        <v>0</v>
      </c>
      <c r="SOI119" s="2">
        <f>'[2]хавсралт-2 ямаат уул-50 (2)'!SQX65</f>
        <v>0</v>
      </c>
      <c r="SOJ119" s="2">
        <f>'[2]хавсралт-2 ямаат уул-50 (2)'!SQY65</f>
        <v>0</v>
      </c>
      <c r="SOK119" s="2">
        <f>'[2]хавсралт-2 ямаат уул-50 (2)'!SQZ65</f>
        <v>0</v>
      </c>
      <c r="SOL119" s="2">
        <f>'[2]хавсралт-2 ямаат уул-50 (2)'!SRA65</f>
        <v>0</v>
      </c>
      <c r="SOM119" s="2">
        <f>'[2]хавсралт-2 ямаат уул-50 (2)'!SRB65</f>
        <v>0</v>
      </c>
      <c r="SON119" s="2">
        <f>'[2]хавсралт-2 ямаат уул-50 (2)'!SRC65</f>
        <v>0</v>
      </c>
      <c r="SOO119" s="2">
        <f>'[2]хавсралт-2 ямаат уул-50 (2)'!SRD65</f>
        <v>0</v>
      </c>
      <c r="SOP119" s="2">
        <f>'[2]хавсралт-2 ямаат уул-50 (2)'!SRE65</f>
        <v>0</v>
      </c>
      <c r="SOQ119" s="2">
        <f>'[2]хавсралт-2 ямаат уул-50 (2)'!SRF65</f>
        <v>0</v>
      </c>
      <c r="SOR119" s="2">
        <f>'[2]хавсралт-2 ямаат уул-50 (2)'!SRG65</f>
        <v>0</v>
      </c>
      <c r="SOS119" s="2">
        <f>'[2]хавсралт-2 ямаат уул-50 (2)'!SRH65</f>
        <v>0</v>
      </c>
      <c r="SOT119" s="2">
        <f>'[2]хавсралт-2 ямаат уул-50 (2)'!SRI65</f>
        <v>0</v>
      </c>
      <c r="SOU119" s="2">
        <f>'[2]хавсралт-2 ямаат уул-50 (2)'!SRJ65</f>
        <v>0</v>
      </c>
      <c r="SOV119" s="2">
        <f>'[2]хавсралт-2 ямаат уул-50 (2)'!SRK65</f>
        <v>0</v>
      </c>
      <c r="SOW119" s="2">
        <f>'[2]хавсралт-2 ямаат уул-50 (2)'!SRL65</f>
        <v>0</v>
      </c>
      <c r="SOX119" s="2">
        <f>'[2]хавсралт-2 ямаат уул-50 (2)'!SRM65</f>
        <v>0</v>
      </c>
      <c r="SOY119" s="2">
        <f>'[2]хавсралт-2 ямаат уул-50 (2)'!SRN65</f>
        <v>0</v>
      </c>
      <c r="SOZ119" s="2">
        <f>'[2]хавсралт-2 ямаат уул-50 (2)'!SRO65</f>
        <v>0</v>
      </c>
      <c r="SPA119" s="2">
        <f>'[2]хавсралт-2 ямаат уул-50 (2)'!SRP65</f>
        <v>0</v>
      </c>
      <c r="SPB119" s="2">
        <f>'[2]хавсралт-2 ямаат уул-50 (2)'!SRQ65</f>
        <v>0</v>
      </c>
      <c r="SPC119" s="2">
        <f>'[2]хавсралт-2 ямаат уул-50 (2)'!SRR65</f>
        <v>0</v>
      </c>
      <c r="SPD119" s="2">
        <f>'[2]хавсралт-2 ямаат уул-50 (2)'!SRS65</f>
        <v>0</v>
      </c>
      <c r="SPE119" s="2">
        <f>'[2]хавсралт-2 ямаат уул-50 (2)'!SRT65</f>
        <v>0</v>
      </c>
      <c r="SPF119" s="2">
        <f>'[2]хавсралт-2 ямаат уул-50 (2)'!SRU65</f>
        <v>0</v>
      </c>
      <c r="SPG119" s="2">
        <f>'[2]хавсралт-2 ямаат уул-50 (2)'!SRV65</f>
        <v>0</v>
      </c>
      <c r="SPH119" s="2">
        <f>'[2]хавсралт-2 ямаат уул-50 (2)'!SRW65</f>
        <v>0</v>
      </c>
      <c r="SPI119" s="2">
        <f>'[2]хавсралт-2 ямаат уул-50 (2)'!SRX65</f>
        <v>0</v>
      </c>
      <c r="SPJ119" s="2">
        <f>'[2]хавсралт-2 ямаат уул-50 (2)'!SRY65</f>
        <v>0</v>
      </c>
      <c r="SPK119" s="2">
        <f>'[2]хавсралт-2 ямаат уул-50 (2)'!SRZ65</f>
        <v>0</v>
      </c>
      <c r="SPL119" s="2">
        <f>'[2]хавсралт-2 ямаат уул-50 (2)'!SSA65</f>
        <v>0</v>
      </c>
      <c r="SPM119" s="2">
        <f>'[2]хавсралт-2 ямаат уул-50 (2)'!SSB65</f>
        <v>0</v>
      </c>
      <c r="SPN119" s="2">
        <f>'[2]хавсралт-2 ямаат уул-50 (2)'!SSC65</f>
        <v>0</v>
      </c>
      <c r="SPO119" s="2">
        <f>'[2]хавсралт-2 ямаат уул-50 (2)'!SSD65</f>
        <v>0</v>
      </c>
      <c r="SPP119" s="2">
        <f>'[2]хавсралт-2 ямаат уул-50 (2)'!SSE65</f>
        <v>0</v>
      </c>
      <c r="SPQ119" s="2">
        <f>'[2]хавсралт-2 ямаат уул-50 (2)'!SSF65</f>
        <v>0</v>
      </c>
      <c r="SPR119" s="2">
        <f>'[2]хавсралт-2 ямаат уул-50 (2)'!SSG65</f>
        <v>0</v>
      </c>
      <c r="SPS119" s="2">
        <f>'[2]хавсралт-2 ямаат уул-50 (2)'!SSH65</f>
        <v>0</v>
      </c>
      <c r="SPT119" s="2">
        <f>'[2]хавсралт-2 ямаат уул-50 (2)'!SSI65</f>
        <v>0</v>
      </c>
      <c r="SPU119" s="2">
        <f>'[2]хавсралт-2 ямаат уул-50 (2)'!SSJ65</f>
        <v>0</v>
      </c>
      <c r="SPV119" s="2">
        <f>'[2]хавсралт-2 ямаат уул-50 (2)'!SSK65</f>
        <v>0</v>
      </c>
      <c r="SPW119" s="2">
        <f>'[2]хавсралт-2 ямаат уул-50 (2)'!SSL65</f>
        <v>0</v>
      </c>
      <c r="SPX119" s="2">
        <f>'[2]хавсралт-2 ямаат уул-50 (2)'!SSM65</f>
        <v>0</v>
      </c>
      <c r="SPY119" s="2">
        <f>'[2]хавсралт-2 ямаат уул-50 (2)'!SSN65</f>
        <v>0</v>
      </c>
      <c r="SPZ119" s="2">
        <f>'[2]хавсралт-2 ямаат уул-50 (2)'!SSO65</f>
        <v>0</v>
      </c>
      <c r="SQA119" s="2">
        <f>'[2]хавсралт-2 ямаат уул-50 (2)'!SSP65</f>
        <v>0</v>
      </c>
      <c r="SQB119" s="2">
        <f>'[2]хавсралт-2 ямаат уул-50 (2)'!SSQ65</f>
        <v>0</v>
      </c>
      <c r="SQC119" s="2">
        <f>'[2]хавсралт-2 ямаат уул-50 (2)'!SSR65</f>
        <v>0</v>
      </c>
      <c r="SQD119" s="2">
        <f>'[2]хавсралт-2 ямаат уул-50 (2)'!SSS65</f>
        <v>0</v>
      </c>
      <c r="SQE119" s="2">
        <f>'[2]хавсралт-2 ямаат уул-50 (2)'!SST65</f>
        <v>0</v>
      </c>
      <c r="SQF119" s="2">
        <f>'[2]хавсралт-2 ямаат уул-50 (2)'!SSU65</f>
        <v>0</v>
      </c>
      <c r="SQG119" s="2">
        <f>'[2]хавсралт-2 ямаат уул-50 (2)'!SSV65</f>
        <v>0</v>
      </c>
      <c r="SQH119" s="2">
        <f>'[2]хавсралт-2 ямаат уул-50 (2)'!SSW65</f>
        <v>0</v>
      </c>
      <c r="SQI119" s="2">
        <f>'[2]хавсралт-2 ямаат уул-50 (2)'!SSX65</f>
        <v>0</v>
      </c>
      <c r="SQJ119" s="2">
        <f>'[2]хавсралт-2 ямаат уул-50 (2)'!SSY65</f>
        <v>0</v>
      </c>
      <c r="SQK119" s="2">
        <f>'[2]хавсралт-2 ямаат уул-50 (2)'!SSZ65</f>
        <v>0</v>
      </c>
      <c r="SQL119" s="2">
        <f>'[2]хавсралт-2 ямаат уул-50 (2)'!STA65</f>
        <v>0</v>
      </c>
      <c r="SQM119" s="2">
        <f>'[2]хавсралт-2 ямаат уул-50 (2)'!STB65</f>
        <v>0</v>
      </c>
      <c r="SQN119" s="2">
        <f>'[2]хавсралт-2 ямаат уул-50 (2)'!STC65</f>
        <v>0</v>
      </c>
      <c r="SQO119" s="2">
        <f>'[2]хавсралт-2 ямаат уул-50 (2)'!STD65</f>
        <v>0</v>
      </c>
      <c r="SQP119" s="2">
        <f>'[2]хавсралт-2 ямаат уул-50 (2)'!STE65</f>
        <v>0</v>
      </c>
      <c r="SQQ119" s="2">
        <f>'[2]хавсралт-2 ямаат уул-50 (2)'!STF65</f>
        <v>0</v>
      </c>
      <c r="SQR119" s="2">
        <f>'[2]хавсралт-2 ямаат уул-50 (2)'!STG65</f>
        <v>0</v>
      </c>
      <c r="SQS119" s="2">
        <f>'[2]хавсралт-2 ямаат уул-50 (2)'!STH65</f>
        <v>0</v>
      </c>
      <c r="SQT119" s="2">
        <f>'[2]хавсралт-2 ямаат уул-50 (2)'!STI65</f>
        <v>0</v>
      </c>
      <c r="SQU119" s="2">
        <f>'[2]хавсралт-2 ямаат уул-50 (2)'!STJ65</f>
        <v>0</v>
      </c>
      <c r="SQV119" s="2">
        <f>'[2]хавсралт-2 ямаат уул-50 (2)'!STK65</f>
        <v>0</v>
      </c>
      <c r="SQW119" s="2">
        <f>'[2]хавсралт-2 ямаат уул-50 (2)'!STL65</f>
        <v>0</v>
      </c>
      <c r="SQX119" s="2">
        <f>'[2]хавсралт-2 ямаат уул-50 (2)'!STM65</f>
        <v>0</v>
      </c>
      <c r="SQY119" s="2">
        <f>'[2]хавсралт-2 ямаат уул-50 (2)'!STN65</f>
        <v>0</v>
      </c>
      <c r="SQZ119" s="2">
        <f>'[2]хавсралт-2 ямаат уул-50 (2)'!STO65</f>
        <v>0</v>
      </c>
      <c r="SRA119" s="2">
        <f>'[2]хавсралт-2 ямаат уул-50 (2)'!STP65</f>
        <v>0</v>
      </c>
      <c r="SRB119" s="2">
        <f>'[2]хавсралт-2 ямаат уул-50 (2)'!STQ65</f>
        <v>0</v>
      </c>
      <c r="SRC119" s="2">
        <f>'[2]хавсралт-2 ямаат уул-50 (2)'!STR65</f>
        <v>0</v>
      </c>
      <c r="SRD119" s="2">
        <f>'[2]хавсралт-2 ямаат уул-50 (2)'!STS65</f>
        <v>0</v>
      </c>
      <c r="SRE119" s="2">
        <f>'[2]хавсралт-2 ямаат уул-50 (2)'!STT65</f>
        <v>0</v>
      </c>
      <c r="SRF119" s="2">
        <f>'[2]хавсралт-2 ямаат уул-50 (2)'!STU65</f>
        <v>0</v>
      </c>
      <c r="SRG119" s="2">
        <f>'[2]хавсралт-2 ямаат уул-50 (2)'!STV65</f>
        <v>0</v>
      </c>
      <c r="SRH119" s="2">
        <f>'[2]хавсралт-2 ямаат уул-50 (2)'!STW65</f>
        <v>0</v>
      </c>
      <c r="SRI119" s="2">
        <f>'[2]хавсралт-2 ямаат уул-50 (2)'!STX65</f>
        <v>0</v>
      </c>
      <c r="SRJ119" s="2">
        <f>'[2]хавсралт-2 ямаат уул-50 (2)'!STY65</f>
        <v>0</v>
      </c>
      <c r="SRK119" s="2">
        <f>'[2]хавсралт-2 ямаат уул-50 (2)'!STZ65</f>
        <v>0</v>
      </c>
      <c r="SRL119" s="2">
        <f>'[2]хавсралт-2 ямаат уул-50 (2)'!SUA65</f>
        <v>0</v>
      </c>
      <c r="SRM119" s="2">
        <f>'[2]хавсралт-2 ямаат уул-50 (2)'!SUB65</f>
        <v>0</v>
      </c>
      <c r="SRN119" s="2">
        <f>'[2]хавсралт-2 ямаат уул-50 (2)'!SUC65</f>
        <v>0</v>
      </c>
      <c r="SRO119" s="2">
        <f>'[2]хавсралт-2 ямаат уул-50 (2)'!SUD65</f>
        <v>0</v>
      </c>
      <c r="SRP119" s="2">
        <f>'[2]хавсралт-2 ямаат уул-50 (2)'!SUE65</f>
        <v>0</v>
      </c>
      <c r="SRQ119" s="2">
        <f>'[2]хавсралт-2 ямаат уул-50 (2)'!SUF65</f>
        <v>0</v>
      </c>
      <c r="SRR119" s="2">
        <f>'[2]хавсралт-2 ямаат уул-50 (2)'!SUG65</f>
        <v>0</v>
      </c>
      <c r="SRS119" s="2">
        <f>'[2]хавсралт-2 ямаат уул-50 (2)'!SUH65</f>
        <v>0</v>
      </c>
      <c r="SRT119" s="2">
        <f>'[2]хавсралт-2 ямаат уул-50 (2)'!SUI65</f>
        <v>0</v>
      </c>
      <c r="SRU119" s="2">
        <f>'[2]хавсралт-2 ямаат уул-50 (2)'!SUJ65</f>
        <v>0</v>
      </c>
      <c r="SRV119" s="2">
        <f>'[2]хавсралт-2 ямаат уул-50 (2)'!SUK65</f>
        <v>0</v>
      </c>
      <c r="SRW119" s="2">
        <f>'[2]хавсралт-2 ямаат уул-50 (2)'!SUL65</f>
        <v>0</v>
      </c>
      <c r="SRX119" s="2">
        <f>'[2]хавсралт-2 ямаат уул-50 (2)'!SUM65</f>
        <v>0</v>
      </c>
      <c r="SRY119" s="2">
        <f>'[2]хавсралт-2 ямаат уул-50 (2)'!SUN65</f>
        <v>0</v>
      </c>
      <c r="SRZ119" s="2">
        <f>'[2]хавсралт-2 ямаат уул-50 (2)'!SUO65</f>
        <v>0</v>
      </c>
      <c r="SSA119" s="2">
        <f>'[2]хавсралт-2 ямаат уул-50 (2)'!SUP65</f>
        <v>0</v>
      </c>
      <c r="SSB119" s="2">
        <f>'[2]хавсралт-2 ямаат уул-50 (2)'!SUQ65</f>
        <v>0</v>
      </c>
      <c r="SSC119" s="2">
        <f>'[2]хавсралт-2 ямаат уул-50 (2)'!SUR65</f>
        <v>0</v>
      </c>
      <c r="SSD119" s="2">
        <f>'[2]хавсралт-2 ямаат уул-50 (2)'!SUS65</f>
        <v>0</v>
      </c>
      <c r="SSE119" s="2">
        <f>'[2]хавсралт-2 ямаат уул-50 (2)'!SUT65</f>
        <v>0</v>
      </c>
      <c r="SSF119" s="2">
        <f>'[2]хавсралт-2 ямаат уул-50 (2)'!SUU65</f>
        <v>0</v>
      </c>
      <c r="SSG119" s="2">
        <f>'[2]хавсралт-2 ямаат уул-50 (2)'!SUV65</f>
        <v>0</v>
      </c>
      <c r="SSH119" s="2">
        <f>'[2]хавсралт-2 ямаат уул-50 (2)'!SUW65</f>
        <v>0</v>
      </c>
      <c r="SSI119" s="2">
        <f>'[2]хавсралт-2 ямаат уул-50 (2)'!SUX65</f>
        <v>0</v>
      </c>
      <c r="SSJ119" s="2">
        <f>'[2]хавсралт-2 ямаат уул-50 (2)'!SUY65</f>
        <v>0</v>
      </c>
      <c r="SSK119" s="2">
        <f>'[2]хавсралт-2 ямаат уул-50 (2)'!SUZ65</f>
        <v>0</v>
      </c>
      <c r="SSL119" s="2">
        <f>'[2]хавсралт-2 ямаат уул-50 (2)'!SVA65</f>
        <v>0</v>
      </c>
      <c r="SSM119" s="2">
        <f>'[2]хавсралт-2 ямаат уул-50 (2)'!SVB65</f>
        <v>0</v>
      </c>
      <c r="SSN119" s="2">
        <f>'[2]хавсралт-2 ямаат уул-50 (2)'!SVC65</f>
        <v>0</v>
      </c>
      <c r="SSO119" s="2">
        <f>'[2]хавсралт-2 ямаат уул-50 (2)'!SVD65</f>
        <v>0</v>
      </c>
      <c r="SSP119" s="2">
        <f>'[2]хавсралт-2 ямаат уул-50 (2)'!SVE65</f>
        <v>0</v>
      </c>
      <c r="SSQ119" s="2">
        <f>'[2]хавсралт-2 ямаат уул-50 (2)'!SVF65</f>
        <v>0</v>
      </c>
      <c r="SSR119" s="2">
        <f>'[2]хавсралт-2 ямаат уул-50 (2)'!SVG65</f>
        <v>0</v>
      </c>
      <c r="SSS119" s="2">
        <f>'[2]хавсралт-2 ямаат уул-50 (2)'!SVH65</f>
        <v>0</v>
      </c>
      <c r="SST119" s="2">
        <f>'[2]хавсралт-2 ямаат уул-50 (2)'!SVI65</f>
        <v>0</v>
      </c>
      <c r="SSU119" s="2">
        <f>'[2]хавсралт-2 ямаат уул-50 (2)'!SVJ65</f>
        <v>0</v>
      </c>
      <c r="SSV119" s="2">
        <f>'[2]хавсралт-2 ямаат уул-50 (2)'!SVK65</f>
        <v>0</v>
      </c>
      <c r="SSW119" s="2">
        <f>'[2]хавсралт-2 ямаат уул-50 (2)'!SVL65</f>
        <v>0</v>
      </c>
      <c r="SSX119" s="2">
        <f>'[2]хавсралт-2 ямаат уул-50 (2)'!SVM65</f>
        <v>0</v>
      </c>
      <c r="SSY119" s="2">
        <f>'[2]хавсралт-2 ямаат уул-50 (2)'!SVN65</f>
        <v>0</v>
      </c>
      <c r="SSZ119" s="2">
        <f>'[2]хавсралт-2 ямаат уул-50 (2)'!SVO65</f>
        <v>0</v>
      </c>
      <c r="STA119" s="2">
        <f>'[2]хавсралт-2 ямаат уул-50 (2)'!SVP65</f>
        <v>0</v>
      </c>
      <c r="STB119" s="2">
        <f>'[2]хавсралт-2 ямаат уул-50 (2)'!SVQ65</f>
        <v>0</v>
      </c>
      <c r="STC119" s="2">
        <f>'[2]хавсралт-2 ямаат уул-50 (2)'!SVR65</f>
        <v>0</v>
      </c>
      <c r="STD119" s="2">
        <f>'[2]хавсралт-2 ямаат уул-50 (2)'!SVS65</f>
        <v>0</v>
      </c>
      <c r="STE119" s="2">
        <f>'[2]хавсралт-2 ямаат уул-50 (2)'!SVT65</f>
        <v>0</v>
      </c>
      <c r="STF119" s="2">
        <f>'[2]хавсралт-2 ямаат уул-50 (2)'!SVU65</f>
        <v>0</v>
      </c>
      <c r="STG119" s="2">
        <f>'[2]хавсралт-2 ямаат уул-50 (2)'!SVV65</f>
        <v>0</v>
      </c>
      <c r="STH119" s="2">
        <f>'[2]хавсралт-2 ямаат уул-50 (2)'!SVW65</f>
        <v>0</v>
      </c>
      <c r="STI119" s="2">
        <f>'[2]хавсралт-2 ямаат уул-50 (2)'!SVX65</f>
        <v>0</v>
      </c>
      <c r="STJ119" s="2">
        <f>'[2]хавсралт-2 ямаат уул-50 (2)'!SVY65</f>
        <v>0</v>
      </c>
      <c r="STK119" s="2">
        <f>'[2]хавсралт-2 ямаат уул-50 (2)'!SVZ65</f>
        <v>0</v>
      </c>
      <c r="STL119" s="2">
        <f>'[2]хавсралт-2 ямаат уул-50 (2)'!SWA65</f>
        <v>0</v>
      </c>
      <c r="STM119" s="2">
        <f>'[2]хавсралт-2 ямаат уул-50 (2)'!SWB65</f>
        <v>0</v>
      </c>
      <c r="STN119" s="2">
        <f>'[2]хавсралт-2 ямаат уул-50 (2)'!SWC65</f>
        <v>0</v>
      </c>
      <c r="STO119" s="2">
        <f>'[2]хавсралт-2 ямаат уул-50 (2)'!SWD65</f>
        <v>0</v>
      </c>
      <c r="STP119" s="2">
        <f>'[2]хавсралт-2 ямаат уул-50 (2)'!SWE65</f>
        <v>0</v>
      </c>
      <c r="STQ119" s="2">
        <f>'[2]хавсралт-2 ямаат уул-50 (2)'!SWF65</f>
        <v>0</v>
      </c>
      <c r="STR119" s="2">
        <f>'[2]хавсралт-2 ямаат уул-50 (2)'!SWG65</f>
        <v>0</v>
      </c>
      <c r="STS119" s="2">
        <f>'[2]хавсралт-2 ямаат уул-50 (2)'!SWH65</f>
        <v>0</v>
      </c>
      <c r="STT119" s="2">
        <f>'[2]хавсралт-2 ямаат уул-50 (2)'!SWI65</f>
        <v>0</v>
      </c>
      <c r="STU119" s="2">
        <f>'[2]хавсралт-2 ямаат уул-50 (2)'!SWJ65</f>
        <v>0</v>
      </c>
      <c r="STV119" s="2">
        <f>'[2]хавсралт-2 ямаат уул-50 (2)'!SWK65</f>
        <v>0</v>
      </c>
      <c r="STW119" s="2">
        <f>'[2]хавсралт-2 ямаат уул-50 (2)'!SWL65</f>
        <v>0</v>
      </c>
      <c r="STX119" s="2">
        <f>'[2]хавсралт-2 ямаат уул-50 (2)'!SWM65</f>
        <v>0</v>
      </c>
      <c r="STY119" s="2">
        <f>'[2]хавсралт-2 ямаат уул-50 (2)'!SWN65</f>
        <v>0</v>
      </c>
      <c r="STZ119" s="2">
        <f>'[2]хавсралт-2 ямаат уул-50 (2)'!SWO65</f>
        <v>0</v>
      </c>
      <c r="SUA119" s="2">
        <f>'[2]хавсралт-2 ямаат уул-50 (2)'!SWP65</f>
        <v>0</v>
      </c>
      <c r="SUB119" s="2">
        <f>'[2]хавсралт-2 ямаат уул-50 (2)'!SWQ65</f>
        <v>0</v>
      </c>
      <c r="SUC119" s="2">
        <f>'[2]хавсралт-2 ямаат уул-50 (2)'!SWR65</f>
        <v>0</v>
      </c>
      <c r="SUD119" s="2">
        <f>'[2]хавсралт-2 ямаат уул-50 (2)'!SWS65</f>
        <v>0</v>
      </c>
      <c r="SUE119" s="2">
        <f>'[2]хавсралт-2 ямаат уул-50 (2)'!SWT65</f>
        <v>0</v>
      </c>
      <c r="SUF119" s="2">
        <f>'[2]хавсралт-2 ямаат уул-50 (2)'!SWU65</f>
        <v>0</v>
      </c>
      <c r="SUG119" s="2">
        <f>'[2]хавсралт-2 ямаат уул-50 (2)'!SWV65</f>
        <v>0</v>
      </c>
      <c r="SUH119" s="2">
        <f>'[2]хавсралт-2 ямаат уул-50 (2)'!SWW65</f>
        <v>0</v>
      </c>
      <c r="SUI119" s="2">
        <f>'[2]хавсралт-2 ямаат уул-50 (2)'!SWX65</f>
        <v>0</v>
      </c>
      <c r="SUJ119" s="2">
        <f>'[2]хавсралт-2 ямаат уул-50 (2)'!SWY65</f>
        <v>0</v>
      </c>
      <c r="SUK119" s="2">
        <f>'[2]хавсралт-2 ямаат уул-50 (2)'!SWZ65</f>
        <v>0</v>
      </c>
      <c r="SUL119" s="2">
        <f>'[2]хавсралт-2 ямаат уул-50 (2)'!SXA65</f>
        <v>0</v>
      </c>
      <c r="SUM119" s="2">
        <f>'[2]хавсралт-2 ямаат уул-50 (2)'!SXB65</f>
        <v>0</v>
      </c>
      <c r="SUN119" s="2">
        <f>'[2]хавсралт-2 ямаат уул-50 (2)'!SXC65</f>
        <v>0</v>
      </c>
      <c r="SUO119" s="2">
        <f>'[2]хавсралт-2 ямаат уул-50 (2)'!SXD65</f>
        <v>0</v>
      </c>
      <c r="SUP119" s="2">
        <f>'[2]хавсралт-2 ямаат уул-50 (2)'!SXE65</f>
        <v>0</v>
      </c>
      <c r="SUQ119" s="2">
        <f>'[2]хавсралт-2 ямаат уул-50 (2)'!SXF65</f>
        <v>0</v>
      </c>
      <c r="SUR119" s="2">
        <f>'[2]хавсралт-2 ямаат уул-50 (2)'!SXG65</f>
        <v>0</v>
      </c>
      <c r="SUS119" s="2">
        <f>'[2]хавсралт-2 ямаат уул-50 (2)'!SXH65</f>
        <v>0</v>
      </c>
      <c r="SUT119" s="2">
        <f>'[2]хавсралт-2 ямаат уул-50 (2)'!SXI65</f>
        <v>0</v>
      </c>
      <c r="SUU119" s="2">
        <f>'[2]хавсралт-2 ямаат уул-50 (2)'!SXJ65</f>
        <v>0</v>
      </c>
      <c r="SUV119" s="2">
        <f>'[2]хавсралт-2 ямаат уул-50 (2)'!SXK65</f>
        <v>0</v>
      </c>
      <c r="SUW119" s="2">
        <f>'[2]хавсралт-2 ямаат уул-50 (2)'!SXL65</f>
        <v>0</v>
      </c>
      <c r="SUX119" s="2">
        <f>'[2]хавсралт-2 ямаат уул-50 (2)'!SXM65</f>
        <v>0</v>
      </c>
      <c r="SUY119" s="2">
        <f>'[2]хавсралт-2 ямаат уул-50 (2)'!SXN65</f>
        <v>0</v>
      </c>
      <c r="SUZ119" s="2">
        <f>'[2]хавсралт-2 ямаат уул-50 (2)'!SXO65</f>
        <v>0</v>
      </c>
      <c r="SVA119" s="2">
        <f>'[2]хавсралт-2 ямаат уул-50 (2)'!SXP65</f>
        <v>0</v>
      </c>
      <c r="SVB119" s="2">
        <f>'[2]хавсралт-2 ямаат уул-50 (2)'!SXQ65</f>
        <v>0</v>
      </c>
      <c r="SVC119" s="2">
        <f>'[2]хавсралт-2 ямаат уул-50 (2)'!SXR65</f>
        <v>0</v>
      </c>
      <c r="SVD119" s="2">
        <f>'[2]хавсралт-2 ямаат уул-50 (2)'!SXS65</f>
        <v>0</v>
      </c>
      <c r="SVE119" s="2">
        <f>'[2]хавсралт-2 ямаат уул-50 (2)'!SXT65</f>
        <v>0</v>
      </c>
      <c r="SVF119" s="2">
        <f>'[2]хавсралт-2 ямаат уул-50 (2)'!SXU65</f>
        <v>0</v>
      </c>
      <c r="SVG119" s="2">
        <f>'[2]хавсралт-2 ямаат уул-50 (2)'!SXV65</f>
        <v>0</v>
      </c>
      <c r="SVH119" s="2">
        <f>'[2]хавсралт-2 ямаат уул-50 (2)'!SXW65</f>
        <v>0</v>
      </c>
      <c r="SVI119" s="2">
        <f>'[2]хавсралт-2 ямаат уул-50 (2)'!SXX65</f>
        <v>0</v>
      </c>
      <c r="SVJ119" s="2">
        <f>'[2]хавсралт-2 ямаат уул-50 (2)'!SXY65</f>
        <v>0</v>
      </c>
      <c r="SVK119" s="2">
        <f>'[2]хавсралт-2 ямаат уул-50 (2)'!SXZ65</f>
        <v>0</v>
      </c>
      <c r="SVL119" s="2">
        <f>'[2]хавсралт-2 ямаат уул-50 (2)'!SYA65</f>
        <v>0</v>
      </c>
      <c r="SVM119" s="2">
        <f>'[2]хавсралт-2 ямаат уул-50 (2)'!SYB65</f>
        <v>0</v>
      </c>
      <c r="SVN119" s="2">
        <f>'[2]хавсралт-2 ямаат уул-50 (2)'!SYC65</f>
        <v>0</v>
      </c>
      <c r="SVO119" s="2">
        <f>'[2]хавсралт-2 ямаат уул-50 (2)'!SYD65</f>
        <v>0</v>
      </c>
      <c r="SVP119" s="2">
        <f>'[2]хавсралт-2 ямаат уул-50 (2)'!SYE65</f>
        <v>0</v>
      </c>
      <c r="SVQ119" s="2">
        <f>'[2]хавсралт-2 ямаат уул-50 (2)'!SYF65</f>
        <v>0</v>
      </c>
      <c r="SVR119" s="2">
        <f>'[2]хавсралт-2 ямаат уул-50 (2)'!SYG65</f>
        <v>0</v>
      </c>
      <c r="SVS119" s="2">
        <f>'[2]хавсралт-2 ямаат уул-50 (2)'!SYH65</f>
        <v>0</v>
      </c>
      <c r="SVT119" s="2">
        <f>'[2]хавсралт-2 ямаат уул-50 (2)'!SYI65</f>
        <v>0</v>
      </c>
      <c r="SVU119" s="2">
        <f>'[2]хавсралт-2 ямаат уул-50 (2)'!SYJ65</f>
        <v>0</v>
      </c>
      <c r="SVV119" s="2">
        <f>'[2]хавсралт-2 ямаат уул-50 (2)'!SYK65</f>
        <v>0</v>
      </c>
      <c r="SVW119" s="2">
        <f>'[2]хавсралт-2 ямаат уул-50 (2)'!SYL65</f>
        <v>0</v>
      </c>
      <c r="SVX119" s="2">
        <f>'[2]хавсралт-2 ямаат уул-50 (2)'!SYM65</f>
        <v>0</v>
      </c>
      <c r="SVY119" s="2">
        <f>'[2]хавсралт-2 ямаат уул-50 (2)'!SYN65</f>
        <v>0</v>
      </c>
      <c r="SVZ119" s="2">
        <f>'[2]хавсралт-2 ямаат уул-50 (2)'!SYO65</f>
        <v>0</v>
      </c>
      <c r="SWA119" s="2">
        <f>'[2]хавсралт-2 ямаат уул-50 (2)'!SYP65</f>
        <v>0</v>
      </c>
      <c r="SWB119" s="2">
        <f>'[2]хавсралт-2 ямаат уул-50 (2)'!SYQ65</f>
        <v>0</v>
      </c>
      <c r="SWC119" s="2">
        <f>'[2]хавсралт-2 ямаат уул-50 (2)'!SYR65</f>
        <v>0</v>
      </c>
      <c r="SWD119" s="2">
        <f>'[2]хавсралт-2 ямаат уул-50 (2)'!SYS65</f>
        <v>0</v>
      </c>
      <c r="SWE119" s="2">
        <f>'[2]хавсралт-2 ямаат уул-50 (2)'!SYT65</f>
        <v>0</v>
      </c>
      <c r="SWF119" s="2">
        <f>'[2]хавсралт-2 ямаат уул-50 (2)'!SYU65</f>
        <v>0</v>
      </c>
      <c r="SWG119" s="2">
        <f>'[2]хавсралт-2 ямаат уул-50 (2)'!SYV65</f>
        <v>0</v>
      </c>
      <c r="SWH119" s="2">
        <f>'[2]хавсралт-2 ямаат уул-50 (2)'!SYW65</f>
        <v>0</v>
      </c>
      <c r="SWI119" s="2">
        <f>'[2]хавсралт-2 ямаат уул-50 (2)'!SYX65</f>
        <v>0</v>
      </c>
      <c r="SWJ119" s="2">
        <f>'[2]хавсралт-2 ямаат уул-50 (2)'!SYY65</f>
        <v>0</v>
      </c>
      <c r="SWK119" s="2">
        <f>'[2]хавсралт-2 ямаат уул-50 (2)'!SYZ65</f>
        <v>0</v>
      </c>
      <c r="SWL119" s="2">
        <f>'[2]хавсралт-2 ямаат уул-50 (2)'!SZA65</f>
        <v>0</v>
      </c>
      <c r="SWM119" s="2">
        <f>'[2]хавсралт-2 ямаат уул-50 (2)'!SZB65</f>
        <v>0</v>
      </c>
      <c r="SWN119" s="2">
        <f>'[2]хавсралт-2 ямаат уул-50 (2)'!SZC65</f>
        <v>0</v>
      </c>
      <c r="SWO119" s="2">
        <f>'[2]хавсралт-2 ямаат уул-50 (2)'!SZD65</f>
        <v>0</v>
      </c>
      <c r="SWP119" s="2">
        <f>'[2]хавсралт-2 ямаат уул-50 (2)'!SZE65</f>
        <v>0</v>
      </c>
      <c r="SWQ119" s="2">
        <f>'[2]хавсралт-2 ямаат уул-50 (2)'!SZF65</f>
        <v>0</v>
      </c>
      <c r="SWR119" s="2">
        <f>'[2]хавсралт-2 ямаат уул-50 (2)'!SZG65</f>
        <v>0</v>
      </c>
      <c r="SWS119" s="2">
        <f>'[2]хавсралт-2 ямаат уул-50 (2)'!SZH65</f>
        <v>0</v>
      </c>
      <c r="SWT119" s="2">
        <f>'[2]хавсралт-2 ямаат уул-50 (2)'!SZI65</f>
        <v>0</v>
      </c>
      <c r="SWU119" s="2">
        <f>'[2]хавсралт-2 ямаат уул-50 (2)'!SZJ65</f>
        <v>0</v>
      </c>
      <c r="SWV119" s="2">
        <f>'[2]хавсралт-2 ямаат уул-50 (2)'!SZK65</f>
        <v>0</v>
      </c>
      <c r="SWW119" s="2">
        <f>'[2]хавсралт-2 ямаат уул-50 (2)'!SZL65</f>
        <v>0</v>
      </c>
      <c r="SWX119" s="2">
        <f>'[2]хавсралт-2 ямаат уул-50 (2)'!SZM65</f>
        <v>0</v>
      </c>
      <c r="SWY119" s="2">
        <f>'[2]хавсралт-2 ямаат уул-50 (2)'!SZN65</f>
        <v>0</v>
      </c>
      <c r="SWZ119" s="2">
        <f>'[2]хавсралт-2 ямаат уул-50 (2)'!SZO65</f>
        <v>0</v>
      </c>
      <c r="SXA119" s="2">
        <f>'[2]хавсралт-2 ямаат уул-50 (2)'!SZP65</f>
        <v>0</v>
      </c>
      <c r="SXB119" s="2">
        <f>'[2]хавсралт-2 ямаат уул-50 (2)'!SZQ65</f>
        <v>0</v>
      </c>
      <c r="SXC119" s="2">
        <f>'[2]хавсралт-2 ямаат уул-50 (2)'!SZR65</f>
        <v>0</v>
      </c>
      <c r="SXD119" s="2">
        <f>'[2]хавсралт-2 ямаат уул-50 (2)'!SZS65</f>
        <v>0</v>
      </c>
      <c r="SXE119" s="2">
        <f>'[2]хавсралт-2 ямаат уул-50 (2)'!SZT65</f>
        <v>0</v>
      </c>
      <c r="SXF119" s="2">
        <f>'[2]хавсралт-2 ямаат уул-50 (2)'!SZU65</f>
        <v>0</v>
      </c>
      <c r="SXG119" s="2">
        <f>'[2]хавсралт-2 ямаат уул-50 (2)'!SZV65</f>
        <v>0</v>
      </c>
      <c r="SXH119" s="2">
        <f>'[2]хавсралт-2 ямаат уул-50 (2)'!SZW65</f>
        <v>0</v>
      </c>
      <c r="SXI119" s="2">
        <f>'[2]хавсралт-2 ямаат уул-50 (2)'!SZX65</f>
        <v>0</v>
      </c>
      <c r="SXJ119" s="2">
        <f>'[2]хавсралт-2 ямаат уул-50 (2)'!SZY65</f>
        <v>0</v>
      </c>
      <c r="SXK119" s="2">
        <f>'[2]хавсралт-2 ямаат уул-50 (2)'!SZZ65</f>
        <v>0</v>
      </c>
      <c r="SXL119" s="2">
        <f>'[2]хавсралт-2 ямаат уул-50 (2)'!TAA65</f>
        <v>0</v>
      </c>
      <c r="SXM119" s="2">
        <f>'[2]хавсралт-2 ямаат уул-50 (2)'!TAB65</f>
        <v>0</v>
      </c>
      <c r="SXN119" s="2">
        <f>'[2]хавсралт-2 ямаат уул-50 (2)'!TAC65</f>
        <v>0</v>
      </c>
      <c r="SXO119" s="2">
        <f>'[2]хавсралт-2 ямаат уул-50 (2)'!TAD65</f>
        <v>0</v>
      </c>
      <c r="SXP119" s="2">
        <f>'[2]хавсралт-2 ямаат уул-50 (2)'!TAE65</f>
        <v>0</v>
      </c>
      <c r="SXQ119" s="2">
        <f>'[2]хавсралт-2 ямаат уул-50 (2)'!TAF65</f>
        <v>0</v>
      </c>
      <c r="SXR119" s="2">
        <f>'[2]хавсралт-2 ямаат уул-50 (2)'!TAG65</f>
        <v>0</v>
      </c>
      <c r="SXS119" s="2">
        <f>'[2]хавсралт-2 ямаат уул-50 (2)'!TAH65</f>
        <v>0</v>
      </c>
      <c r="SXT119" s="2">
        <f>'[2]хавсралт-2 ямаат уул-50 (2)'!TAI65</f>
        <v>0</v>
      </c>
      <c r="SXU119" s="2">
        <f>'[2]хавсралт-2 ямаат уул-50 (2)'!TAJ65</f>
        <v>0</v>
      </c>
      <c r="SXV119" s="2">
        <f>'[2]хавсралт-2 ямаат уул-50 (2)'!TAK65</f>
        <v>0</v>
      </c>
      <c r="SXW119" s="2">
        <f>'[2]хавсралт-2 ямаат уул-50 (2)'!TAL65</f>
        <v>0</v>
      </c>
      <c r="SXX119" s="2">
        <f>'[2]хавсралт-2 ямаат уул-50 (2)'!TAM65</f>
        <v>0</v>
      </c>
      <c r="SXY119" s="2">
        <f>'[2]хавсралт-2 ямаат уул-50 (2)'!TAN65</f>
        <v>0</v>
      </c>
      <c r="SXZ119" s="2">
        <f>'[2]хавсралт-2 ямаат уул-50 (2)'!TAO65</f>
        <v>0</v>
      </c>
      <c r="SYA119" s="2">
        <f>'[2]хавсралт-2 ямаат уул-50 (2)'!TAP65</f>
        <v>0</v>
      </c>
      <c r="SYB119" s="2">
        <f>'[2]хавсралт-2 ямаат уул-50 (2)'!TAQ65</f>
        <v>0</v>
      </c>
      <c r="SYC119" s="2">
        <f>'[2]хавсралт-2 ямаат уул-50 (2)'!TAR65</f>
        <v>0</v>
      </c>
      <c r="SYD119" s="2">
        <f>'[2]хавсралт-2 ямаат уул-50 (2)'!TAS65</f>
        <v>0</v>
      </c>
      <c r="SYE119" s="2">
        <f>'[2]хавсралт-2 ямаат уул-50 (2)'!TAT65</f>
        <v>0</v>
      </c>
      <c r="SYF119" s="2">
        <f>'[2]хавсралт-2 ямаат уул-50 (2)'!TAU65</f>
        <v>0</v>
      </c>
      <c r="SYG119" s="2">
        <f>'[2]хавсралт-2 ямаат уул-50 (2)'!TAV65</f>
        <v>0</v>
      </c>
      <c r="SYH119" s="2">
        <f>'[2]хавсралт-2 ямаат уул-50 (2)'!TAW65</f>
        <v>0</v>
      </c>
      <c r="SYI119" s="2">
        <f>'[2]хавсралт-2 ямаат уул-50 (2)'!TAX65</f>
        <v>0</v>
      </c>
      <c r="SYJ119" s="2">
        <f>'[2]хавсралт-2 ямаат уул-50 (2)'!TAY65</f>
        <v>0</v>
      </c>
      <c r="SYK119" s="2">
        <f>'[2]хавсралт-2 ямаат уул-50 (2)'!TAZ65</f>
        <v>0</v>
      </c>
      <c r="SYL119" s="2">
        <f>'[2]хавсралт-2 ямаат уул-50 (2)'!TBA65</f>
        <v>0</v>
      </c>
      <c r="SYM119" s="2">
        <f>'[2]хавсралт-2 ямаат уул-50 (2)'!TBB65</f>
        <v>0</v>
      </c>
      <c r="SYN119" s="2">
        <f>'[2]хавсралт-2 ямаат уул-50 (2)'!TBC65</f>
        <v>0</v>
      </c>
      <c r="SYO119" s="2">
        <f>'[2]хавсралт-2 ямаат уул-50 (2)'!TBD65</f>
        <v>0</v>
      </c>
      <c r="SYP119" s="2">
        <f>'[2]хавсралт-2 ямаат уул-50 (2)'!TBE65</f>
        <v>0</v>
      </c>
      <c r="SYQ119" s="2">
        <f>'[2]хавсралт-2 ямаат уул-50 (2)'!TBF65</f>
        <v>0</v>
      </c>
      <c r="SYR119" s="2">
        <f>'[2]хавсралт-2 ямаат уул-50 (2)'!TBG65</f>
        <v>0</v>
      </c>
      <c r="SYS119" s="2">
        <f>'[2]хавсралт-2 ямаат уул-50 (2)'!TBH65</f>
        <v>0</v>
      </c>
      <c r="SYT119" s="2">
        <f>'[2]хавсралт-2 ямаат уул-50 (2)'!TBI65</f>
        <v>0</v>
      </c>
      <c r="SYU119" s="2">
        <f>'[2]хавсралт-2 ямаат уул-50 (2)'!TBJ65</f>
        <v>0</v>
      </c>
      <c r="SYV119" s="2">
        <f>'[2]хавсралт-2 ямаат уул-50 (2)'!TBK65</f>
        <v>0</v>
      </c>
      <c r="SYW119" s="2">
        <f>'[2]хавсралт-2 ямаат уул-50 (2)'!TBL65</f>
        <v>0</v>
      </c>
      <c r="SYX119" s="2">
        <f>'[2]хавсралт-2 ямаат уул-50 (2)'!TBM65</f>
        <v>0</v>
      </c>
      <c r="SYY119" s="2">
        <f>'[2]хавсралт-2 ямаат уул-50 (2)'!TBN65</f>
        <v>0</v>
      </c>
      <c r="SYZ119" s="2">
        <f>'[2]хавсралт-2 ямаат уул-50 (2)'!TBO65</f>
        <v>0</v>
      </c>
      <c r="SZA119" s="2">
        <f>'[2]хавсралт-2 ямаат уул-50 (2)'!TBP65</f>
        <v>0</v>
      </c>
      <c r="SZB119" s="2">
        <f>'[2]хавсралт-2 ямаат уул-50 (2)'!TBQ65</f>
        <v>0</v>
      </c>
      <c r="SZC119" s="2">
        <f>'[2]хавсралт-2 ямаат уул-50 (2)'!TBR65</f>
        <v>0</v>
      </c>
      <c r="SZD119" s="2">
        <f>'[2]хавсралт-2 ямаат уул-50 (2)'!TBS65</f>
        <v>0</v>
      </c>
      <c r="SZE119" s="2">
        <f>'[2]хавсралт-2 ямаат уул-50 (2)'!TBT65</f>
        <v>0</v>
      </c>
      <c r="SZF119" s="2">
        <f>'[2]хавсралт-2 ямаат уул-50 (2)'!TBU65</f>
        <v>0</v>
      </c>
      <c r="SZG119" s="2">
        <f>'[2]хавсралт-2 ямаат уул-50 (2)'!TBV65</f>
        <v>0</v>
      </c>
      <c r="SZH119" s="2">
        <f>'[2]хавсралт-2 ямаат уул-50 (2)'!TBW65</f>
        <v>0</v>
      </c>
      <c r="SZI119" s="2">
        <f>'[2]хавсралт-2 ямаат уул-50 (2)'!TBX65</f>
        <v>0</v>
      </c>
      <c r="SZJ119" s="2">
        <f>'[2]хавсралт-2 ямаат уул-50 (2)'!TBY65</f>
        <v>0</v>
      </c>
      <c r="SZK119" s="2">
        <f>'[2]хавсралт-2 ямаат уул-50 (2)'!TBZ65</f>
        <v>0</v>
      </c>
      <c r="SZL119" s="2">
        <f>'[2]хавсралт-2 ямаат уул-50 (2)'!TCA65</f>
        <v>0</v>
      </c>
      <c r="SZM119" s="2">
        <f>'[2]хавсралт-2 ямаат уул-50 (2)'!TCB65</f>
        <v>0</v>
      </c>
      <c r="SZN119" s="2">
        <f>'[2]хавсралт-2 ямаат уул-50 (2)'!TCC65</f>
        <v>0</v>
      </c>
      <c r="SZO119" s="2">
        <f>'[2]хавсралт-2 ямаат уул-50 (2)'!TCD65</f>
        <v>0</v>
      </c>
      <c r="SZP119" s="2">
        <f>'[2]хавсралт-2 ямаат уул-50 (2)'!TCE65</f>
        <v>0</v>
      </c>
      <c r="SZQ119" s="2">
        <f>'[2]хавсралт-2 ямаат уул-50 (2)'!TCF65</f>
        <v>0</v>
      </c>
      <c r="SZR119" s="2">
        <f>'[2]хавсралт-2 ямаат уул-50 (2)'!TCG65</f>
        <v>0</v>
      </c>
      <c r="SZS119" s="2">
        <f>'[2]хавсралт-2 ямаат уул-50 (2)'!TCH65</f>
        <v>0</v>
      </c>
      <c r="SZT119" s="2">
        <f>'[2]хавсралт-2 ямаат уул-50 (2)'!TCI65</f>
        <v>0</v>
      </c>
      <c r="SZU119" s="2">
        <f>'[2]хавсралт-2 ямаат уул-50 (2)'!TCJ65</f>
        <v>0</v>
      </c>
      <c r="SZV119" s="2">
        <f>'[2]хавсралт-2 ямаат уул-50 (2)'!TCK65</f>
        <v>0</v>
      </c>
      <c r="SZW119" s="2">
        <f>'[2]хавсралт-2 ямаат уул-50 (2)'!TCL65</f>
        <v>0</v>
      </c>
      <c r="SZX119" s="2">
        <f>'[2]хавсралт-2 ямаат уул-50 (2)'!TCM65</f>
        <v>0</v>
      </c>
      <c r="SZY119" s="2">
        <f>'[2]хавсралт-2 ямаат уул-50 (2)'!TCN65</f>
        <v>0</v>
      </c>
      <c r="SZZ119" s="2">
        <f>'[2]хавсралт-2 ямаат уул-50 (2)'!TCO65</f>
        <v>0</v>
      </c>
      <c r="TAA119" s="2">
        <f>'[2]хавсралт-2 ямаат уул-50 (2)'!TCP65</f>
        <v>0</v>
      </c>
      <c r="TAB119" s="2">
        <f>'[2]хавсралт-2 ямаат уул-50 (2)'!TCQ65</f>
        <v>0</v>
      </c>
      <c r="TAC119" s="2">
        <f>'[2]хавсралт-2 ямаат уул-50 (2)'!TCR65</f>
        <v>0</v>
      </c>
      <c r="TAD119" s="2">
        <f>'[2]хавсралт-2 ямаат уул-50 (2)'!TCS65</f>
        <v>0</v>
      </c>
      <c r="TAE119" s="2">
        <f>'[2]хавсралт-2 ямаат уул-50 (2)'!TCT65</f>
        <v>0</v>
      </c>
      <c r="TAF119" s="2">
        <f>'[2]хавсралт-2 ямаат уул-50 (2)'!TCU65</f>
        <v>0</v>
      </c>
      <c r="TAG119" s="2">
        <f>'[2]хавсралт-2 ямаат уул-50 (2)'!TCV65</f>
        <v>0</v>
      </c>
      <c r="TAH119" s="2">
        <f>'[2]хавсралт-2 ямаат уул-50 (2)'!TCW65</f>
        <v>0</v>
      </c>
      <c r="TAI119" s="2">
        <f>'[2]хавсралт-2 ямаат уул-50 (2)'!TCX65</f>
        <v>0</v>
      </c>
      <c r="TAJ119" s="2">
        <f>'[2]хавсралт-2 ямаат уул-50 (2)'!TCY65</f>
        <v>0</v>
      </c>
      <c r="TAK119" s="2">
        <f>'[2]хавсралт-2 ямаат уул-50 (2)'!TCZ65</f>
        <v>0</v>
      </c>
      <c r="TAL119" s="2">
        <f>'[2]хавсралт-2 ямаат уул-50 (2)'!TDA65</f>
        <v>0</v>
      </c>
      <c r="TAM119" s="2">
        <f>'[2]хавсралт-2 ямаат уул-50 (2)'!TDB65</f>
        <v>0</v>
      </c>
      <c r="TAN119" s="2">
        <f>'[2]хавсралт-2 ямаат уул-50 (2)'!TDC65</f>
        <v>0</v>
      </c>
      <c r="TAO119" s="2">
        <f>'[2]хавсралт-2 ямаат уул-50 (2)'!TDD65</f>
        <v>0</v>
      </c>
      <c r="TAP119" s="2">
        <f>'[2]хавсралт-2 ямаат уул-50 (2)'!TDE65</f>
        <v>0</v>
      </c>
      <c r="TAQ119" s="2">
        <f>'[2]хавсралт-2 ямаат уул-50 (2)'!TDF65</f>
        <v>0</v>
      </c>
      <c r="TAR119" s="2">
        <f>'[2]хавсралт-2 ямаат уул-50 (2)'!TDG65</f>
        <v>0</v>
      </c>
      <c r="TAS119" s="2">
        <f>'[2]хавсралт-2 ямаат уул-50 (2)'!TDH65</f>
        <v>0</v>
      </c>
      <c r="TAT119" s="2">
        <f>'[2]хавсралт-2 ямаат уул-50 (2)'!TDI65</f>
        <v>0</v>
      </c>
      <c r="TAU119" s="2">
        <f>'[2]хавсралт-2 ямаат уул-50 (2)'!TDJ65</f>
        <v>0</v>
      </c>
      <c r="TAV119" s="2">
        <f>'[2]хавсралт-2 ямаат уул-50 (2)'!TDK65</f>
        <v>0</v>
      </c>
      <c r="TAW119" s="2">
        <f>'[2]хавсралт-2 ямаат уул-50 (2)'!TDL65</f>
        <v>0</v>
      </c>
      <c r="TAX119" s="2">
        <f>'[2]хавсралт-2 ямаат уул-50 (2)'!TDM65</f>
        <v>0</v>
      </c>
      <c r="TAY119" s="2">
        <f>'[2]хавсралт-2 ямаат уул-50 (2)'!TDN65</f>
        <v>0</v>
      </c>
      <c r="TAZ119" s="2">
        <f>'[2]хавсралт-2 ямаат уул-50 (2)'!TDO65</f>
        <v>0</v>
      </c>
      <c r="TBA119" s="2">
        <f>'[2]хавсралт-2 ямаат уул-50 (2)'!TDP65</f>
        <v>0</v>
      </c>
      <c r="TBB119" s="2">
        <f>'[2]хавсралт-2 ямаат уул-50 (2)'!TDQ65</f>
        <v>0</v>
      </c>
      <c r="TBC119" s="2">
        <f>'[2]хавсралт-2 ямаат уул-50 (2)'!TDR65</f>
        <v>0</v>
      </c>
      <c r="TBD119" s="2">
        <f>'[2]хавсралт-2 ямаат уул-50 (2)'!TDS65</f>
        <v>0</v>
      </c>
      <c r="TBE119" s="2">
        <f>'[2]хавсралт-2 ямаат уул-50 (2)'!TDT65</f>
        <v>0</v>
      </c>
      <c r="TBF119" s="2">
        <f>'[2]хавсралт-2 ямаат уул-50 (2)'!TDU65</f>
        <v>0</v>
      </c>
      <c r="TBG119" s="2">
        <f>'[2]хавсралт-2 ямаат уул-50 (2)'!TDV65</f>
        <v>0</v>
      </c>
      <c r="TBH119" s="2">
        <f>'[2]хавсралт-2 ямаат уул-50 (2)'!TDW65</f>
        <v>0</v>
      </c>
      <c r="TBI119" s="2">
        <f>'[2]хавсралт-2 ямаат уул-50 (2)'!TDX65</f>
        <v>0</v>
      </c>
      <c r="TBJ119" s="2">
        <f>'[2]хавсралт-2 ямаат уул-50 (2)'!TDY65</f>
        <v>0</v>
      </c>
      <c r="TBK119" s="2">
        <f>'[2]хавсралт-2 ямаат уул-50 (2)'!TDZ65</f>
        <v>0</v>
      </c>
      <c r="TBL119" s="2">
        <f>'[2]хавсралт-2 ямаат уул-50 (2)'!TEA65</f>
        <v>0</v>
      </c>
      <c r="TBM119" s="2">
        <f>'[2]хавсралт-2 ямаат уул-50 (2)'!TEB65</f>
        <v>0</v>
      </c>
      <c r="TBN119" s="2">
        <f>'[2]хавсралт-2 ямаат уул-50 (2)'!TEC65</f>
        <v>0</v>
      </c>
      <c r="TBO119" s="2">
        <f>'[2]хавсралт-2 ямаат уул-50 (2)'!TED65</f>
        <v>0</v>
      </c>
      <c r="TBP119" s="2">
        <f>'[2]хавсралт-2 ямаат уул-50 (2)'!TEE65</f>
        <v>0</v>
      </c>
      <c r="TBQ119" s="2">
        <f>'[2]хавсралт-2 ямаат уул-50 (2)'!TEF65</f>
        <v>0</v>
      </c>
      <c r="TBR119" s="2">
        <f>'[2]хавсралт-2 ямаат уул-50 (2)'!TEG65</f>
        <v>0</v>
      </c>
      <c r="TBS119" s="2">
        <f>'[2]хавсралт-2 ямаат уул-50 (2)'!TEH65</f>
        <v>0</v>
      </c>
      <c r="TBT119" s="2">
        <f>'[2]хавсралт-2 ямаат уул-50 (2)'!TEI65</f>
        <v>0</v>
      </c>
      <c r="TBU119" s="2">
        <f>'[2]хавсралт-2 ямаат уул-50 (2)'!TEJ65</f>
        <v>0</v>
      </c>
      <c r="TBV119" s="2">
        <f>'[2]хавсралт-2 ямаат уул-50 (2)'!TEK65</f>
        <v>0</v>
      </c>
      <c r="TBW119" s="2">
        <f>'[2]хавсралт-2 ямаат уул-50 (2)'!TEL65</f>
        <v>0</v>
      </c>
      <c r="TBX119" s="2">
        <f>'[2]хавсралт-2 ямаат уул-50 (2)'!TEM65</f>
        <v>0</v>
      </c>
      <c r="TBY119" s="2">
        <f>'[2]хавсралт-2 ямаат уул-50 (2)'!TEN65</f>
        <v>0</v>
      </c>
      <c r="TBZ119" s="2">
        <f>'[2]хавсралт-2 ямаат уул-50 (2)'!TEO65</f>
        <v>0</v>
      </c>
      <c r="TCA119" s="2">
        <f>'[2]хавсралт-2 ямаат уул-50 (2)'!TEP65</f>
        <v>0</v>
      </c>
      <c r="TCB119" s="2">
        <f>'[2]хавсралт-2 ямаат уул-50 (2)'!TEQ65</f>
        <v>0</v>
      </c>
      <c r="TCC119" s="2">
        <f>'[2]хавсралт-2 ямаат уул-50 (2)'!TER65</f>
        <v>0</v>
      </c>
      <c r="TCD119" s="2">
        <f>'[2]хавсралт-2 ямаат уул-50 (2)'!TES65</f>
        <v>0</v>
      </c>
      <c r="TCE119" s="2">
        <f>'[2]хавсралт-2 ямаат уул-50 (2)'!TET65</f>
        <v>0</v>
      </c>
      <c r="TCF119" s="2">
        <f>'[2]хавсралт-2 ямаат уул-50 (2)'!TEU65</f>
        <v>0</v>
      </c>
      <c r="TCG119" s="2">
        <f>'[2]хавсралт-2 ямаат уул-50 (2)'!TEV65</f>
        <v>0</v>
      </c>
      <c r="TCH119" s="2">
        <f>'[2]хавсралт-2 ямаат уул-50 (2)'!TEW65</f>
        <v>0</v>
      </c>
      <c r="TCI119" s="2">
        <f>'[2]хавсралт-2 ямаат уул-50 (2)'!TEX65</f>
        <v>0</v>
      </c>
      <c r="TCJ119" s="2">
        <f>'[2]хавсралт-2 ямаат уул-50 (2)'!TEY65</f>
        <v>0</v>
      </c>
      <c r="TCK119" s="2">
        <f>'[2]хавсралт-2 ямаат уул-50 (2)'!TEZ65</f>
        <v>0</v>
      </c>
      <c r="TCL119" s="2">
        <f>'[2]хавсралт-2 ямаат уул-50 (2)'!TFA65</f>
        <v>0</v>
      </c>
      <c r="TCM119" s="2">
        <f>'[2]хавсралт-2 ямаат уул-50 (2)'!TFB65</f>
        <v>0</v>
      </c>
      <c r="TCN119" s="2">
        <f>'[2]хавсралт-2 ямаат уул-50 (2)'!TFC65</f>
        <v>0</v>
      </c>
      <c r="TCO119" s="2">
        <f>'[2]хавсралт-2 ямаат уул-50 (2)'!TFD65</f>
        <v>0</v>
      </c>
      <c r="TCP119" s="2">
        <f>'[2]хавсралт-2 ямаат уул-50 (2)'!TFE65</f>
        <v>0</v>
      </c>
      <c r="TCQ119" s="2">
        <f>'[2]хавсралт-2 ямаат уул-50 (2)'!TFF65</f>
        <v>0</v>
      </c>
      <c r="TCR119" s="2">
        <f>'[2]хавсралт-2 ямаат уул-50 (2)'!TFG65</f>
        <v>0</v>
      </c>
      <c r="TCS119" s="2">
        <f>'[2]хавсралт-2 ямаат уул-50 (2)'!TFH65</f>
        <v>0</v>
      </c>
      <c r="TCT119" s="2">
        <f>'[2]хавсралт-2 ямаат уул-50 (2)'!TFI65</f>
        <v>0</v>
      </c>
      <c r="TCU119" s="2">
        <f>'[2]хавсралт-2 ямаат уул-50 (2)'!TFJ65</f>
        <v>0</v>
      </c>
      <c r="TCV119" s="2">
        <f>'[2]хавсралт-2 ямаат уул-50 (2)'!TFK65</f>
        <v>0</v>
      </c>
      <c r="TCW119" s="2">
        <f>'[2]хавсралт-2 ямаат уул-50 (2)'!TFL65</f>
        <v>0</v>
      </c>
      <c r="TCX119" s="2">
        <f>'[2]хавсралт-2 ямаат уул-50 (2)'!TFM65</f>
        <v>0</v>
      </c>
      <c r="TCY119" s="2">
        <f>'[2]хавсралт-2 ямаат уул-50 (2)'!TFN65</f>
        <v>0</v>
      </c>
      <c r="TCZ119" s="2">
        <f>'[2]хавсралт-2 ямаат уул-50 (2)'!TFO65</f>
        <v>0</v>
      </c>
      <c r="TDA119" s="2">
        <f>'[2]хавсралт-2 ямаат уул-50 (2)'!TFP65</f>
        <v>0</v>
      </c>
      <c r="TDB119" s="2">
        <f>'[2]хавсралт-2 ямаат уул-50 (2)'!TFQ65</f>
        <v>0</v>
      </c>
      <c r="TDC119" s="2">
        <f>'[2]хавсралт-2 ямаат уул-50 (2)'!TFR65</f>
        <v>0</v>
      </c>
      <c r="TDD119" s="2">
        <f>'[2]хавсралт-2 ямаат уул-50 (2)'!TFS65</f>
        <v>0</v>
      </c>
      <c r="TDE119" s="2">
        <f>'[2]хавсралт-2 ямаат уул-50 (2)'!TFT65</f>
        <v>0</v>
      </c>
      <c r="TDF119" s="2">
        <f>'[2]хавсралт-2 ямаат уул-50 (2)'!TFU65</f>
        <v>0</v>
      </c>
      <c r="TDG119" s="2">
        <f>'[2]хавсралт-2 ямаат уул-50 (2)'!TFV65</f>
        <v>0</v>
      </c>
      <c r="TDH119" s="2">
        <f>'[2]хавсралт-2 ямаат уул-50 (2)'!TFW65</f>
        <v>0</v>
      </c>
      <c r="TDI119" s="2">
        <f>'[2]хавсралт-2 ямаат уул-50 (2)'!TFX65</f>
        <v>0</v>
      </c>
      <c r="TDJ119" s="2">
        <f>'[2]хавсралт-2 ямаат уул-50 (2)'!TFY65</f>
        <v>0</v>
      </c>
      <c r="TDK119" s="2">
        <f>'[2]хавсралт-2 ямаат уул-50 (2)'!TFZ65</f>
        <v>0</v>
      </c>
      <c r="TDL119" s="2">
        <f>'[2]хавсралт-2 ямаат уул-50 (2)'!TGA65</f>
        <v>0</v>
      </c>
      <c r="TDM119" s="2">
        <f>'[2]хавсралт-2 ямаат уул-50 (2)'!TGB65</f>
        <v>0</v>
      </c>
      <c r="TDN119" s="2">
        <f>'[2]хавсралт-2 ямаат уул-50 (2)'!TGC65</f>
        <v>0</v>
      </c>
      <c r="TDO119" s="2">
        <f>'[2]хавсралт-2 ямаат уул-50 (2)'!TGD65</f>
        <v>0</v>
      </c>
      <c r="TDP119" s="2">
        <f>'[2]хавсралт-2 ямаат уул-50 (2)'!TGE65</f>
        <v>0</v>
      </c>
      <c r="TDQ119" s="2">
        <f>'[2]хавсралт-2 ямаат уул-50 (2)'!TGF65</f>
        <v>0</v>
      </c>
      <c r="TDR119" s="2">
        <f>'[2]хавсралт-2 ямаат уул-50 (2)'!TGG65</f>
        <v>0</v>
      </c>
      <c r="TDS119" s="2">
        <f>'[2]хавсралт-2 ямаат уул-50 (2)'!TGH65</f>
        <v>0</v>
      </c>
      <c r="TDT119" s="2">
        <f>'[2]хавсралт-2 ямаат уул-50 (2)'!TGI65</f>
        <v>0</v>
      </c>
      <c r="TDU119" s="2">
        <f>'[2]хавсралт-2 ямаат уул-50 (2)'!TGJ65</f>
        <v>0</v>
      </c>
      <c r="TDV119" s="2">
        <f>'[2]хавсралт-2 ямаат уул-50 (2)'!TGK65</f>
        <v>0</v>
      </c>
      <c r="TDW119" s="2">
        <f>'[2]хавсралт-2 ямаат уул-50 (2)'!TGL65</f>
        <v>0</v>
      </c>
      <c r="TDX119" s="2">
        <f>'[2]хавсралт-2 ямаат уул-50 (2)'!TGM65</f>
        <v>0</v>
      </c>
      <c r="TDY119" s="2">
        <f>'[2]хавсралт-2 ямаат уул-50 (2)'!TGN65</f>
        <v>0</v>
      </c>
      <c r="TDZ119" s="2">
        <f>'[2]хавсралт-2 ямаат уул-50 (2)'!TGO65</f>
        <v>0</v>
      </c>
      <c r="TEA119" s="2">
        <f>'[2]хавсралт-2 ямаат уул-50 (2)'!TGP65</f>
        <v>0</v>
      </c>
      <c r="TEB119" s="2">
        <f>'[2]хавсралт-2 ямаат уул-50 (2)'!TGQ65</f>
        <v>0</v>
      </c>
      <c r="TEC119" s="2">
        <f>'[2]хавсралт-2 ямаат уул-50 (2)'!TGR65</f>
        <v>0</v>
      </c>
      <c r="TED119" s="2">
        <f>'[2]хавсралт-2 ямаат уул-50 (2)'!TGS65</f>
        <v>0</v>
      </c>
      <c r="TEE119" s="2">
        <f>'[2]хавсралт-2 ямаат уул-50 (2)'!TGT65</f>
        <v>0</v>
      </c>
      <c r="TEF119" s="2">
        <f>'[2]хавсралт-2 ямаат уул-50 (2)'!TGU65</f>
        <v>0</v>
      </c>
      <c r="TEG119" s="2">
        <f>'[2]хавсралт-2 ямаат уул-50 (2)'!TGV65</f>
        <v>0</v>
      </c>
      <c r="TEH119" s="2">
        <f>'[2]хавсралт-2 ямаат уул-50 (2)'!TGW65</f>
        <v>0</v>
      </c>
      <c r="TEI119" s="2">
        <f>'[2]хавсралт-2 ямаат уул-50 (2)'!TGX65</f>
        <v>0</v>
      </c>
      <c r="TEJ119" s="2">
        <f>'[2]хавсралт-2 ямаат уул-50 (2)'!TGY65</f>
        <v>0</v>
      </c>
      <c r="TEK119" s="2">
        <f>'[2]хавсралт-2 ямаат уул-50 (2)'!TGZ65</f>
        <v>0</v>
      </c>
      <c r="TEL119" s="2">
        <f>'[2]хавсралт-2 ямаат уул-50 (2)'!THA65</f>
        <v>0</v>
      </c>
      <c r="TEM119" s="2">
        <f>'[2]хавсралт-2 ямаат уул-50 (2)'!THB65</f>
        <v>0</v>
      </c>
      <c r="TEN119" s="2">
        <f>'[2]хавсралт-2 ямаат уул-50 (2)'!THC65</f>
        <v>0</v>
      </c>
      <c r="TEO119" s="2">
        <f>'[2]хавсралт-2 ямаат уул-50 (2)'!THD65</f>
        <v>0</v>
      </c>
      <c r="TEP119" s="2">
        <f>'[2]хавсралт-2 ямаат уул-50 (2)'!THE65</f>
        <v>0</v>
      </c>
      <c r="TEQ119" s="2">
        <f>'[2]хавсралт-2 ямаат уул-50 (2)'!THF65</f>
        <v>0</v>
      </c>
      <c r="TER119" s="2">
        <f>'[2]хавсралт-2 ямаат уул-50 (2)'!THG65</f>
        <v>0</v>
      </c>
      <c r="TES119" s="2">
        <f>'[2]хавсралт-2 ямаат уул-50 (2)'!THH65</f>
        <v>0</v>
      </c>
      <c r="TET119" s="2">
        <f>'[2]хавсралт-2 ямаат уул-50 (2)'!THI65</f>
        <v>0</v>
      </c>
      <c r="TEU119" s="2">
        <f>'[2]хавсралт-2 ямаат уул-50 (2)'!THJ65</f>
        <v>0</v>
      </c>
      <c r="TEV119" s="2">
        <f>'[2]хавсралт-2 ямаат уул-50 (2)'!THK65</f>
        <v>0</v>
      </c>
      <c r="TEW119" s="2">
        <f>'[2]хавсралт-2 ямаат уул-50 (2)'!THL65</f>
        <v>0</v>
      </c>
      <c r="TEX119" s="2">
        <f>'[2]хавсралт-2 ямаат уул-50 (2)'!THM65</f>
        <v>0</v>
      </c>
      <c r="TEY119" s="2">
        <f>'[2]хавсралт-2 ямаат уул-50 (2)'!THN65</f>
        <v>0</v>
      </c>
      <c r="TEZ119" s="2">
        <f>'[2]хавсралт-2 ямаат уул-50 (2)'!THO65</f>
        <v>0</v>
      </c>
      <c r="TFA119" s="2">
        <f>'[2]хавсралт-2 ямаат уул-50 (2)'!THP65</f>
        <v>0</v>
      </c>
      <c r="TFB119" s="2">
        <f>'[2]хавсралт-2 ямаат уул-50 (2)'!THQ65</f>
        <v>0</v>
      </c>
      <c r="TFC119" s="2">
        <f>'[2]хавсралт-2 ямаат уул-50 (2)'!THR65</f>
        <v>0</v>
      </c>
      <c r="TFD119" s="2">
        <f>'[2]хавсралт-2 ямаат уул-50 (2)'!THS65</f>
        <v>0</v>
      </c>
      <c r="TFE119" s="2">
        <f>'[2]хавсралт-2 ямаат уул-50 (2)'!THT65</f>
        <v>0</v>
      </c>
      <c r="TFF119" s="2">
        <f>'[2]хавсралт-2 ямаат уул-50 (2)'!THU65</f>
        <v>0</v>
      </c>
      <c r="TFG119" s="2">
        <f>'[2]хавсралт-2 ямаат уул-50 (2)'!THV65</f>
        <v>0</v>
      </c>
      <c r="TFH119" s="2">
        <f>'[2]хавсралт-2 ямаат уул-50 (2)'!THW65</f>
        <v>0</v>
      </c>
      <c r="TFI119" s="2">
        <f>'[2]хавсралт-2 ямаат уул-50 (2)'!THX65</f>
        <v>0</v>
      </c>
      <c r="TFJ119" s="2">
        <f>'[2]хавсралт-2 ямаат уул-50 (2)'!THY65</f>
        <v>0</v>
      </c>
      <c r="TFK119" s="2">
        <f>'[2]хавсралт-2 ямаат уул-50 (2)'!THZ65</f>
        <v>0</v>
      </c>
      <c r="TFL119" s="2">
        <f>'[2]хавсралт-2 ямаат уул-50 (2)'!TIA65</f>
        <v>0</v>
      </c>
      <c r="TFM119" s="2">
        <f>'[2]хавсралт-2 ямаат уул-50 (2)'!TIB65</f>
        <v>0</v>
      </c>
      <c r="TFN119" s="2">
        <f>'[2]хавсралт-2 ямаат уул-50 (2)'!TIC65</f>
        <v>0</v>
      </c>
      <c r="TFO119" s="2">
        <f>'[2]хавсралт-2 ямаат уул-50 (2)'!TID65</f>
        <v>0</v>
      </c>
      <c r="TFP119" s="2">
        <f>'[2]хавсралт-2 ямаат уул-50 (2)'!TIE65</f>
        <v>0</v>
      </c>
      <c r="TFQ119" s="2">
        <f>'[2]хавсралт-2 ямаат уул-50 (2)'!TIF65</f>
        <v>0</v>
      </c>
      <c r="TFR119" s="2">
        <f>'[2]хавсралт-2 ямаат уул-50 (2)'!TIG65</f>
        <v>0</v>
      </c>
      <c r="TFS119" s="2">
        <f>'[2]хавсралт-2 ямаат уул-50 (2)'!TIH65</f>
        <v>0</v>
      </c>
      <c r="TFT119" s="2">
        <f>'[2]хавсралт-2 ямаат уул-50 (2)'!TII65</f>
        <v>0</v>
      </c>
      <c r="TFU119" s="2">
        <f>'[2]хавсралт-2 ямаат уул-50 (2)'!TIJ65</f>
        <v>0</v>
      </c>
      <c r="TFV119" s="2">
        <f>'[2]хавсралт-2 ямаат уул-50 (2)'!TIK65</f>
        <v>0</v>
      </c>
      <c r="TFW119" s="2">
        <f>'[2]хавсралт-2 ямаат уул-50 (2)'!TIL65</f>
        <v>0</v>
      </c>
      <c r="TFX119" s="2">
        <f>'[2]хавсралт-2 ямаат уул-50 (2)'!TIM65</f>
        <v>0</v>
      </c>
      <c r="TFY119" s="2">
        <f>'[2]хавсралт-2 ямаат уул-50 (2)'!TIN65</f>
        <v>0</v>
      </c>
      <c r="TFZ119" s="2">
        <f>'[2]хавсралт-2 ямаат уул-50 (2)'!TIO65</f>
        <v>0</v>
      </c>
      <c r="TGA119" s="2">
        <f>'[2]хавсралт-2 ямаат уул-50 (2)'!TIP65</f>
        <v>0</v>
      </c>
      <c r="TGB119" s="2">
        <f>'[2]хавсралт-2 ямаат уул-50 (2)'!TIQ65</f>
        <v>0</v>
      </c>
      <c r="TGC119" s="2">
        <f>'[2]хавсралт-2 ямаат уул-50 (2)'!TIR65</f>
        <v>0</v>
      </c>
      <c r="TGD119" s="2">
        <f>'[2]хавсралт-2 ямаат уул-50 (2)'!TIS65</f>
        <v>0</v>
      </c>
      <c r="TGE119" s="2">
        <f>'[2]хавсралт-2 ямаат уул-50 (2)'!TIT65</f>
        <v>0</v>
      </c>
      <c r="TGF119" s="2">
        <f>'[2]хавсралт-2 ямаат уул-50 (2)'!TIU65</f>
        <v>0</v>
      </c>
      <c r="TGG119" s="2">
        <f>'[2]хавсралт-2 ямаат уул-50 (2)'!TIV65</f>
        <v>0</v>
      </c>
      <c r="TGH119" s="2">
        <f>'[2]хавсралт-2 ямаат уул-50 (2)'!TIW65</f>
        <v>0</v>
      </c>
      <c r="TGI119" s="2">
        <f>'[2]хавсралт-2 ямаат уул-50 (2)'!TIX65</f>
        <v>0</v>
      </c>
      <c r="TGJ119" s="2">
        <f>'[2]хавсралт-2 ямаат уул-50 (2)'!TIY65</f>
        <v>0</v>
      </c>
      <c r="TGK119" s="2">
        <f>'[2]хавсралт-2 ямаат уул-50 (2)'!TIZ65</f>
        <v>0</v>
      </c>
      <c r="TGL119" s="2">
        <f>'[2]хавсралт-2 ямаат уул-50 (2)'!TJA65</f>
        <v>0</v>
      </c>
      <c r="TGM119" s="2">
        <f>'[2]хавсралт-2 ямаат уул-50 (2)'!TJB65</f>
        <v>0</v>
      </c>
      <c r="TGN119" s="2">
        <f>'[2]хавсралт-2 ямаат уул-50 (2)'!TJC65</f>
        <v>0</v>
      </c>
      <c r="TGO119" s="2">
        <f>'[2]хавсралт-2 ямаат уул-50 (2)'!TJD65</f>
        <v>0</v>
      </c>
      <c r="TGP119" s="2">
        <f>'[2]хавсралт-2 ямаат уул-50 (2)'!TJE65</f>
        <v>0</v>
      </c>
      <c r="TGQ119" s="2">
        <f>'[2]хавсралт-2 ямаат уул-50 (2)'!TJF65</f>
        <v>0</v>
      </c>
      <c r="TGR119" s="2">
        <f>'[2]хавсралт-2 ямаат уул-50 (2)'!TJG65</f>
        <v>0</v>
      </c>
      <c r="TGS119" s="2">
        <f>'[2]хавсралт-2 ямаат уул-50 (2)'!TJH65</f>
        <v>0</v>
      </c>
      <c r="TGT119" s="2">
        <f>'[2]хавсралт-2 ямаат уул-50 (2)'!TJI65</f>
        <v>0</v>
      </c>
      <c r="TGU119" s="2">
        <f>'[2]хавсралт-2 ямаат уул-50 (2)'!TJJ65</f>
        <v>0</v>
      </c>
      <c r="TGV119" s="2">
        <f>'[2]хавсралт-2 ямаат уул-50 (2)'!TJK65</f>
        <v>0</v>
      </c>
      <c r="TGW119" s="2">
        <f>'[2]хавсралт-2 ямаат уул-50 (2)'!TJL65</f>
        <v>0</v>
      </c>
      <c r="TGX119" s="2">
        <f>'[2]хавсралт-2 ямаат уул-50 (2)'!TJM65</f>
        <v>0</v>
      </c>
      <c r="TGY119" s="2">
        <f>'[2]хавсралт-2 ямаат уул-50 (2)'!TJN65</f>
        <v>0</v>
      </c>
      <c r="TGZ119" s="2">
        <f>'[2]хавсралт-2 ямаат уул-50 (2)'!TJO65</f>
        <v>0</v>
      </c>
      <c r="THA119" s="2">
        <f>'[2]хавсралт-2 ямаат уул-50 (2)'!TJP65</f>
        <v>0</v>
      </c>
      <c r="THB119" s="2">
        <f>'[2]хавсралт-2 ямаат уул-50 (2)'!TJQ65</f>
        <v>0</v>
      </c>
      <c r="THC119" s="2">
        <f>'[2]хавсралт-2 ямаат уул-50 (2)'!TJR65</f>
        <v>0</v>
      </c>
      <c r="THD119" s="2">
        <f>'[2]хавсралт-2 ямаат уул-50 (2)'!TJS65</f>
        <v>0</v>
      </c>
      <c r="THE119" s="2">
        <f>'[2]хавсралт-2 ямаат уул-50 (2)'!TJT65</f>
        <v>0</v>
      </c>
      <c r="THF119" s="2">
        <f>'[2]хавсралт-2 ямаат уул-50 (2)'!TJU65</f>
        <v>0</v>
      </c>
      <c r="THG119" s="2">
        <f>'[2]хавсралт-2 ямаат уул-50 (2)'!TJV65</f>
        <v>0</v>
      </c>
      <c r="THH119" s="2">
        <f>'[2]хавсралт-2 ямаат уул-50 (2)'!TJW65</f>
        <v>0</v>
      </c>
      <c r="THI119" s="2">
        <f>'[2]хавсралт-2 ямаат уул-50 (2)'!TJX65</f>
        <v>0</v>
      </c>
      <c r="THJ119" s="2">
        <f>'[2]хавсралт-2 ямаат уул-50 (2)'!TJY65</f>
        <v>0</v>
      </c>
      <c r="THK119" s="2">
        <f>'[2]хавсралт-2 ямаат уул-50 (2)'!TJZ65</f>
        <v>0</v>
      </c>
      <c r="THL119" s="2">
        <f>'[2]хавсралт-2 ямаат уул-50 (2)'!TKA65</f>
        <v>0</v>
      </c>
      <c r="THM119" s="2">
        <f>'[2]хавсралт-2 ямаат уул-50 (2)'!TKB65</f>
        <v>0</v>
      </c>
      <c r="THN119" s="2">
        <f>'[2]хавсралт-2 ямаат уул-50 (2)'!TKC65</f>
        <v>0</v>
      </c>
      <c r="THO119" s="2">
        <f>'[2]хавсралт-2 ямаат уул-50 (2)'!TKD65</f>
        <v>0</v>
      </c>
      <c r="THP119" s="2">
        <f>'[2]хавсралт-2 ямаат уул-50 (2)'!TKE65</f>
        <v>0</v>
      </c>
      <c r="THQ119" s="2">
        <f>'[2]хавсралт-2 ямаат уул-50 (2)'!TKF65</f>
        <v>0</v>
      </c>
      <c r="THR119" s="2">
        <f>'[2]хавсралт-2 ямаат уул-50 (2)'!TKG65</f>
        <v>0</v>
      </c>
      <c r="THS119" s="2">
        <f>'[2]хавсралт-2 ямаат уул-50 (2)'!TKH65</f>
        <v>0</v>
      </c>
      <c r="THT119" s="2">
        <f>'[2]хавсралт-2 ямаат уул-50 (2)'!TKI65</f>
        <v>0</v>
      </c>
      <c r="THU119" s="2">
        <f>'[2]хавсралт-2 ямаат уул-50 (2)'!TKJ65</f>
        <v>0</v>
      </c>
      <c r="THV119" s="2">
        <f>'[2]хавсралт-2 ямаат уул-50 (2)'!TKK65</f>
        <v>0</v>
      </c>
      <c r="THW119" s="2">
        <f>'[2]хавсралт-2 ямаат уул-50 (2)'!TKL65</f>
        <v>0</v>
      </c>
      <c r="THX119" s="2">
        <f>'[2]хавсралт-2 ямаат уул-50 (2)'!TKM65</f>
        <v>0</v>
      </c>
      <c r="THY119" s="2">
        <f>'[2]хавсралт-2 ямаат уул-50 (2)'!TKN65</f>
        <v>0</v>
      </c>
      <c r="THZ119" s="2">
        <f>'[2]хавсралт-2 ямаат уул-50 (2)'!TKO65</f>
        <v>0</v>
      </c>
      <c r="TIA119" s="2">
        <f>'[2]хавсралт-2 ямаат уул-50 (2)'!TKP65</f>
        <v>0</v>
      </c>
      <c r="TIB119" s="2">
        <f>'[2]хавсралт-2 ямаат уул-50 (2)'!TKQ65</f>
        <v>0</v>
      </c>
      <c r="TIC119" s="2">
        <f>'[2]хавсралт-2 ямаат уул-50 (2)'!TKR65</f>
        <v>0</v>
      </c>
      <c r="TID119" s="2">
        <f>'[2]хавсралт-2 ямаат уул-50 (2)'!TKS65</f>
        <v>0</v>
      </c>
      <c r="TIE119" s="2">
        <f>'[2]хавсралт-2 ямаат уул-50 (2)'!TKT65</f>
        <v>0</v>
      </c>
      <c r="TIF119" s="2">
        <f>'[2]хавсралт-2 ямаат уул-50 (2)'!TKU65</f>
        <v>0</v>
      </c>
      <c r="TIG119" s="2">
        <f>'[2]хавсралт-2 ямаат уул-50 (2)'!TKV65</f>
        <v>0</v>
      </c>
      <c r="TIH119" s="2">
        <f>'[2]хавсралт-2 ямаат уул-50 (2)'!TKW65</f>
        <v>0</v>
      </c>
      <c r="TII119" s="2">
        <f>'[2]хавсралт-2 ямаат уул-50 (2)'!TKX65</f>
        <v>0</v>
      </c>
      <c r="TIJ119" s="2">
        <f>'[2]хавсралт-2 ямаат уул-50 (2)'!TKY65</f>
        <v>0</v>
      </c>
      <c r="TIK119" s="2">
        <f>'[2]хавсралт-2 ямаат уул-50 (2)'!TKZ65</f>
        <v>0</v>
      </c>
      <c r="TIL119" s="2">
        <f>'[2]хавсралт-2 ямаат уул-50 (2)'!TLA65</f>
        <v>0</v>
      </c>
      <c r="TIM119" s="2">
        <f>'[2]хавсралт-2 ямаат уул-50 (2)'!TLB65</f>
        <v>0</v>
      </c>
      <c r="TIN119" s="2">
        <f>'[2]хавсралт-2 ямаат уул-50 (2)'!TLC65</f>
        <v>0</v>
      </c>
      <c r="TIO119" s="2">
        <f>'[2]хавсралт-2 ямаат уул-50 (2)'!TLD65</f>
        <v>0</v>
      </c>
      <c r="TIP119" s="2">
        <f>'[2]хавсралт-2 ямаат уул-50 (2)'!TLE65</f>
        <v>0</v>
      </c>
      <c r="TIQ119" s="2">
        <f>'[2]хавсралт-2 ямаат уул-50 (2)'!TLF65</f>
        <v>0</v>
      </c>
      <c r="TIR119" s="2">
        <f>'[2]хавсралт-2 ямаат уул-50 (2)'!TLG65</f>
        <v>0</v>
      </c>
      <c r="TIS119" s="2">
        <f>'[2]хавсралт-2 ямаат уул-50 (2)'!TLH65</f>
        <v>0</v>
      </c>
      <c r="TIT119" s="2">
        <f>'[2]хавсралт-2 ямаат уул-50 (2)'!TLI65</f>
        <v>0</v>
      </c>
      <c r="TIU119" s="2">
        <f>'[2]хавсралт-2 ямаат уул-50 (2)'!TLJ65</f>
        <v>0</v>
      </c>
      <c r="TIV119" s="2">
        <f>'[2]хавсралт-2 ямаат уул-50 (2)'!TLK65</f>
        <v>0</v>
      </c>
      <c r="TIW119" s="2">
        <f>'[2]хавсралт-2 ямаат уул-50 (2)'!TLL65</f>
        <v>0</v>
      </c>
      <c r="TIX119" s="2">
        <f>'[2]хавсралт-2 ямаат уул-50 (2)'!TLM65</f>
        <v>0</v>
      </c>
      <c r="TIY119" s="2">
        <f>'[2]хавсралт-2 ямаат уул-50 (2)'!TLN65</f>
        <v>0</v>
      </c>
      <c r="TIZ119" s="2">
        <f>'[2]хавсралт-2 ямаат уул-50 (2)'!TLO65</f>
        <v>0</v>
      </c>
      <c r="TJA119" s="2">
        <f>'[2]хавсралт-2 ямаат уул-50 (2)'!TLP65</f>
        <v>0</v>
      </c>
      <c r="TJB119" s="2">
        <f>'[2]хавсралт-2 ямаат уул-50 (2)'!TLQ65</f>
        <v>0</v>
      </c>
      <c r="TJC119" s="2">
        <f>'[2]хавсралт-2 ямаат уул-50 (2)'!TLR65</f>
        <v>0</v>
      </c>
      <c r="TJD119" s="2">
        <f>'[2]хавсралт-2 ямаат уул-50 (2)'!TLS65</f>
        <v>0</v>
      </c>
      <c r="TJE119" s="2">
        <f>'[2]хавсралт-2 ямаат уул-50 (2)'!TLT65</f>
        <v>0</v>
      </c>
      <c r="TJF119" s="2">
        <f>'[2]хавсралт-2 ямаат уул-50 (2)'!TLU65</f>
        <v>0</v>
      </c>
      <c r="TJG119" s="2">
        <f>'[2]хавсралт-2 ямаат уул-50 (2)'!TLV65</f>
        <v>0</v>
      </c>
      <c r="TJH119" s="2">
        <f>'[2]хавсралт-2 ямаат уул-50 (2)'!TLW65</f>
        <v>0</v>
      </c>
      <c r="TJI119" s="2">
        <f>'[2]хавсралт-2 ямаат уул-50 (2)'!TLX65</f>
        <v>0</v>
      </c>
      <c r="TJJ119" s="2">
        <f>'[2]хавсралт-2 ямаат уул-50 (2)'!TLY65</f>
        <v>0</v>
      </c>
      <c r="TJK119" s="2">
        <f>'[2]хавсралт-2 ямаат уул-50 (2)'!TLZ65</f>
        <v>0</v>
      </c>
      <c r="TJL119" s="2">
        <f>'[2]хавсралт-2 ямаат уул-50 (2)'!TMA65</f>
        <v>0</v>
      </c>
      <c r="TJM119" s="2">
        <f>'[2]хавсралт-2 ямаат уул-50 (2)'!TMB65</f>
        <v>0</v>
      </c>
      <c r="TJN119" s="2">
        <f>'[2]хавсралт-2 ямаат уул-50 (2)'!TMC65</f>
        <v>0</v>
      </c>
      <c r="TJO119" s="2">
        <f>'[2]хавсралт-2 ямаат уул-50 (2)'!TMD65</f>
        <v>0</v>
      </c>
      <c r="TJP119" s="2">
        <f>'[2]хавсралт-2 ямаат уул-50 (2)'!TME65</f>
        <v>0</v>
      </c>
      <c r="TJQ119" s="2">
        <f>'[2]хавсралт-2 ямаат уул-50 (2)'!TMF65</f>
        <v>0</v>
      </c>
      <c r="TJR119" s="2">
        <f>'[2]хавсралт-2 ямаат уул-50 (2)'!TMG65</f>
        <v>0</v>
      </c>
      <c r="TJS119" s="2">
        <f>'[2]хавсралт-2 ямаат уул-50 (2)'!TMH65</f>
        <v>0</v>
      </c>
      <c r="TJT119" s="2">
        <f>'[2]хавсралт-2 ямаат уул-50 (2)'!TMI65</f>
        <v>0</v>
      </c>
      <c r="TJU119" s="2">
        <f>'[2]хавсралт-2 ямаат уул-50 (2)'!TMJ65</f>
        <v>0</v>
      </c>
      <c r="TJV119" s="2">
        <f>'[2]хавсралт-2 ямаат уул-50 (2)'!TMK65</f>
        <v>0</v>
      </c>
      <c r="TJW119" s="2">
        <f>'[2]хавсралт-2 ямаат уул-50 (2)'!TML65</f>
        <v>0</v>
      </c>
      <c r="TJX119" s="2">
        <f>'[2]хавсралт-2 ямаат уул-50 (2)'!TMM65</f>
        <v>0</v>
      </c>
      <c r="TJY119" s="2">
        <f>'[2]хавсралт-2 ямаат уул-50 (2)'!TMN65</f>
        <v>0</v>
      </c>
      <c r="TJZ119" s="2">
        <f>'[2]хавсралт-2 ямаат уул-50 (2)'!TMO65</f>
        <v>0</v>
      </c>
      <c r="TKA119" s="2">
        <f>'[2]хавсралт-2 ямаат уул-50 (2)'!TMP65</f>
        <v>0</v>
      </c>
      <c r="TKB119" s="2">
        <f>'[2]хавсралт-2 ямаат уул-50 (2)'!TMQ65</f>
        <v>0</v>
      </c>
      <c r="TKC119" s="2">
        <f>'[2]хавсралт-2 ямаат уул-50 (2)'!TMR65</f>
        <v>0</v>
      </c>
      <c r="TKD119" s="2">
        <f>'[2]хавсралт-2 ямаат уул-50 (2)'!TMS65</f>
        <v>0</v>
      </c>
      <c r="TKE119" s="2">
        <f>'[2]хавсралт-2 ямаат уул-50 (2)'!TMT65</f>
        <v>0</v>
      </c>
      <c r="TKF119" s="2">
        <f>'[2]хавсралт-2 ямаат уул-50 (2)'!TMU65</f>
        <v>0</v>
      </c>
      <c r="TKG119" s="2">
        <f>'[2]хавсралт-2 ямаат уул-50 (2)'!TMV65</f>
        <v>0</v>
      </c>
      <c r="TKH119" s="2">
        <f>'[2]хавсралт-2 ямаат уул-50 (2)'!TMW65</f>
        <v>0</v>
      </c>
      <c r="TKI119" s="2">
        <f>'[2]хавсралт-2 ямаат уул-50 (2)'!TMX65</f>
        <v>0</v>
      </c>
      <c r="TKJ119" s="2">
        <f>'[2]хавсралт-2 ямаат уул-50 (2)'!TMY65</f>
        <v>0</v>
      </c>
      <c r="TKK119" s="2">
        <f>'[2]хавсралт-2 ямаат уул-50 (2)'!TMZ65</f>
        <v>0</v>
      </c>
      <c r="TKL119" s="2">
        <f>'[2]хавсралт-2 ямаат уул-50 (2)'!TNA65</f>
        <v>0</v>
      </c>
      <c r="TKM119" s="2">
        <f>'[2]хавсралт-2 ямаат уул-50 (2)'!TNB65</f>
        <v>0</v>
      </c>
      <c r="TKN119" s="2">
        <f>'[2]хавсралт-2 ямаат уул-50 (2)'!TNC65</f>
        <v>0</v>
      </c>
      <c r="TKO119" s="2">
        <f>'[2]хавсралт-2 ямаат уул-50 (2)'!TND65</f>
        <v>0</v>
      </c>
      <c r="TKP119" s="2">
        <f>'[2]хавсралт-2 ямаат уул-50 (2)'!TNE65</f>
        <v>0</v>
      </c>
      <c r="TKQ119" s="2">
        <f>'[2]хавсралт-2 ямаат уул-50 (2)'!TNF65</f>
        <v>0</v>
      </c>
      <c r="TKR119" s="2">
        <f>'[2]хавсралт-2 ямаат уул-50 (2)'!TNG65</f>
        <v>0</v>
      </c>
      <c r="TKS119" s="2">
        <f>'[2]хавсралт-2 ямаат уул-50 (2)'!TNH65</f>
        <v>0</v>
      </c>
      <c r="TKT119" s="2">
        <f>'[2]хавсралт-2 ямаат уул-50 (2)'!TNI65</f>
        <v>0</v>
      </c>
      <c r="TKU119" s="2">
        <f>'[2]хавсралт-2 ямаат уул-50 (2)'!TNJ65</f>
        <v>0</v>
      </c>
      <c r="TKV119" s="2">
        <f>'[2]хавсралт-2 ямаат уул-50 (2)'!TNK65</f>
        <v>0</v>
      </c>
      <c r="TKW119" s="2">
        <f>'[2]хавсралт-2 ямаат уул-50 (2)'!TNL65</f>
        <v>0</v>
      </c>
      <c r="TKX119" s="2">
        <f>'[2]хавсралт-2 ямаат уул-50 (2)'!TNM65</f>
        <v>0</v>
      </c>
      <c r="TKY119" s="2">
        <f>'[2]хавсралт-2 ямаат уул-50 (2)'!TNN65</f>
        <v>0</v>
      </c>
      <c r="TKZ119" s="2">
        <f>'[2]хавсралт-2 ямаат уул-50 (2)'!TNO65</f>
        <v>0</v>
      </c>
      <c r="TLA119" s="2">
        <f>'[2]хавсралт-2 ямаат уул-50 (2)'!TNP65</f>
        <v>0</v>
      </c>
      <c r="TLB119" s="2">
        <f>'[2]хавсралт-2 ямаат уул-50 (2)'!TNQ65</f>
        <v>0</v>
      </c>
      <c r="TLC119" s="2">
        <f>'[2]хавсралт-2 ямаат уул-50 (2)'!TNR65</f>
        <v>0</v>
      </c>
      <c r="TLD119" s="2">
        <f>'[2]хавсралт-2 ямаат уул-50 (2)'!TNS65</f>
        <v>0</v>
      </c>
      <c r="TLE119" s="2">
        <f>'[2]хавсралт-2 ямаат уул-50 (2)'!TNT65</f>
        <v>0</v>
      </c>
      <c r="TLF119" s="2">
        <f>'[2]хавсралт-2 ямаат уул-50 (2)'!TNU65</f>
        <v>0</v>
      </c>
      <c r="TLG119" s="2">
        <f>'[2]хавсралт-2 ямаат уул-50 (2)'!TNV65</f>
        <v>0</v>
      </c>
      <c r="TLH119" s="2">
        <f>'[2]хавсралт-2 ямаат уул-50 (2)'!TNW65</f>
        <v>0</v>
      </c>
      <c r="TLI119" s="2">
        <f>'[2]хавсралт-2 ямаат уул-50 (2)'!TNX65</f>
        <v>0</v>
      </c>
      <c r="TLJ119" s="2">
        <f>'[2]хавсралт-2 ямаат уул-50 (2)'!TNY65</f>
        <v>0</v>
      </c>
      <c r="TLK119" s="2">
        <f>'[2]хавсралт-2 ямаат уул-50 (2)'!TNZ65</f>
        <v>0</v>
      </c>
      <c r="TLL119" s="2">
        <f>'[2]хавсралт-2 ямаат уул-50 (2)'!TOA65</f>
        <v>0</v>
      </c>
      <c r="TLM119" s="2">
        <f>'[2]хавсралт-2 ямаат уул-50 (2)'!TOB65</f>
        <v>0</v>
      </c>
      <c r="TLN119" s="2">
        <f>'[2]хавсралт-2 ямаат уул-50 (2)'!TOC65</f>
        <v>0</v>
      </c>
      <c r="TLO119" s="2">
        <f>'[2]хавсралт-2 ямаат уул-50 (2)'!TOD65</f>
        <v>0</v>
      </c>
      <c r="TLP119" s="2">
        <f>'[2]хавсралт-2 ямаат уул-50 (2)'!TOE65</f>
        <v>0</v>
      </c>
      <c r="TLQ119" s="2">
        <f>'[2]хавсралт-2 ямаат уул-50 (2)'!TOF65</f>
        <v>0</v>
      </c>
      <c r="TLR119" s="2">
        <f>'[2]хавсралт-2 ямаат уул-50 (2)'!TOG65</f>
        <v>0</v>
      </c>
      <c r="TLS119" s="2">
        <f>'[2]хавсралт-2 ямаат уул-50 (2)'!TOH65</f>
        <v>0</v>
      </c>
      <c r="TLT119" s="2">
        <f>'[2]хавсралт-2 ямаат уул-50 (2)'!TOI65</f>
        <v>0</v>
      </c>
      <c r="TLU119" s="2">
        <f>'[2]хавсралт-2 ямаат уул-50 (2)'!TOJ65</f>
        <v>0</v>
      </c>
      <c r="TLV119" s="2">
        <f>'[2]хавсралт-2 ямаат уул-50 (2)'!TOK65</f>
        <v>0</v>
      </c>
      <c r="TLW119" s="2">
        <f>'[2]хавсралт-2 ямаат уул-50 (2)'!TOL65</f>
        <v>0</v>
      </c>
      <c r="TLX119" s="2">
        <f>'[2]хавсралт-2 ямаат уул-50 (2)'!TOM65</f>
        <v>0</v>
      </c>
      <c r="TLY119" s="2">
        <f>'[2]хавсралт-2 ямаат уул-50 (2)'!TON65</f>
        <v>0</v>
      </c>
      <c r="TLZ119" s="2">
        <f>'[2]хавсралт-2 ямаат уул-50 (2)'!TOO65</f>
        <v>0</v>
      </c>
      <c r="TMA119" s="2">
        <f>'[2]хавсралт-2 ямаат уул-50 (2)'!TOP65</f>
        <v>0</v>
      </c>
      <c r="TMB119" s="2">
        <f>'[2]хавсралт-2 ямаат уул-50 (2)'!TOQ65</f>
        <v>0</v>
      </c>
      <c r="TMC119" s="2">
        <f>'[2]хавсралт-2 ямаат уул-50 (2)'!TOR65</f>
        <v>0</v>
      </c>
      <c r="TMD119" s="2">
        <f>'[2]хавсралт-2 ямаат уул-50 (2)'!TOS65</f>
        <v>0</v>
      </c>
      <c r="TME119" s="2">
        <f>'[2]хавсралт-2 ямаат уул-50 (2)'!TOT65</f>
        <v>0</v>
      </c>
      <c r="TMF119" s="2">
        <f>'[2]хавсралт-2 ямаат уул-50 (2)'!TOU65</f>
        <v>0</v>
      </c>
      <c r="TMG119" s="2">
        <f>'[2]хавсралт-2 ямаат уул-50 (2)'!TOV65</f>
        <v>0</v>
      </c>
      <c r="TMH119" s="2">
        <f>'[2]хавсралт-2 ямаат уул-50 (2)'!TOW65</f>
        <v>0</v>
      </c>
      <c r="TMI119" s="2">
        <f>'[2]хавсралт-2 ямаат уул-50 (2)'!TOX65</f>
        <v>0</v>
      </c>
      <c r="TMJ119" s="2">
        <f>'[2]хавсралт-2 ямаат уул-50 (2)'!TOY65</f>
        <v>0</v>
      </c>
      <c r="TMK119" s="2">
        <f>'[2]хавсралт-2 ямаат уул-50 (2)'!TOZ65</f>
        <v>0</v>
      </c>
      <c r="TML119" s="2">
        <f>'[2]хавсралт-2 ямаат уул-50 (2)'!TPA65</f>
        <v>0</v>
      </c>
      <c r="TMM119" s="2">
        <f>'[2]хавсралт-2 ямаат уул-50 (2)'!TPB65</f>
        <v>0</v>
      </c>
      <c r="TMN119" s="2">
        <f>'[2]хавсралт-2 ямаат уул-50 (2)'!TPC65</f>
        <v>0</v>
      </c>
      <c r="TMO119" s="2">
        <f>'[2]хавсралт-2 ямаат уул-50 (2)'!TPD65</f>
        <v>0</v>
      </c>
      <c r="TMP119" s="2">
        <f>'[2]хавсралт-2 ямаат уул-50 (2)'!TPE65</f>
        <v>0</v>
      </c>
      <c r="TMQ119" s="2">
        <f>'[2]хавсралт-2 ямаат уул-50 (2)'!TPF65</f>
        <v>0</v>
      </c>
      <c r="TMR119" s="2">
        <f>'[2]хавсралт-2 ямаат уул-50 (2)'!TPG65</f>
        <v>0</v>
      </c>
      <c r="TMS119" s="2">
        <f>'[2]хавсралт-2 ямаат уул-50 (2)'!TPH65</f>
        <v>0</v>
      </c>
      <c r="TMT119" s="2">
        <f>'[2]хавсралт-2 ямаат уул-50 (2)'!TPI65</f>
        <v>0</v>
      </c>
      <c r="TMU119" s="2">
        <f>'[2]хавсралт-2 ямаат уул-50 (2)'!TPJ65</f>
        <v>0</v>
      </c>
      <c r="TMV119" s="2">
        <f>'[2]хавсралт-2 ямаат уул-50 (2)'!TPK65</f>
        <v>0</v>
      </c>
      <c r="TMW119" s="2">
        <f>'[2]хавсралт-2 ямаат уул-50 (2)'!TPL65</f>
        <v>0</v>
      </c>
      <c r="TMX119" s="2">
        <f>'[2]хавсралт-2 ямаат уул-50 (2)'!TPM65</f>
        <v>0</v>
      </c>
      <c r="TMY119" s="2">
        <f>'[2]хавсралт-2 ямаат уул-50 (2)'!TPN65</f>
        <v>0</v>
      </c>
      <c r="TMZ119" s="2">
        <f>'[2]хавсралт-2 ямаат уул-50 (2)'!TPO65</f>
        <v>0</v>
      </c>
      <c r="TNA119" s="2">
        <f>'[2]хавсралт-2 ямаат уул-50 (2)'!TPP65</f>
        <v>0</v>
      </c>
      <c r="TNB119" s="2">
        <f>'[2]хавсралт-2 ямаат уул-50 (2)'!TPQ65</f>
        <v>0</v>
      </c>
      <c r="TNC119" s="2">
        <f>'[2]хавсралт-2 ямаат уул-50 (2)'!TPR65</f>
        <v>0</v>
      </c>
      <c r="TND119" s="2">
        <f>'[2]хавсралт-2 ямаат уул-50 (2)'!TPS65</f>
        <v>0</v>
      </c>
      <c r="TNE119" s="2">
        <f>'[2]хавсралт-2 ямаат уул-50 (2)'!TPT65</f>
        <v>0</v>
      </c>
      <c r="TNF119" s="2">
        <f>'[2]хавсралт-2 ямаат уул-50 (2)'!TPU65</f>
        <v>0</v>
      </c>
      <c r="TNG119" s="2">
        <f>'[2]хавсралт-2 ямаат уул-50 (2)'!TPV65</f>
        <v>0</v>
      </c>
      <c r="TNH119" s="2">
        <f>'[2]хавсралт-2 ямаат уул-50 (2)'!TPW65</f>
        <v>0</v>
      </c>
      <c r="TNI119" s="2">
        <f>'[2]хавсралт-2 ямаат уул-50 (2)'!TPX65</f>
        <v>0</v>
      </c>
      <c r="TNJ119" s="2">
        <f>'[2]хавсралт-2 ямаат уул-50 (2)'!TPY65</f>
        <v>0</v>
      </c>
      <c r="TNK119" s="2">
        <f>'[2]хавсралт-2 ямаат уул-50 (2)'!TPZ65</f>
        <v>0</v>
      </c>
      <c r="TNL119" s="2">
        <f>'[2]хавсралт-2 ямаат уул-50 (2)'!TQA65</f>
        <v>0</v>
      </c>
      <c r="TNM119" s="2">
        <f>'[2]хавсралт-2 ямаат уул-50 (2)'!TQB65</f>
        <v>0</v>
      </c>
      <c r="TNN119" s="2">
        <f>'[2]хавсралт-2 ямаат уул-50 (2)'!TQC65</f>
        <v>0</v>
      </c>
      <c r="TNO119" s="2">
        <f>'[2]хавсралт-2 ямаат уул-50 (2)'!TQD65</f>
        <v>0</v>
      </c>
      <c r="TNP119" s="2">
        <f>'[2]хавсралт-2 ямаат уул-50 (2)'!TQE65</f>
        <v>0</v>
      </c>
      <c r="TNQ119" s="2">
        <f>'[2]хавсралт-2 ямаат уул-50 (2)'!TQF65</f>
        <v>0</v>
      </c>
      <c r="TNR119" s="2">
        <f>'[2]хавсралт-2 ямаат уул-50 (2)'!TQG65</f>
        <v>0</v>
      </c>
      <c r="TNS119" s="2">
        <f>'[2]хавсралт-2 ямаат уул-50 (2)'!TQH65</f>
        <v>0</v>
      </c>
      <c r="TNT119" s="2">
        <f>'[2]хавсралт-2 ямаат уул-50 (2)'!TQI65</f>
        <v>0</v>
      </c>
      <c r="TNU119" s="2">
        <f>'[2]хавсралт-2 ямаат уул-50 (2)'!TQJ65</f>
        <v>0</v>
      </c>
      <c r="TNV119" s="2">
        <f>'[2]хавсралт-2 ямаат уул-50 (2)'!TQK65</f>
        <v>0</v>
      </c>
      <c r="TNW119" s="2">
        <f>'[2]хавсралт-2 ямаат уул-50 (2)'!TQL65</f>
        <v>0</v>
      </c>
      <c r="TNX119" s="2">
        <f>'[2]хавсралт-2 ямаат уул-50 (2)'!TQM65</f>
        <v>0</v>
      </c>
      <c r="TNY119" s="2">
        <f>'[2]хавсралт-2 ямаат уул-50 (2)'!TQN65</f>
        <v>0</v>
      </c>
      <c r="TNZ119" s="2">
        <f>'[2]хавсралт-2 ямаат уул-50 (2)'!TQO65</f>
        <v>0</v>
      </c>
      <c r="TOA119" s="2">
        <f>'[2]хавсралт-2 ямаат уул-50 (2)'!TQP65</f>
        <v>0</v>
      </c>
      <c r="TOB119" s="2">
        <f>'[2]хавсралт-2 ямаат уул-50 (2)'!TQQ65</f>
        <v>0</v>
      </c>
      <c r="TOC119" s="2">
        <f>'[2]хавсралт-2 ямаат уул-50 (2)'!TQR65</f>
        <v>0</v>
      </c>
      <c r="TOD119" s="2">
        <f>'[2]хавсралт-2 ямаат уул-50 (2)'!TQS65</f>
        <v>0</v>
      </c>
      <c r="TOE119" s="2">
        <f>'[2]хавсралт-2 ямаат уул-50 (2)'!TQT65</f>
        <v>0</v>
      </c>
      <c r="TOF119" s="2">
        <f>'[2]хавсралт-2 ямаат уул-50 (2)'!TQU65</f>
        <v>0</v>
      </c>
      <c r="TOG119" s="2">
        <f>'[2]хавсралт-2 ямаат уул-50 (2)'!TQV65</f>
        <v>0</v>
      </c>
      <c r="TOH119" s="2">
        <f>'[2]хавсралт-2 ямаат уул-50 (2)'!TQW65</f>
        <v>0</v>
      </c>
      <c r="TOI119" s="2">
        <f>'[2]хавсралт-2 ямаат уул-50 (2)'!TQX65</f>
        <v>0</v>
      </c>
      <c r="TOJ119" s="2">
        <f>'[2]хавсралт-2 ямаат уул-50 (2)'!TQY65</f>
        <v>0</v>
      </c>
      <c r="TOK119" s="2">
        <f>'[2]хавсралт-2 ямаат уул-50 (2)'!TQZ65</f>
        <v>0</v>
      </c>
      <c r="TOL119" s="2">
        <f>'[2]хавсралт-2 ямаат уул-50 (2)'!TRA65</f>
        <v>0</v>
      </c>
      <c r="TOM119" s="2">
        <f>'[2]хавсралт-2 ямаат уул-50 (2)'!TRB65</f>
        <v>0</v>
      </c>
      <c r="TON119" s="2">
        <f>'[2]хавсралт-2 ямаат уул-50 (2)'!TRC65</f>
        <v>0</v>
      </c>
      <c r="TOO119" s="2">
        <f>'[2]хавсралт-2 ямаат уул-50 (2)'!TRD65</f>
        <v>0</v>
      </c>
      <c r="TOP119" s="2">
        <f>'[2]хавсралт-2 ямаат уул-50 (2)'!TRE65</f>
        <v>0</v>
      </c>
      <c r="TOQ119" s="2">
        <f>'[2]хавсралт-2 ямаат уул-50 (2)'!TRF65</f>
        <v>0</v>
      </c>
      <c r="TOR119" s="2">
        <f>'[2]хавсралт-2 ямаат уул-50 (2)'!TRG65</f>
        <v>0</v>
      </c>
      <c r="TOS119" s="2">
        <f>'[2]хавсралт-2 ямаат уул-50 (2)'!TRH65</f>
        <v>0</v>
      </c>
      <c r="TOT119" s="2">
        <f>'[2]хавсралт-2 ямаат уул-50 (2)'!TRI65</f>
        <v>0</v>
      </c>
      <c r="TOU119" s="2">
        <f>'[2]хавсралт-2 ямаат уул-50 (2)'!TRJ65</f>
        <v>0</v>
      </c>
      <c r="TOV119" s="2">
        <f>'[2]хавсралт-2 ямаат уул-50 (2)'!TRK65</f>
        <v>0</v>
      </c>
      <c r="TOW119" s="2">
        <f>'[2]хавсралт-2 ямаат уул-50 (2)'!TRL65</f>
        <v>0</v>
      </c>
      <c r="TOX119" s="2">
        <f>'[2]хавсралт-2 ямаат уул-50 (2)'!TRM65</f>
        <v>0</v>
      </c>
      <c r="TOY119" s="2">
        <f>'[2]хавсралт-2 ямаат уул-50 (2)'!TRN65</f>
        <v>0</v>
      </c>
      <c r="TOZ119" s="2">
        <f>'[2]хавсралт-2 ямаат уул-50 (2)'!TRO65</f>
        <v>0</v>
      </c>
      <c r="TPA119" s="2">
        <f>'[2]хавсралт-2 ямаат уул-50 (2)'!TRP65</f>
        <v>0</v>
      </c>
      <c r="TPB119" s="2">
        <f>'[2]хавсралт-2 ямаат уул-50 (2)'!TRQ65</f>
        <v>0</v>
      </c>
      <c r="TPC119" s="2">
        <f>'[2]хавсралт-2 ямаат уул-50 (2)'!TRR65</f>
        <v>0</v>
      </c>
      <c r="TPD119" s="2">
        <f>'[2]хавсралт-2 ямаат уул-50 (2)'!TRS65</f>
        <v>0</v>
      </c>
      <c r="TPE119" s="2">
        <f>'[2]хавсралт-2 ямаат уул-50 (2)'!TRT65</f>
        <v>0</v>
      </c>
      <c r="TPF119" s="2">
        <f>'[2]хавсралт-2 ямаат уул-50 (2)'!TRU65</f>
        <v>0</v>
      </c>
      <c r="TPG119" s="2">
        <f>'[2]хавсралт-2 ямаат уул-50 (2)'!TRV65</f>
        <v>0</v>
      </c>
      <c r="TPH119" s="2">
        <f>'[2]хавсралт-2 ямаат уул-50 (2)'!TRW65</f>
        <v>0</v>
      </c>
      <c r="TPI119" s="2">
        <f>'[2]хавсралт-2 ямаат уул-50 (2)'!TRX65</f>
        <v>0</v>
      </c>
      <c r="TPJ119" s="2">
        <f>'[2]хавсралт-2 ямаат уул-50 (2)'!TRY65</f>
        <v>0</v>
      </c>
      <c r="TPK119" s="2">
        <f>'[2]хавсралт-2 ямаат уул-50 (2)'!TRZ65</f>
        <v>0</v>
      </c>
      <c r="TPL119" s="2">
        <f>'[2]хавсралт-2 ямаат уул-50 (2)'!TSA65</f>
        <v>0</v>
      </c>
      <c r="TPM119" s="2">
        <f>'[2]хавсралт-2 ямаат уул-50 (2)'!TSB65</f>
        <v>0</v>
      </c>
      <c r="TPN119" s="2">
        <f>'[2]хавсралт-2 ямаат уул-50 (2)'!TSC65</f>
        <v>0</v>
      </c>
      <c r="TPO119" s="2">
        <f>'[2]хавсралт-2 ямаат уул-50 (2)'!TSD65</f>
        <v>0</v>
      </c>
      <c r="TPP119" s="2">
        <f>'[2]хавсралт-2 ямаат уул-50 (2)'!TSE65</f>
        <v>0</v>
      </c>
      <c r="TPQ119" s="2">
        <f>'[2]хавсралт-2 ямаат уул-50 (2)'!TSF65</f>
        <v>0</v>
      </c>
      <c r="TPR119" s="2">
        <f>'[2]хавсралт-2 ямаат уул-50 (2)'!TSG65</f>
        <v>0</v>
      </c>
      <c r="TPS119" s="2">
        <f>'[2]хавсралт-2 ямаат уул-50 (2)'!TSH65</f>
        <v>0</v>
      </c>
      <c r="TPT119" s="2">
        <f>'[2]хавсралт-2 ямаат уул-50 (2)'!TSI65</f>
        <v>0</v>
      </c>
      <c r="TPU119" s="2">
        <f>'[2]хавсралт-2 ямаат уул-50 (2)'!TSJ65</f>
        <v>0</v>
      </c>
      <c r="TPV119" s="2">
        <f>'[2]хавсралт-2 ямаат уул-50 (2)'!TSK65</f>
        <v>0</v>
      </c>
      <c r="TPW119" s="2">
        <f>'[2]хавсралт-2 ямаат уул-50 (2)'!TSL65</f>
        <v>0</v>
      </c>
      <c r="TPX119" s="2">
        <f>'[2]хавсралт-2 ямаат уул-50 (2)'!TSM65</f>
        <v>0</v>
      </c>
      <c r="TPY119" s="2">
        <f>'[2]хавсралт-2 ямаат уул-50 (2)'!TSN65</f>
        <v>0</v>
      </c>
      <c r="TPZ119" s="2">
        <f>'[2]хавсралт-2 ямаат уул-50 (2)'!TSO65</f>
        <v>0</v>
      </c>
      <c r="TQA119" s="2">
        <f>'[2]хавсралт-2 ямаат уул-50 (2)'!TSP65</f>
        <v>0</v>
      </c>
      <c r="TQB119" s="2">
        <f>'[2]хавсралт-2 ямаат уул-50 (2)'!TSQ65</f>
        <v>0</v>
      </c>
      <c r="TQC119" s="2">
        <f>'[2]хавсралт-2 ямаат уул-50 (2)'!TSR65</f>
        <v>0</v>
      </c>
      <c r="TQD119" s="2">
        <f>'[2]хавсралт-2 ямаат уул-50 (2)'!TSS65</f>
        <v>0</v>
      </c>
      <c r="TQE119" s="2">
        <f>'[2]хавсралт-2 ямаат уул-50 (2)'!TST65</f>
        <v>0</v>
      </c>
      <c r="TQF119" s="2">
        <f>'[2]хавсралт-2 ямаат уул-50 (2)'!TSU65</f>
        <v>0</v>
      </c>
      <c r="TQG119" s="2">
        <f>'[2]хавсралт-2 ямаат уул-50 (2)'!TSV65</f>
        <v>0</v>
      </c>
      <c r="TQH119" s="2">
        <f>'[2]хавсралт-2 ямаат уул-50 (2)'!TSW65</f>
        <v>0</v>
      </c>
      <c r="TQI119" s="2">
        <f>'[2]хавсралт-2 ямаат уул-50 (2)'!TSX65</f>
        <v>0</v>
      </c>
      <c r="TQJ119" s="2">
        <f>'[2]хавсралт-2 ямаат уул-50 (2)'!TSY65</f>
        <v>0</v>
      </c>
      <c r="TQK119" s="2">
        <f>'[2]хавсралт-2 ямаат уул-50 (2)'!TSZ65</f>
        <v>0</v>
      </c>
      <c r="TQL119" s="2">
        <f>'[2]хавсралт-2 ямаат уул-50 (2)'!TTA65</f>
        <v>0</v>
      </c>
      <c r="TQM119" s="2">
        <f>'[2]хавсралт-2 ямаат уул-50 (2)'!TTB65</f>
        <v>0</v>
      </c>
      <c r="TQN119" s="2">
        <f>'[2]хавсралт-2 ямаат уул-50 (2)'!TTC65</f>
        <v>0</v>
      </c>
      <c r="TQO119" s="2">
        <f>'[2]хавсралт-2 ямаат уул-50 (2)'!TTD65</f>
        <v>0</v>
      </c>
      <c r="TQP119" s="2">
        <f>'[2]хавсралт-2 ямаат уул-50 (2)'!TTE65</f>
        <v>0</v>
      </c>
      <c r="TQQ119" s="2">
        <f>'[2]хавсралт-2 ямаат уул-50 (2)'!TTF65</f>
        <v>0</v>
      </c>
      <c r="TQR119" s="2">
        <f>'[2]хавсралт-2 ямаат уул-50 (2)'!TTG65</f>
        <v>0</v>
      </c>
      <c r="TQS119" s="2">
        <f>'[2]хавсралт-2 ямаат уул-50 (2)'!TTH65</f>
        <v>0</v>
      </c>
      <c r="TQT119" s="2">
        <f>'[2]хавсралт-2 ямаат уул-50 (2)'!TTI65</f>
        <v>0</v>
      </c>
      <c r="TQU119" s="2">
        <f>'[2]хавсралт-2 ямаат уул-50 (2)'!TTJ65</f>
        <v>0</v>
      </c>
      <c r="TQV119" s="2">
        <f>'[2]хавсралт-2 ямаат уул-50 (2)'!TTK65</f>
        <v>0</v>
      </c>
      <c r="TQW119" s="2">
        <f>'[2]хавсралт-2 ямаат уул-50 (2)'!TTL65</f>
        <v>0</v>
      </c>
      <c r="TQX119" s="2">
        <f>'[2]хавсралт-2 ямаат уул-50 (2)'!TTM65</f>
        <v>0</v>
      </c>
      <c r="TQY119" s="2">
        <f>'[2]хавсралт-2 ямаат уул-50 (2)'!TTN65</f>
        <v>0</v>
      </c>
      <c r="TQZ119" s="2">
        <f>'[2]хавсралт-2 ямаат уул-50 (2)'!TTO65</f>
        <v>0</v>
      </c>
      <c r="TRA119" s="2">
        <f>'[2]хавсралт-2 ямаат уул-50 (2)'!TTP65</f>
        <v>0</v>
      </c>
      <c r="TRB119" s="2">
        <f>'[2]хавсралт-2 ямаат уул-50 (2)'!TTQ65</f>
        <v>0</v>
      </c>
      <c r="TRC119" s="2">
        <f>'[2]хавсралт-2 ямаат уул-50 (2)'!TTR65</f>
        <v>0</v>
      </c>
      <c r="TRD119" s="2">
        <f>'[2]хавсралт-2 ямаат уул-50 (2)'!TTS65</f>
        <v>0</v>
      </c>
      <c r="TRE119" s="2">
        <f>'[2]хавсралт-2 ямаат уул-50 (2)'!TTT65</f>
        <v>0</v>
      </c>
      <c r="TRF119" s="2">
        <f>'[2]хавсралт-2 ямаат уул-50 (2)'!TTU65</f>
        <v>0</v>
      </c>
      <c r="TRG119" s="2">
        <f>'[2]хавсралт-2 ямаат уул-50 (2)'!TTV65</f>
        <v>0</v>
      </c>
      <c r="TRH119" s="2">
        <f>'[2]хавсралт-2 ямаат уул-50 (2)'!TTW65</f>
        <v>0</v>
      </c>
      <c r="TRI119" s="2">
        <f>'[2]хавсралт-2 ямаат уул-50 (2)'!TTX65</f>
        <v>0</v>
      </c>
      <c r="TRJ119" s="2">
        <f>'[2]хавсралт-2 ямаат уул-50 (2)'!TTY65</f>
        <v>0</v>
      </c>
      <c r="TRK119" s="2">
        <f>'[2]хавсралт-2 ямаат уул-50 (2)'!TTZ65</f>
        <v>0</v>
      </c>
      <c r="TRL119" s="2">
        <f>'[2]хавсралт-2 ямаат уул-50 (2)'!TUA65</f>
        <v>0</v>
      </c>
      <c r="TRM119" s="2">
        <f>'[2]хавсралт-2 ямаат уул-50 (2)'!TUB65</f>
        <v>0</v>
      </c>
      <c r="TRN119" s="2">
        <f>'[2]хавсралт-2 ямаат уул-50 (2)'!TUC65</f>
        <v>0</v>
      </c>
      <c r="TRO119" s="2">
        <f>'[2]хавсралт-2 ямаат уул-50 (2)'!TUD65</f>
        <v>0</v>
      </c>
      <c r="TRP119" s="2">
        <f>'[2]хавсралт-2 ямаат уул-50 (2)'!TUE65</f>
        <v>0</v>
      </c>
      <c r="TRQ119" s="2">
        <f>'[2]хавсралт-2 ямаат уул-50 (2)'!TUF65</f>
        <v>0</v>
      </c>
      <c r="TRR119" s="2">
        <f>'[2]хавсралт-2 ямаат уул-50 (2)'!TUG65</f>
        <v>0</v>
      </c>
      <c r="TRS119" s="2">
        <f>'[2]хавсралт-2 ямаат уул-50 (2)'!TUH65</f>
        <v>0</v>
      </c>
      <c r="TRT119" s="2">
        <f>'[2]хавсралт-2 ямаат уул-50 (2)'!TUI65</f>
        <v>0</v>
      </c>
      <c r="TRU119" s="2">
        <f>'[2]хавсралт-2 ямаат уул-50 (2)'!TUJ65</f>
        <v>0</v>
      </c>
      <c r="TRV119" s="2">
        <f>'[2]хавсралт-2 ямаат уул-50 (2)'!TUK65</f>
        <v>0</v>
      </c>
      <c r="TRW119" s="2">
        <f>'[2]хавсралт-2 ямаат уул-50 (2)'!TUL65</f>
        <v>0</v>
      </c>
      <c r="TRX119" s="2">
        <f>'[2]хавсралт-2 ямаат уул-50 (2)'!TUM65</f>
        <v>0</v>
      </c>
      <c r="TRY119" s="2">
        <f>'[2]хавсралт-2 ямаат уул-50 (2)'!TUN65</f>
        <v>0</v>
      </c>
      <c r="TRZ119" s="2">
        <f>'[2]хавсралт-2 ямаат уул-50 (2)'!TUO65</f>
        <v>0</v>
      </c>
      <c r="TSA119" s="2">
        <f>'[2]хавсралт-2 ямаат уул-50 (2)'!TUP65</f>
        <v>0</v>
      </c>
      <c r="TSB119" s="2">
        <f>'[2]хавсралт-2 ямаат уул-50 (2)'!TUQ65</f>
        <v>0</v>
      </c>
      <c r="TSC119" s="2">
        <f>'[2]хавсралт-2 ямаат уул-50 (2)'!TUR65</f>
        <v>0</v>
      </c>
      <c r="TSD119" s="2">
        <f>'[2]хавсралт-2 ямаат уул-50 (2)'!TUS65</f>
        <v>0</v>
      </c>
      <c r="TSE119" s="2">
        <f>'[2]хавсралт-2 ямаат уул-50 (2)'!TUT65</f>
        <v>0</v>
      </c>
      <c r="TSF119" s="2">
        <f>'[2]хавсралт-2 ямаат уул-50 (2)'!TUU65</f>
        <v>0</v>
      </c>
      <c r="TSG119" s="2">
        <f>'[2]хавсралт-2 ямаат уул-50 (2)'!TUV65</f>
        <v>0</v>
      </c>
      <c r="TSH119" s="2">
        <f>'[2]хавсралт-2 ямаат уул-50 (2)'!TUW65</f>
        <v>0</v>
      </c>
      <c r="TSI119" s="2">
        <f>'[2]хавсралт-2 ямаат уул-50 (2)'!TUX65</f>
        <v>0</v>
      </c>
      <c r="TSJ119" s="2">
        <f>'[2]хавсралт-2 ямаат уул-50 (2)'!TUY65</f>
        <v>0</v>
      </c>
      <c r="TSK119" s="2">
        <f>'[2]хавсралт-2 ямаат уул-50 (2)'!TUZ65</f>
        <v>0</v>
      </c>
      <c r="TSL119" s="2">
        <f>'[2]хавсралт-2 ямаат уул-50 (2)'!TVA65</f>
        <v>0</v>
      </c>
      <c r="TSM119" s="2">
        <f>'[2]хавсралт-2 ямаат уул-50 (2)'!TVB65</f>
        <v>0</v>
      </c>
      <c r="TSN119" s="2">
        <f>'[2]хавсралт-2 ямаат уул-50 (2)'!TVC65</f>
        <v>0</v>
      </c>
      <c r="TSO119" s="2">
        <f>'[2]хавсралт-2 ямаат уул-50 (2)'!TVD65</f>
        <v>0</v>
      </c>
      <c r="TSP119" s="2">
        <f>'[2]хавсралт-2 ямаат уул-50 (2)'!TVE65</f>
        <v>0</v>
      </c>
      <c r="TSQ119" s="2">
        <f>'[2]хавсралт-2 ямаат уул-50 (2)'!TVF65</f>
        <v>0</v>
      </c>
      <c r="TSR119" s="2">
        <f>'[2]хавсралт-2 ямаат уул-50 (2)'!TVG65</f>
        <v>0</v>
      </c>
      <c r="TSS119" s="2">
        <f>'[2]хавсралт-2 ямаат уул-50 (2)'!TVH65</f>
        <v>0</v>
      </c>
      <c r="TST119" s="2">
        <f>'[2]хавсралт-2 ямаат уул-50 (2)'!TVI65</f>
        <v>0</v>
      </c>
      <c r="TSU119" s="2">
        <f>'[2]хавсралт-2 ямаат уул-50 (2)'!TVJ65</f>
        <v>0</v>
      </c>
      <c r="TSV119" s="2">
        <f>'[2]хавсралт-2 ямаат уул-50 (2)'!TVK65</f>
        <v>0</v>
      </c>
      <c r="TSW119" s="2">
        <f>'[2]хавсралт-2 ямаат уул-50 (2)'!TVL65</f>
        <v>0</v>
      </c>
      <c r="TSX119" s="2">
        <f>'[2]хавсралт-2 ямаат уул-50 (2)'!TVM65</f>
        <v>0</v>
      </c>
      <c r="TSY119" s="2">
        <f>'[2]хавсралт-2 ямаат уул-50 (2)'!TVN65</f>
        <v>0</v>
      </c>
      <c r="TSZ119" s="2">
        <f>'[2]хавсралт-2 ямаат уул-50 (2)'!TVO65</f>
        <v>0</v>
      </c>
      <c r="TTA119" s="2">
        <f>'[2]хавсралт-2 ямаат уул-50 (2)'!TVP65</f>
        <v>0</v>
      </c>
      <c r="TTB119" s="2">
        <f>'[2]хавсралт-2 ямаат уул-50 (2)'!TVQ65</f>
        <v>0</v>
      </c>
      <c r="TTC119" s="2">
        <f>'[2]хавсралт-2 ямаат уул-50 (2)'!TVR65</f>
        <v>0</v>
      </c>
      <c r="TTD119" s="2">
        <f>'[2]хавсралт-2 ямаат уул-50 (2)'!TVS65</f>
        <v>0</v>
      </c>
      <c r="TTE119" s="2">
        <f>'[2]хавсралт-2 ямаат уул-50 (2)'!TVT65</f>
        <v>0</v>
      </c>
      <c r="TTF119" s="2">
        <f>'[2]хавсралт-2 ямаат уул-50 (2)'!TVU65</f>
        <v>0</v>
      </c>
      <c r="TTG119" s="2">
        <f>'[2]хавсралт-2 ямаат уул-50 (2)'!TVV65</f>
        <v>0</v>
      </c>
      <c r="TTH119" s="2">
        <f>'[2]хавсралт-2 ямаат уул-50 (2)'!TVW65</f>
        <v>0</v>
      </c>
      <c r="TTI119" s="2">
        <f>'[2]хавсралт-2 ямаат уул-50 (2)'!TVX65</f>
        <v>0</v>
      </c>
      <c r="TTJ119" s="2">
        <f>'[2]хавсралт-2 ямаат уул-50 (2)'!TVY65</f>
        <v>0</v>
      </c>
      <c r="TTK119" s="2">
        <f>'[2]хавсралт-2 ямаат уул-50 (2)'!TVZ65</f>
        <v>0</v>
      </c>
      <c r="TTL119" s="2">
        <f>'[2]хавсралт-2 ямаат уул-50 (2)'!TWA65</f>
        <v>0</v>
      </c>
      <c r="TTM119" s="2">
        <f>'[2]хавсралт-2 ямаат уул-50 (2)'!TWB65</f>
        <v>0</v>
      </c>
      <c r="TTN119" s="2">
        <f>'[2]хавсралт-2 ямаат уул-50 (2)'!TWC65</f>
        <v>0</v>
      </c>
      <c r="TTO119" s="2">
        <f>'[2]хавсралт-2 ямаат уул-50 (2)'!TWD65</f>
        <v>0</v>
      </c>
      <c r="TTP119" s="2">
        <f>'[2]хавсралт-2 ямаат уул-50 (2)'!TWE65</f>
        <v>0</v>
      </c>
      <c r="TTQ119" s="2">
        <f>'[2]хавсралт-2 ямаат уул-50 (2)'!TWF65</f>
        <v>0</v>
      </c>
      <c r="TTR119" s="2">
        <f>'[2]хавсралт-2 ямаат уул-50 (2)'!TWG65</f>
        <v>0</v>
      </c>
      <c r="TTS119" s="2">
        <f>'[2]хавсралт-2 ямаат уул-50 (2)'!TWH65</f>
        <v>0</v>
      </c>
      <c r="TTT119" s="2">
        <f>'[2]хавсралт-2 ямаат уул-50 (2)'!TWI65</f>
        <v>0</v>
      </c>
      <c r="TTU119" s="2">
        <f>'[2]хавсралт-2 ямаат уул-50 (2)'!TWJ65</f>
        <v>0</v>
      </c>
      <c r="TTV119" s="2">
        <f>'[2]хавсралт-2 ямаат уул-50 (2)'!TWK65</f>
        <v>0</v>
      </c>
      <c r="TTW119" s="2">
        <f>'[2]хавсралт-2 ямаат уул-50 (2)'!TWL65</f>
        <v>0</v>
      </c>
      <c r="TTX119" s="2">
        <f>'[2]хавсралт-2 ямаат уул-50 (2)'!TWM65</f>
        <v>0</v>
      </c>
      <c r="TTY119" s="2">
        <f>'[2]хавсралт-2 ямаат уул-50 (2)'!TWN65</f>
        <v>0</v>
      </c>
      <c r="TTZ119" s="2">
        <f>'[2]хавсралт-2 ямаат уул-50 (2)'!TWO65</f>
        <v>0</v>
      </c>
      <c r="TUA119" s="2">
        <f>'[2]хавсралт-2 ямаат уул-50 (2)'!TWP65</f>
        <v>0</v>
      </c>
      <c r="TUB119" s="2">
        <f>'[2]хавсралт-2 ямаат уул-50 (2)'!TWQ65</f>
        <v>0</v>
      </c>
      <c r="TUC119" s="2">
        <f>'[2]хавсралт-2 ямаат уул-50 (2)'!TWR65</f>
        <v>0</v>
      </c>
      <c r="TUD119" s="2">
        <f>'[2]хавсралт-2 ямаат уул-50 (2)'!TWS65</f>
        <v>0</v>
      </c>
      <c r="TUE119" s="2">
        <f>'[2]хавсралт-2 ямаат уул-50 (2)'!TWT65</f>
        <v>0</v>
      </c>
      <c r="TUF119" s="2">
        <f>'[2]хавсралт-2 ямаат уул-50 (2)'!TWU65</f>
        <v>0</v>
      </c>
      <c r="TUG119" s="2">
        <f>'[2]хавсралт-2 ямаат уул-50 (2)'!TWV65</f>
        <v>0</v>
      </c>
      <c r="TUH119" s="2">
        <f>'[2]хавсралт-2 ямаат уул-50 (2)'!TWW65</f>
        <v>0</v>
      </c>
      <c r="TUI119" s="2">
        <f>'[2]хавсралт-2 ямаат уул-50 (2)'!TWX65</f>
        <v>0</v>
      </c>
      <c r="TUJ119" s="2">
        <f>'[2]хавсралт-2 ямаат уул-50 (2)'!TWY65</f>
        <v>0</v>
      </c>
      <c r="TUK119" s="2">
        <f>'[2]хавсралт-2 ямаат уул-50 (2)'!TWZ65</f>
        <v>0</v>
      </c>
      <c r="TUL119" s="2">
        <f>'[2]хавсралт-2 ямаат уул-50 (2)'!TXA65</f>
        <v>0</v>
      </c>
      <c r="TUM119" s="2">
        <f>'[2]хавсралт-2 ямаат уул-50 (2)'!TXB65</f>
        <v>0</v>
      </c>
      <c r="TUN119" s="2">
        <f>'[2]хавсралт-2 ямаат уул-50 (2)'!TXC65</f>
        <v>0</v>
      </c>
      <c r="TUO119" s="2">
        <f>'[2]хавсралт-2 ямаат уул-50 (2)'!TXD65</f>
        <v>0</v>
      </c>
      <c r="TUP119" s="2">
        <f>'[2]хавсралт-2 ямаат уул-50 (2)'!TXE65</f>
        <v>0</v>
      </c>
      <c r="TUQ119" s="2">
        <f>'[2]хавсралт-2 ямаат уул-50 (2)'!TXF65</f>
        <v>0</v>
      </c>
      <c r="TUR119" s="2">
        <f>'[2]хавсралт-2 ямаат уул-50 (2)'!TXG65</f>
        <v>0</v>
      </c>
      <c r="TUS119" s="2">
        <f>'[2]хавсралт-2 ямаат уул-50 (2)'!TXH65</f>
        <v>0</v>
      </c>
      <c r="TUT119" s="2">
        <f>'[2]хавсралт-2 ямаат уул-50 (2)'!TXI65</f>
        <v>0</v>
      </c>
      <c r="TUU119" s="2">
        <f>'[2]хавсралт-2 ямаат уул-50 (2)'!TXJ65</f>
        <v>0</v>
      </c>
      <c r="TUV119" s="2">
        <f>'[2]хавсралт-2 ямаат уул-50 (2)'!TXK65</f>
        <v>0</v>
      </c>
      <c r="TUW119" s="2">
        <f>'[2]хавсралт-2 ямаат уул-50 (2)'!TXL65</f>
        <v>0</v>
      </c>
      <c r="TUX119" s="2">
        <f>'[2]хавсралт-2 ямаат уул-50 (2)'!TXM65</f>
        <v>0</v>
      </c>
      <c r="TUY119" s="2">
        <f>'[2]хавсралт-2 ямаат уул-50 (2)'!TXN65</f>
        <v>0</v>
      </c>
      <c r="TUZ119" s="2">
        <f>'[2]хавсралт-2 ямаат уул-50 (2)'!TXO65</f>
        <v>0</v>
      </c>
      <c r="TVA119" s="2">
        <f>'[2]хавсралт-2 ямаат уул-50 (2)'!TXP65</f>
        <v>0</v>
      </c>
      <c r="TVB119" s="2">
        <f>'[2]хавсралт-2 ямаат уул-50 (2)'!TXQ65</f>
        <v>0</v>
      </c>
      <c r="TVC119" s="2">
        <f>'[2]хавсралт-2 ямаат уул-50 (2)'!TXR65</f>
        <v>0</v>
      </c>
      <c r="TVD119" s="2">
        <f>'[2]хавсралт-2 ямаат уул-50 (2)'!TXS65</f>
        <v>0</v>
      </c>
      <c r="TVE119" s="2">
        <f>'[2]хавсралт-2 ямаат уул-50 (2)'!TXT65</f>
        <v>0</v>
      </c>
      <c r="TVF119" s="2">
        <f>'[2]хавсралт-2 ямаат уул-50 (2)'!TXU65</f>
        <v>0</v>
      </c>
      <c r="TVG119" s="2">
        <f>'[2]хавсралт-2 ямаат уул-50 (2)'!TXV65</f>
        <v>0</v>
      </c>
      <c r="TVH119" s="2">
        <f>'[2]хавсралт-2 ямаат уул-50 (2)'!TXW65</f>
        <v>0</v>
      </c>
      <c r="TVI119" s="2">
        <f>'[2]хавсралт-2 ямаат уул-50 (2)'!TXX65</f>
        <v>0</v>
      </c>
      <c r="TVJ119" s="2">
        <f>'[2]хавсралт-2 ямаат уул-50 (2)'!TXY65</f>
        <v>0</v>
      </c>
      <c r="TVK119" s="2">
        <f>'[2]хавсралт-2 ямаат уул-50 (2)'!TXZ65</f>
        <v>0</v>
      </c>
      <c r="TVL119" s="2">
        <f>'[2]хавсралт-2 ямаат уул-50 (2)'!TYA65</f>
        <v>0</v>
      </c>
      <c r="TVM119" s="2">
        <f>'[2]хавсралт-2 ямаат уул-50 (2)'!TYB65</f>
        <v>0</v>
      </c>
      <c r="TVN119" s="2">
        <f>'[2]хавсралт-2 ямаат уул-50 (2)'!TYC65</f>
        <v>0</v>
      </c>
      <c r="TVO119" s="2">
        <f>'[2]хавсралт-2 ямаат уул-50 (2)'!TYD65</f>
        <v>0</v>
      </c>
      <c r="TVP119" s="2">
        <f>'[2]хавсралт-2 ямаат уул-50 (2)'!TYE65</f>
        <v>0</v>
      </c>
      <c r="TVQ119" s="2">
        <f>'[2]хавсралт-2 ямаат уул-50 (2)'!TYF65</f>
        <v>0</v>
      </c>
      <c r="TVR119" s="2">
        <f>'[2]хавсралт-2 ямаат уул-50 (2)'!TYG65</f>
        <v>0</v>
      </c>
      <c r="TVS119" s="2">
        <f>'[2]хавсралт-2 ямаат уул-50 (2)'!TYH65</f>
        <v>0</v>
      </c>
      <c r="TVT119" s="2">
        <f>'[2]хавсралт-2 ямаат уул-50 (2)'!TYI65</f>
        <v>0</v>
      </c>
      <c r="TVU119" s="2">
        <f>'[2]хавсралт-2 ямаат уул-50 (2)'!TYJ65</f>
        <v>0</v>
      </c>
      <c r="TVV119" s="2">
        <f>'[2]хавсралт-2 ямаат уул-50 (2)'!TYK65</f>
        <v>0</v>
      </c>
      <c r="TVW119" s="2">
        <f>'[2]хавсралт-2 ямаат уул-50 (2)'!TYL65</f>
        <v>0</v>
      </c>
      <c r="TVX119" s="2">
        <f>'[2]хавсралт-2 ямаат уул-50 (2)'!TYM65</f>
        <v>0</v>
      </c>
      <c r="TVY119" s="2">
        <f>'[2]хавсралт-2 ямаат уул-50 (2)'!TYN65</f>
        <v>0</v>
      </c>
      <c r="TVZ119" s="2">
        <f>'[2]хавсралт-2 ямаат уул-50 (2)'!TYO65</f>
        <v>0</v>
      </c>
      <c r="TWA119" s="2">
        <f>'[2]хавсралт-2 ямаат уул-50 (2)'!TYP65</f>
        <v>0</v>
      </c>
      <c r="TWB119" s="2">
        <f>'[2]хавсралт-2 ямаат уул-50 (2)'!TYQ65</f>
        <v>0</v>
      </c>
      <c r="TWC119" s="2">
        <f>'[2]хавсралт-2 ямаат уул-50 (2)'!TYR65</f>
        <v>0</v>
      </c>
      <c r="TWD119" s="2">
        <f>'[2]хавсралт-2 ямаат уул-50 (2)'!TYS65</f>
        <v>0</v>
      </c>
      <c r="TWE119" s="2">
        <f>'[2]хавсралт-2 ямаат уул-50 (2)'!TYT65</f>
        <v>0</v>
      </c>
      <c r="TWF119" s="2">
        <f>'[2]хавсралт-2 ямаат уул-50 (2)'!TYU65</f>
        <v>0</v>
      </c>
      <c r="TWG119" s="2">
        <f>'[2]хавсралт-2 ямаат уул-50 (2)'!TYV65</f>
        <v>0</v>
      </c>
      <c r="TWH119" s="2">
        <f>'[2]хавсралт-2 ямаат уул-50 (2)'!TYW65</f>
        <v>0</v>
      </c>
      <c r="TWI119" s="2">
        <f>'[2]хавсралт-2 ямаат уул-50 (2)'!TYX65</f>
        <v>0</v>
      </c>
      <c r="TWJ119" s="2">
        <f>'[2]хавсралт-2 ямаат уул-50 (2)'!TYY65</f>
        <v>0</v>
      </c>
      <c r="TWK119" s="2">
        <f>'[2]хавсралт-2 ямаат уул-50 (2)'!TYZ65</f>
        <v>0</v>
      </c>
      <c r="TWL119" s="2">
        <f>'[2]хавсралт-2 ямаат уул-50 (2)'!TZA65</f>
        <v>0</v>
      </c>
      <c r="TWM119" s="2">
        <f>'[2]хавсралт-2 ямаат уул-50 (2)'!TZB65</f>
        <v>0</v>
      </c>
      <c r="TWN119" s="2">
        <f>'[2]хавсралт-2 ямаат уул-50 (2)'!TZC65</f>
        <v>0</v>
      </c>
      <c r="TWO119" s="2">
        <f>'[2]хавсралт-2 ямаат уул-50 (2)'!TZD65</f>
        <v>0</v>
      </c>
      <c r="TWP119" s="2">
        <f>'[2]хавсралт-2 ямаат уул-50 (2)'!TZE65</f>
        <v>0</v>
      </c>
      <c r="TWQ119" s="2">
        <f>'[2]хавсралт-2 ямаат уул-50 (2)'!TZF65</f>
        <v>0</v>
      </c>
      <c r="TWR119" s="2">
        <f>'[2]хавсралт-2 ямаат уул-50 (2)'!TZG65</f>
        <v>0</v>
      </c>
      <c r="TWS119" s="2">
        <f>'[2]хавсралт-2 ямаат уул-50 (2)'!TZH65</f>
        <v>0</v>
      </c>
      <c r="TWT119" s="2">
        <f>'[2]хавсралт-2 ямаат уул-50 (2)'!TZI65</f>
        <v>0</v>
      </c>
      <c r="TWU119" s="2">
        <f>'[2]хавсралт-2 ямаат уул-50 (2)'!TZJ65</f>
        <v>0</v>
      </c>
      <c r="TWV119" s="2">
        <f>'[2]хавсралт-2 ямаат уул-50 (2)'!TZK65</f>
        <v>0</v>
      </c>
      <c r="TWW119" s="2">
        <f>'[2]хавсралт-2 ямаат уул-50 (2)'!TZL65</f>
        <v>0</v>
      </c>
      <c r="TWX119" s="2">
        <f>'[2]хавсралт-2 ямаат уул-50 (2)'!TZM65</f>
        <v>0</v>
      </c>
      <c r="TWY119" s="2">
        <f>'[2]хавсралт-2 ямаат уул-50 (2)'!TZN65</f>
        <v>0</v>
      </c>
      <c r="TWZ119" s="2">
        <f>'[2]хавсралт-2 ямаат уул-50 (2)'!TZO65</f>
        <v>0</v>
      </c>
      <c r="TXA119" s="2">
        <f>'[2]хавсралт-2 ямаат уул-50 (2)'!TZP65</f>
        <v>0</v>
      </c>
      <c r="TXB119" s="2">
        <f>'[2]хавсралт-2 ямаат уул-50 (2)'!TZQ65</f>
        <v>0</v>
      </c>
      <c r="TXC119" s="2">
        <f>'[2]хавсралт-2 ямаат уул-50 (2)'!TZR65</f>
        <v>0</v>
      </c>
      <c r="TXD119" s="2">
        <f>'[2]хавсралт-2 ямаат уул-50 (2)'!TZS65</f>
        <v>0</v>
      </c>
      <c r="TXE119" s="2">
        <f>'[2]хавсралт-2 ямаат уул-50 (2)'!TZT65</f>
        <v>0</v>
      </c>
      <c r="TXF119" s="2">
        <f>'[2]хавсралт-2 ямаат уул-50 (2)'!TZU65</f>
        <v>0</v>
      </c>
      <c r="TXG119" s="2">
        <f>'[2]хавсралт-2 ямаат уул-50 (2)'!TZV65</f>
        <v>0</v>
      </c>
      <c r="TXH119" s="2">
        <f>'[2]хавсралт-2 ямаат уул-50 (2)'!TZW65</f>
        <v>0</v>
      </c>
      <c r="TXI119" s="2">
        <f>'[2]хавсралт-2 ямаат уул-50 (2)'!TZX65</f>
        <v>0</v>
      </c>
      <c r="TXJ119" s="2">
        <f>'[2]хавсралт-2 ямаат уул-50 (2)'!TZY65</f>
        <v>0</v>
      </c>
      <c r="TXK119" s="2">
        <f>'[2]хавсралт-2 ямаат уул-50 (2)'!TZZ65</f>
        <v>0</v>
      </c>
      <c r="TXL119" s="2">
        <f>'[2]хавсралт-2 ямаат уул-50 (2)'!UAA65</f>
        <v>0</v>
      </c>
      <c r="TXM119" s="2">
        <f>'[2]хавсралт-2 ямаат уул-50 (2)'!UAB65</f>
        <v>0</v>
      </c>
      <c r="TXN119" s="2">
        <f>'[2]хавсралт-2 ямаат уул-50 (2)'!UAC65</f>
        <v>0</v>
      </c>
      <c r="TXO119" s="2">
        <f>'[2]хавсралт-2 ямаат уул-50 (2)'!UAD65</f>
        <v>0</v>
      </c>
      <c r="TXP119" s="2">
        <f>'[2]хавсралт-2 ямаат уул-50 (2)'!UAE65</f>
        <v>0</v>
      </c>
      <c r="TXQ119" s="2">
        <f>'[2]хавсралт-2 ямаат уул-50 (2)'!UAF65</f>
        <v>0</v>
      </c>
      <c r="TXR119" s="2">
        <f>'[2]хавсралт-2 ямаат уул-50 (2)'!UAG65</f>
        <v>0</v>
      </c>
      <c r="TXS119" s="2">
        <f>'[2]хавсралт-2 ямаат уул-50 (2)'!UAH65</f>
        <v>0</v>
      </c>
      <c r="TXT119" s="2">
        <f>'[2]хавсралт-2 ямаат уул-50 (2)'!UAI65</f>
        <v>0</v>
      </c>
      <c r="TXU119" s="2">
        <f>'[2]хавсралт-2 ямаат уул-50 (2)'!UAJ65</f>
        <v>0</v>
      </c>
      <c r="TXV119" s="2">
        <f>'[2]хавсралт-2 ямаат уул-50 (2)'!UAK65</f>
        <v>0</v>
      </c>
      <c r="TXW119" s="2">
        <f>'[2]хавсралт-2 ямаат уул-50 (2)'!UAL65</f>
        <v>0</v>
      </c>
      <c r="TXX119" s="2">
        <f>'[2]хавсралт-2 ямаат уул-50 (2)'!UAM65</f>
        <v>0</v>
      </c>
      <c r="TXY119" s="2">
        <f>'[2]хавсралт-2 ямаат уул-50 (2)'!UAN65</f>
        <v>0</v>
      </c>
      <c r="TXZ119" s="2">
        <f>'[2]хавсралт-2 ямаат уул-50 (2)'!UAO65</f>
        <v>0</v>
      </c>
      <c r="TYA119" s="2">
        <f>'[2]хавсралт-2 ямаат уул-50 (2)'!UAP65</f>
        <v>0</v>
      </c>
      <c r="TYB119" s="2">
        <f>'[2]хавсралт-2 ямаат уул-50 (2)'!UAQ65</f>
        <v>0</v>
      </c>
      <c r="TYC119" s="2">
        <f>'[2]хавсралт-2 ямаат уул-50 (2)'!UAR65</f>
        <v>0</v>
      </c>
      <c r="TYD119" s="2">
        <f>'[2]хавсралт-2 ямаат уул-50 (2)'!UAS65</f>
        <v>0</v>
      </c>
      <c r="TYE119" s="2">
        <f>'[2]хавсралт-2 ямаат уул-50 (2)'!UAT65</f>
        <v>0</v>
      </c>
      <c r="TYF119" s="2">
        <f>'[2]хавсралт-2 ямаат уул-50 (2)'!UAU65</f>
        <v>0</v>
      </c>
      <c r="TYG119" s="2">
        <f>'[2]хавсралт-2 ямаат уул-50 (2)'!UAV65</f>
        <v>0</v>
      </c>
      <c r="TYH119" s="2">
        <f>'[2]хавсралт-2 ямаат уул-50 (2)'!UAW65</f>
        <v>0</v>
      </c>
      <c r="TYI119" s="2">
        <f>'[2]хавсралт-2 ямаат уул-50 (2)'!UAX65</f>
        <v>0</v>
      </c>
      <c r="TYJ119" s="2">
        <f>'[2]хавсралт-2 ямаат уул-50 (2)'!UAY65</f>
        <v>0</v>
      </c>
      <c r="TYK119" s="2">
        <f>'[2]хавсралт-2 ямаат уул-50 (2)'!UAZ65</f>
        <v>0</v>
      </c>
      <c r="TYL119" s="2">
        <f>'[2]хавсралт-2 ямаат уул-50 (2)'!UBA65</f>
        <v>0</v>
      </c>
      <c r="TYM119" s="2">
        <f>'[2]хавсралт-2 ямаат уул-50 (2)'!UBB65</f>
        <v>0</v>
      </c>
      <c r="TYN119" s="2">
        <f>'[2]хавсралт-2 ямаат уул-50 (2)'!UBC65</f>
        <v>0</v>
      </c>
      <c r="TYO119" s="2">
        <f>'[2]хавсралт-2 ямаат уул-50 (2)'!UBD65</f>
        <v>0</v>
      </c>
      <c r="TYP119" s="2">
        <f>'[2]хавсралт-2 ямаат уул-50 (2)'!UBE65</f>
        <v>0</v>
      </c>
      <c r="TYQ119" s="2">
        <f>'[2]хавсралт-2 ямаат уул-50 (2)'!UBF65</f>
        <v>0</v>
      </c>
      <c r="TYR119" s="2">
        <f>'[2]хавсралт-2 ямаат уул-50 (2)'!UBG65</f>
        <v>0</v>
      </c>
      <c r="TYS119" s="2">
        <f>'[2]хавсралт-2 ямаат уул-50 (2)'!UBH65</f>
        <v>0</v>
      </c>
      <c r="TYT119" s="2">
        <f>'[2]хавсралт-2 ямаат уул-50 (2)'!UBI65</f>
        <v>0</v>
      </c>
      <c r="TYU119" s="2">
        <f>'[2]хавсралт-2 ямаат уул-50 (2)'!UBJ65</f>
        <v>0</v>
      </c>
      <c r="TYV119" s="2">
        <f>'[2]хавсралт-2 ямаат уул-50 (2)'!UBK65</f>
        <v>0</v>
      </c>
      <c r="TYW119" s="2">
        <f>'[2]хавсралт-2 ямаат уул-50 (2)'!UBL65</f>
        <v>0</v>
      </c>
      <c r="TYX119" s="2">
        <f>'[2]хавсралт-2 ямаат уул-50 (2)'!UBM65</f>
        <v>0</v>
      </c>
      <c r="TYY119" s="2">
        <f>'[2]хавсралт-2 ямаат уул-50 (2)'!UBN65</f>
        <v>0</v>
      </c>
      <c r="TYZ119" s="2">
        <f>'[2]хавсралт-2 ямаат уул-50 (2)'!UBO65</f>
        <v>0</v>
      </c>
      <c r="TZA119" s="2">
        <f>'[2]хавсралт-2 ямаат уул-50 (2)'!UBP65</f>
        <v>0</v>
      </c>
      <c r="TZB119" s="2">
        <f>'[2]хавсралт-2 ямаат уул-50 (2)'!UBQ65</f>
        <v>0</v>
      </c>
      <c r="TZC119" s="2">
        <f>'[2]хавсралт-2 ямаат уул-50 (2)'!UBR65</f>
        <v>0</v>
      </c>
      <c r="TZD119" s="2">
        <f>'[2]хавсралт-2 ямаат уул-50 (2)'!UBS65</f>
        <v>0</v>
      </c>
      <c r="TZE119" s="2">
        <f>'[2]хавсралт-2 ямаат уул-50 (2)'!UBT65</f>
        <v>0</v>
      </c>
      <c r="TZF119" s="2">
        <f>'[2]хавсралт-2 ямаат уул-50 (2)'!UBU65</f>
        <v>0</v>
      </c>
      <c r="TZG119" s="2">
        <f>'[2]хавсралт-2 ямаат уул-50 (2)'!UBV65</f>
        <v>0</v>
      </c>
      <c r="TZH119" s="2">
        <f>'[2]хавсралт-2 ямаат уул-50 (2)'!UBW65</f>
        <v>0</v>
      </c>
      <c r="TZI119" s="2">
        <f>'[2]хавсралт-2 ямаат уул-50 (2)'!UBX65</f>
        <v>0</v>
      </c>
      <c r="TZJ119" s="2">
        <f>'[2]хавсралт-2 ямаат уул-50 (2)'!UBY65</f>
        <v>0</v>
      </c>
      <c r="TZK119" s="2">
        <f>'[2]хавсралт-2 ямаат уул-50 (2)'!UBZ65</f>
        <v>0</v>
      </c>
      <c r="TZL119" s="2">
        <f>'[2]хавсралт-2 ямаат уул-50 (2)'!UCA65</f>
        <v>0</v>
      </c>
      <c r="TZM119" s="2">
        <f>'[2]хавсралт-2 ямаат уул-50 (2)'!UCB65</f>
        <v>0</v>
      </c>
      <c r="TZN119" s="2">
        <f>'[2]хавсралт-2 ямаат уул-50 (2)'!UCC65</f>
        <v>0</v>
      </c>
      <c r="TZO119" s="2">
        <f>'[2]хавсралт-2 ямаат уул-50 (2)'!UCD65</f>
        <v>0</v>
      </c>
      <c r="TZP119" s="2">
        <f>'[2]хавсралт-2 ямаат уул-50 (2)'!UCE65</f>
        <v>0</v>
      </c>
      <c r="TZQ119" s="2">
        <f>'[2]хавсралт-2 ямаат уул-50 (2)'!UCF65</f>
        <v>0</v>
      </c>
      <c r="TZR119" s="2">
        <f>'[2]хавсралт-2 ямаат уул-50 (2)'!UCG65</f>
        <v>0</v>
      </c>
      <c r="TZS119" s="2">
        <f>'[2]хавсралт-2 ямаат уул-50 (2)'!UCH65</f>
        <v>0</v>
      </c>
      <c r="TZT119" s="2">
        <f>'[2]хавсралт-2 ямаат уул-50 (2)'!UCI65</f>
        <v>0</v>
      </c>
      <c r="TZU119" s="2">
        <f>'[2]хавсралт-2 ямаат уул-50 (2)'!UCJ65</f>
        <v>0</v>
      </c>
      <c r="TZV119" s="2">
        <f>'[2]хавсралт-2 ямаат уул-50 (2)'!UCK65</f>
        <v>0</v>
      </c>
      <c r="TZW119" s="2">
        <f>'[2]хавсралт-2 ямаат уул-50 (2)'!UCL65</f>
        <v>0</v>
      </c>
      <c r="TZX119" s="2">
        <f>'[2]хавсралт-2 ямаат уул-50 (2)'!UCM65</f>
        <v>0</v>
      </c>
      <c r="TZY119" s="2">
        <f>'[2]хавсралт-2 ямаат уул-50 (2)'!UCN65</f>
        <v>0</v>
      </c>
      <c r="TZZ119" s="2">
        <f>'[2]хавсралт-2 ямаат уул-50 (2)'!UCO65</f>
        <v>0</v>
      </c>
      <c r="UAA119" s="2">
        <f>'[2]хавсралт-2 ямаат уул-50 (2)'!UCP65</f>
        <v>0</v>
      </c>
      <c r="UAB119" s="2">
        <f>'[2]хавсралт-2 ямаат уул-50 (2)'!UCQ65</f>
        <v>0</v>
      </c>
      <c r="UAC119" s="2">
        <f>'[2]хавсралт-2 ямаат уул-50 (2)'!UCR65</f>
        <v>0</v>
      </c>
      <c r="UAD119" s="2">
        <f>'[2]хавсралт-2 ямаат уул-50 (2)'!UCS65</f>
        <v>0</v>
      </c>
      <c r="UAE119" s="2">
        <f>'[2]хавсралт-2 ямаат уул-50 (2)'!UCT65</f>
        <v>0</v>
      </c>
      <c r="UAF119" s="2">
        <f>'[2]хавсралт-2 ямаат уул-50 (2)'!UCU65</f>
        <v>0</v>
      </c>
      <c r="UAG119" s="2">
        <f>'[2]хавсралт-2 ямаат уул-50 (2)'!UCV65</f>
        <v>0</v>
      </c>
      <c r="UAH119" s="2">
        <f>'[2]хавсралт-2 ямаат уул-50 (2)'!UCW65</f>
        <v>0</v>
      </c>
      <c r="UAI119" s="2">
        <f>'[2]хавсралт-2 ямаат уул-50 (2)'!UCX65</f>
        <v>0</v>
      </c>
      <c r="UAJ119" s="2">
        <f>'[2]хавсралт-2 ямаат уул-50 (2)'!UCY65</f>
        <v>0</v>
      </c>
      <c r="UAK119" s="2">
        <f>'[2]хавсралт-2 ямаат уул-50 (2)'!UCZ65</f>
        <v>0</v>
      </c>
      <c r="UAL119" s="2">
        <f>'[2]хавсралт-2 ямаат уул-50 (2)'!UDA65</f>
        <v>0</v>
      </c>
      <c r="UAM119" s="2">
        <f>'[2]хавсралт-2 ямаат уул-50 (2)'!UDB65</f>
        <v>0</v>
      </c>
      <c r="UAN119" s="2">
        <f>'[2]хавсралт-2 ямаат уул-50 (2)'!UDC65</f>
        <v>0</v>
      </c>
      <c r="UAO119" s="2">
        <f>'[2]хавсралт-2 ямаат уул-50 (2)'!UDD65</f>
        <v>0</v>
      </c>
      <c r="UAP119" s="2">
        <f>'[2]хавсралт-2 ямаат уул-50 (2)'!UDE65</f>
        <v>0</v>
      </c>
      <c r="UAQ119" s="2">
        <f>'[2]хавсралт-2 ямаат уул-50 (2)'!UDF65</f>
        <v>0</v>
      </c>
      <c r="UAR119" s="2">
        <f>'[2]хавсралт-2 ямаат уул-50 (2)'!UDG65</f>
        <v>0</v>
      </c>
      <c r="UAS119" s="2">
        <f>'[2]хавсралт-2 ямаат уул-50 (2)'!UDH65</f>
        <v>0</v>
      </c>
      <c r="UAT119" s="2">
        <f>'[2]хавсралт-2 ямаат уул-50 (2)'!UDI65</f>
        <v>0</v>
      </c>
      <c r="UAU119" s="2">
        <f>'[2]хавсралт-2 ямаат уул-50 (2)'!UDJ65</f>
        <v>0</v>
      </c>
      <c r="UAV119" s="2">
        <f>'[2]хавсралт-2 ямаат уул-50 (2)'!UDK65</f>
        <v>0</v>
      </c>
      <c r="UAW119" s="2">
        <f>'[2]хавсралт-2 ямаат уул-50 (2)'!UDL65</f>
        <v>0</v>
      </c>
      <c r="UAX119" s="2">
        <f>'[2]хавсралт-2 ямаат уул-50 (2)'!UDM65</f>
        <v>0</v>
      </c>
      <c r="UAY119" s="2">
        <f>'[2]хавсралт-2 ямаат уул-50 (2)'!UDN65</f>
        <v>0</v>
      </c>
      <c r="UAZ119" s="2">
        <f>'[2]хавсралт-2 ямаат уул-50 (2)'!UDO65</f>
        <v>0</v>
      </c>
      <c r="UBA119" s="2">
        <f>'[2]хавсралт-2 ямаат уул-50 (2)'!UDP65</f>
        <v>0</v>
      </c>
      <c r="UBB119" s="2">
        <f>'[2]хавсралт-2 ямаат уул-50 (2)'!UDQ65</f>
        <v>0</v>
      </c>
      <c r="UBC119" s="2">
        <f>'[2]хавсралт-2 ямаат уул-50 (2)'!UDR65</f>
        <v>0</v>
      </c>
      <c r="UBD119" s="2">
        <f>'[2]хавсралт-2 ямаат уул-50 (2)'!UDS65</f>
        <v>0</v>
      </c>
      <c r="UBE119" s="2">
        <f>'[2]хавсралт-2 ямаат уул-50 (2)'!UDT65</f>
        <v>0</v>
      </c>
      <c r="UBF119" s="2">
        <f>'[2]хавсралт-2 ямаат уул-50 (2)'!UDU65</f>
        <v>0</v>
      </c>
      <c r="UBG119" s="2">
        <f>'[2]хавсралт-2 ямаат уул-50 (2)'!UDV65</f>
        <v>0</v>
      </c>
      <c r="UBH119" s="2">
        <f>'[2]хавсралт-2 ямаат уул-50 (2)'!UDW65</f>
        <v>0</v>
      </c>
      <c r="UBI119" s="2">
        <f>'[2]хавсралт-2 ямаат уул-50 (2)'!UDX65</f>
        <v>0</v>
      </c>
      <c r="UBJ119" s="2">
        <f>'[2]хавсралт-2 ямаат уул-50 (2)'!UDY65</f>
        <v>0</v>
      </c>
      <c r="UBK119" s="2">
        <f>'[2]хавсралт-2 ямаат уул-50 (2)'!UDZ65</f>
        <v>0</v>
      </c>
      <c r="UBL119" s="2">
        <f>'[2]хавсралт-2 ямаат уул-50 (2)'!UEA65</f>
        <v>0</v>
      </c>
      <c r="UBM119" s="2">
        <f>'[2]хавсралт-2 ямаат уул-50 (2)'!UEB65</f>
        <v>0</v>
      </c>
      <c r="UBN119" s="2">
        <f>'[2]хавсралт-2 ямаат уул-50 (2)'!UEC65</f>
        <v>0</v>
      </c>
      <c r="UBO119" s="2">
        <f>'[2]хавсралт-2 ямаат уул-50 (2)'!UED65</f>
        <v>0</v>
      </c>
      <c r="UBP119" s="2">
        <f>'[2]хавсралт-2 ямаат уул-50 (2)'!UEE65</f>
        <v>0</v>
      </c>
      <c r="UBQ119" s="2">
        <f>'[2]хавсралт-2 ямаат уул-50 (2)'!UEF65</f>
        <v>0</v>
      </c>
      <c r="UBR119" s="2">
        <f>'[2]хавсралт-2 ямаат уул-50 (2)'!UEG65</f>
        <v>0</v>
      </c>
      <c r="UBS119" s="2">
        <f>'[2]хавсралт-2 ямаат уул-50 (2)'!UEH65</f>
        <v>0</v>
      </c>
      <c r="UBT119" s="2">
        <f>'[2]хавсралт-2 ямаат уул-50 (2)'!UEI65</f>
        <v>0</v>
      </c>
      <c r="UBU119" s="2">
        <f>'[2]хавсралт-2 ямаат уул-50 (2)'!UEJ65</f>
        <v>0</v>
      </c>
      <c r="UBV119" s="2">
        <f>'[2]хавсралт-2 ямаат уул-50 (2)'!UEK65</f>
        <v>0</v>
      </c>
      <c r="UBW119" s="2">
        <f>'[2]хавсралт-2 ямаат уул-50 (2)'!UEL65</f>
        <v>0</v>
      </c>
      <c r="UBX119" s="2">
        <f>'[2]хавсралт-2 ямаат уул-50 (2)'!UEM65</f>
        <v>0</v>
      </c>
      <c r="UBY119" s="2">
        <f>'[2]хавсралт-2 ямаат уул-50 (2)'!UEN65</f>
        <v>0</v>
      </c>
      <c r="UBZ119" s="2">
        <f>'[2]хавсралт-2 ямаат уул-50 (2)'!UEO65</f>
        <v>0</v>
      </c>
      <c r="UCA119" s="2">
        <f>'[2]хавсралт-2 ямаат уул-50 (2)'!UEP65</f>
        <v>0</v>
      </c>
      <c r="UCB119" s="2">
        <f>'[2]хавсралт-2 ямаат уул-50 (2)'!UEQ65</f>
        <v>0</v>
      </c>
      <c r="UCC119" s="2">
        <f>'[2]хавсралт-2 ямаат уул-50 (2)'!UER65</f>
        <v>0</v>
      </c>
      <c r="UCD119" s="2">
        <f>'[2]хавсралт-2 ямаат уул-50 (2)'!UES65</f>
        <v>0</v>
      </c>
      <c r="UCE119" s="2">
        <f>'[2]хавсралт-2 ямаат уул-50 (2)'!UET65</f>
        <v>0</v>
      </c>
      <c r="UCF119" s="2">
        <f>'[2]хавсралт-2 ямаат уул-50 (2)'!UEU65</f>
        <v>0</v>
      </c>
      <c r="UCG119" s="2">
        <f>'[2]хавсралт-2 ямаат уул-50 (2)'!UEV65</f>
        <v>0</v>
      </c>
      <c r="UCH119" s="2">
        <f>'[2]хавсралт-2 ямаат уул-50 (2)'!UEW65</f>
        <v>0</v>
      </c>
      <c r="UCI119" s="2">
        <f>'[2]хавсралт-2 ямаат уул-50 (2)'!UEX65</f>
        <v>0</v>
      </c>
      <c r="UCJ119" s="2">
        <f>'[2]хавсралт-2 ямаат уул-50 (2)'!UEY65</f>
        <v>0</v>
      </c>
      <c r="UCK119" s="2">
        <f>'[2]хавсралт-2 ямаат уул-50 (2)'!UEZ65</f>
        <v>0</v>
      </c>
      <c r="UCL119" s="2">
        <f>'[2]хавсралт-2 ямаат уул-50 (2)'!UFA65</f>
        <v>0</v>
      </c>
      <c r="UCM119" s="2">
        <f>'[2]хавсралт-2 ямаат уул-50 (2)'!UFB65</f>
        <v>0</v>
      </c>
      <c r="UCN119" s="2">
        <f>'[2]хавсралт-2 ямаат уул-50 (2)'!UFC65</f>
        <v>0</v>
      </c>
      <c r="UCO119" s="2">
        <f>'[2]хавсралт-2 ямаат уул-50 (2)'!UFD65</f>
        <v>0</v>
      </c>
      <c r="UCP119" s="2">
        <f>'[2]хавсралт-2 ямаат уул-50 (2)'!UFE65</f>
        <v>0</v>
      </c>
      <c r="UCQ119" s="2">
        <f>'[2]хавсралт-2 ямаат уул-50 (2)'!UFF65</f>
        <v>0</v>
      </c>
      <c r="UCR119" s="2">
        <f>'[2]хавсралт-2 ямаат уул-50 (2)'!UFG65</f>
        <v>0</v>
      </c>
      <c r="UCS119" s="2">
        <f>'[2]хавсралт-2 ямаат уул-50 (2)'!UFH65</f>
        <v>0</v>
      </c>
      <c r="UCT119" s="2">
        <f>'[2]хавсралт-2 ямаат уул-50 (2)'!UFI65</f>
        <v>0</v>
      </c>
      <c r="UCU119" s="2">
        <f>'[2]хавсралт-2 ямаат уул-50 (2)'!UFJ65</f>
        <v>0</v>
      </c>
      <c r="UCV119" s="2">
        <f>'[2]хавсралт-2 ямаат уул-50 (2)'!UFK65</f>
        <v>0</v>
      </c>
      <c r="UCW119" s="2">
        <f>'[2]хавсралт-2 ямаат уул-50 (2)'!UFL65</f>
        <v>0</v>
      </c>
      <c r="UCX119" s="2">
        <f>'[2]хавсралт-2 ямаат уул-50 (2)'!UFM65</f>
        <v>0</v>
      </c>
      <c r="UCY119" s="2">
        <f>'[2]хавсралт-2 ямаат уул-50 (2)'!UFN65</f>
        <v>0</v>
      </c>
      <c r="UCZ119" s="2">
        <f>'[2]хавсралт-2 ямаат уул-50 (2)'!UFO65</f>
        <v>0</v>
      </c>
      <c r="UDA119" s="2">
        <f>'[2]хавсралт-2 ямаат уул-50 (2)'!UFP65</f>
        <v>0</v>
      </c>
      <c r="UDB119" s="2">
        <f>'[2]хавсралт-2 ямаат уул-50 (2)'!UFQ65</f>
        <v>0</v>
      </c>
      <c r="UDC119" s="2">
        <f>'[2]хавсралт-2 ямаат уул-50 (2)'!UFR65</f>
        <v>0</v>
      </c>
      <c r="UDD119" s="2">
        <f>'[2]хавсралт-2 ямаат уул-50 (2)'!UFS65</f>
        <v>0</v>
      </c>
      <c r="UDE119" s="2">
        <f>'[2]хавсралт-2 ямаат уул-50 (2)'!UFT65</f>
        <v>0</v>
      </c>
      <c r="UDF119" s="2">
        <f>'[2]хавсралт-2 ямаат уул-50 (2)'!UFU65</f>
        <v>0</v>
      </c>
      <c r="UDG119" s="2">
        <f>'[2]хавсралт-2 ямаат уул-50 (2)'!UFV65</f>
        <v>0</v>
      </c>
      <c r="UDH119" s="2">
        <f>'[2]хавсралт-2 ямаат уул-50 (2)'!UFW65</f>
        <v>0</v>
      </c>
      <c r="UDI119" s="2">
        <f>'[2]хавсралт-2 ямаат уул-50 (2)'!UFX65</f>
        <v>0</v>
      </c>
      <c r="UDJ119" s="2">
        <f>'[2]хавсралт-2 ямаат уул-50 (2)'!UFY65</f>
        <v>0</v>
      </c>
      <c r="UDK119" s="2">
        <f>'[2]хавсралт-2 ямаат уул-50 (2)'!UFZ65</f>
        <v>0</v>
      </c>
      <c r="UDL119" s="2">
        <f>'[2]хавсралт-2 ямаат уул-50 (2)'!UGA65</f>
        <v>0</v>
      </c>
      <c r="UDM119" s="2">
        <f>'[2]хавсралт-2 ямаат уул-50 (2)'!UGB65</f>
        <v>0</v>
      </c>
      <c r="UDN119" s="2">
        <f>'[2]хавсралт-2 ямаат уул-50 (2)'!UGC65</f>
        <v>0</v>
      </c>
      <c r="UDO119" s="2">
        <f>'[2]хавсралт-2 ямаат уул-50 (2)'!UGD65</f>
        <v>0</v>
      </c>
      <c r="UDP119" s="2">
        <f>'[2]хавсралт-2 ямаат уул-50 (2)'!UGE65</f>
        <v>0</v>
      </c>
      <c r="UDQ119" s="2">
        <f>'[2]хавсралт-2 ямаат уул-50 (2)'!UGF65</f>
        <v>0</v>
      </c>
      <c r="UDR119" s="2">
        <f>'[2]хавсралт-2 ямаат уул-50 (2)'!UGG65</f>
        <v>0</v>
      </c>
      <c r="UDS119" s="2">
        <f>'[2]хавсралт-2 ямаат уул-50 (2)'!UGH65</f>
        <v>0</v>
      </c>
      <c r="UDT119" s="2">
        <f>'[2]хавсралт-2 ямаат уул-50 (2)'!UGI65</f>
        <v>0</v>
      </c>
      <c r="UDU119" s="2">
        <f>'[2]хавсралт-2 ямаат уул-50 (2)'!UGJ65</f>
        <v>0</v>
      </c>
      <c r="UDV119" s="2">
        <f>'[2]хавсралт-2 ямаат уул-50 (2)'!UGK65</f>
        <v>0</v>
      </c>
      <c r="UDW119" s="2">
        <f>'[2]хавсралт-2 ямаат уул-50 (2)'!UGL65</f>
        <v>0</v>
      </c>
      <c r="UDX119" s="2">
        <f>'[2]хавсралт-2 ямаат уул-50 (2)'!UGM65</f>
        <v>0</v>
      </c>
      <c r="UDY119" s="2">
        <f>'[2]хавсралт-2 ямаат уул-50 (2)'!UGN65</f>
        <v>0</v>
      </c>
      <c r="UDZ119" s="2">
        <f>'[2]хавсралт-2 ямаат уул-50 (2)'!UGO65</f>
        <v>0</v>
      </c>
      <c r="UEA119" s="2">
        <f>'[2]хавсралт-2 ямаат уул-50 (2)'!UGP65</f>
        <v>0</v>
      </c>
      <c r="UEB119" s="2">
        <f>'[2]хавсралт-2 ямаат уул-50 (2)'!UGQ65</f>
        <v>0</v>
      </c>
      <c r="UEC119" s="2">
        <f>'[2]хавсралт-2 ямаат уул-50 (2)'!UGR65</f>
        <v>0</v>
      </c>
      <c r="UED119" s="2">
        <f>'[2]хавсралт-2 ямаат уул-50 (2)'!UGS65</f>
        <v>0</v>
      </c>
      <c r="UEE119" s="2">
        <f>'[2]хавсралт-2 ямаат уул-50 (2)'!UGT65</f>
        <v>0</v>
      </c>
      <c r="UEF119" s="2">
        <f>'[2]хавсралт-2 ямаат уул-50 (2)'!UGU65</f>
        <v>0</v>
      </c>
      <c r="UEG119" s="2">
        <f>'[2]хавсралт-2 ямаат уул-50 (2)'!UGV65</f>
        <v>0</v>
      </c>
      <c r="UEH119" s="2">
        <f>'[2]хавсралт-2 ямаат уул-50 (2)'!UGW65</f>
        <v>0</v>
      </c>
      <c r="UEI119" s="2">
        <f>'[2]хавсралт-2 ямаат уул-50 (2)'!UGX65</f>
        <v>0</v>
      </c>
      <c r="UEJ119" s="2">
        <f>'[2]хавсралт-2 ямаат уул-50 (2)'!UGY65</f>
        <v>0</v>
      </c>
      <c r="UEK119" s="2">
        <f>'[2]хавсралт-2 ямаат уул-50 (2)'!UGZ65</f>
        <v>0</v>
      </c>
      <c r="UEL119" s="2">
        <f>'[2]хавсралт-2 ямаат уул-50 (2)'!UHA65</f>
        <v>0</v>
      </c>
      <c r="UEM119" s="2">
        <f>'[2]хавсралт-2 ямаат уул-50 (2)'!UHB65</f>
        <v>0</v>
      </c>
      <c r="UEN119" s="2">
        <f>'[2]хавсралт-2 ямаат уул-50 (2)'!UHC65</f>
        <v>0</v>
      </c>
      <c r="UEO119" s="2">
        <f>'[2]хавсралт-2 ямаат уул-50 (2)'!UHD65</f>
        <v>0</v>
      </c>
      <c r="UEP119" s="2">
        <f>'[2]хавсралт-2 ямаат уул-50 (2)'!UHE65</f>
        <v>0</v>
      </c>
      <c r="UEQ119" s="2">
        <f>'[2]хавсралт-2 ямаат уул-50 (2)'!UHF65</f>
        <v>0</v>
      </c>
      <c r="UER119" s="2">
        <f>'[2]хавсралт-2 ямаат уул-50 (2)'!UHG65</f>
        <v>0</v>
      </c>
      <c r="UES119" s="2">
        <f>'[2]хавсралт-2 ямаат уул-50 (2)'!UHH65</f>
        <v>0</v>
      </c>
      <c r="UET119" s="2">
        <f>'[2]хавсралт-2 ямаат уул-50 (2)'!UHI65</f>
        <v>0</v>
      </c>
      <c r="UEU119" s="2">
        <f>'[2]хавсралт-2 ямаат уул-50 (2)'!UHJ65</f>
        <v>0</v>
      </c>
      <c r="UEV119" s="2">
        <f>'[2]хавсралт-2 ямаат уул-50 (2)'!UHK65</f>
        <v>0</v>
      </c>
      <c r="UEW119" s="2">
        <f>'[2]хавсралт-2 ямаат уул-50 (2)'!UHL65</f>
        <v>0</v>
      </c>
      <c r="UEX119" s="2">
        <f>'[2]хавсралт-2 ямаат уул-50 (2)'!UHM65</f>
        <v>0</v>
      </c>
      <c r="UEY119" s="2">
        <f>'[2]хавсралт-2 ямаат уул-50 (2)'!UHN65</f>
        <v>0</v>
      </c>
      <c r="UEZ119" s="2">
        <f>'[2]хавсралт-2 ямаат уул-50 (2)'!UHO65</f>
        <v>0</v>
      </c>
      <c r="UFA119" s="2">
        <f>'[2]хавсралт-2 ямаат уул-50 (2)'!UHP65</f>
        <v>0</v>
      </c>
      <c r="UFB119" s="2">
        <f>'[2]хавсралт-2 ямаат уул-50 (2)'!UHQ65</f>
        <v>0</v>
      </c>
      <c r="UFC119" s="2">
        <f>'[2]хавсралт-2 ямаат уул-50 (2)'!UHR65</f>
        <v>0</v>
      </c>
      <c r="UFD119" s="2">
        <f>'[2]хавсралт-2 ямаат уул-50 (2)'!UHS65</f>
        <v>0</v>
      </c>
      <c r="UFE119" s="2">
        <f>'[2]хавсралт-2 ямаат уул-50 (2)'!UHT65</f>
        <v>0</v>
      </c>
      <c r="UFF119" s="2">
        <f>'[2]хавсралт-2 ямаат уул-50 (2)'!UHU65</f>
        <v>0</v>
      </c>
      <c r="UFG119" s="2">
        <f>'[2]хавсралт-2 ямаат уул-50 (2)'!UHV65</f>
        <v>0</v>
      </c>
      <c r="UFH119" s="2">
        <f>'[2]хавсралт-2 ямаат уул-50 (2)'!UHW65</f>
        <v>0</v>
      </c>
      <c r="UFI119" s="2">
        <f>'[2]хавсралт-2 ямаат уул-50 (2)'!UHX65</f>
        <v>0</v>
      </c>
      <c r="UFJ119" s="2">
        <f>'[2]хавсралт-2 ямаат уул-50 (2)'!UHY65</f>
        <v>0</v>
      </c>
      <c r="UFK119" s="2">
        <f>'[2]хавсралт-2 ямаат уул-50 (2)'!UHZ65</f>
        <v>0</v>
      </c>
      <c r="UFL119" s="2">
        <f>'[2]хавсралт-2 ямаат уул-50 (2)'!UIA65</f>
        <v>0</v>
      </c>
      <c r="UFM119" s="2">
        <f>'[2]хавсралт-2 ямаат уул-50 (2)'!UIB65</f>
        <v>0</v>
      </c>
      <c r="UFN119" s="2">
        <f>'[2]хавсралт-2 ямаат уул-50 (2)'!UIC65</f>
        <v>0</v>
      </c>
      <c r="UFO119" s="2">
        <f>'[2]хавсралт-2 ямаат уул-50 (2)'!UID65</f>
        <v>0</v>
      </c>
      <c r="UFP119" s="2">
        <f>'[2]хавсралт-2 ямаат уул-50 (2)'!UIE65</f>
        <v>0</v>
      </c>
      <c r="UFQ119" s="2">
        <f>'[2]хавсралт-2 ямаат уул-50 (2)'!UIF65</f>
        <v>0</v>
      </c>
      <c r="UFR119" s="2">
        <f>'[2]хавсралт-2 ямаат уул-50 (2)'!UIG65</f>
        <v>0</v>
      </c>
      <c r="UFS119" s="2">
        <f>'[2]хавсралт-2 ямаат уул-50 (2)'!UIH65</f>
        <v>0</v>
      </c>
      <c r="UFT119" s="2">
        <f>'[2]хавсралт-2 ямаат уул-50 (2)'!UII65</f>
        <v>0</v>
      </c>
      <c r="UFU119" s="2">
        <f>'[2]хавсралт-2 ямаат уул-50 (2)'!UIJ65</f>
        <v>0</v>
      </c>
      <c r="UFV119" s="2">
        <f>'[2]хавсралт-2 ямаат уул-50 (2)'!UIK65</f>
        <v>0</v>
      </c>
      <c r="UFW119" s="2">
        <f>'[2]хавсралт-2 ямаат уул-50 (2)'!UIL65</f>
        <v>0</v>
      </c>
      <c r="UFX119" s="2">
        <f>'[2]хавсралт-2 ямаат уул-50 (2)'!UIM65</f>
        <v>0</v>
      </c>
      <c r="UFY119" s="2">
        <f>'[2]хавсралт-2 ямаат уул-50 (2)'!UIN65</f>
        <v>0</v>
      </c>
      <c r="UFZ119" s="2">
        <f>'[2]хавсралт-2 ямаат уул-50 (2)'!UIO65</f>
        <v>0</v>
      </c>
      <c r="UGA119" s="2">
        <f>'[2]хавсралт-2 ямаат уул-50 (2)'!UIP65</f>
        <v>0</v>
      </c>
      <c r="UGB119" s="2">
        <f>'[2]хавсралт-2 ямаат уул-50 (2)'!UIQ65</f>
        <v>0</v>
      </c>
      <c r="UGC119" s="2">
        <f>'[2]хавсралт-2 ямаат уул-50 (2)'!UIR65</f>
        <v>0</v>
      </c>
      <c r="UGD119" s="2">
        <f>'[2]хавсралт-2 ямаат уул-50 (2)'!UIS65</f>
        <v>0</v>
      </c>
      <c r="UGE119" s="2">
        <f>'[2]хавсралт-2 ямаат уул-50 (2)'!UIT65</f>
        <v>0</v>
      </c>
      <c r="UGF119" s="2">
        <f>'[2]хавсралт-2 ямаат уул-50 (2)'!UIU65</f>
        <v>0</v>
      </c>
      <c r="UGG119" s="2">
        <f>'[2]хавсралт-2 ямаат уул-50 (2)'!UIV65</f>
        <v>0</v>
      </c>
      <c r="UGH119" s="2">
        <f>'[2]хавсралт-2 ямаат уул-50 (2)'!UIW65</f>
        <v>0</v>
      </c>
      <c r="UGI119" s="2">
        <f>'[2]хавсралт-2 ямаат уул-50 (2)'!UIX65</f>
        <v>0</v>
      </c>
      <c r="UGJ119" s="2">
        <f>'[2]хавсралт-2 ямаат уул-50 (2)'!UIY65</f>
        <v>0</v>
      </c>
      <c r="UGK119" s="2">
        <f>'[2]хавсралт-2 ямаат уул-50 (2)'!UIZ65</f>
        <v>0</v>
      </c>
      <c r="UGL119" s="2">
        <f>'[2]хавсралт-2 ямаат уул-50 (2)'!UJA65</f>
        <v>0</v>
      </c>
      <c r="UGM119" s="2">
        <f>'[2]хавсралт-2 ямаат уул-50 (2)'!UJB65</f>
        <v>0</v>
      </c>
      <c r="UGN119" s="2">
        <f>'[2]хавсралт-2 ямаат уул-50 (2)'!UJC65</f>
        <v>0</v>
      </c>
      <c r="UGO119" s="2">
        <f>'[2]хавсралт-2 ямаат уул-50 (2)'!UJD65</f>
        <v>0</v>
      </c>
      <c r="UGP119" s="2">
        <f>'[2]хавсралт-2 ямаат уул-50 (2)'!UJE65</f>
        <v>0</v>
      </c>
      <c r="UGQ119" s="2">
        <f>'[2]хавсралт-2 ямаат уул-50 (2)'!UJF65</f>
        <v>0</v>
      </c>
      <c r="UGR119" s="2">
        <f>'[2]хавсралт-2 ямаат уул-50 (2)'!UJG65</f>
        <v>0</v>
      </c>
      <c r="UGS119" s="2">
        <f>'[2]хавсралт-2 ямаат уул-50 (2)'!UJH65</f>
        <v>0</v>
      </c>
      <c r="UGT119" s="2">
        <f>'[2]хавсралт-2 ямаат уул-50 (2)'!UJI65</f>
        <v>0</v>
      </c>
      <c r="UGU119" s="2">
        <f>'[2]хавсралт-2 ямаат уул-50 (2)'!UJJ65</f>
        <v>0</v>
      </c>
      <c r="UGV119" s="2">
        <f>'[2]хавсралт-2 ямаат уул-50 (2)'!UJK65</f>
        <v>0</v>
      </c>
      <c r="UGW119" s="2">
        <f>'[2]хавсралт-2 ямаат уул-50 (2)'!UJL65</f>
        <v>0</v>
      </c>
      <c r="UGX119" s="2">
        <f>'[2]хавсралт-2 ямаат уул-50 (2)'!UJM65</f>
        <v>0</v>
      </c>
      <c r="UGY119" s="2">
        <f>'[2]хавсралт-2 ямаат уул-50 (2)'!UJN65</f>
        <v>0</v>
      </c>
      <c r="UGZ119" s="2">
        <f>'[2]хавсралт-2 ямаат уул-50 (2)'!UJO65</f>
        <v>0</v>
      </c>
      <c r="UHA119" s="2">
        <f>'[2]хавсралт-2 ямаат уул-50 (2)'!UJP65</f>
        <v>0</v>
      </c>
      <c r="UHB119" s="2">
        <f>'[2]хавсралт-2 ямаат уул-50 (2)'!UJQ65</f>
        <v>0</v>
      </c>
      <c r="UHC119" s="2">
        <f>'[2]хавсралт-2 ямаат уул-50 (2)'!UJR65</f>
        <v>0</v>
      </c>
      <c r="UHD119" s="2">
        <f>'[2]хавсралт-2 ямаат уул-50 (2)'!UJS65</f>
        <v>0</v>
      </c>
      <c r="UHE119" s="2">
        <f>'[2]хавсралт-2 ямаат уул-50 (2)'!UJT65</f>
        <v>0</v>
      </c>
      <c r="UHF119" s="2">
        <f>'[2]хавсралт-2 ямаат уул-50 (2)'!UJU65</f>
        <v>0</v>
      </c>
      <c r="UHG119" s="2">
        <f>'[2]хавсралт-2 ямаат уул-50 (2)'!UJV65</f>
        <v>0</v>
      </c>
      <c r="UHH119" s="2">
        <f>'[2]хавсралт-2 ямаат уул-50 (2)'!UJW65</f>
        <v>0</v>
      </c>
      <c r="UHI119" s="2">
        <f>'[2]хавсралт-2 ямаат уул-50 (2)'!UJX65</f>
        <v>0</v>
      </c>
      <c r="UHJ119" s="2">
        <f>'[2]хавсралт-2 ямаат уул-50 (2)'!UJY65</f>
        <v>0</v>
      </c>
      <c r="UHK119" s="2">
        <f>'[2]хавсралт-2 ямаат уул-50 (2)'!UJZ65</f>
        <v>0</v>
      </c>
      <c r="UHL119" s="2">
        <f>'[2]хавсралт-2 ямаат уул-50 (2)'!UKA65</f>
        <v>0</v>
      </c>
      <c r="UHM119" s="2">
        <f>'[2]хавсралт-2 ямаат уул-50 (2)'!UKB65</f>
        <v>0</v>
      </c>
      <c r="UHN119" s="2">
        <f>'[2]хавсралт-2 ямаат уул-50 (2)'!UKC65</f>
        <v>0</v>
      </c>
      <c r="UHO119" s="2">
        <f>'[2]хавсралт-2 ямаат уул-50 (2)'!UKD65</f>
        <v>0</v>
      </c>
      <c r="UHP119" s="2">
        <f>'[2]хавсралт-2 ямаат уул-50 (2)'!UKE65</f>
        <v>0</v>
      </c>
      <c r="UHQ119" s="2">
        <f>'[2]хавсралт-2 ямаат уул-50 (2)'!UKF65</f>
        <v>0</v>
      </c>
      <c r="UHR119" s="2">
        <f>'[2]хавсралт-2 ямаат уул-50 (2)'!UKG65</f>
        <v>0</v>
      </c>
      <c r="UHS119" s="2">
        <f>'[2]хавсралт-2 ямаат уул-50 (2)'!UKH65</f>
        <v>0</v>
      </c>
      <c r="UHT119" s="2">
        <f>'[2]хавсралт-2 ямаат уул-50 (2)'!UKI65</f>
        <v>0</v>
      </c>
      <c r="UHU119" s="2">
        <f>'[2]хавсралт-2 ямаат уул-50 (2)'!UKJ65</f>
        <v>0</v>
      </c>
      <c r="UHV119" s="2">
        <f>'[2]хавсралт-2 ямаат уул-50 (2)'!UKK65</f>
        <v>0</v>
      </c>
      <c r="UHW119" s="2">
        <f>'[2]хавсралт-2 ямаат уул-50 (2)'!UKL65</f>
        <v>0</v>
      </c>
      <c r="UHX119" s="2">
        <f>'[2]хавсралт-2 ямаат уул-50 (2)'!UKM65</f>
        <v>0</v>
      </c>
      <c r="UHY119" s="2">
        <f>'[2]хавсралт-2 ямаат уул-50 (2)'!UKN65</f>
        <v>0</v>
      </c>
      <c r="UHZ119" s="2">
        <f>'[2]хавсралт-2 ямаат уул-50 (2)'!UKO65</f>
        <v>0</v>
      </c>
      <c r="UIA119" s="2">
        <f>'[2]хавсралт-2 ямаат уул-50 (2)'!UKP65</f>
        <v>0</v>
      </c>
      <c r="UIB119" s="2">
        <f>'[2]хавсралт-2 ямаат уул-50 (2)'!UKQ65</f>
        <v>0</v>
      </c>
      <c r="UIC119" s="2">
        <f>'[2]хавсралт-2 ямаат уул-50 (2)'!UKR65</f>
        <v>0</v>
      </c>
      <c r="UID119" s="2">
        <f>'[2]хавсралт-2 ямаат уул-50 (2)'!UKS65</f>
        <v>0</v>
      </c>
      <c r="UIE119" s="2">
        <f>'[2]хавсралт-2 ямаат уул-50 (2)'!UKT65</f>
        <v>0</v>
      </c>
      <c r="UIF119" s="2">
        <f>'[2]хавсралт-2 ямаат уул-50 (2)'!UKU65</f>
        <v>0</v>
      </c>
      <c r="UIG119" s="2">
        <f>'[2]хавсралт-2 ямаат уул-50 (2)'!UKV65</f>
        <v>0</v>
      </c>
      <c r="UIH119" s="2">
        <f>'[2]хавсралт-2 ямаат уул-50 (2)'!UKW65</f>
        <v>0</v>
      </c>
      <c r="UII119" s="2">
        <f>'[2]хавсралт-2 ямаат уул-50 (2)'!UKX65</f>
        <v>0</v>
      </c>
      <c r="UIJ119" s="2">
        <f>'[2]хавсралт-2 ямаат уул-50 (2)'!UKY65</f>
        <v>0</v>
      </c>
      <c r="UIK119" s="2">
        <f>'[2]хавсралт-2 ямаат уул-50 (2)'!UKZ65</f>
        <v>0</v>
      </c>
      <c r="UIL119" s="2">
        <f>'[2]хавсралт-2 ямаат уул-50 (2)'!ULA65</f>
        <v>0</v>
      </c>
      <c r="UIM119" s="2">
        <f>'[2]хавсралт-2 ямаат уул-50 (2)'!ULB65</f>
        <v>0</v>
      </c>
      <c r="UIN119" s="2">
        <f>'[2]хавсралт-2 ямаат уул-50 (2)'!ULC65</f>
        <v>0</v>
      </c>
      <c r="UIO119" s="2">
        <f>'[2]хавсралт-2 ямаат уул-50 (2)'!ULD65</f>
        <v>0</v>
      </c>
      <c r="UIP119" s="2">
        <f>'[2]хавсралт-2 ямаат уул-50 (2)'!ULE65</f>
        <v>0</v>
      </c>
      <c r="UIQ119" s="2">
        <f>'[2]хавсралт-2 ямаат уул-50 (2)'!ULF65</f>
        <v>0</v>
      </c>
      <c r="UIR119" s="2">
        <f>'[2]хавсралт-2 ямаат уул-50 (2)'!ULG65</f>
        <v>0</v>
      </c>
      <c r="UIS119" s="2">
        <f>'[2]хавсралт-2 ямаат уул-50 (2)'!ULH65</f>
        <v>0</v>
      </c>
      <c r="UIT119" s="2">
        <f>'[2]хавсралт-2 ямаат уул-50 (2)'!ULI65</f>
        <v>0</v>
      </c>
      <c r="UIU119" s="2">
        <f>'[2]хавсралт-2 ямаат уул-50 (2)'!ULJ65</f>
        <v>0</v>
      </c>
      <c r="UIV119" s="2">
        <f>'[2]хавсралт-2 ямаат уул-50 (2)'!ULK65</f>
        <v>0</v>
      </c>
      <c r="UIW119" s="2">
        <f>'[2]хавсралт-2 ямаат уул-50 (2)'!ULL65</f>
        <v>0</v>
      </c>
      <c r="UIX119" s="2">
        <f>'[2]хавсралт-2 ямаат уул-50 (2)'!ULM65</f>
        <v>0</v>
      </c>
      <c r="UIY119" s="2">
        <f>'[2]хавсралт-2 ямаат уул-50 (2)'!ULN65</f>
        <v>0</v>
      </c>
      <c r="UIZ119" s="2">
        <f>'[2]хавсралт-2 ямаат уул-50 (2)'!ULO65</f>
        <v>0</v>
      </c>
      <c r="UJA119" s="2">
        <f>'[2]хавсралт-2 ямаат уул-50 (2)'!ULP65</f>
        <v>0</v>
      </c>
      <c r="UJB119" s="2">
        <f>'[2]хавсралт-2 ямаат уул-50 (2)'!ULQ65</f>
        <v>0</v>
      </c>
      <c r="UJC119" s="2">
        <f>'[2]хавсралт-2 ямаат уул-50 (2)'!ULR65</f>
        <v>0</v>
      </c>
      <c r="UJD119" s="2">
        <f>'[2]хавсралт-2 ямаат уул-50 (2)'!ULS65</f>
        <v>0</v>
      </c>
      <c r="UJE119" s="2">
        <f>'[2]хавсралт-2 ямаат уул-50 (2)'!ULT65</f>
        <v>0</v>
      </c>
      <c r="UJF119" s="2">
        <f>'[2]хавсралт-2 ямаат уул-50 (2)'!ULU65</f>
        <v>0</v>
      </c>
      <c r="UJG119" s="2">
        <f>'[2]хавсралт-2 ямаат уул-50 (2)'!ULV65</f>
        <v>0</v>
      </c>
      <c r="UJH119" s="2">
        <f>'[2]хавсралт-2 ямаат уул-50 (2)'!ULW65</f>
        <v>0</v>
      </c>
      <c r="UJI119" s="2">
        <f>'[2]хавсралт-2 ямаат уул-50 (2)'!ULX65</f>
        <v>0</v>
      </c>
      <c r="UJJ119" s="2">
        <f>'[2]хавсралт-2 ямаат уул-50 (2)'!ULY65</f>
        <v>0</v>
      </c>
      <c r="UJK119" s="2">
        <f>'[2]хавсралт-2 ямаат уул-50 (2)'!ULZ65</f>
        <v>0</v>
      </c>
      <c r="UJL119" s="2">
        <f>'[2]хавсралт-2 ямаат уул-50 (2)'!UMA65</f>
        <v>0</v>
      </c>
      <c r="UJM119" s="2">
        <f>'[2]хавсралт-2 ямаат уул-50 (2)'!UMB65</f>
        <v>0</v>
      </c>
      <c r="UJN119" s="2">
        <f>'[2]хавсралт-2 ямаат уул-50 (2)'!UMC65</f>
        <v>0</v>
      </c>
      <c r="UJO119" s="2">
        <f>'[2]хавсралт-2 ямаат уул-50 (2)'!UMD65</f>
        <v>0</v>
      </c>
      <c r="UJP119" s="2">
        <f>'[2]хавсралт-2 ямаат уул-50 (2)'!UME65</f>
        <v>0</v>
      </c>
      <c r="UJQ119" s="2">
        <f>'[2]хавсралт-2 ямаат уул-50 (2)'!UMF65</f>
        <v>0</v>
      </c>
      <c r="UJR119" s="2">
        <f>'[2]хавсралт-2 ямаат уул-50 (2)'!UMG65</f>
        <v>0</v>
      </c>
      <c r="UJS119" s="2">
        <f>'[2]хавсралт-2 ямаат уул-50 (2)'!UMH65</f>
        <v>0</v>
      </c>
      <c r="UJT119" s="2">
        <f>'[2]хавсралт-2 ямаат уул-50 (2)'!UMI65</f>
        <v>0</v>
      </c>
      <c r="UJU119" s="2">
        <f>'[2]хавсралт-2 ямаат уул-50 (2)'!UMJ65</f>
        <v>0</v>
      </c>
      <c r="UJV119" s="2">
        <f>'[2]хавсралт-2 ямаат уул-50 (2)'!UMK65</f>
        <v>0</v>
      </c>
      <c r="UJW119" s="2">
        <f>'[2]хавсралт-2 ямаат уул-50 (2)'!UML65</f>
        <v>0</v>
      </c>
      <c r="UJX119" s="2">
        <f>'[2]хавсралт-2 ямаат уул-50 (2)'!UMM65</f>
        <v>0</v>
      </c>
      <c r="UJY119" s="2">
        <f>'[2]хавсралт-2 ямаат уул-50 (2)'!UMN65</f>
        <v>0</v>
      </c>
      <c r="UJZ119" s="2">
        <f>'[2]хавсралт-2 ямаат уул-50 (2)'!UMO65</f>
        <v>0</v>
      </c>
      <c r="UKA119" s="2">
        <f>'[2]хавсралт-2 ямаат уул-50 (2)'!UMP65</f>
        <v>0</v>
      </c>
      <c r="UKB119" s="2">
        <f>'[2]хавсралт-2 ямаат уул-50 (2)'!UMQ65</f>
        <v>0</v>
      </c>
      <c r="UKC119" s="2">
        <f>'[2]хавсралт-2 ямаат уул-50 (2)'!UMR65</f>
        <v>0</v>
      </c>
      <c r="UKD119" s="2">
        <f>'[2]хавсралт-2 ямаат уул-50 (2)'!UMS65</f>
        <v>0</v>
      </c>
      <c r="UKE119" s="2">
        <f>'[2]хавсралт-2 ямаат уул-50 (2)'!UMT65</f>
        <v>0</v>
      </c>
      <c r="UKF119" s="2">
        <f>'[2]хавсралт-2 ямаат уул-50 (2)'!UMU65</f>
        <v>0</v>
      </c>
      <c r="UKG119" s="2">
        <f>'[2]хавсралт-2 ямаат уул-50 (2)'!UMV65</f>
        <v>0</v>
      </c>
      <c r="UKH119" s="2">
        <f>'[2]хавсралт-2 ямаат уул-50 (2)'!UMW65</f>
        <v>0</v>
      </c>
      <c r="UKI119" s="2">
        <f>'[2]хавсралт-2 ямаат уул-50 (2)'!UMX65</f>
        <v>0</v>
      </c>
      <c r="UKJ119" s="2">
        <f>'[2]хавсралт-2 ямаат уул-50 (2)'!UMY65</f>
        <v>0</v>
      </c>
      <c r="UKK119" s="2">
        <f>'[2]хавсралт-2 ямаат уул-50 (2)'!UMZ65</f>
        <v>0</v>
      </c>
      <c r="UKL119" s="2">
        <f>'[2]хавсралт-2 ямаат уул-50 (2)'!UNA65</f>
        <v>0</v>
      </c>
      <c r="UKM119" s="2">
        <f>'[2]хавсралт-2 ямаат уул-50 (2)'!UNB65</f>
        <v>0</v>
      </c>
      <c r="UKN119" s="2">
        <f>'[2]хавсралт-2 ямаат уул-50 (2)'!UNC65</f>
        <v>0</v>
      </c>
      <c r="UKO119" s="2">
        <f>'[2]хавсралт-2 ямаат уул-50 (2)'!UND65</f>
        <v>0</v>
      </c>
      <c r="UKP119" s="2">
        <f>'[2]хавсралт-2 ямаат уул-50 (2)'!UNE65</f>
        <v>0</v>
      </c>
      <c r="UKQ119" s="2">
        <f>'[2]хавсралт-2 ямаат уул-50 (2)'!UNF65</f>
        <v>0</v>
      </c>
      <c r="UKR119" s="2">
        <f>'[2]хавсралт-2 ямаат уул-50 (2)'!UNG65</f>
        <v>0</v>
      </c>
      <c r="UKS119" s="2">
        <f>'[2]хавсралт-2 ямаат уул-50 (2)'!UNH65</f>
        <v>0</v>
      </c>
      <c r="UKT119" s="2">
        <f>'[2]хавсралт-2 ямаат уул-50 (2)'!UNI65</f>
        <v>0</v>
      </c>
      <c r="UKU119" s="2">
        <f>'[2]хавсралт-2 ямаат уул-50 (2)'!UNJ65</f>
        <v>0</v>
      </c>
      <c r="UKV119" s="2">
        <f>'[2]хавсралт-2 ямаат уул-50 (2)'!UNK65</f>
        <v>0</v>
      </c>
      <c r="UKW119" s="2">
        <f>'[2]хавсралт-2 ямаат уул-50 (2)'!UNL65</f>
        <v>0</v>
      </c>
      <c r="UKX119" s="2">
        <f>'[2]хавсралт-2 ямаат уул-50 (2)'!UNM65</f>
        <v>0</v>
      </c>
      <c r="UKY119" s="2">
        <f>'[2]хавсралт-2 ямаат уул-50 (2)'!UNN65</f>
        <v>0</v>
      </c>
      <c r="UKZ119" s="2">
        <f>'[2]хавсралт-2 ямаат уул-50 (2)'!UNO65</f>
        <v>0</v>
      </c>
      <c r="ULA119" s="2">
        <f>'[2]хавсралт-2 ямаат уул-50 (2)'!UNP65</f>
        <v>0</v>
      </c>
      <c r="ULB119" s="2">
        <f>'[2]хавсралт-2 ямаат уул-50 (2)'!UNQ65</f>
        <v>0</v>
      </c>
      <c r="ULC119" s="2">
        <f>'[2]хавсралт-2 ямаат уул-50 (2)'!UNR65</f>
        <v>0</v>
      </c>
      <c r="ULD119" s="2">
        <f>'[2]хавсралт-2 ямаат уул-50 (2)'!UNS65</f>
        <v>0</v>
      </c>
      <c r="ULE119" s="2">
        <f>'[2]хавсралт-2 ямаат уул-50 (2)'!UNT65</f>
        <v>0</v>
      </c>
      <c r="ULF119" s="2">
        <f>'[2]хавсралт-2 ямаат уул-50 (2)'!UNU65</f>
        <v>0</v>
      </c>
      <c r="ULG119" s="2">
        <f>'[2]хавсралт-2 ямаат уул-50 (2)'!UNV65</f>
        <v>0</v>
      </c>
      <c r="ULH119" s="2">
        <f>'[2]хавсралт-2 ямаат уул-50 (2)'!UNW65</f>
        <v>0</v>
      </c>
      <c r="ULI119" s="2">
        <f>'[2]хавсралт-2 ямаат уул-50 (2)'!UNX65</f>
        <v>0</v>
      </c>
      <c r="ULJ119" s="2">
        <f>'[2]хавсралт-2 ямаат уул-50 (2)'!UNY65</f>
        <v>0</v>
      </c>
      <c r="ULK119" s="2">
        <f>'[2]хавсралт-2 ямаат уул-50 (2)'!UNZ65</f>
        <v>0</v>
      </c>
      <c r="ULL119" s="2">
        <f>'[2]хавсралт-2 ямаат уул-50 (2)'!UOA65</f>
        <v>0</v>
      </c>
      <c r="ULM119" s="2">
        <f>'[2]хавсралт-2 ямаат уул-50 (2)'!UOB65</f>
        <v>0</v>
      </c>
      <c r="ULN119" s="2">
        <f>'[2]хавсралт-2 ямаат уул-50 (2)'!UOC65</f>
        <v>0</v>
      </c>
      <c r="ULO119" s="2">
        <f>'[2]хавсралт-2 ямаат уул-50 (2)'!UOD65</f>
        <v>0</v>
      </c>
      <c r="ULP119" s="2">
        <f>'[2]хавсралт-2 ямаат уул-50 (2)'!UOE65</f>
        <v>0</v>
      </c>
      <c r="ULQ119" s="2">
        <f>'[2]хавсралт-2 ямаат уул-50 (2)'!UOF65</f>
        <v>0</v>
      </c>
      <c r="ULR119" s="2">
        <f>'[2]хавсралт-2 ямаат уул-50 (2)'!UOG65</f>
        <v>0</v>
      </c>
      <c r="ULS119" s="2">
        <f>'[2]хавсралт-2 ямаат уул-50 (2)'!UOH65</f>
        <v>0</v>
      </c>
      <c r="ULT119" s="2">
        <f>'[2]хавсралт-2 ямаат уул-50 (2)'!UOI65</f>
        <v>0</v>
      </c>
      <c r="ULU119" s="2">
        <f>'[2]хавсралт-2 ямаат уул-50 (2)'!UOJ65</f>
        <v>0</v>
      </c>
      <c r="ULV119" s="2">
        <f>'[2]хавсралт-2 ямаат уул-50 (2)'!UOK65</f>
        <v>0</v>
      </c>
      <c r="ULW119" s="2">
        <f>'[2]хавсралт-2 ямаат уул-50 (2)'!UOL65</f>
        <v>0</v>
      </c>
      <c r="ULX119" s="2">
        <f>'[2]хавсралт-2 ямаат уул-50 (2)'!UOM65</f>
        <v>0</v>
      </c>
      <c r="ULY119" s="2">
        <f>'[2]хавсралт-2 ямаат уул-50 (2)'!UON65</f>
        <v>0</v>
      </c>
      <c r="ULZ119" s="2">
        <f>'[2]хавсралт-2 ямаат уул-50 (2)'!UOO65</f>
        <v>0</v>
      </c>
      <c r="UMA119" s="2">
        <f>'[2]хавсралт-2 ямаат уул-50 (2)'!UOP65</f>
        <v>0</v>
      </c>
      <c r="UMB119" s="2">
        <f>'[2]хавсралт-2 ямаат уул-50 (2)'!UOQ65</f>
        <v>0</v>
      </c>
      <c r="UMC119" s="2">
        <f>'[2]хавсралт-2 ямаат уул-50 (2)'!UOR65</f>
        <v>0</v>
      </c>
      <c r="UMD119" s="2">
        <f>'[2]хавсралт-2 ямаат уул-50 (2)'!UOS65</f>
        <v>0</v>
      </c>
      <c r="UME119" s="2">
        <f>'[2]хавсралт-2 ямаат уул-50 (2)'!UOT65</f>
        <v>0</v>
      </c>
      <c r="UMF119" s="2">
        <f>'[2]хавсралт-2 ямаат уул-50 (2)'!UOU65</f>
        <v>0</v>
      </c>
      <c r="UMG119" s="2">
        <f>'[2]хавсралт-2 ямаат уул-50 (2)'!UOV65</f>
        <v>0</v>
      </c>
      <c r="UMH119" s="2">
        <f>'[2]хавсралт-2 ямаат уул-50 (2)'!UOW65</f>
        <v>0</v>
      </c>
      <c r="UMI119" s="2">
        <f>'[2]хавсралт-2 ямаат уул-50 (2)'!UOX65</f>
        <v>0</v>
      </c>
      <c r="UMJ119" s="2">
        <f>'[2]хавсралт-2 ямаат уул-50 (2)'!UOY65</f>
        <v>0</v>
      </c>
      <c r="UMK119" s="2">
        <f>'[2]хавсралт-2 ямаат уул-50 (2)'!UOZ65</f>
        <v>0</v>
      </c>
      <c r="UML119" s="2">
        <f>'[2]хавсралт-2 ямаат уул-50 (2)'!UPA65</f>
        <v>0</v>
      </c>
      <c r="UMM119" s="2">
        <f>'[2]хавсралт-2 ямаат уул-50 (2)'!UPB65</f>
        <v>0</v>
      </c>
      <c r="UMN119" s="2">
        <f>'[2]хавсралт-2 ямаат уул-50 (2)'!UPC65</f>
        <v>0</v>
      </c>
      <c r="UMO119" s="2">
        <f>'[2]хавсралт-2 ямаат уул-50 (2)'!UPD65</f>
        <v>0</v>
      </c>
      <c r="UMP119" s="2">
        <f>'[2]хавсралт-2 ямаат уул-50 (2)'!UPE65</f>
        <v>0</v>
      </c>
      <c r="UMQ119" s="2">
        <f>'[2]хавсралт-2 ямаат уул-50 (2)'!UPF65</f>
        <v>0</v>
      </c>
      <c r="UMR119" s="2">
        <f>'[2]хавсралт-2 ямаат уул-50 (2)'!UPG65</f>
        <v>0</v>
      </c>
      <c r="UMS119" s="2">
        <f>'[2]хавсралт-2 ямаат уул-50 (2)'!UPH65</f>
        <v>0</v>
      </c>
      <c r="UMT119" s="2">
        <f>'[2]хавсралт-2 ямаат уул-50 (2)'!UPI65</f>
        <v>0</v>
      </c>
      <c r="UMU119" s="2">
        <f>'[2]хавсралт-2 ямаат уул-50 (2)'!UPJ65</f>
        <v>0</v>
      </c>
      <c r="UMV119" s="2">
        <f>'[2]хавсралт-2 ямаат уул-50 (2)'!UPK65</f>
        <v>0</v>
      </c>
      <c r="UMW119" s="2">
        <f>'[2]хавсралт-2 ямаат уул-50 (2)'!UPL65</f>
        <v>0</v>
      </c>
      <c r="UMX119" s="2">
        <f>'[2]хавсралт-2 ямаат уул-50 (2)'!UPM65</f>
        <v>0</v>
      </c>
      <c r="UMY119" s="2">
        <f>'[2]хавсралт-2 ямаат уул-50 (2)'!UPN65</f>
        <v>0</v>
      </c>
      <c r="UMZ119" s="2">
        <f>'[2]хавсралт-2 ямаат уул-50 (2)'!UPO65</f>
        <v>0</v>
      </c>
      <c r="UNA119" s="2">
        <f>'[2]хавсралт-2 ямаат уул-50 (2)'!UPP65</f>
        <v>0</v>
      </c>
      <c r="UNB119" s="2">
        <f>'[2]хавсралт-2 ямаат уул-50 (2)'!UPQ65</f>
        <v>0</v>
      </c>
      <c r="UNC119" s="2">
        <f>'[2]хавсралт-2 ямаат уул-50 (2)'!UPR65</f>
        <v>0</v>
      </c>
      <c r="UND119" s="2">
        <f>'[2]хавсралт-2 ямаат уул-50 (2)'!UPS65</f>
        <v>0</v>
      </c>
      <c r="UNE119" s="2">
        <f>'[2]хавсралт-2 ямаат уул-50 (2)'!UPT65</f>
        <v>0</v>
      </c>
      <c r="UNF119" s="2">
        <f>'[2]хавсралт-2 ямаат уул-50 (2)'!UPU65</f>
        <v>0</v>
      </c>
      <c r="UNG119" s="2">
        <f>'[2]хавсралт-2 ямаат уул-50 (2)'!UPV65</f>
        <v>0</v>
      </c>
      <c r="UNH119" s="2">
        <f>'[2]хавсралт-2 ямаат уул-50 (2)'!UPW65</f>
        <v>0</v>
      </c>
      <c r="UNI119" s="2">
        <f>'[2]хавсралт-2 ямаат уул-50 (2)'!UPX65</f>
        <v>0</v>
      </c>
      <c r="UNJ119" s="2">
        <f>'[2]хавсралт-2 ямаат уул-50 (2)'!UPY65</f>
        <v>0</v>
      </c>
      <c r="UNK119" s="2">
        <f>'[2]хавсралт-2 ямаат уул-50 (2)'!UPZ65</f>
        <v>0</v>
      </c>
      <c r="UNL119" s="2">
        <f>'[2]хавсралт-2 ямаат уул-50 (2)'!UQA65</f>
        <v>0</v>
      </c>
      <c r="UNM119" s="2">
        <f>'[2]хавсралт-2 ямаат уул-50 (2)'!UQB65</f>
        <v>0</v>
      </c>
      <c r="UNN119" s="2">
        <f>'[2]хавсралт-2 ямаат уул-50 (2)'!UQC65</f>
        <v>0</v>
      </c>
      <c r="UNO119" s="2">
        <f>'[2]хавсралт-2 ямаат уул-50 (2)'!UQD65</f>
        <v>0</v>
      </c>
      <c r="UNP119" s="2">
        <f>'[2]хавсралт-2 ямаат уул-50 (2)'!UQE65</f>
        <v>0</v>
      </c>
      <c r="UNQ119" s="2">
        <f>'[2]хавсралт-2 ямаат уул-50 (2)'!UQF65</f>
        <v>0</v>
      </c>
      <c r="UNR119" s="2">
        <f>'[2]хавсралт-2 ямаат уул-50 (2)'!UQG65</f>
        <v>0</v>
      </c>
      <c r="UNS119" s="2">
        <f>'[2]хавсралт-2 ямаат уул-50 (2)'!UQH65</f>
        <v>0</v>
      </c>
      <c r="UNT119" s="2">
        <f>'[2]хавсралт-2 ямаат уул-50 (2)'!UQI65</f>
        <v>0</v>
      </c>
      <c r="UNU119" s="2">
        <f>'[2]хавсралт-2 ямаат уул-50 (2)'!UQJ65</f>
        <v>0</v>
      </c>
      <c r="UNV119" s="2">
        <f>'[2]хавсралт-2 ямаат уул-50 (2)'!UQK65</f>
        <v>0</v>
      </c>
      <c r="UNW119" s="2">
        <f>'[2]хавсралт-2 ямаат уул-50 (2)'!UQL65</f>
        <v>0</v>
      </c>
      <c r="UNX119" s="2">
        <f>'[2]хавсралт-2 ямаат уул-50 (2)'!UQM65</f>
        <v>0</v>
      </c>
      <c r="UNY119" s="2">
        <f>'[2]хавсралт-2 ямаат уул-50 (2)'!UQN65</f>
        <v>0</v>
      </c>
      <c r="UNZ119" s="2">
        <f>'[2]хавсралт-2 ямаат уул-50 (2)'!UQO65</f>
        <v>0</v>
      </c>
      <c r="UOA119" s="2">
        <f>'[2]хавсралт-2 ямаат уул-50 (2)'!UQP65</f>
        <v>0</v>
      </c>
      <c r="UOB119" s="2">
        <f>'[2]хавсралт-2 ямаат уул-50 (2)'!UQQ65</f>
        <v>0</v>
      </c>
      <c r="UOC119" s="2">
        <f>'[2]хавсралт-2 ямаат уул-50 (2)'!UQR65</f>
        <v>0</v>
      </c>
      <c r="UOD119" s="2">
        <f>'[2]хавсралт-2 ямаат уул-50 (2)'!UQS65</f>
        <v>0</v>
      </c>
      <c r="UOE119" s="2">
        <f>'[2]хавсралт-2 ямаат уул-50 (2)'!UQT65</f>
        <v>0</v>
      </c>
      <c r="UOF119" s="2">
        <f>'[2]хавсралт-2 ямаат уул-50 (2)'!UQU65</f>
        <v>0</v>
      </c>
      <c r="UOG119" s="2">
        <f>'[2]хавсралт-2 ямаат уул-50 (2)'!UQV65</f>
        <v>0</v>
      </c>
      <c r="UOH119" s="2">
        <f>'[2]хавсралт-2 ямаат уул-50 (2)'!UQW65</f>
        <v>0</v>
      </c>
      <c r="UOI119" s="2">
        <f>'[2]хавсралт-2 ямаат уул-50 (2)'!UQX65</f>
        <v>0</v>
      </c>
      <c r="UOJ119" s="2">
        <f>'[2]хавсралт-2 ямаат уул-50 (2)'!UQY65</f>
        <v>0</v>
      </c>
      <c r="UOK119" s="2">
        <f>'[2]хавсралт-2 ямаат уул-50 (2)'!UQZ65</f>
        <v>0</v>
      </c>
      <c r="UOL119" s="2">
        <f>'[2]хавсралт-2 ямаат уул-50 (2)'!URA65</f>
        <v>0</v>
      </c>
      <c r="UOM119" s="2">
        <f>'[2]хавсралт-2 ямаат уул-50 (2)'!URB65</f>
        <v>0</v>
      </c>
      <c r="UON119" s="2">
        <f>'[2]хавсралт-2 ямаат уул-50 (2)'!URC65</f>
        <v>0</v>
      </c>
      <c r="UOO119" s="2">
        <f>'[2]хавсралт-2 ямаат уул-50 (2)'!URD65</f>
        <v>0</v>
      </c>
      <c r="UOP119" s="2">
        <f>'[2]хавсралт-2 ямаат уул-50 (2)'!URE65</f>
        <v>0</v>
      </c>
      <c r="UOQ119" s="2">
        <f>'[2]хавсралт-2 ямаат уул-50 (2)'!URF65</f>
        <v>0</v>
      </c>
      <c r="UOR119" s="2">
        <f>'[2]хавсралт-2 ямаат уул-50 (2)'!URG65</f>
        <v>0</v>
      </c>
      <c r="UOS119" s="2">
        <f>'[2]хавсралт-2 ямаат уул-50 (2)'!URH65</f>
        <v>0</v>
      </c>
      <c r="UOT119" s="2">
        <f>'[2]хавсралт-2 ямаат уул-50 (2)'!URI65</f>
        <v>0</v>
      </c>
      <c r="UOU119" s="2">
        <f>'[2]хавсралт-2 ямаат уул-50 (2)'!URJ65</f>
        <v>0</v>
      </c>
      <c r="UOV119" s="2">
        <f>'[2]хавсралт-2 ямаат уул-50 (2)'!URK65</f>
        <v>0</v>
      </c>
      <c r="UOW119" s="2">
        <f>'[2]хавсралт-2 ямаат уул-50 (2)'!URL65</f>
        <v>0</v>
      </c>
      <c r="UOX119" s="2">
        <f>'[2]хавсралт-2 ямаат уул-50 (2)'!URM65</f>
        <v>0</v>
      </c>
      <c r="UOY119" s="2">
        <f>'[2]хавсралт-2 ямаат уул-50 (2)'!URN65</f>
        <v>0</v>
      </c>
      <c r="UOZ119" s="2">
        <f>'[2]хавсралт-2 ямаат уул-50 (2)'!URO65</f>
        <v>0</v>
      </c>
      <c r="UPA119" s="2">
        <f>'[2]хавсралт-2 ямаат уул-50 (2)'!URP65</f>
        <v>0</v>
      </c>
      <c r="UPB119" s="2">
        <f>'[2]хавсралт-2 ямаат уул-50 (2)'!URQ65</f>
        <v>0</v>
      </c>
      <c r="UPC119" s="2">
        <f>'[2]хавсралт-2 ямаат уул-50 (2)'!URR65</f>
        <v>0</v>
      </c>
      <c r="UPD119" s="2">
        <f>'[2]хавсралт-2 ямаат уул-50 (2)'!URS65</f>
        <v>0</v>
      </c>
      <c r="UPE119" s="2">
        <f>'[2]хавсралт-2 ямаат уул-50 (2)'!URT65</f>
        <v>0</v>
      </c>
      <c r="UPF119" s="2">
        <f>'[2]хавсралт-2 ямаат уул-50 (2)'!URU65</f>
        <v>0</v>
      </c>
      <c r="UPG119" s="2">
        <f>'[2]хавсралт-2 ямаат уул-50 (2)'!URV65</f>
        <v>0</v>
      </c>
      <c r="UPH119" s="2">
        <f>'[2]хавсралт-2 ямаат уул-50 (2)'!URW65</f>
        <v>0</v>
      </c>
      <c r="UPI119" s="2">
        <f>'[2]хавсралт-2 ямаат уул-50 (2)'!URX65</f>
        <v>0</v>
      </c>
      <c r="UPJ119" s="2">
        <f>'[2]хавсралт-2 ямаат уул-50 (2)'!URY65</f>
        <v>0</v>
      </c>
      <c r="UPK119" s="2">
        <f>'[2]хавсралт-2 ямаат уул-50 (2)'!URZ65</f>
        <v>0</v>
      </c>
      <c r="UPL119" s="2">
        <f>'[2]хавсралт-2 ямаат уул-50 (2)'!USA65</f>
        <v>0</v>
      </c>
      <c r="UPM119" s="2">
        <f>'[2]хавсралт-2 ямаат уул-50 (2)'!USB65</f>
        <v>0</v>
      </c>
      <c r="UPN119" s="2">
        <f>'[2]хавсралт-2 ямаат уул-50 (2)'!USC65</f>
        <v>0</v>
      </c>
      <c r="UPO119" s="2">
        <f>'[2]хавсралт-2 ямаат уул-50 (2)'!USD65</f>
        <v>0</v>
      </c>
      <c r="UPP119" s="2">
        <f>'[2]хавсралт-2 ямаат уул-50 (2)'!USE65</f>
        <v>0</v>
      </c>
      <c r="UPQ119" s="2">
        <f>'[2]хавсралт-2 ямаат уул-50 (2)'!USF65</f>
        <v>0</v>
      </c>
      <c r="UPR119" s="2">
        <f>'[2]хавсралт-2 ямаат уул-50 (2)'!USG65</f>
        <v>0</v>
      </c>
      <c r="UPS119" s="2">
        <f>'[2]хавсралт-2 ямаат уул-50 (2)'!USH65</f>
        <v>0</v>
      </c>
      <c r="UPT119" s="2">
        <f>'[2]хавсралт-2 ямаат уул-50 (2)'!USI65</f>
        <v>0</v>
      </c>
      <c r="UPU119" s="2">
        <f>'[2]хавсралт-2 ямаат уул-50 (2)'!USJ65</f>
        <v>0</v>
      </c>
      <c r="UPV119" s="2">
        <f>'[2]хавсралт-2 ямаат уул-50 (2)'!USK65</f>
        <v>0</v>
      </c>
      <c r="UPW119" s="2">
        <f>'[2]хавсралт-2 ямаат уул-50 (2)'!USL65</f>
        <v>0</v>
      </c>
      <c r="UPX119" s="2">
        <f>'[2]хавсралт-2 ямаат уул-50 (2)'!USM65</f>
        <v>0</v>
      </c>
      <c r="UPY119" s="2">
        <f>'[2]хавсралт-2 ямаат уул-50 (2)'!USN65</f>
        <v>0</v>
      </c>
      <c r="UPZ119" s="2">
        <f>'[2]хавсралт-2 ямаат уул-50 (2)'!USO65</f>
        <v>0</v>
      </c>
      <c r="UQA119" s="2">
        <f>'[2]хавсралт-2 ямаат уул-50 (2)'!USP65</f>
        <v>0</v>
      </c>
      <c r="UQB119" s="2">
        <f>'[2]хавсралт-2 ямаат уул-50 (2)'!USQ65</f>
        <v>0</v>
      </c>
      <c r="UQC119" s="2">
        <f>'[2]хавсралт-2 ямаат уул-50 (2)'!USR65</f>
        <v>0</v>
      </c>
      <c r="UQD119" s="2">
        <f>'[2]хавсралт-2 ямаат уул-50 (2)'!USS65</f>
        <v>0</v>
      </c>
      <c r="UQE119" s="2">
        <f>'[2]хавсралт-2 ямаат уул-50 (2)'!UST65</f>
        <v>0</v>
      </c>
      <c r="UQF119" s="2">
        <f>'[2]хавсралт-2 ямаат уул-50 (2)'!USU65</f>
        <v>0</v>
      </c>
      <c r="UQG119" s="2">
        <f>'[2]хавсралт-2 ямаат уул-50 (2)'!USV65</f>
        <v>0</v>
      </c>
      <c r="UQH119" s="2">
        <f>'[2]хавсралт-2 ямаат уул-50 (2)'!USW65</f>
        <v>0</v>
      </c>
      <c r="UQI119" s="2">
        <f>'[2]хавсралт-2 ямаат уул-50 (2)'!USX65</f>
        <v>0</v>
      </c>
      <c r="UQJ119" s="2">
        <f>'[2]хавсралт-2 ямаат уул-50 (2)'!USY65</f>
        <v>0</v>
      </c>
      <c r="UQK119" s="2">
        <f>'[2]хавсралт-2 ямаат уул-50 (2)'!USZ65</f>
        <v>0</v>
      </c>
      <c r="UQL119" s="2">
        <f>'[2]хавсралт-2 ямаат уул-50 (2)'!UTA65</f>
        <v>0</v>
      </c>
      <c r="UQM119" s="2">
        <f>'[2]хавсралт-2 ямаат уул-50 (2)'!UTB65</f>
        <v>0</v>
      </c>
      <c r="UQN119" s="2">
        <f>'[2]хавсралт-2 ямаат уул-50 (2)'!UTC65</f>
        <v>0</v>
      </c>
      <c r="UQO119" s="2">
        <f>'[2]хавсралт-2 ямаат уул-50 (2)'!UTD65</f>
        <v>0</v>
      </c>
      <c r="UQP119" s="2">
        <f>'[2]хавсралт-2 ямаат уул-50 (2)'!UTE65</f>
        <v>0</v>
      </c>
      <c r="UQQ119" s="2">
        <f>'[2]хавсралт-2 ямаат уул-50 (2)'!UTF65</f>
        <v>0</v>
      </c>
      <c r="UQR119" s="2">
        <f>'[2]хавсралт-2 ямаат уул-50 (2)'!UTG65</f>
        <v>0</v>
      </c>
      <c r="UQS119" s="2">
        <f>'[2]хавсралт-2 ямаат уул-50 (2)'!UTH65</f>
        <v>0</v>
      </c>
      <c r="UQT119" s="2">
        <f>'[2]хавсралт-2 ямаат уул-50 (2)'!UTI65</f>
        <v>0</v>
      </c>
      <c r="UQU119" s="2">
        <f>'[2]хавсралт-2 ямаат уул-50 (2)'!UTJ65</f>
        <v>0</v>
      </c>
      <c r="UQV119" s="2">
        <f>'[2]хавсралт-2 ямаат уул-50 (2)'!UTK65</f>
        <v>0</v>
      </c>
      <c r="UQW119" s="2">
        <f>'[2]хавсралт-2 ямаат уул-50 (2)'!UTL65</f>
        <v>0</v>
      </c>
      <c r="UQX119" s="2">
        <f>'[2]хавсралт-2 ямаат уул-50 (2)'!UTM65</f>
        <v>0</v>
      </c>
      <c r="UQY119" s="2">
        <f>'[2]хавсралт-2 ямаат уул-50 (2)'!UTN65</f>
        <v>0</v>
      </c>
      <c r="UQZ119" s="2">
        <f>'[2]хавсралт-2 ямаат уул-50 (2)'!UTO65</f>
        <v>0</v>
      </c>
      <c r="URA119" s="2">
        <f>'[2]хавсралт-2 ямаат уул-50 (2)'!UTP65</f>
        <v>0</v>
      </c>
      <c r="URB119" s="2">
        <f>'[2]хавсралт-2 ямаат уул-50 (2)'!UTQ65</f>
        <v>0</v>
      </c>
      <c r="URC119" s="2">
        <f>'[2]хавсралт-2 ямаат уул-50 (2)'!UTR65</f>
        <v>0</v>
      </c>
      <c r="URD119" s="2">
        <f>'[2]хавсралт-2 ямаат уул-50 (2)'!UTS65</f>
        <v>0</v>
      </c>
      <c r="URE119" s="2">
        <f>'[2]хавсралт-2 ямаат уул-50 (2)'!UTT65</f>
        <v>0</v>
      </c>
      <c r="URF119" s="2">
        <f>'[2]хавсралт-2 ямаат уул-50 (2)'!UTU65</f>
        <v>0</v>
      </c>
      <c r="URG119" s="2">
        <f>'[2]хавсралт-2 ямаат уул-50 (2)'!UTV65</f>
        <v>0</v>
      </c>
      <c r="URH119" s="2">
        <f>'[2]хавсралт-2 ямаат уул-50 (2)'!UTW65</f>
        <v>0</v>
      </c>
      <c r="URI119" s="2">
        <f>'[2]хавсралт-2 ямаат уул-50 (2)'!UTX65</f>
        <v>0</v>
      </c>
      <c r="URJ119" s="2">
        <f>'[2]хавсралт-2 ямаат уул-50 (2)'!UTY65</f>
        <v>0</v>
      </c>
      <c r="URK119" s="2">
        <f>'[2]хавсралт-2 ямаат уул-50 (2)'!UTZ65</f>
        <v>0</v>
      </c>
      <c r="URL119" s="2">
        <f>'[2]хавсралт-2 ямаат уул-50 (2)'!UUA65</f>
        <v>0</v>
      </c>
      <c r="URM119" s="2">
        <f>'[2]хавсралт-2 ямаат уул-50 (2)'!UUB65</f>
        <v>0</v>
      </c>
      <c r="URN119" s="2">
        <f>'[2]хавсралт-2 ямаат уул-50 (2)'!UUC65</f>
        <v>0</v>
      </c>
      <c r="URO119" s="2">
        <f>'[2]хавсралт-2 ямаат уул-50 (2)'!UUD65</f>
        <v>0</v>
      </c>
      <c r="URP119" s="2">
        <f>'[2]хавсралт-2 ямаат уул-50 (2)'!UUE65</f>
        <v>0</v>
      </c>
      <c r="URQ119" s="2">
        <f>'[2]хавсралт-2 ямаат уул-50 (2)'!UUF65</f>
        <v>0</v>
      </c>
      <c r="URR119" s="2">
        <f>'[2]хавсралт-2 ямаат уул-50 (2)'!UUG65</f>
        <v>0</v>
      </c>
      <c r="URS119" s="2">
        <f>'[2]хавсралт-2 ямаат уул-50 (2)'!UUH65</f>
        <v>0</v>
      </c>
      <c r="URT119" s="2">
        <f>'[2]хавсралт-2 ямаат уул-50 (2)'!UUI65</f>
        <v>0</v>
      </c>
      <c r="URU119" s="2">
        <f>'[2]хавсралт-2 ямаат уул-50 (2)'!UUJ65</f>
        <v>0</v>
      </c>
      <c r="URV119" s="2">
        <f>'[2]хавсралт-2 ямаат уул-50 (2)'!UUK65</f>
        <v>0</v>
      </c>
      <c r="URW119" s="2">
        <f>'[2]хавсралт-2 ямаат уул-50 (2)'!UUL65</f>
        <v>0</v>
      </c>
      <c r="URX119" s="2">
        <f>'[2]хавсралт-2 ямаат уул-50 (2)'!UUM65</f>
        <v>0</v>
      </c>
      <c r="URY119" s="2">
        <f>'[2]хавсралт-2 ямаат уул-50 (2)'!UUN65</f>
        <v>0</v>
      </c>
      <c r="URZ119" s="2">
        <f>'[2]хавсралт-2 ямаат уул-50 (2)'!UUO65</f>
        <v>0</v>
      </c>
      <c r="USA119" s="2">
        <f>'[2]хавсралт-2 ямаат уул-50 (2)'!UUP65</f>
        <v>0</v>
      </c>
      <c r="USB119" s="2">
        <f>'[2]хавсралт-2 ямаат уул-50 (2)'!UUQ65</f>
        <v>0</v>
      </c>
      <c r="USC119" s="2">
        <f>'[2]хавсралт-2 ямаат уул-50 (2)'!UUR65</f>
        <v>0</v>
      </c>
      <c r="USD119" s="2">
        <f>'[2]хавсралт-2 ямаат уул-50 (2)'!UUS65</f>
        <v>0</v>
      </c>
      <c r="USE119" s="2">
        <f>'[2]хавсралт-2 ямаат уул-50 (2)'!UUT65</f>
        <v>0</v>
      </c>
      <c r="USF119" s="2">
        <f>'[2]хавсралт-2 ямаат уул-50 (2)'!UUU65</f>
        <v>0</v>
      </c>
      <c r="USG119" s="2">
        <f>'[2]хавсралт-2 ямаат уул-50 (2)'!UUV65</f>
        <v>0</v>
      </c>
      <c r="USH119" s="2">
        <f>'[2]хавсралт-2 ямаат уул-50 (2)'!UUW65</f>
        <v>0</v>
      </c>
      <c r="USI119" s="2">
        <f>'[2]хавсралт-2 ямаат уул-50 (2)'!UUX65</f>
        <v>0</v>
      </c>
      <c r="USJ119" s="2">
        <f>'[2]хавсралт-2 ямаат уул-50 (2)'!UUY65</f>
        <v>0</v>
      </c>
      <c r="USK119" s="2">
        <f>'[2]хавсралт-2 ямаат уул-50 (2)'!UUZ65</f>
        <v>0</v>
      </c>
      <c r="USL119" s="2">
        <f>'[2]хавсралт-2 ямаат уул-50 (2)'!UVA65</f>
        <v>0</v>
      </c>
      <c r="USM119" s="2">
        <f>'[2]хавсралт-2 ямаат уул-50 (2)'!UVB65</f>
        <v>0</v>
      </c>
      <c r="USN119" s="2">
        <f>'[2]хавсралт-2 ямаат уул-50 (2)'!UVC65</f>
        <v>0</v>
      </c>
      <c r="USO119" s="2">
        <f>'[2]хавсралт-2 ямаат уул-50 (2)'!UVD65</f>
        <v>0</v>
      </c>
      <c r="USP119" s="2">
        <f>'[2]хавсралт-2 ямаат уул-50 (2)'!UVE65</f>
        <v>0</v>
      </c>
      <c r="USQ119" s="2">
        <f>'[2]хавсралт-2 ямаат уул-50 (2)'!UVF65</f>
        <v>0</v>
      </c>
      <c r="USR119" s="2">
        <f>'[2]хавсралт-2 ямаат уул-50 (2)'!UVG65</f>
        <v>0</v>
      </c>
      <c r="USS119" s="2">
        <f>'[2]хавсралт-2 ямаат уул-50 (2)'!UVH65</f>
        <v>0</v>
      </c>
      <c r="UST119" s="2">
        <f>'[2]хавсралт-2 ямаат уул-50 (2)'!UVI65</f>
        <v>0</v>
      </c>
      <c r="USU119" s="2">
        <f>'[2]хавсралт-2 ямаат уул-50 (2)'!UVJ65</f>
        <v>0</v>
      </c>
      <c r="USV119" s="2">
        <f>'[2]хавсралт-2 ямаат уул-50 (2)'!UVK65</f>
        <v>0</v>
      </c>
      <c r="USW119" s="2">
        <f>'[2]хавсралт-2 ямаат уул-50 (2)'!UVL65</f>
        <v>0</v>
      </c>
      <c r="USX119" s="2">
        <f>'[2]хавсралт-2 ямаат уул-50 (2)'!UVM65</f>
        <v>0</v>
      </c>
      <c r="USY119" s="2">
        <f>'[2]хавсралт-2 ямаат уул-50 (2)'!UVN65</f>
        <v>0</v>
      </c>
      <c r="USZ119" s="2">
        <f>'[2]хавсралт-2 ямаат уул-50 (2)'!UVO65</f>
        <v>0</v>
      </c>
      <c r="UTA119" s="2">
        <f>'[2]хавсралт-2 ямаат уул-50 (2)'!UVP65</f>
        <v>0</v>
      </c>
      <c r="UTB119" s="2">
        <f>'[2]хавсралт-2 ямаат уул-50 (2)'!UVQ65</f>
        <v>0</v>
      </c>
      <c r="UTC119" s="2">
        <f>'[2]хавсралт-2 ямаат уул-50 (2)'!UVR65</f>
        <v>0</v>
      </c>
      <c r="UTD119" s="2">
        <f>'[2]хавсралт-2 ямаат уул-50 (2)'!UVS65</f>
        <v>0</v>
      </c>
      <c r="UTE119" s="2">
        <f>'[2]хавсралт-2 ямаат уул-50 (2)'!UVT65</f>
        <v>0</v>
      </c>
      <c r="UTF119" s="2">
        <f>'[2]хавсралт-2 ямаат уул-50 (2)'!UVU65</f>
        <v>0</v>
      </c>
      <c r="UTG119" s="2">
        <f>'[2]хавсралт-2 ямаат уул-50 (2)'!UVV65</f>
        <v>0</v>
      </c>
      <c r="UTH119" s="2">
        <f>'[2]хавсралт-2 ямаат уул-50 (2)'!UVW65</f>
        <v>0</v>
      </c>
      <c r="UTI119" s="2">
        <f>'[2]хавсралт-2 ямаат уул-50 (2)'!UVX65</f>
        <v>0</v>
      </c>
      <c r="UTJ119" s="2">
        <f>'[2]хавсралт-2 ямаат уул-50 (2)'!UVY65</f>
        <v>0</v>
      </c>
      <c r="UTK119" s="2">
        <f>'[2]хавсралт-2 ямаат уул-50 (2)'!UVZ65</f>
        <v>0</v>
      </c>
      <c r="UTL119" s="2">
        <f>'[2]хавсралт-2 ямаат уул-50 (2)'!UWA65</f>
        <v>0</v>
      </c>
      <c r="UTM119" s="2">
        <f>'[2]хавсралт-2 ямаат уул-50 (2)'!UWB65</f>
        <v>0</v>
      </c>
      <c r="UTN119" s="2">
        <f>'[2]хавсралт-2 ямаат уул-50 (2)'!UWC65</f>
        <v>0</v>
      </c>
      <c r="UTO119" s="2">
        <f>'[2]хавсралт-2 ямаат уул-50 (2)'!UWD65</f>
        <v>0</v>
      </c>
      <c r="UTP119" s="2">
        <f>'[2]хавсралт-2 ямаат уул-50 (2)'!UWE65</f>
        <v>0</v>
      </c>
      <c r="UTQ119" s="2">
        <f>'[2]хавсралт-2 ямаат уул-50 (2)'!UWF65</f>
        <v>0</v>
      </c>
      <c r="UTR119" s="2">
        <f>'[2]хавсралт-2 ямаат уул-50 (2)'!UWG65</f>
        <v>0</v>
      </c>
      <c r="UTS119" s="2">
        <f>'[2]хавсралт-2 ямаат уул-50 (2)'!UWH65</f>
        <v>0</v>
      </c>
      <c r="UTT119" s="2">
        <f>'[2]хавсралт-2 ямаат уул-50 (2)'!UWI65</f>
        <v>0</v>
      </c>
      <c r="UTU119" s="2">
        <f>'[2]хавсралт-2 ямаат уул-50 (2)'!UWJ65</f>
        <v>0</v>
      </c>
      <c r="UTV119" s="2">
        <f>'[2]хавсралт-2 ямаат уул-50 (2)'!UWK65</f>
        <v>0</v>
      </c>
      <c r="UTW119" s="2">
        <f>'[2]хавсралт-2 ямаат уул-50 (2)'!UWL65</f>
        <v>0</v>
      </c>
      <c r="UTX119" s="2">
        <f>'[2]хавсралт-2 ямаат уул-50 (2)'!UWM65</f>
        <v>0</v>
      </c>
      <c r="UTY119" s="2">
        <f>'[2]хавсралт-2 ямаат уул-50 (2)'!UWN65</f>
        <v>0</v>
      </c>
      <c r="UTZ119" s="2">
        <f>'[2]хавсралт-2 ямаат уул-50 (2)'!UWO65</f>
        <v>0</v>
      </c>
      <c r="UUA119" s="2">
        <f>'[2]хавсралт-2 ямаат уул-50 (2)'!UWP65</f>
        <v>0</v>
      </c>
      <c r="UUB119" s="2">
        <f>'[2]хавсралт-2 ямаат уул-50 (2)'!UWQ65</f>
        <v>0</v>
      </c>
      <c r="UUC119" s="2">
        <f>'[2]хавсралт-2 ямаат уул-50 (2)'!UWR65</f>
        <v>0</v>
      </c>
      <c r="UUD119" s="2">
        <f>'[2]хавсралт-2 ямаат уул-50 (2)'!UWS65</f>
        <v>0</v>
      </c>
      <c r="UUE119" s="2">
        <f>'[2]хавсралт-2 ямаат уул-50 (2)'!UWT65</f>
        <v>0</v>
      </c>
      <c r="UUF119" s="2">
        <f>'[2]хавсралт-2 ямаат уул-50 (2)'!UWU65</f>
        <v>0</v>
      </c>
      <c r="UUG119" s="2">
        <f>'[2]хавсралт-2 ямаат уул-50 (2)'!UWV65</f>
        <v>0</v>
      </c>
      <c r="UUH119" s="2">
        <f>'[2]хавсралт-2 ямаат уул-50 (2)'!UWW65</f>
        <v>0</v>
      </c>
      <c r="UUI119" s="2">
        <f>'[2]хавсралт-2 ямаат уул-50 (2)'!UWX65</f>
        <v>0</v>
      </c>
      <c r="UUJ119" s="2">
        <f>'[2]хавсралт-2 ямаат уул-50 (2)'!UWY65</f>
        <v>0</v>
      </c>
      <c r="UUK119" s="2">
        <f>'[2]хавсралт-2 ямаат уул-50 (2)'!UWZ65</f>
        <v>0</v>
      </c>
      <c r="UUL119" s="2">
        <f>'[2]хавсралт-2 ямаат уул-50 (2)'!UXA65</f>
        <v>0</v>
      </c>
      <c r="UUM119" s="2">
        <f>'[2]хавсралт-2 ямаат уул-50 (2)'!UXB65</f>
        <v>0</v>
      </c>
      <c r="UUN119" s="2">
        <f>'[2]хавсралт-2 ямаат уул-50 (2)'!UXC65</f>
        <v>0</v>
      </c>
      <c r="UUO119" s="2">
        <f>'[2]хавсралт-2 ямаат уул-50 (2)'!UXD65</f>
        <v>0</v>
      </c>
      <c r="UUP119" s="2">
        <f>'[2]хавсралт-2 ямаат уул-50 (2)'!UXE65</f>
        <v>0</v>
      </c>
      <c r="UUQ119" s="2">
        <f>'[2]хавсралт-2 ямаат уул-50 (2)'!UXF65</f>
        <v>0</v>
      </c>
      <c r="UUR119" s="2">
        <f>'[2]хавсралт-2 ямаат уул-50 (2)'!UXG65</f>
        <v>0</v>
      </c>
      <c r="UUS119" s="2">
        <f>'[2]хавсралт-2 ямаат уул-50 (2)'!UXH65</f>
        <v>0</v>
      </c>
      <c r="UUT119" s="2">
        <f>'[2]хавсралт-2 ямаат уул-50 (2)'!UXI65</f>
        <v>0</v>
      </c>
      <c r="UUU119" s="2">
        <f>'[2]хавсралт-2 ямаат уул-50 (2)'!UXJ65</f>
        <v>0</v>
      </c>
      <c r="UUV119" s="2">
        <f>'[2]хавсралт-2 ямаат уул-50 (2)'!UXK65</f>
        <v>0</v>
      </c>
      <c r="UUW119" s="2">
        <f>'[2]хавсралт-2 ямаат уул-50 (2)'!UXL65</f>
        <v>0</v>
      </c>
      <c r="UUX119" s="2">
        <f>'[2]хавсралт-2 ямаат уул-50 (2)'!UXM65</f>
        <v>0</v>
      </c>
      <c r="UUY119" s="2">
        <f>'[2]хавсралт-2 ямаат уул-50 (2)'!UXN65</f>
        <v>0</v>
      </c>
      <c r="UUZ119" s="2">
        <f>'[2]хавсралт-2 ямаат уул-50 (2)'!UXO65</f>
        <v>0</v>
      </c>
      <c r="UVA119" s="2">
        <f>'[2]хавсралт-2 ямаат уул-50 (2)'!UXP65</f>
        <v>0</v>
      </c>
      <c r="UVB119" s="2">
        <f>'[2]хавсралт-2 ямаат уул-50 (2)'!UXQ65</f>
        <v>0</v>
      </c>
      <c r="UVC119" s="2">
        <f>'[2]хавсралт-2 ямаат уул-50 (2)'!UXR65</f>
        <v>0</v>
      </c>
      <c r="UVD119" s="2">
        <f>'[2]хавсралт-2 ямаат уул-50 (2)'!UXS65</f>
        <v>0</v>
      </c>
      <c r="UVE119" s="2">
        <f>'[2]хавсралт-2 ямаат уул-50 (2)'!UXT65</f>
        <v>0</v>
      </c>
      <c r="UVF119" s="2">
        <f>'[2]хавсралт-2 ямаат уул-50 (2)'!UXU65</f>
        <v>0</v>
      </c>
      <c r="UVG119" s="2">
        <f>'[2]хавсралт-2 ямаат уул-50 (2)'!UXV65</f>
        <v>0</v>
      </c>
      <c r="UVH119" s="2">
        <f>'[2]хавсралт-2 ямаат уул-50 (2)'!UXW65</f>
        <v>0</v>
      </c>
      <c r="UVI119" s="2">
        <f>'[2]хавсралт-2 ямаат уул-50 (2)'!UXX65</f>
        <v>0</v>
      </c>
      <c r="UVJ119" s="2">
        <f>'[2]хавсралт-2 ямаат уул-50 (2)'!UXY65</f>
        <v>0</v>
      </c>
      <c r="UVK119" s="2">
        <f>'[2]хавсралт-2 ямаат уул-50 (2)'!UXZ65</f>
        <v>0</v>
      </c>
      <c r="UVL119" s="2">
        <f>'[2]хавсралт-2 ямаат уул-50 (2)'!UYA65</f>
        <v>0</v>
      </c>
      <c r="UVM119" s="2">
        <f>'[2]хавсралт-2 ямаат уул-50 (2)'!UYB65</f>
        <v>0</v>
      </c>
      <c r="UVN119" s="2">
        <f>'[2]хавсралт-2 ямаат уул-50 (2)'!UYC65</f>
        <v>0</v>
      </c>
      <c r="UVO119" s="2">
        <f>'[2]хавсралт-2 ямаат уул-50 (2)'!UYD65</f>
        <v>0</v>
      </c>
      <c r="UVP119" s="2">
        <f>'[2]хавсралт-2 ямаат уул-50 (2)'!UYE65</f>
        <v>0</v>
      </c>
      <c r="UVQ119" s="2">
        <f>'[2]хавсралт-2 ямаат уул-50 (2)'!UYF65</f>
        <v>0</v>
      </c>
      <c r="UVR119" s="2">
        <f>'[2]хавсралт-2 ямаат уул-50 (2)'!UYG65</f>
        <v>0</v>
      </c>
      <c r="UVS119" s="2">
        <f>'[2]хавсралт-2 ямаат уул-50 (2)'!UYH65</f>
        <v>0</v>
      </c>
      <c r="UVT119" s="2">
        <f>'[2]хавсралт-2 ямаат уул-50 (2)'!UYI65</f>
        <v>0</v>
      </c>
      <c r="UVU119" s="2">
        <f>'[2]хавсралт-2 ямаат уул-50 (2)'!UYJ65</f>
        <v>0</v>
      </c>
      <c r="UVV119" s="2">
        <f>'[2]хавсралт-2 ямаат уул-50 (2)'!UYK65</f>
        <v>0</v>
      </c>
      <c r="UVW119" s="2">
        <f>'[2]хавсралт-2 ямаат уул-50 (2)'!UYL65</f>
        <v>0</v>
      </c>
      <c r="UVX119" s="2">
        <f>'[2]хавсралт-2 ямаат уул-50 (2)'!UYM65</f>
        <v>0</v>
      </c>
      <c r="UVY119" s="2">
        <f>'[2]хавсралт-2 ямаат уул-50 (2)'!UYN65</f>
        <v>0</v>
      </c>
      <c r="UVZ119" s="2">
        <f>'[2]хавсралт-2 ямаат уул-50 (2)'!UYO65</f>
        <v>0</v>
      </c>
      <c r="UWA119" s="2">
        <f>'[2]хавсралт-2 ямаат уул-50 (2)'!UYP65</f>
        <v>0</v>
      </c>
      <c r="UWB119" s="2">
        <f>'[2]хавсралт-2 ямаат уул-50 (2)'!UYQ65</f>
        <v>0</v>
      </c>
      <c r="UWC119" s="2">
        <f>'[2]хавсралт-2 ямаат уул-50 (2)'!UYR65</f>
        <v>0</v>
      </c>
      <c r="UWD119" s="2">
        <f>'[2]хавсралт-2 ямаат уул-50 (2)'!UYS65</f>
        <v>0</v>
      </c>
      <c r="UWE119" s="2">
        <f>'[2]хавсралт-2 ямаат уул-50 (2)'!UYT65</f>
        <v>0</v>
      </c>
      <c r="UWF119" s="2">
        <f>'[2]хавсралт-2 ямаат уул-50 (2)'!UYU65</f>
        <v>0</v>
      </c>
      <c r="UWG119" s="2">
        <f>'[2]хавсралт-2 ямаат уул-50 (2)'!UYV65</f>
        <v>0</v>
      </c>
      <c r="UWH119" s="2">
        <f>'[2]хавсралт-2 ямаат уул-50 (2)'!UYW65</f>
        <v>0</v>
      </c>
      <c r="UWI119" s="2">
        <f>'[2]хавсралт-2 ямаат уул-50 (2)'!UYX65</f>
        <v>0</v>
      </c>
      <c r="UWJ119" s="2">
        <f>'[2]хавсралт-2 ямаат уул-50 (2)'!UYY65</f>
        <v>0</v>
      </c>
      <c r="UWK119" s="2">
        <f>'[2]хавсралт-2 ямаат уул-50 (2)'!UYZ65</f>
        <v>0</v>
      </c>
      <c r="UWL119" s="2">
        <f>'[2]хавсралт-2 ямаат уул-50 (2)'!UZA65</f>
        <v>0</v>
      </c>
      <c r="UWM119" s="2">
        <f>'[2]хавсралт-2 ямаат уул-50 (2)'!UZB65</f>
        <v>0</v>
      </c>
      <c r="UWN119" s="2">
        <f>'[2]хавсралт-2 ямаат уул-50 (2)'!UZC65</f>
        <v>0</v>
      </c>
      <c r="UWO119" s="2">
        <f>'[2]хавсралт-2 ямаат уул-50 (2)'!UZD65</f>
        <v>0</v>
      </c>
      <c r="UWP119" s="2">
        <f>'[2]хавсралт-2 ямаат уул-50 (2)'!UZE65</f>
        <v>0</v>
      </c>
      <c r="UWQ119" s="2">
        <f>'[2]хавсралт-2 ямаат уул-50 (2)'!UZF65</f>
        <v>0</v>
      </c>
      <c r="UWR119" s="2">
        <f>'[2]хавсралт-2 ямаат уул-50 (2)'!UZG65</f>
        <v>0</v>
      </c>
      <c r="UWS119" s="2">
        <f>'[2]хавсралт-2 ямаат уул-50 (2)'!UZH65</f>
        <v>0</v>
      </c>
      <c r="UWT119" s="2">
        <f>'[2]хавсралт-2 ямаат уул-50 (2)'!UZI65</f>
        <v>0</v>
      </c>
      <c r="UWU119" s="2">
        <f>'[2]хавсралт-2 ямаат уул-50 (2)'!UZJ65</f>
        <v>0</v>
      </c>
      <c r="UWV119" s="2">
        <f>'[2]хавсралт-2 ямаат уул-50 (2)'!UZK65</f>
        <v>0</v>
      </c>
      <c r="UWW119" s="2">
        <f>'[2]хавсралт-2 ямаат уул-50 (2)'!UZL65</f>
        <v>0</v>
      </c>
      <c r="UWX119" s="2">
        <f>'[2]хавсралт-2 ямаат уул-50 (2)'!UZM65</f>
        <v>0</v>
      </c>
      <c r="UWY119" s="2">
        <f>'[2]хавсралт-2 ямаат уул-50 (2)'!UZN65</f>
        <v>0</v>
      </c>
      <c r="UWZ119" s="2">
        <f>'[2]хавсралт-2 ямаат уул-50 (2)'!UZO65</f>
        <v>0</v>
      </c>
      <c r="UXA119" s="2">
        <f>'[2]хавсралт-2 ямаат уул-50 (2)'!UZP65</f>
        <v>0</v>
      </c>
      <c r="UXB119" s="2">
        <f>'[2]хавсралт-2 ямаат уул-50 (2)'!UZQ65</f>
        <v>0</v>
      </c>
      <c r="UXC119" s="2">
        <f>'[2]хавсралт-2 ямаат уул-50 (2)'!UZR65</f>
        <v>0</v>
      </c>
      <c r="UXD119" s="2">
        <f>'[2]хавсралт-2 ямаат уул-50 (2)'!UZS65</f>
        <v>0</v>
      </c>
      <c r="UXE119" s="2">
        <f>'[2]хавсралт-2 ямаат уул-50 (2)'!UZT65</f>
        <v>0</v>
      </c>
      <c r="UXF119" s="2">
        <f>'[2]хавсралт-2 ямаат уул-50 (2)'!UZU65</f>
        <v>0</v>
      </c>
      <c r="UXG119" s="2">
        <f>'[2]хавсралт-2 ямаат уул-50 (2)'!UZV65</f>
        <v>0</v>
      </c>
      <c r="UXH119" s="2">
        <f>'[2]хавсралт-2 ямаат уул-50 (2)'!UZW65</f>
        <v>0</v>
      </c>
      <c r="UXI119" s="2">
        <f>'[2]хавсралт-2 ямаат уул-50 (2)'!UZX65</f>
        <v>0</v>
      </c>
      <c r="UXJ119" s="2">
        <f>'[2]хавсралт-2 ямаат уул-50 (2)'!UZY65</f>
        <v>0</v>
      </c>
      <c r="UXK119" s="2">
        <f>'[2]хавсралт-2 ямаат уул-50 (2)'!UZZ65</f>
        <v>0</v>
      </c>
      <c r="UXL119" s="2">
        <f>'[2]хавсралт-2 ямаат уул-50 (2)'!VAA65</f>
        <v>0</v>
      </c>
      <c r="UXM119" s="2">
        <f>'[2]хавсралт-2 ямаат уул-50 (2)'!VAB65</f>
        <v>0</v>
      </c>
      <c r="UXN119" s="2">
        <f>'[2]хавсралт-2 ямаат уул-50 (2)'!VAC65</f>
        <v>0</v>
      </c>
      <c r="UXO119" s="2">
        <f>'[2]хавсралт-2 ямаат уул-50 (2)'!VAD65</f>
        <v>0</v>
      </c>
      <c r="UXP119" s="2">
        <f>'[2]хавсралт-2 ямаат уул-50 (2)'!VAE65</f>
        <v>0</v>
      </c>
      <c r="UXQ119" s="2">
        <f>'[2]хавсралт-2 ямаат уул-50 (2)'!VAF65</f>
        <v>0</v>
      </c>
      <c r="UXR119" s="2">
        <f>'[2]хавсралт-2 ямаат уул-50 (2)'!VAG65</f>
        <v>0</v>
      </c>
      <c r="UXS119" s="2">
        <f>'[2]хавсралт-2 ямаат уул-50 (2)'!VAH65</f>
        <v>0</v>
      </c>
      <c r="UXT119" s="2">
        <f>'[2]хавсралт-2 ямаат уул-50 (2)'!VAI65</f>
        <v>0</v>
      </c>
      <c r="UXU119" s="2">
        <f>'[2]хавсралт-2 ямаат уул-50 (2)'!VAJ65</f>
        <v>0</v>
      </c>
      <c r="UXV119" s="2">
        <f>'[2]хавсралт-2 ямаат уул-50 (2)'!VAK65</f>
        <v>0</v>
      </c>
      <c r="UXW119" s="2">
        <f>'[2]хавсралт-2 ямаат уул-50 (2)'!VAL65</f>
        <v>0</v>
      </c>
      <c r="UXX119" s="2">
        <f>'[2]хавсралт-2 ямаат уул-50 (2)'!VAM65</f>
        <v>0</v>
      </c>
      <c r="UXY119" s="2">
        <f>'[2]хавсралт-2 ямаат уул-50 (2)'!VAN65</f>
        <v>0</v>
      </c>
      <c r="UXZ119" s="2">
        <f>'[2]хавсралт-2 ямаат уул-50 (2)'!VAO65</f>
        <v>0</v>
      </c>
      <c r="UYA119" s="2">
        <f>'[2]хавсралт-2 ямаат уул-50 (2)'!VAP65</f>
        <v>0</v>
      </c>
      <c r="UYB119" s="2">
        <f>'[2]хавсралт-2 ямаат уул-50 (2)'!VAQ65</f>
        <v>0</v>
      </c>
      <c r="UYC119" s="2">
        <f>'[2]хавсралт-2 ямаат уул-50 (2)'!VAR65</f>
        <v>0</v>
      </c>
      <c r="UYD119" s="2">
        <f>'[2]хавсралт-2 ямаат уул-50 (2)'!VAS65</f>
        <v>0</v>
      </c>
      <c r="UYE119" s="2">
        <f>'[2]хавсралт-2 ямаат уул-50 (2)'!VAT65</f>
        <v>0</v>
      </c>
      <c r="UYF119" s="2">
        <f>'[2]хавсралт-2 ямаат уул-50 (2)'!VAU65</f>
        <v>0</v>
      </c>
      <c r="UYG119" s="2">
        <f>'[2]хавсралт-2 ямаат уул-50 (2)'!VAV65</f>
        <v>0</v>
      </c>
      <c r="UYH119" s="2">
        <f>'[2]хавсралт-2 ямаат уул-50 (2)'!VAW65</f>
        <v>0</v>
      </c>
      <c r="UYI119" s="2">
        <f>'[2]хавсралт-2 ямаат уул-50 (2)'!VAX65</f>
        <v>0</v>
      </c>
      <c r="UYJ119" s="2">
        <f>'[2]хавсралт-2 ямаат уул-50 (2)'!VAY65</f>
        <v>0</v>
      </c>
      <c r="UYK119" s="2">
        <f>'[2]хавсралт-2 ямаат уул-50 (2)'!VAZ65</f>
        <v>0</v>
      </c>
      <c r="UYL119" s="2">
        <f>'[2]хавсралт-2 ямаат уул-50 (2)'!VBA65</f>
        <v>0</v>
      </c>
      <c r="UYM119" s="2">
        <f>'[2]хавсралт-2 ямаат уул-50 (2)'!VBB65</f>
        <v>0</v>
      </c>
      <c r="UYN119" s="2">
        <f>'[2]хавсралт-2 ямаат уул-50 (2)'!VBC65</f>
        <v>0</v>
      </c>
      <c r="UYO119" s="2">
        <f>'[2]хавсралт-2 ямаат уул-50 (2)'!VBD65</f>
        <v>0</v>
      </c>
      <c r="UYP119" s="2">
        <f>'[2]хавсралт-2 ямаат уул-50 (2)'!VBE65</f>
        <v>0</v>
      </c>
      <c r="UYQ119" s="2">
        <f>'[2]хавсралт-2 ямаат уул-50 (2)'!VBF65</f>
        <v>0</v>
      </c>
      <c r="UYR119" s="2">
        <f>'[2]хавсралт-2 ямаат уул-50 (2)'!VBG65</f>
        <v>0</v>
      </c>
      <c r="UYS119" s="2">
        <f>'[2]хавсралт-2 ямаат уул-50 (2)'!VBH65</f>
        <v>0</v>
      </c>
      <c r="UYT119" s="2">
        <f>'[2]хавсралт-2 ямаат уул-50 (2)'!VBI65</f>
        <v>0</v>
      </c>
      <c r="UYU119" s="2">
        <f>'[2]хавсралт-2 ямаат уул-50 (2)'!VBJ65</f>
        <v>0</v>
      </c>
      <c r="UYV119" s="2">
        <f>'[2]хавсралт-2 ямаат уул-50 (2)'!VBK65</f>
        <v>0</v>
      </c>
      <c r="UYW119" s="2">
        <f>'[2]хавсралт-2 ямаат уул-50 (2)'!VBL65</f>
        <v>0</v>
      </c>
      <c r="UYX119" s="2">
        <f>'[2]хавсралт-2 ямаат уул-50 (2)'!VBM65</f>
        <v>0</v>
      </c>
      <c r="UYY119" s="2">
        <f>'[2]хавсралт-2 ямаат уул-50 (2)'!VBN65</f>
        <v>0</v>
      </c>
      <c r="UYZ119" s="2">
        <f>'[2]хавсралт-2 ямаат уул-50 (2)'!VBO65</f>
        <v>0</v>
      </c>
      <c r="UZA119" s="2">
        <f>'[2]хавсралт-2 ямаат уул-50 (2)'!VBP65</f>
        <v>0</v>
      </c>
      <c r="UZB119" s="2">
        <f>'[2]хавсралт-2 ямаат уул-50 (2)'!VBQ65</f>
        <v>0</v>
      </c>
      <c r="UZC119" s="2">
        <f>'[2]хавсралт-2 ямаат уул-50 (2)'!VBR65</f>
        <v>0</v>
      </c>
      <c r="UZD119" s="2">
        <f>'[2]хавсралт-2 ямаат уул-50 (2)'!VBS65</f>
        <v>0</v>
      </c>
      <c r="UZE119" s="2">
        <f>'[2]хавсралт-2 ямаат уул-50 (2)'!VBT65</f>
        <v>0</v>
      </c>
      <c r="UZF119" s="2">
        <f>'[2]хавсралт-2 ямаат уул-50 (2)'!VBU65</f>
        <v>0</v>
      </c>
      <c r="UZG119" s="2">
        <f>'[2]хавсралт-2 ямаат уул-50 (2)'!VBV65</f>
        <v>0</v>
      </c>
      <c r="UZH119" s="2">
        <f>'[2]хавсралт-2 ямаат уул-50 (2)'!VBW65</f>
        <v>0</v>
      </c>
      <c r="UZI119" s="2">
        <f>'[2]хавсралт-2 ямаат уул-50 (2)'!VBX65</f>
        <v>0</v>
      </c>
      <c r="UZJ119" s="2">
        <f>'[2]хавсралт-2 ямаат уул-50 (2)'!VBY65</f>
        <v>0</v>
      </c>
      <c r="UZK119" s="2">
        <f>'[2]хавсралт-2 ямаат уул-50 (2)'!VBZ65</f>
        <v>0</v>
      </c>
      <c r="UZL119" s="2">
        <f>'[2]хавсралт-2 ямаат уул-50 (2)'!VCA65</f>
        <v>0</v>
      </c>
      <c r="UZM119" s="2">
        <f>'[2]хавсралт-2 ямаат уул-50 (2)'!VCB65</f>
        <v>0</v>
      </c>
      <c r="UZN119" s="2">
        <f>'[2]хавсралт-2 ямаат уул-50 (2)'!VCC65</f>
        <v>0</v>
      </c>
      <c r="UZO119" s="2">
        <f>'[2]хавсралт-2 ямаат уул-50 (2)'!VCD65</f>
        <v>0</v>
      </c>
      <c r="UZP119" s="2">
        <f>'[2]хавсралт-2 ямаат уул-50 (2)'!VCE65</f>
        <v>0</v>
      </c>
      <c r="UZQ119" s="2">
        <f>'[2]хавсралт-2 ямаат уул-50 (2)'!VCF65</f>
        <v>0</v>
      </c>
      <c r="UZR119" s="2">
        <f>'[2]хавсралт-2 ямаат уул-50 (2)'!VCG65</f>
        <v>0</v>
      </c>
      <c r="UZS119" s="2">
        <f>'[2]хавсралт-2 ямаат уул-50 (2)'!VCH65</f>
        <v>0</v>
      </c>
      <c r="UZT119" s="2">
        <f>'[2]хавсралт-2 ямаат уул-50 (2)'!VCI65</f>
        <v>0</v>
      </c>
      <c r="UZU119" s="2">
        <f>'[2]хавсралт-2 ямаат уул-50 (2)'!VCJ65</f>
        <v>0</v>
      </c>
      <c r="UZV119" s="2">
        <f>'[2]хавсралт-2 ямаат уул-50 (2)'!VCK65</f>
        <v>0</v>
      </c>
      <c r="UZW119" s="2">
        <f>'[2]хавсралт-2 ямаат уул-50 (2)'!VCL65</f>
        <v>0</v>
      </c>
      <c r="UZX119" s="2">
        <f>'[2]хавсралт-2 ямаат уул-50 (2)'!VCM65</f>
        <v>0</v>
      </c>
      <c r="UZY119" s="2">
        <f>'[2]хавсралт-2 ямаат уул-50 (2)'!VCN65</f>
        <v>0</v>
      </c>
      <c r="UZZ119" s="2">
        <f>'[2]хавсралт-2 ямаат уул-50 (2)'!VCO65</f>
        <v>0</v>
      </c>
      <c r="VAA119" s="2">
        <f>'[2]хавсралт-2 ямаат уул-50 (2)'!VCP65</f>
        <v>0</v>
      </c>
      <c r="VAB119" s="2">
        <f>'[2]хавсралт-2 ямаат уул-50 (2)'!VCQ65</f>
        <v>0</v>
      </c>
      <c r="VAC119" s="2">
        <f>'[2]хавсралт-2 ямаат уул-50 (2)'!VCR65</f>
        <v>0</v>
      </c>
      <c r="VAD119" s="2">
        <f>'[2]хавсралт-2 ямаат уул-50 (2)'!VCS65</f>
        <v>0</v>
      </c>
      <c r="VAE119" s="2">
        <f>'[2]хавсралт-2 ямаат уул-50 (2)'!VCT65</f>
        <v>0</v>
      </c>
      <c r="VAF119" s="2">
        <f>'[2]хавсралт-2 ямаат уул-50 (2)'!VCU65</f>
        <v>0</v>
      </c>
      <c r="VAG119" s="2">
        <f>'[2]хавсралт-2 ямаат уул-50 (2)'!VCV65</f>
        <v>0</v>
      </c>
      <c r="VAH119" s="2">
        <f>'[2]хавсралт-2 ямаат уул-50 (2)'!VCW65</f>
        <v>0</v>
      </c>
      <c r="VAI119" s="2">
        <f>'[2]хавсралт-2 ямаат уул-50 (2)'!VCX65</f>
        <v>0</v>
      </c>
      <c r="VAJ119" s="2">
        <f>'[2]хавсралт-2 ямаат уул-50 (2)'!VCY65</f>
        <v>0</v>
      </c>
      <c r="VAK119" s="2">
        <f>'[2]хавсралт-2 ямаат уул-50 (2)'!VCZ65</f>
        <v>0</v>
      </c>
      <c r="VAL119" s="2">
        <f>'[2]хавсралт-2 ямаат уул-50 (2)'!VDA65</f>
        <v>0</v>
      </c>
      <c r="VAM119" s="2">
        <f>'[2]хавсралт-2 ямаат уул-50 (2)'!VDB65</f>
        <v>0</v>
      </c>
      <c r="VAN119" s="2">
        <f>'[2]хавсралт-2 ямаат уул-50 (2)'!VDC65</f>
        <v>0</v>
      </c>
      <c r="VAO119" s="2">
        <f>'[2]хавсралт-2 ямаат уул-50 (2)'!VDD65</f>
        <v>0</v>
      </c>
      <c r="VAP119" s="2">
        <f>'[2]хавсралт-2 ямаат уул-50 (2)'!VDE65</f>
        <v>0</v>
      </c>
      <c r="VAQ119" s="2">
        <f>'[2]хавсралт-2 ямаат уул-50 (2)'!VDF65</f>
        <v>0</v>
      </c>
      <c r="VAR119" s="2">
        <f>'[2]хавсралт-2 ямаат уул-50 (2)'!VDG65</f>
        <v>0</v>
      </c>
      <c r="VAS119" s="2">
        <f>'[2]хавсралт-2 ямаат уул-50 (2)'!VDH65</f>
        <v>0</v>
      </c>
      <c r="VAT119" s="2">
        <f>'[2]хавсралт-2 ямаат уул-50 (2)'!VDI65</f>
        <v>0</v>
      </c>
      <c r="VAU119" s="2">
        <f>'[2]хавсралт-2 ямаат уул-50 (2)'!VDJ65</f>
        <v>0</v>
      </c>
      <c r="VAV119" s="2">
        <f>'[2]хавсралт-2 ямаат уул-50 (2)'!VDK65</f>
        <v>0</v>
      </c>
      <c r="VAW119" s="2">
        <f>'[2]хавсралт-2 ямаат уул-50 (2)'!VDL65</f>
        <v>0</v>
      </c>
      <c r="VAX119" s="2">
        <f>'[2]хавсралт-2 ямаат уул-50 (2)'!VDM65</f>
        <v>0</v>
      </c>
      <c r="VAY119" s="2">
        <f>'[2]хавсралт-2 ямаат уул-50 (2)'!VDN65</f>
        <v>0</v>
      </c>
      <c r="VAZ119" s="2">
        <f>'[2]хавсралт-2 ямаат уул-50 (2)'!VDO65</f>
        <v>0</v>
      </c>
      <c r="VBA119" s="2">
        <f>'[2]хавсралт-2 ямаат уул-50 (2)'!VDP65</f>
        <v>0</v>
      </c>
      <c r="VBB119" s="2">
        <f>'[2]хавсралт-2 ямаат уул-50 (2)'!VDQ65</f>
        <v>0</v>
      </c>
      <c r="VBC119" s="2">
        <f>'[2]хавсралт-2 ямаат уул-50 (2)'!VDR65</f>
        <v>0</v>
      </c>
      <c r="VBD119" s="2">
        <f>'[2]хавсралт-2 ямаат уул-50 (2)'!VDS65</f>
        <v>0</v>
      </c>
      <c r="VBE119" s="2">
        <f>'[2]хавсралт-2 ямаат уул-50 (2)'!VDT65</f>
        <v>0</v>
      </c>
      <c r="VBF119" s="2">
        <f>'[2]хавсралт-2 ямаат уул-50 (2)'!VDU65</f>
        <v>0</v>
      </c>
      <c r="VBG119" s="2">
        <f>'[2]хавсралт-2 ямаат уул-50 (2)'!VDV65</f>
        <v>0</v>
      </c>
      <c r="VBH119" s="2">
        <f>'[2]хавсралт-2 ямаат уул-50 (2)'!VDW65</f>
        <v>0</v>
      </c>
      <c r="VBI119" s="2">
        <f>'[2]хавсралт-2 ямаат уул-50 (2)'!VDX65</f>
        <v>0</v>
      </c>
      <c r="VBJ119" s="2">
        <f>'[2]хавсралт-2 ямаат уул-50 (2)'!VDY65</f>
        <v>0</v>
      </c>
      <c r="VBK119" s="2">
        <f>'[2]хавсралт-2 ямаат уул-50 (2)'!VDZ65</f>
        <v>0</v>
      </c>
      <c r="VBL119" s="2">
        <f>'[2]хавсралт-2 ямаат уул-50 (2)'!VEA65</f>
        <v>0</v>
      </c>
      <c r="VBM119" s="2">
        <f>'[2]хавсралт-2 ямаат уул-50 (2)'!VEB65</f>
        <v>0</v>
      </c>
      <c r="VBN119" s="2">
        <f>'[2]хавсралт-2 ямаат уул-50 (2)'!VEC65</f>
        <v>0</v>
      </c>
      <c r="VBO119" s="2">
        <f>'[2]хавсралт-2 ямаат уул-50 (2)'!VED65</f>
        <v>0</v>
      </c>
      <c r="VBP119" s="2">
        <f>'[2]хавсралт-2 ямаат уул-50 (2)'!VEE65</f>
        <v>0</v>
      </c>
      <c r="VBQ119" s="2">
        <f>'[2]хавсралт-2 ямаат уул-50 (2)'!VEF65</f>
        <v>0</v>
      </c>
      <c r="VBR119" s="2">
        <f>'[2]хавсралт-2 ямаат уул-50 (2)'!VEG65</f>
        <v>0</v>
      </c>
      <c r="VBS119" s="2">
        <f>'[2]хавсралт-2 ямаат уул-50 (2)'!VEH65</f>
        <v>0</v>
      </c>
      <c r="VBT119" s="2">
        <f>'[2]хавсралт-2 ямаат уул-50 (2)'!VEI65</f>
        <v>0</v>
      </c>
      <c r="VBU119" s="2">
        <f>'[2]хавсралт-2 ямаат уул-50 (2)'!VEJ65</f>
        <v>0</v>
      </c>
      <c r="VBV119" s="2">
        <f>'[2]хавсралт-2 ямаат уул-50 (2)'!VEK65</f>
        <v>0</v>
      </c>
      <c r="VBW119" s="2">
        <f>'[2]хавсралт-2 ямаат уул-50 (2)'!VEL65</f>
        <v>0</v>
      </c>
      <c r="VBX119" s="2">
        <f>'[2]хавсралт-2 ямаат уул-50 (2)'!VEM65</f>
        <v>0</v>
      </c>
      <c r="VBY119" s="2">
        <f>'[2]хавсралт-2 ямаат уул-50 (2)'!VEN65</f>
        <v>0</v>
      </c>
      <c r="VBZ119" s="2">
        <f>'[2]хавсралт-2 ямаат уул-50 (2)'!VEO65</f>
        <v>0</v>
      </c>
      <c r="VCA119" s="2">
        <f>'[2]хавсралт-2 ямаат уул-50 (2)'!VEP65</f>
        <v>0</v>
      </c>
      <c r="VCB119" s="2">
        <f>'[2]хавсралт-2 ямаат уул-50 (2)'!VEQ65</f>
        <v>0</v>
      </c>
      <c r="VCC119" s="2">
        <f>'[2]хавсралт-2 ямаат уул-50 (2)'!VER65</f>
        <v>0</v>
      </c>
      <c r="VCD119" s="2">
        <f>'[2]хавсралт-2 ямаат уул-50 (2)'!VES65</f>
        <v>0</v>
      </c>
      <c r="VCE119" s="2">
        <f>'[2]хавсралт-2 ямаат уул-50 (2)'!VET65</f>
        <v>0</v>
      </c>
      <c r="VCF119" s="2">
        <f>'[2]хавсралт-2 ямаат уул-50 (2)'!VEU65</f>
        <v>0</v>
      </c>
      <c r="VCG119" s="2">
        <f>'[2]хавсралт-2 ямаат уул-50 (2)'!VEV65</f>
        <v>0</v>
      </c>
      <c r="VCH119" s="2">
        <f>'[2]хавсралт-2 ямаат уул-50 (2)'!VEW65</f>
        <v>0</v>
      </c>
      <c r="VCI119" s="2">
        <f>'[2]хавсралт-2 ямаат уул-50 (2)'!VEX65</f>
        <v>0</v>
      </c>
      <c r="VCJ119" s="2">
        <f>'[2]хавсралт-2 ямаат уул-50 (2)'!VEY65</f>
        <v>0</v>
      </c>
      <c r="VCK119" s="2">
        <f>'[2]хавсралт-2 ямаат уул-50 (2)'!VEZ65</f>
        <v>0</v>
      </c>
      <c r="VCL119" s="2">
        <f>'[2]хавсралт-2 ямаат уул-50 (2)'!VFA65</f>
        <v>0</v>
      </c>
      <c r="VCM119" s="2">
        <f>'[2]хавсралт-2 ямаат уул-50 (2)'!VFB65</f>
        <v>0</v>
      </c>
      <c r="VCN119" s="2">
        <f>'[2]хавсралт-2 ямаат уул-50 (2)'!VFC65</f>
        <v>0</v>
      </c>
      <c r="VCO119" s="2">
        <f>'[2]хавсралт-2 ямаат уул-50 (2)'!VFD65</f>
        <v>0</v>
      </c>
      <c r="VCP119" s="2">
        <f>'[2]хавсралт-2 ямаат уул-50 (2)'!VFE65</f>
        <v>0</v>
      </c>
      <c r="VCQ119" s="2">
        <f>'[2]хавсралт-2 ямаат уул-50 (2)'!VFF65</f>
        <v>0</v>
      </c>
      <c r="VCR119" s="2">
        <f>'[2]хавсралт-2 ямаат уул-50 (2)'!VFG65</f>
        <v>0</v>
      </c>
      <c r="VCS119" s="2">
        <f>'[2]хавсралт-2 ямаат уул-50 (2)'!VFH65</f>
        <v>0</v>
      </c>
      <c r="VCT119" s="2">
        <f>'[2]хавсралт-2 ямаат уул-50 (2)'!VFI65</f>
        <v>0</v>
      </c>
      <c r="VCU119" s="2">
        <f>'[2]хавсралт-2 ямаат уул-50 (2)'!VFJ65</f>
        <v>0</v>
      </c>
      <c r="VCV119" s="2">
        <f>'[2]хавсралт-2 ямаат уул-50 (2)'!VFK65</f>
        <v>0</v>
      </c>
      <c r="VCW119" s="2">
        <f>'[2]хавсралт-2 ямаат уул-50 (2)'!VFL65</f>
        <v>0</v>
      </c>
      <c r="VCX119" s="2">
        <f>'[2]хавсралт-2 ямаат уул-50 (2)'!VFM65</f>
        <v>0</v>
      </c>
      <c r="VCY119" s="2">
        <f>'[2]хавсралт-2 ямаат уул-50 (2)'!VFN65</f>
        <v>0</v>
      </c>
      <c r="VCZ119" s="2">
        <f>'[2]хавсралт-2 ямаат уул-50 (2)'!VFO65</f>
        <v>0</v>
      </c>
      <c r="VDA119" s="2">
        <f>'[2]хавсралт-2 ямаат уул-50 (2)'!VFP65</f>
        <v>0</v>
      </c>
      <c r="VDB119" s="2">
        <f>'[2]хавсралт-2 ямаат уул-50 (2)'!VFQ65</f>
        <v>0</v>
      </c>
      <c r="VDC119" s="2">
        <f>'[2]хавсралт-2 ямаат уул-50 (2)'!VFR65</f>
        <v>0</v>
      </c>
      <c r="VDD119" s="2">
        <f>'[2]хавсралт-2 ямаат уул-50 (2)'!VFS65</f>
        <v>0</v>
      </c>
      <c r="VDE119" s="2">
        <f>'[2]хавсралт-2 ямаат уул-50 (2)'!VFT65</f>
        <v>0</v>
      </c>
      <c r="VDF119" s="2">
        <f>'[2]хавсралт-2 ямаат уул-50 (2)'!VFU65</f>
        <v>0</v>
      </c>
      <c r="VDG119" s="2">
        <f>'[2]хавсралт-2 ямаат уул-50 (2)'!VFV65</f>
        <v>0</v>
      </c>
      <c r="VDH119" s="2">
        <f>'[2]хавсралт-2 ямаат уул-50 (2)'!VFW65</f>
        <v>0</v>
      </c>
      <c r="VDI119" s="2">
        <f>'[2]хавсралт-2 ямаат уул-50 (2)'!VFX65</f>
        <v>0</v>
      </c>
      <c r="VDJ119" s="2">
        <f>'[2]хавсралт-2 ямаат уул-50 (2)'!VFY65</f>
        <v>0</v>
      </c>
      <c r="VDK119" s="2">
        <f>'[2]хавсралт-2 ямаат уул-50 (2)'!VFZ65</f>
        <v>0</v>
      </c>
      <c r="VDL119" s="2">
        <f>'[2]хавсралт-2 ямаат уул-50 (2)'!VGA65</f>
        <v>0</v>
      </c>
      <c r="VDM119" s="2">
        <f>'[2]хавсралт-2 ямаат уул-50 (2)'!VGB65</f>
        <v>0</v>
      </c>
      <c r="VDN119" s="2">
        <f>'[2]хавсралт-2 ямаат уул-50 (2)'!VGC65</f>
        <v>0</v>
      </c>
      <c r="VDO119" s="2">
        <f>'[2]хавсралт-2 ямаат уул-50 (2)'!VGD65</f>
        <v>0</v>
      </c>
      <c r="VDP119" s="2">
        <f>'[2]хавсралт-2 ямаат уул-50 (2)'!VGE65</f>
        <v>0</v>
      </c>
      <c r="VDQ119" s="2">
        <f>'[2]хавсралт-2 ямаат уул-50 (2)'!VGF65</f>
        <v>0</v>
      </c>
      <c r="VDR119" s="2">
        <f>'[2]хавсралт-2 ямаат уул-50 (2)'!VGG65</f>
        <v>0</v>
      </c>
      <c r="VDS119" s="2">
        <f>'[2]хавсралт-2 ямаат уул-50 (2)'!VGH65</f>
        <v>0</v>
      </c>
      <c r="VDT119" s="2">
        <f>'[2]хавсралт-2 ямаат уул-50 (2)'!VGI65</f>
        <v>0</v>
      </c>
      <c r="VDU119" s="2">
        <f>'[2]хавсралт-2 ямаат уул-50 (2)'!VGJ65</f>
        <v>0</v>
      </c>
      <c r="VDV119" s="2">
        <f>'[2]хавсралт-2 ямаат уул-50 (2)'!VGK65</f>
        <v>0</v>
      </c>
      <c r="VDW119" s="2">
        <f>'[2]хавсралт-2 ямаат уул-50 (2)'!VGL65</f>
        <v>0</v>
      </c>
      <c r="VDX119" s="2">
        <f>'[2]хавсралт-2 ямаат уул-50 (2)'!VGM65</f>
        <v>0</v>
      </c>
      <c r="VDY119" s="2">
        <f>'[2]хавсралт-2 ямаат уул-50 (2)'!VGN65</f>
        <v>0</v>
      </c>
      <c r="VDZ119" s="2">
        <f>'[2]хавсралт-2 ямаат уул-50 (2)'!VGO65</f>
        <v>0</v>
      </c>
      <c r="VEA119" s="2">
        <f>'[2]хавсралт-2 ямаат уул-50 (2)'!VGP65</f>
        <v>0</v>
      </c>
      <c r="VEB119" s="2">
        <f>'[2]хавсралт-2 ямаат уул-50 (2)'!VGQ65</f>
        <v>0</v>
      </c>
      <c r="VEC119" s="2">
        <f>'[2]хавсралт-2 ямаат уул-50 (2)'!VGR65</f>
        <v>0</v>
      </c>
      <c r="VED119" s="2">
        <f>'[2]хавсралт-2 ямаат уул-50 (2)'!VGS65</f>
        <v>0</v>
      </c>
      <c r="VEE119" s="2">
        <f>'[2]хавсралт-2 ямаат уул-50 (2)'!VGT65</f>
        <v>0</v>
      </c>
      <c r="VEF119" s="2">
        <f>'[2]хавсралт-2 ямаат уул-50 (2)'!VGU65</f>
        <v>0</v>
      </c>
      <c r="VEG119" s="2">
        <f>'[2]хавсралт-2 ямаат уул-50 (2)'!VGV65</f>
        <v>0</v>
      </c>
      <c r="VEH119" s="2">
        <f>'[2]хавсралт-2 ямаат уул-50 (2)'!VGW65</f>
        <v>0</v>
      </c>
      <c r="VEI119" s="2">
        <f>'[2]хавсралт-2 ямаат уул-50 (2)'!VGX65</f>
        <v>0</v>
      </c>
      <c r="VEJ119" s="2">
        <f>'[2]хавсралт-2 ямаат уул-50 (2)'!VGY65</f>
        <v>0</v>
      </c>
      <c r="VEK119" s="2">
        <f>'[2]хавсралт-2 ямаат уул-50 (2)'!VGZ65</f>
        <v>0</v>
      </c>
      <c r="VEL119" s="2">
        <f>'[2]хавсралт-2 ямаат уул-50 (2)'!VHA65</f>
        <v>0</v>
      </c>
      <c r="VEM119" s="2">
        <f>'[2]хавсралт-2 ямаат уул-50 (2)'!VHB65</f>
        <v>0</v>
      </c>
      <c r="VEN119" s="2">
        <f>'[2]хавсралт-2 ямаат уул-50 (2)'!VHC65</f>
        <v>0</v>
      </c>
      <c r="VEO119" s="2">
        <f>'[2]хавсралт-2 ямаат уул-50 (2)'!VHD65</f>
        <v>0</v>
      </c>
      <c r="VEP119" s="2">
        <f>'[2]хавсралт-2 ямаат уул-50 (2)'!VHE65</f>
        <v>0</v>
      </c>
      <c r="VEQ119" s="2">
        <f>'[2]хавсралт-2 ямаат уул-50 (2)'!VHF65</f>
        <v>0</v>
      </c>
      <c r="VER119" s="2">
        <f>'[2]хавсралт-2 ямаат уул-50 (2)'!VHG65</f>
        <v>0</v>
      </c>
      <c r="VES119" s="2">
        <f>'[2]хавсралт-2 ямаат уул-50 (2)'!VHH65</f>
        <v>0</v>
      </c>
      <c r="VET119" s="2">
        <f>'[2]хавсралт-2 ямаат уул-50 (2)'!VHI65</f>
        <v>0</v>
      </c>
      <c r="VEU119" s="2">
        <f>'[2]хавсралт-2 ямаат уул-50 (2)'!VHJ65</f>
        <v>0</v>
      </c>
      <c r="VEV119" s="2">
        <f>'[2]хавсралт-2 ямаат уул-50 (2)'!VHK65</f>
        <v>0</v>
      </c>
      <c r="VEW119" s="2">
        <f>'[2]хавсралт-2 ямаат уул-50 (2)'!VHL65</f>
        <v>0</v>
      </c>
      <c r="VEX119" s="2">
        <f>'[2]хавсралт-2 ямаат уул-50 (2)'!VHM65</f>
        <v>0</v>
      </c>
      <c r="VEY119" s="2">
        <f>'[2]хавсралт-2 ямаат уул-50 (2)'!VHN65</f>
        <v>0</v>
      </c>
      <c r="VEZ119" s="2">
        <f>'[2]хавсралт-2 ямаат уул-50 (2)'!VHO65</f>
        <v>0</v>
      </c>
      <c r="VFA119" s="2">
        <f>'[2]хавсралт-2 ямаат уул-50 (2)'!VHP65</f>
        <v>0</v>
      </c>
      <c r="VFB119" s="2">
        <f>'[2]хавсралт-2 ямаат уул-50 (2)'!VHQ65</f>
        <v>0</v>
      </c>
      <c r="VFC119" s="2">
        <f>'[2]хавсралт-2 ямаат уул-50 (2)'!VHR65</f>
        <v>0</v>
      </c>
      <c r="VFD119" s="2">
        <f>'[2]хавсралт-2 ямаат уул-50 (2)'!VHS65</f>
        <v>0</v>
      </c>
      <c r="VFE119" s="2">
        <f>'[2]хавсралт-2 ямаат уул-50 (2)'!VHT65</f>
        <v>0</v>
      </c>
      <c r="VFF119" s="2">
        <f>'[2]хавсралт-2 ямаат уул-50 (2)'!VHU65</f>
        <v>0</v>
      </c>
      <c r="VFG119" s="2">
        <f>'[2]хавсралт-2 ямаат уул-50 (2)'!VHV65</f>
        <v>0</v>
      </c>
      <c r="VFH119" s="2">
        <f>'[2]хавсралт-2 ямаат уул-50 (2)'!VHW65</f>
        <v>0</v>
      </c>
      <c r="VFI119" s="2">
        <f>'[2]хавсралт-2 ямаат уул-50 (2)'!VHX65</f>
        <v>0</v>
      </c>
      <c r="VFJ119" s="2">
        <f>'[2]хавсралт-2 ямаат уул-50 (2)'!VHY65</f>
        <v>0</v>
      </c>
      <c r="VFK119" s="2">
        <f>'[2]хавсралт-2 ямаат уул-50 (2)'!VHZ65</f>
        <v>0</v>
      </c>
      <c r="VFL119" s="2">
        <f>'[2]хавсралт-2 ямаат уул-50 (2)'!VIA65</f>
        <v>0</v>
      </c>
      <c r="VFM119" s="2">
        <f>'[2]хавсралт-2 ямаат уул-50 (2)'!VIB65</f>
        <v>0</v>
      </c>
      <c r="VFN119" s="2">
        <f>'[2]хавсралт-2 ямаат уул-50 (2)'!VIC65</f>
        <v>0</v>
      </c>
      <c r="VFO119" s="2">
        <f>'[2]хавсралт-2 ямаат уул-50 (2)'!VID65</f>
        <v>0</v>
      </c>
      <c r="VFP119" s="2">
        <f>'[2]хавсралт-2 ямаат уул-50 (2)'!VIE65</f>
        <v>0</v>
      </c>
      <c r="VFQ119" s="2">
        <f>'[2]хавсралт-2 ямаат уул-50 (2)'!VIF65</f>
        <v>0</v>
      </c>
      <c r="VFR119" s="2">
        <f>'[2]хавсралт-2 ямаат уул-50 (2)'!VIG65</f>
        <v>0</v>
      </c>
      <c r="VFS119" s="2">
        <f>'[2]хавсралт-2 ямаат уул-50 (2)'!VIH65</f>
        <v>0</v>
      </c>
      <c r="VFT119" s="2">
        <f>'[2]хавсралт-2 ямаат уул-50 (2)'!VII65</f>
        <v>0</v>
      </c>
      <c r="VFU119" s="2">
        <f>'[2]хавсралт-2 ямаат уул-50 (2)'!VIJ65</f>
        <v>0</v>
      </c>
      <c r="VFV119" s="2">
        <f>'[2]хавсралт-2 ямаат уул-50 (2)'!VIK65</f>
        <v>0</v>
      </c>
      <c r="VFW119" s="2">
        <f>'[2]хавсралт-2 ямаат уул-50 (2)'!VIL65</f>
        <v>0</v>
      </c>
      <c r="VFX119" s="2">
        <f>'[2]хавсралт-2 ямаат уул-50 (2)'!VIM65</f>
        <v>0</v>
      </c>
      <c r="VFY119" s="2">
        <f>'[2]хавсралт-2 ямаат уул-50 (2)'!VIN65</f>
        <v>0</v>
      </c>
      <c r="VFZ119" s="2">
        <f>'[2]хавсралт-2 ямаат уул-50 (2)'!VIO65</f>
        <v>0</v>
      </c>
      <c r="VGA119" s="2">
        <f>'[2]хавсралт-2 ямаат уул-50 (2)'!VIP65</f>
        <v>0</v>
      </c>
      <c r="VGB119" s="2">
        <f>'[2]хавсралт-2 ямаат уул-50 (2)'!VIQ65</f>
        <v>0</v>
      </c>
      <c r="VGC119" s="2">
        <f>'[2]хавсралт-2 ямаат уул-50 (2)'!VIR65</f>
        <v>0</v>
      </c>
      <c r="VGD119" s="2">
        <f>'[2]хавсралт-2 ямаат уул-50 (2)'!VIS65</f>
        <v>0</v>
      </c>
      <c r="VGE119" s="2">
        <f>'[2]хавсралт-2 ямаат уул-50 (2)'!VIT65</f>
        <v>0</v>
      </c>
      <c r="VGF119" s="2">
        <f>'[2]хавсралт-2 ямаат уул-50 (2)'!VIU65</f>
        <v>0</v>
      </c>
      <c r="VGG119" s="2">
        <f>'[2]хавсралт-2 ямаат уул-50 (2)'!VIV65</f>
        <v>0</v>
      </c>
      <c r="VGH119" s="2">
        <f>'[2]хавсралт-2 ямаат уул-50 (2)'!VIW65</f>
        <v>0</v>
      </c>
      <c r="VGI119" s="2">
        <f>'[2]хавсралт-2 ямаат уул-50 (2)'!VIX65</f>
        <v>0</v>
      </c>
      <c r="VGJ119" s="2">
        <f>'[2]хавсралт-2 ямаат уул-50 (2)'!VIY65</f>
        <v>0</v>
      </c>
      <c r="VGK119" s="2">
        <f>'[2]хавсралт-2 ямаат уул-50 (2)'!VIZ65</f>
        <v>0</v>
      </c>
      <c r="VGL119" s="2">
        <f>'[2]хавсралт-2 ямаат уул-50 (2)'!VJA65</f>
        <v>0</v>
      </c>
      <c r="VGM119" s="2">
        <f>'[2]хавсралт-2 ямаат уул-50 (2)'!VJB65</f>
        <v>0</v>
      </c>
      <c r="VGN119" s="2">
        <f>'[2]хавсралт-2 ямаат уул-50 (2)'!VJC65</f>
        <v>0</v>
      </c>
      <c r="VGO119" s="2">
        <f>'[2]хавсралт-2 ямаат уул-50 (2)'!VJD65</f>
        <v>0</v>
      </c>
      <c r="VGP119" s="2">
        <f>'[2]хавсралт-2 ямаат уул-50 (2)'!VJE65</f>
        <v>0</v>
      </c>
      <c r="VGQ119" s="2">
        <f>'[2]хавсралт-2 ямаат уул-50 (2)'!VJF65</f>
        <v>0</v>
      </c>
      <c r="VGR119" s="2">
        <f>'[2]хавсралт-2 ямаат уул-50 (2)'!VJG65</f>
        <v>0</v>
      </c>
      <c r="VGS119" s="2">
        <f>'[2]хавсралт-2 ямаат уул-50 (2)'!VJH65</f>
        <v>0</v>
      </c>
      <c r="VGT119" s="2">
        <f>'[2]хавсралт-2 ямаат уул-50 (2)'!VJI65</f>
        <v>0</v>
      </c>
      <c r="VGU119" s="2">
        <f>'[2]хавсралт-2 ямаат уул-50 (2)'!VJJ65</f>
        <v>0</v>
      </c>
      <c r="VGV119" s="2">
        <f>'[2]хавсралт-2 ямаат уул-50 (2)'!VJK65</f>
        <v>0</v>
      </c>
      <c r="VGW119" s="2">
        <f>'[2]хавсралт-2 ямаат уул-50 (2)'!VJL65</f>
        <v>0</v>
      </c>
      <c r="VGX119" s="2">
        <f>'[2]хавсралт-2 ямаат уул-50 (2)'!VJM65</f>
        <v>0</v>
      </c>
      <c r="VGY119" s="2">
        <f>'[2]хавсралт-2 ямаат уул-50 (2)'!VJN65</f>
        <v>0</v>
      </c>
      <c r="VGZ119" s="2">
        <f>'[2]хавсралт-2 ямаат уул-50 (2)'!VJO65</f>
        <v>0</v>
      </c>
      <c r="VHA119" s="2">
        <f>'[2]хавсралт-2 ямаат уул-50 (2)'!VJP65</f>
        <v>0</v>
      </c>
      <c r="VHB119" s="2">
        <f>'[2]хавсралт-2 ямаат уул-50 (2)'!VJQ65</f>
        <v>0</v>
      </c>
      <c r="VHC119" s="2">
        <f>'[2]хавсралт-2 ямаат уул-50 (2)'!VJR65</f>
        <v>0</v>
      </c>
      <c r="VHD119" s="2">
        <f>'[2]хавсралт-2 ямаат уул-50 (2)'!VJS65</f>
        <v>0</v>
      </c>
      <c r="VHE119" s="2">
        <f>'[2]хавсралт-2 ямаат уул-50 (2)'!VJT65</f>
        <v>0</v>
      </c>
      <c r="VHF119" s="2">
        <f>'[2]хавсралт-2 ямаат уул-50 (2)'!VJU65</f>
        <v>0</v>
      </c>
      <c r="VHG119" s="2">
        <f>'[2]хавсралт-2 ямаат уул-50 (2)'!VJV65</f>
        <v>0</v>
      </c>
      <c r="VHH119" s="2">
        <f>'[2]хавсралт-2 ямаат уул-50 (2)'!VJW65</f>
        <v>0</v>
      </c>
      <c r="VHI119" s="2">
        <f>'[2]хавсралт-2 ямаат уул-50 (2)'!VJX65</f>
        <v>0</v>
      </c>
      <c r="VHJ119" s="2">
        <f>'[2]хавсралт-2 ямаат уул-50 (2)'!VJY65</f>
        <v>0</v>
      </c>
      <c r="VHK119" s="2">
        <f>'[2]хавсралт-2 ямаат уул-50 (2)'!VJZ65</f>
        <v>0</v>
      </c>
      <c r="VHL119" s="2">
        <f>'[2]хавсралт-2 ямаат уул-50 (2)'!VKA65</f>
        <v>0</v>
      </c>
      <c r="VHM119" s="2">
        <f>'[2]хавсралт-2 ямаат уул-50 (2)'!VKB65</f>
        <v>0</v>
      </c>
      <c r="VHN119" s="2">
        <f>'[2]хавсралт-2 ямаат уул-50 (2)'!VKC65</f>
        <v>0</v>
      </c>
      <c r="VHO119" s="2">
        <f>'[2]хавсралт-2 ямаат уул-50 (2)'!VKD65</f>
        <v>0</v>
      </c>
      <c r="VHP119" s="2">
        <f>'[2]хавсралт-2 ямаат уул-50 (2)'!VKE65</f>
        <v>0</v>
      </c>
      <c r="VHQ119" s="2">
        <f>'[2]хавсралт-2 ямаат уул-50 (2)'!VKF65</f>
        <v>0</v>
      </c>
      <c r="VHR119" s="2">
        <f>'[2]хавсралт-2 ямаат уул-50 (2)'!VKG65</f>
        <v>0</v>
      </c>
      <c r="VHS119" s="2">
        <f>'[2]хавсралт-2 ямаат уул-50 (2)'!VKH65</f>
        <v>0</v>
      </c>
      <c r="VHT119" s="2">
        <f>'[2]хавсралт-2 ямаат уул-50 (2)'!VKI65</f>
        <v>0</v>
      </c>
      <c r="VHU119" s="2">
        <f>'[2]хавсралт-2 ямаат уул-50 (2)'!VKJ65</f>
        <v>0</v>
      </c>
      <c r="VHV119" s="2">
        <f>'[2]хавсралт-2 ямаат уул-50 (2)'!VKK65</f>
        <v>0</v>
      </c>
      <c r="VHW119" s="2">
        <f>'[2]хавсралт-2 ямаат уул-50 (2)'!VKL65</f>
        <v>0</v>
      </c>
      <c r="VHX119" s="2">
        <f>'[2]хавсралт-2 ямаат уул-50 (2)'!VKM65</f>
        <v>0</v>
      </c>
      <c r="VHY119" s="2">
        <f>'[2]хавсралт-2 ямаат уул-50 (2)'!VKN65</f>
        <v>0</v>
      </c>
      <c r="VHZ119" s="2">
        <f>'[2]хавсралт-2 ямаат уул-50 (2)'!VKO65</f>
        <v>0</v>
      </c>
      <c r="VIA119" s="2">
        <f>'[2]хавсралт-2 ямаат уул-50 (2)'!VKP65</f>
        <v>0</v>
      </c>
      <c r="VIB119" s="2">
        <f>'[2]хавсралт-2 ямаат уул-50 (2)'!VKQ65</f>
        <v>0</v>
      </c>
      <c r="VIC119" s="2">
        <f>'[2]хавсралт-2 ямаат уул-50 (2)'!VKR65</f>
        <v>0</v>
      </c>
      <c r="VID119" s="2">
        <f>'[2]хавсралт-2 ямаат уул-50 (2)'!VKS65</f>
        <v>0</v>
      </c>
      <c r="VIE119" s="2">
        <f>'[2]хавсралт-2 ямаат уул-50 (2)'!VKT65</f>
        <v>0</v>
      </c>
      <c r="VIF119" s="2">
        <f>'[2]хавсралт-2 ямаат уул-50 (2)'!VKU65</f>
        <v>0</v>
      </c>
      <c r="VIG119" s="2">
        <f>'[2]хавсралт-2 ямаат уул-50 (2)'!VKV65</f>
        <v>0</v>
      </c>
      <c r="VIH119" s="2">
        <f>'[2]хавсралт-2 ямаат уул-50 (2)'!VKW65</f>
        <v>0</v>
      </c>
      <c r="VII119" s="2">
        <f>'[2]хавсралт-2 ямаат уул-50 (2)'!VKX65</f>
        <v>0</v>
      </c>
      <c r="VIJ119" s="2">
        <f>'[2]хавсралт-2 ямаат уул-50 (2)'!VKY65</f>
        <v>0</v>
      </c>
      <c r="VIK119" s="2">
        <f>'[2]хавсралт-2 ямаат уул-50 (2)'!VKZ65</f>
        <v>0</v>
      </c>
      <c r="VIL119" s="2">
        <f>'[2]хавсралт-2 ямаат уул-50 (2)'!VLA65</f>
        <v>0</v>
      </c>
      <c r="VIM119" s="2">
        <f>'[2]хавсралт-2 ямаат уул-50 (2)'!VLB65</f>
        <v>0</v>
      </c>
      <c r="VIN119" s="2">
        <f>'[2]хавсралт-2 ямаат уул-50 (2)'!VLC65</f>
        <v>0</v>
      </c>
      <c r="VIO119" s="2">
        <f>'[2]хавсралт-2 ямаат уул-50 (2)'!VLD65</f>
        <v>0</v>
      </c>
      <c r="VIP119" s="2">
        <f>'[2]хавсралт-2 ямаат уул-50 (2)'!VLE65</f>
        <v>0</v>
      </c>
      <c r="VIQ119" s="2">
        <f>'[2]хавсралт-2 ямаат уул-50 (2)'!VLF65</f>
        <v>0</v>
      </c>
      <c r="VIR119" s="2">
        <f>'[2]хавсралт-2 ямаат уул-50 (2)'!VLG65</f>
        <v>0</v>
      </c>
      <c r="VIS119" s="2">
        <f>'[2]хавсралт-2 ямаат уул-50 (2)'!VLH65</f>
        <v>0</v>
      </c>
      <c r="VIT119" s="2">
        <f>'[2]хавсралт-2 ямаат уул-50 (2)'!VLI65</f>
        <v>0</v>
      </c>
      <c r="VIU119" s="2">
        <f>'[2]хавсралт-2 ямаат уул-50 (2)'!VLJ65</f>
        <v>0</v>
      </c>
      <c r="VIV119" s="2">
        <f>'[2]хавсралт-2 ямаат уул-50 (2)'!VLK65</f>
        <v>0</v>
      </c>
      <c r="VIW119" s="2">
        <f>'[2]хавсралт-2 ямаат уул-50 (2)'!VLL65</f>
        <v>0</v>
      </c>
      <c r="VIX119" s="2">
        <f>'[2]хавсралт-2 ямаат уул-50 (2)'!VLM65</f>
        <v>0</v>
      </c>
      <c r="VIY119" s="2">
        <f>'[2]хавсралт-2 ямаат уул-50 (2)'!VLN65</f>
        <v>0</v>
      </c>
      <c r="VIZ119" s="2">
        <f>'[2]хавсралт-2 ямаат уул-50 (2)'!VLO65</f>
        <v>0</v>
      </c>
      <c r="VJA119" s="2">
        <f>'[2]хавсралт-2 ямаат уул-50 (2)'!VLP65</f>
        <v>0</v>
      </c>
      <c r="VJB119" s="2">
        <f>'[2]хавсралт-2 ямаат уул-50 (2)'!VLQ65</f>
        <v>0</v>
      </c>
      <c r="VJC119" s="2">
        <f>'[2]хавсралт-2 ямаат уул-50 (2)'!VLR65</f>
        <v>0</v>
      </c>
      <c r="VJD119" s="2">
        <f>'[2]хавсралт-2 ямаат уул-50 (2)'!VLS65</f>
        <v>0</v>
      </c>
      <c r="VJE119" s="2">
        <f>'[2]хавсралт-2 ямаат уул-50 (2)'!VLT65</f>
        <v>0</v>
      </c>
      <c r="VJF119" s="2">
        <f>'[2]хавсралт-2 ямаат уул-50 (2)'!VLU65</f>
        <v>0</v>
      </c>
      <c r="VJG119" s="2">
        <f>'[2]хавсралт-2 ямаат уул-50 (2)'!VLV65</f>
        <v>0</v>
      </c>
      <c r="VJH119" s="2">
        <f>'[2]хавсралт-2 ямаат уул-50 (2)'!VLW65</f>
        <v>0</v>
      </c>
      <c r="VJI119" s="2">
        <f>'[2]хавсралт-2 ямаат уул-50 (2)'!VLX65</f>
        <v>0</v>
      </c>
      <c r="VJJ119" s="2">
        <f>'[2]хавсралт-2 ямаат уул-50 (2)'!VLY65</f>
        <v>0</v>
      </c>
      <c r="VJK119" s="2">
        <f>'[2]хавсралт-2 ямаат уул-50 (2)'!VLZ65</f>
        <v>0</v>
      </c>
      <c r="VJL119" s="2">
        <f>'[2]хавсралт-2 ямаат уул-50 (2)'!VMA65</f>
        <v>0</v>
      </c>
      <c r="VJM119" s="2">
        <f>'[2]хавсралт-2 ямаат уул-50 (2)'!VMB65</f>
        <v>0</v>
      </c>
      <c r="VJN119" s="2">
        <f>'[2]хавсралт-2 ямаат уул-50 (2)'!VMC65</f>
        <v>0</v>
      </c>
      <c r="VJO119" s="2">
        <f>'[2]хавсралт-2 ямаат уул-50 (2)'!VMD65</f>
        <v>0</v>
      </c>
      <c r="VJP119" s="2">
        <f>'[2]хавсралт-2 ямаат уул-50 (2)'!VME65</f>
        <v>0</v>
      </c>
      <c r="VJQ119" s="2">
        <f>'[2]хавсралт-2 ямаат уул-50 (2)'!VMF65</f>
        <v>0</v>
      </c>
      <c r="VJR119" s="2">
        <f>'[2]хавсралт-2 ямаат уул-50 (2)'!VMG65</f>
        <v>0</v>
      </c>
      <c r="VJS119" s="2">
        <f>'[2]хавсралт-2 ямаат уул-50 (2)'!VMH65</f>
        <v>0</v>
      </c>
      <c r="VJT119" s="2">
        <f>'[2]хавсралт-2 ямаат уул-50 (2)'!VMI65</f>
        <v>0</v>
      </c>
      <c r="VJU119" s="2">
        <f>'[2]хавсралт-2 ямаат уул-50 (2)'!VMJ65</f>
        <v>0</v>
      </c>
      <c r="VJV119" s="2">
        <f>'[2]хавсралт-2 ямаат уул-50 (2)'!VMK65</f>
        <v>0</v>
      </c>
      <c r="VJW119" s="2">
        <f>'[2]хавсралт-2 ямаат уул-50 (2)'!VML65</f>
        <v>0</v>
      </c>
      <c r="VJX119" s="2">
        <f>'[2]хавсралт-2 ямаат уул-50 (2)'!VMM65</f>
        <v>0</v>
      </c>
      <c r="VJY119" s="2">
        <f>'[2]хавсралт-2 ямаат уул-50 (2)'!VMN65</f>
        <v>0</v>
      </c>
      <c r="VJZ119" s="2">
        <f>'[2]хавсралт-2 ямаат уул-50 (2)'!VMO65</f>
        <v>0</v>
      </c>
      <c r="VKA119" s="2">
        <f>'[2]хавсралт-2 ямаат уул-50 (2)'!VMP65</f>
        <v>0</v>
      </c>
      <c r="VKB119" s="2">
        <f>'[2]хавсралт-2 ямаат уул-50 (2)'!VMQ65</f>
        <v>0</v>
      </c>
      <c r="VKC119" s="2">
        <f>'[2]хавсралт-2 ямаат уул-50 (2)'!VMR65</f>
        <v>0</v>
      </c>
      <c r="VKD119" s="2">
        <f>'[2]хавсралт-2 ямаат уул-50 (2)'!VMS65</f>
        <v>0</v>
      </c>
      <c r="VKE119" s="2">
        <f>'[2]хавсралт-2 ямаат уул-50 (2)'!VMT65</f>
        <v>0</v>
      </c>
      <c r="VKF119" s="2">
        <f>'[2]хавсралт-2 ямаат уул-50 (2)'!VMU65</f>
        <v>0</v>
      </c>
      <c r="VKG119" s="2">
        <f>'[2]хавсралт-2 ямаат уул-50 (2)'!VMV65</f>
        <v>0</v>
      </c>
      <c r="VKH119" s="2">
        <f>'[2]хавсралт-2 ямаат уул-50 (2)'!VMW65</f>
        <v>0</v>
      </c>
      <c r="VKI119" s="2">
        <f>'[2]хавсралт-2 ямаат уул-50 (2)'!VMX65</f>
        <v>0</v>
      </c>
      <c r="VKJ119" s="2">
        <f>'[2]хавсралт-2 ямаат уул-50 (2)'!VMY65</f>
        <v>0</v>
      </c>
      <c r="VKK119" s="2">
        <f>'[2]хавсралт-2 ямаат уул-50 (2)'!VMZ65</f>
        <v>0</v>
      </c>
      <c r="VKL119" s="2">
        <f>'[2]хавсралт-2 ямаат уул-50 (2)'!VNA65</f>
        <v>0</v>
      </c>
      <c r="VKM119" s="2">
        <f>'[2]хавсралт-2 ямаат уул-50 (2)'!VNB65</f>
        <v>0</v>
      </c>
      <c r="VKN119" s="2">
        <f>'[2]хавсралт-2 ямаат уул-50 (2)'!VNC65</f>
        <v>0</v>
      </c>
      <c r="VKO119" s="2">
        <f>'[2]хавсралт-2 ямаат уул-50 (2)'!VND65</f>
        <v>0</v>
      </c>
      <c r="VKP119" s="2">
        <f>'[2]хавсралт-2 ямаат уул-50 (2)'!VNE65</f>
        <v>0</v>
      </c>
      <c r="VKQ119" s="2">
        <f>'[2]хавсралт-2 ямаат уул-50 (2)'!VNF65</f>
        <v>0</v>
      </c>
      <c r="VKR119" s="2">
        <f>'[2]хавсралт-2 ямаат уул-50 (2)'!VNG65</f>
        <v>0</v>
      </c>
      <c r="VKS119" s="2">
        <f>'[2]хавсралт-2 ямаат уул-50 (2)'!VNH65</f>
        <v>0</v>
      </c>
      <c r="VKT119" s="2">
        <f>'[2]хавсралт-2 ямаат уул-50 (2)'!VNI65</f>
        <v>0</v>
      </c>
      <c r="VKU119" s="2">
        <f>'[2]хавсралт-2 ямаат уул-50 (2)'!VNJ65</f>
        <v>0</v>
      </c>
      <c r="VKV119" s="2">
        <f>'[2]хавсралт-2 ямаат уул-50 (2)'!VNK65</f>
        <v>0</v>
      </c>
      <c r="VKW119" s="2">
        <f>'[2]хавсралт-2 ямаат уул-50 (2)'!VNL65</f>
        <v>0</v>
      </c>
      <c r="VKX119" s="2">
        <f>'[2]хавсралт-2 ямаат уул-50 (2)'!VNM65</f>
        <v>0</v>
      </c>
      <c r="VKY119" s="2">
        <f>'[2]хавсралт-2 ямаат уул-50 (2)'!VNN65</f>
        <v>0</v>
      </c>
      <c r="VKZ119" s="2">
        <f>'[2]хавсралт-2 ямаат уул-50 (2)'!VNO65</f>
        <v>0</v>
      </c>
      <c r="VLA119" s="2">
        <f>'[2]хавсралт-2 ямаат уул-50 (2)'!VNP65</f>
        <v>0</v>
      </c>
      <c r="VLB119" s="2">
        <f>'[2]хавсралт-2 ямаат уул-50 (2)'!VNQ65</f>
        <v>0</v>
      </c>
      <c r="VLC119" s="2">
        <f>'[2]хавсралт-2 ямаат уул-50 (2)'!VNR65</f>
        <v>0</v>
      </c>
      <c r="VLD119" s="2">
        <f>'[2]хавсралт-2 ямаат уул-50 (2)'!VNS65</f>
        <v>0</v>
      </c>
      <c r="VLE119" s="2">
        <f>'[2]хавсралт-2 ямаат уул-50 (2)'!VNT65</f>
        <v>0</v>
      </c>
      <c r="VLF119" s="2">
        <f>'[2]хавсралт-2 ямаат уул-50 (2)'!VNU65</f>
        <v>0</v>
      </c>
      <c r="VLG119" s="2">
        <f>'[2]хавсралт-2 ямаат уул-50 (2)'!VNV65</f>
        <v>0</v>
      </c>
      <c r="VLH119" s="2">
        <f>'[2]хавсралт-2 ямаат уул-50 (2)'!VNW65</f>
        <v>0</v>
      </c>
      <c r="VLI119" s="2">
        <f>'[2]хавсралт-2 ямаат уул-50 (2)'!VNX65</f>
        <v>0</v>
      </c>
      <c r="VLJ119" s="2">
        <f>'[2]хавсралт-2 ямаат уул-50 (2)'!VNY65</f>
        <v>0</v>
      </c>
      <c r="VLK119" s="2">
        <f>'[2]хавсралт-2 ямаат уул-50 (2)'!VNZ65</f>
        <v>0</v>
      </c>
      <c r="VLL119" s="2">
        <f>'[2]хавсралт-2 ямаат уул-50 (2)'!VOA65</f>
        <v>0</v>
      </c>
      <c r="VLM119" s="2">
        <f>'[2]хавсралт-2 ямаат уул-50 (2)'!VOB65</f>
        <v>0</v>
      </c>
      <c r="VLN119" s="2">
        <f>'[2]хавсралт-2 ямаат уул-50 (2)'!VOC65</f>
        <v>0</v>
      </c>
      <c r="VLO119" s="2">
        <f>'[2]хавсралт-2 ямаат уул-50 (2)'!VOD65</f>
        <v>0</v>
      </c>
      <c r="VLP119" s="2">
        <f>'[2]хавсралт-2 ямаат уул-50 (2)'!VOE65</f>
        <v>0</v>
      </c>
      <c r="VLQ119" s="2">
        <f>'[2]хавсралт-2 ямаат уул-50 (2)'!VOF65</f>
        <v>0</v>
      </c>
      <c r="VLR119" s="2">
        <f>'[2]хавсралт-2 ямаат уул-50 (2)'!VOG65</f>
        <v>0</v>
      </c>
      <c r="VLS119" s="2">
        <f>'[2]хавсралт-2 ямаат уул-50 (2)'!VOH65</f>
        <v>0</v>
      </c>
      <c r="VLT119" s="2">
        <f>'[2]хавсралт-2 ямаат уул-50 (2)'!VOI65</f>
        <v>0</v>
      </c>
      <c r="VLU119" s="2">
        <f>'[2]хавсралт-2 ямаат уул-50 (2)'!VOJ65</f>
        <v>0</v>
      </c>
      <c r="VLV119" s="2">
        <f>'[2]хавсралт-2 ямаат уул-50 (2)'!VOK65</f>
        <v>0</v>
      </c>
      <c r="VLW119" s="2">
        <f>'[2]хавсралт-2 ямаат уул-50 (2)'!VOL65</f>
        <v>0</v>
      </c>
      <c r="VLX119" s="2">
        <f>'[2]хавсралт-2 ямаат уул-50 (2)'!VOM65</f>
        <v>0</v>
      </c>
      <c r="VLY119" s="2">
        <f>'[2]хавсралт-2 ямаат уул-50 (2)'!VON65</f>
        <v>0</v>
      </c>
      <c r="VLZ119" s="2">
        <f>'[2]хавсралт-2 ямаат уул-50 (2)'!VOO65</f>
        <v>0</v>
      </c>
      <c r="VMA119" s="2">
        <f>'[2]хавсралт-2 ямаат уул-50 (2)'!VOP65</f>
        <v>0</v>
      </c>
      <c r="VMB119" s="2">
        <f>'[2]хавсралт-2 ямаат уул-50 (2)'!VOQ65</f>
        <v>0</v>
      </c>
      <c r="VMC119" s="2">
        <f>'[2]хавсралт-2 ямаат уул-50 (2)'!VOR65</f>
        <v>0</v>
      </c>
      <c r="VMD119" s="2">
        <f>'[2]хавсралт-2 ямаат уул-50 (2)'!VOS65</f>
        <v>0</v>
      </c>
      <c r="VME119" s="2">
        <f>'[2]хавсралт-2 ямаат уул-50 (2)'!VOT65</f>
        <v>0</v>
      </c>
      <c r="VMF119" s="2">
        <f>'[2]хавсралт-2 ямаат уул-50 (2)'!VOU65</f>
        <v>0</v>
      </c>
      <c r="VMG119" s="2">
        <f>'[2]хавсралт-2 ямаат уул-50 (2)'!VOV65</f>
        <v>0</v>
      </c>
      <c r="VMH119" s="2">
        <f>'[2]хавсралт-2 ямаат уул-50 (2)'!VOW65</f>
        <v>0</v>
      </c>
      <c r="VMI119" s="2">
        <f>'[2]хавсралт-2 ямаат уул-50 (2)'!VOX65</f>
        <v>0</v>
      </c>
      <c r="VMJ119" s="2">
        <f>'[2]хавсралт-2 ямаат уул-50 (2)'!VOY65</f>
        <v>0</v>
      </c>
      <c r="VMK119" s="2">
        <f>'[2]хавсралт-2 ямаат уул-50 (2)'!VOZ65</f>
        <v>0</v>
      </c>
      <c r="VML119" s="2">
        <f>'[2]хавсралт-2 ямаат уул-50 (2)'!VPA65</f>
        <v>0</v>
      </c>
      <c r="VMM119" s="2">
        <f>'[2]хавсралт-2 ямаат уул-50 (2)'!VPB65</f>
        <v>0</v>
      </c>
      <c r="VMN119" s="2">
        <f>'[2]хавсралт-2 ямаат уул-50 (2)'!VPC65</f>
        <v>0</v>
      </c>
      <c r="VMO119" s="2">
        <f>'[2]хавсралт-2 ямаат уул-50 (2)'!VPD65</f>
        <v>0</v>
      </c>
      <c r="VMP119" s="2">
        <f>'[2]хавсралт-2 ямаат уул-50 (2)'!VPE65</f>
        <v>0</v>
      </c>
      <c r="VMQ119" s="2">
        <f>'[2]хавсралт-2 ямаат уул-50 (2)'!VPF65</f>
        <v>0</v>
      </c>
      <c r="VMR119" s="2">
        <f>'[2]хавсралт-2 ямаат уул-50 (2)'!VPG65</f>
        <v>0</v>
      </c>
      <c r="VMS119" s="2">
        <f>'[2]хавсралт-2 ямаат уул-50 (2)'!VPH65</f>
        <v>0</v>
      </c>
      <c r="VMT119" s="2">
        <f>'[2]хавсралт-2 ямаат уул-50 (2)'!VPI65</f>
        <v>0</v>
      </c>
      <c r="VMU119" s="2">
        <f>'[2]хавсралт-2 ямаат уул-50 (2)'!VPJ65</f>
        <v>0</v>
      </c>
      <c r="VMV119" s="2">
        <f>'[2]хавсралт-2 ямаат уул-50 (2)'!VPK65</f>
        <v>0</v>
      </c>
      <c r="VMW119" s="2">
        <f>'[2]хавсралт-2 ямаат уул-50 (2)'!VPL65</f>
        <v>0</v>
      </c>
      <c r="VMX119" s="2">
        <f>'[2]хавсралт-2 ямаат уул-50 (2)'!VPM65</f>
        <v>0</v>
      </c>
      <c r="VMY119" s="2">
        <f>'[2]хавсралт-2 ямаат уул-50 (2)'!VPN65</f>
        <v>0</v>
      </c>
      <c r="VMZ119" s="2">
        <f>'[2]хавсралт-2 ямаат уул-50 (2)'!VPO65</f>
        <v>0</v>
      </c>
      <c r="VNA119" s="2">
        <f>'[2]хавсралт-2 ямаат уул-50 (2)'!VPP65</f>
        <v>0</v>
      </c>
      <c r="VNB119" s="2">
        <f>'[2]хавсралт-2 ямаат уул-50 (2)'!VPQ65</f>
        <v>0</v>
      </c>
      <c r="VNC119" s="2">
        <f>'[2]хавсралт-2 ямаат уул-50 (2)'!VPR65</f>
        <v>0</v>
      </c>
      <c r="VND119" s="2">
        <f>'[2]хавсралт-2 ямаат уул-50 (2)'!VPS65</f>
        <v>0</v>
      </c>
      <c r="VNE119" s="2">
        <f>'[2]хавсралт-2 ямаат уул-50 (2)'!VPT65</f>
        <v>0</v>
      </c>
      <c r="VNF119" s="2">
        <f>'[2]хавсралт-2 ямаат уул-50 (2)'!VPU65</f>
        <v>0</v>
      </c>
      <c r="VNG119" s="2">
        <f>'[2]хавсралт-2 ямаат уул-50 (2)'!VPV65</f>
        <v>0</v>
      </c>
      <c r="VNH119" s="2">
        <f>'[2]хавсралт-2 ямаат уул-50 (2)'!VPW65</f>
        <v>0</v>
      </c>
      <c r="VNI119" s="2">
        <f>'[2]хавсралт-2 ямаат уул-50 (2)'!VPX65</f>
        <v>0</v>
      </c>
      <c r="VNJ119" s="2">
        <f>'[2]хавсралт-2 ямаат уул-50 (2)'!VPY65</f>
        <v>0</v>
      </c>
      <c r="VNK119" s="2">
        <f>'[2]хавсралт-2 ямаат уул-50 (2)'!VPZ65</f>
        <v>0</v>
      </c>
      <c r="VNL119" s="2">
        <f>'[2]хавсралт-2 ямаат уул-50 (2)'!VQA65</f>
        <v>0</v>
      </c>
      <c r="VNM119" s="2">
        <f>'[2]хавсралт-2 ямаат уул-50 (2)'!VQB65</f>
        <v>0</v>
      </c>
      <c r="VNN119" s="2">
        <f>'[2]хавсралт-2 ямаат уул-50 (2)'!VQC65</f>
        <v>0</v>
      </c>
      <c r="VNO119" s="2">
        <f>'[2]хавсралт-2 ямаат уул-50 (2)'!VQD65</f>
        <v>0</v>
      </c>
      <c r="VNP119" s="2">
        <f>'[2]хавсралт-2 ямаат уул-50 (2)'!VQE65</f>
        <v>0</v>
      </c>
      <c r="VNQ119" s="2">
        <f>'[2]хавсралт-2 ямаат уул-50 (2)'!VQF65</f>
        <v>0</v>
      </c>
      <c r="VNR119" s="2">
        <f>'[2]хавсралт-2 ямаат уул-50 (2)'!VQG65</f>
        <v>0</v>
      </c>
      <c r="VNS119" s="2">
        <f>'[2]хавсралт-2 ямаат уул-50 (2)'!VQH65</f>
        <v>0</v>
      </c>
      <c r="VNT119" s="2">
        <f>'[2]хавсралт-2 ямаат уул-50 (2)'!VQI65</f>
        <v>0</v>
      </c>
      <c r="VNU119" s="2">
        <f>'[2]хавсралт-2 ямаат уул-50 (2)'!VQJ65</f>
        <v>0</v>
      </c>
      <c r="VNV119" s="2">
        <f>'[2]хавсралт-2 ямаат уул-50 (2)'!VQK65</f>
        <v>0</v>
      </c>
      <c r="VNW119" s="2">
        <f>'[2]хавсралт-2 ямаат уул-50 (2)'!VQL65</f>
        <v>0</v>
      </c>
      <c r="VNX119" s="2">
        <f>'[2]хавсралт-2 ямаат уул-50 (2)'!VQM65</f>
        <v>0</v>
      </c>
      <c r="VNY119" s="2">
        <f>'[2]хавсралт-2 ямаат уул-50 (2)'!VQN65</f>
        <v>0</v>
      </c>
      <c r="VNZ119" s="2">
        <f>'[2]хавсралт-2 ямаат уул-50 (2)'!VQO65</f>
        <v>0</v>
      </c>
      <c r="VOA119" s="2">
        <f>'[2]хавсралт-2 ямаат уул-50 (2)'!VQP65</f>
        <v>0</v>
      </c>
      <c r="VOB119" s="2">
        <f>'[2]хавсралт-2 ямаат уул-50 (2)'!VQQ65</f>
        <v>0</v>
      </c>
      <c r="VOC119" s="2">
        <f>'[2]хавсралт-2 ямаат уул-50 (2)'!VQR65</f>
        <v>0</v>
      </c>
      <c r="VOD119" s="2">
        <f>'[2]хавсралт-2 ямаат уул-50 (2)'!VQS65</f>
        <v>0</v>
      </c>
      <c r="VOE119" s="2">
        <f>'[2]хавсралт-2 ямаат уул-50 (2)'!VQT65</f>
        <v>0</v>
      </c>
      <c r="VOF119" s="2">
        <f>'[2]хавсралт-2 ямаат уул-50 (2)'!VQU65</f>
        <v>0</v>
      </c>
      <c r="VOG119" s="2">
        <f>'[2]хавсралт-2 ямаат уул-50 (2)'!VQV65</f>
        <v>0</v>
      </c>
      <c r="VOH119" s="2">
        <f>'[2]хавсралт-2 ямаат уул-50 (2)'!VQW65</f>
        <v>0</v>
      </c>
      <c r="VOI119" s="2">
        <f>'[2]хавсралт-2 ямаат уул-50 (2)'!VQX65</f>
        <v>0</v>
      </c>
      <c r="VOJ119" s="2">
        <f>'[2]хавсралт-2 ямаат уул-50 (2)'!VQY65</f>
        <v>0</v>
      </c>
      <c r="VOK119" s="2">
        <f>'[2]хавсралт-2 ямаат уул-50 (2)'!VQZ65</f>
        <v>0</v>
      </c>
      <c r="VOL119" s="2">
        <f>'[2]хавсралт-2 ямаат уул-50 (2)'!VRA65</f>
        <v>0</v>
      </c>
      <c r="VOM119" s="2">
        <f>'[2]хавсралт-2 ямаат уул-50 (2)'!VRB65</f>
        <v>0</v>
      </c>
      <c r="VON119" s="2">
        <f>'[2]хавсралт-2 ямаат уул-50 (2)'!VRC65</f>
        <v>0</v>
      </c>
      <c r="VOO119" s="2">
        <f>'[2]хавсралт-2 ямаат уул-50 (2)'!VRD65</f>
        <v>0</v>
      </c>
      <c r="VOP119" s="2">
        <f>'[2]хавсралт-2 ямаат уул-50 (2)'!VRE65</f>
        <v>0</v>
      </c>
      <c r="VOQ119" s="2">
        <f>'[2]хавсралт-2 ямаат уул-50 (2)'!VRF65</f>
        <v>0</v>
      </c>
      <c r="VOR119" s="2">
        <f>'[2]хавсралт-2 ямаат уул-50 (2)'!VRG65</f>
        <v>0</v>
      </c>
      <c r="VOS119" s="2">
        <f>'[2]хавсралт-2 ямаат уул-50 (2)'!VRH65</f>
        <v>0</v>
      </c>
      <c r="VOT119" s="2">
        <f>'[2]хавсралт-2 ямаат уул-50 (2)'!VRI65</f>
        <v>0</v>
      </c>
      <c r="VOU119" s="2">
        <f>'[2]хавсралт-2 ямаат уул-50 (2)'!VRJ65</f>
        <v>0</v>
      </c>
      <c r="VOV119" s="2">
        <f>'[2]хавсралт-2 ямаат уул-50 (2)'!VRK65</f>
        <v>0</v>
      </c>
      <c r="VOW119" s="2">
        <f>'[2]хавсралт-2 ямаат уул-50 (2)'!VRL65</f>
        <v>0</v>
      </c>
      <c r="VOX119" s="2">
        <f>'[2]хавсралт-2 ямаат уул-50 (2)'!VRM65</f>
        <v>0</v>
      </c>
      <c r="VOY119" s="2">
        <f>'[2]хавсралт-2 ямаат уул-50 (2)'!VRN65</f>
        <v>0</v>
      </c>
      <c r="VOZ119" s="2">
        <f>'[2]хавсралт-2 ямаат уул-50 (2)'!VRO65</f>
        <v>0</v>
      </c>
      <c r="VPA119" s="2">
        <f>'[2]хавсралт-2 ямаат уул-50 (2)'!VRP65</f>
        <v>0</v>
      </c>
      <c r="VPB119" s="2">
        <f>'[2]хавсралт-2 ямаат уул-50 (2)'!VRQ65</f>
        <v>0</v>
      </c>
      <c r="VPC119" s="2">
        <f>'[2]хавсралт-2 ямаат уул-50 (2)'!VRR65</f>
        <v>0</v>
      </c>
      <c r="VPD119" s="2">
        <f>'[2]хавсралт-2 ямаат уул-50 (2)'!VRS65</f>
        <v>0</v>
      </c>
      <c r="VPE119" s="2">
        <f>'[2]хавсралт-2 ямаат уул-50 (2)'!VRT65</f>
        <v>0</v>
      </c>
      <c r="VPF119" s="2">
        <f>'[2]хавсралт-2 ямаат уул-50 (2)'!VRU65</f>
        <v>0</v>
      </c>
      <c r="VPG119" s="2">
        <f>'[2]хавсралт-2 ямаат уул-50 (2)'!VRV65</f>
        <v>0</v>
      </c>
      <c r="VPH119" s="2">
        <f>'[2]хавсралт-2 ямаат уул-50 (2)'!VRW65</f>
        <v>0</v>
      </c>
      <c r="VPI119" s="2">
        <f>'[2]хавсралт-2 ямаат уул-50 (2)'!VRX65</f>
        <v>0</v>
      </c>
      <c r="VPJ119" s="2">
        <f>'[2]хавсралт-2 ямаат уул-50 (2)'!VRY65</f>
        <v>0</v>
      </c>
      <c r="VPK119" s="2">
        <f>'[2]хавсралт-2 ямаат уул-50 (2)'!VRZ65</f>
        <v>0</v>
      </c>
      <c r="VPL119" s="2">
        <f>'[2]хавсралт-2 ямаат уул-50 (2)'!VSA65</f>
        <v>0</v>
      </c>
      <c r="VPM119" s="2">
        <f>'[2]хавсралт-2 ямаат уул-50 (2)'!VSB65</f>
        <v>0</v>
      </c>
      <c r="VPN119" s="2">
        <f>'[2]хавсралт-2 ямаат уул-50 (2)'!VSC65</f>
        <v>0</v>
      </c>
      <c r="VPO119" s="2">
        <f>'[2]хавсралт-2 ямаат уул-50 (2)'!VSD65</f>
        <v>0</v>
      </c>
      <c r="VPP119" s="2">
        <f>'[2]хавсралт-2 ямаат уул-50 (2)'!VSE65</f>
        <v>0</v>
      </c>
      <c r="VPQ119" s="2">
        <f>'[2]хавсралт-2 ямаат уул-50 (2)'!VSF65</f>
        <v>0</v>
      </c>
      <c r="VPR119" s="2">
        <f>'[2]хавсралт-2 ямаат уул-50 (2)'!VSG65</f>
        <v>0</v>
      </c>
      <c r="VPS119" s="2">
        <f>'[2]хавсралт-2 ямаат уул-50 (2)'!VSH65</f>
        <v>0</v>
      </c>
      <c r="VPT119" s="2">
        <f>'[2]хавсралт-2 ямаат уул-50 (2)'!VSI65</f>
        <v>0</v>
      </c>
      <c r="VPU119" s="2">
        <f>'[2]хавсралт-2 ямаат уул-50 (2)'!VSJ65</f>
        <v>0</v>
      </c>
      <c r="VPV119" s="2">
        <f>'[2]хавсралт-2 ямаат уул-50 (2)'!VSK65</f>
        <v>0</v>
      </c>
      <c r="VPW119" s="2">
        <f>'[2]хавсралт-2 ямаат уул-50 (2)'!VSL65</f>
        <v>0</v>
      </c>
      <c r="VPX119" s="2">
        <f>'[2]хавсралт-2 ямаат уул-50 (2)'!VSM65</f>
        <v>0</v>
      </c>
      <c r="VPY119" s="2">
        <f>'[2]хавсралт-2 ямаат уул-50 (2)'!VSN65</f>
        <v>0</v>
      </c>
      <c r="VPZ119" s="2">
        <f>'[2]хавсралт-2 ямаат уул-50 (2)'!VSO65</f>
        <v>0</v>
      </c>
      <c r="VQA119" s="2">
        <f>'[2]хавсралт-2 ямаат уул-50 (2)'!VSP65</f>
        <v>0</v>
      </c>
      <c r="VQB119" s="2">
        <f>'[2]хавсралт-2 ямаат уул-50 (2)'!VSQ65</f>
        <v>0</v>
      </c>
      <c r="VQC119" s="2">
        <f>'[2]хавсралт-2 ямаат уул-50 (2)'!VSR65</f>
        <v>0</v>
      </c>
      <c r="VQD119" s="2">
        <f>'[2]хавсралт-2 ямаат уул-50 (2)'!VSS65</f>
        <v>0</v>
      </c>
      <c r="VQE119" s="2">
        <f>'[2]хавсралт-2 ямаат уул-50 (2)'!VST65</f>
        <v>0</v>
      </c>
      <c r="VQF119" s="2">
        <f>'[2]хавсралт-2 ямаат уул-50 (2)'!VSU65</f>
        <v>0</v>
      </c>
      <c r="VQG119" s="2">
        <f>'[2]хавсралт-2 ямаат уул-50 (2)'!VSV65</f>
        <v>0</v>
      </c>
      <c r="VQH119" s="2">
        <f>'[2]хавсралт-2 ямаат уул-50 (2)'!VSW65</f>
        <v>0</v>
      </c>
      <c r="VQI119" s="2">
        <f>'[2]хавсралт-2 ямаат уул-50 (2)'!VSX65</f>
        <v>0</v>
      </c>
      <c r="VQJ119" s="2">
        <f>'[2]хавсралт-2 ямаат уул-50 (2)'!VSY65</f>
        <v>0</v>
      </c>
      <c r="VQK119" s="2">
        <f>'[2]хавсралт-2 ямаат уул-50 (2)'!VSZ65</f>
        <v>0</v>
      </c>
      <c r="VQL119" s="2">
        <f>'[2]хавсралт-2 ямаат уул-50 (2)'!VTA65</f>
        <v>0</v>
      </c>
      <c r="VQM119" s="2">
        <f>'[2]хавсралт-2 ямаат уул-50 (2)'!VTB65</f>
        <v>0</v>
      </c>
      <c r="VQN119" s="2">
        <f>'[2]хавсралт-2 ямаат уул-50 (2)'!VTC65</f>
        <v>0</v>
      </c>
      <c r="VQO119" s="2">
        <f>'[2]хавсралт-2 ямаат уул-50 (2)'!VTD65</f>
        <v>0</v>
      </c>
      <c r="VQP119" s="2">
        <f>'[2]хавсралт-2 ямаат уул-50 (2)'!VTE65</f>
        <v>0</v>
      </c>
      <c r="VQQ119" s="2">
        <f>'[2]хавсралт-2 ямаат уул-50 (2)'!VTF65</f>
        <v>0</v>
      </c>
      <c r="VQR119" s="2">
        <f>'[2]хавсралт-2 ямаат уул-50 (2)'!VTG65</f>
        <v>0</v>
      </c>
      <c r="VQS119" s="2">
        <f>'[2]хавсралт-2 ямаат уул-50 (2)'!VTH65</f>
        <v>0</v>
      </c>
      <c r="VQT119" s="2">
        <f>'[2]хавсралт-2 ямаат уул-50 (2)'!VTI65</f>
        <v>0</v>
      </c>
      <c r="VQU119" s="2">
        <f>'[2]хавсралт-2 ямаат уул-50 (2)'!VTJ65</f>
        <v>0</v>
      </c>
      <c r="VQV119" s="2">
        <f>'[2]хавсралт-2 ямаат уул-50 (2)'!VTK65</f>
        <v>0</v>
      </c>
      <c r="VQW119" s="2">
        <f>'[2]хавсралт-2 ямаат уул-50 (2)'!VTL65</f>
        <v>0</v>
      </c>
      <c r="VQX119" s="2">
        <f>'[2]хавсралт-2 ямаат уул-50 (2)'!VTM65</f>
        <v>0</v>
      </c>
      <c r="VQY119" s="2">
        <f>'[2]хавсралт-2 ямаат уул-50 (2)'!VTN65</f>
        <v>0</v>
      </c>
      <c r="VQZ119" s="2">
        <f>'[2]хавсралт-2 ямаат уул-50 (2)'!VTO65</f>
        <v>0</v>
      </c>
      <c r="VRA119" s="2">
        <f>'[2]хавсралт-2 ямаат уул-50 (2)'!VTP65</f>
        <v>0</v>
      </c>
      <c r="VRB119" s="2">
        <f>'[2]хавсралт-2 ямаат уул-50 (2)'!VTQ65</f>
        <v>0</v>
      </c>
      <c r="VRC119" s="2">
        <f>'[2]хавсралт-2 ямаат уул-50 (2)'!VTR65</f>
        <v>0</v>
      </c>
      <c r="VRD119" s="2">
        <f>'[2]хавсралт-2 ямаат уул-50 (2)'!VTS65</f>
        <v>0</v>
      </c>
      <c r="VRE119" s="2">
        <f>'[2]хавсралт-2 ямаат уул-50 (2)'!VTT65</f>
        <v>0</v>
      </c>
      <c r="VRF119" s="2">
        <f>'[2]хавсралт-2 ямаат уул-50 (2)'!VTU65</f>
        <v>0</v>
      </c>
      <c r="VRG119" s="2">
        <f>'[2]хавсралт-2 ямаат уул-50 (2)'!VTV65</f>
        <v>0</v>
      </c>
      <c r="VRH119" s="2">
        <f>'[2]хавсралт-2 ямаат уул-50 (2)'!VTW65</f>
        <v>0</v>
      </c>
      <c r="VRI119" s="2">
        <f>'[2]хавсралт-2 ямаат уул-50 (2)'!VTX65</f>
        <v>0</v>
      </c>
      <c r="VRJ119" s="2">
        <f>'[2]хавсралт-2 ямаат уул-50 (2)'!VTY65</f>
        <v>0</v>
      </c>
      <c r="VRK119" s="2">
        <f>'[2]хавсралт-2 ямаат уул-50 (2)'!VTZ65</f>
        <v>0</v>
      </c>
      <c r="VRL119" s="2">
        <f>'[2]хавсралт-2 ямаат уул-50 (2)'!VUA65</f>
        <v>0</v>
      </c>
      <c r="VRM119" s="2">
        <f>'[2]хавсралт-2 ямаат уул-50 (2)'!VUB65</f>
        <v>0</v>
      </c>
      <c r="VRN119" s="2">
        <f>'[2]хавсралт-2 ямаат уул-50 (2)'!VUC65</f>
        <v>0</v>
      </c>
      <c r="VRO119" s="2">
        <f>'[2]хавсралт-2 ямаат уул-50 (2)'!VUD65</f>
        <v>0</v>
      </c>
      <c r="VRP119" s="2">
        <f>'[2]хавсралт-2 ямаат уул-50 (2)'!VUE65</f>
        <v>0</v>
      </c>
      <c r="VRQ119" s="2">
        <f>'[2]хавсралт-2 ямаат уул-50 (2)'!VUF65</f>
        <v>0</v>
      </c>
      <c r="VRR119" s="2">
        <f>'[2]хавсралт-2 ямаат уул-50 (2)'!VUG65</f>
        <v>0</v>
      </c>
      <c r="VRS119" s="2">
        <f>'[2]хавсралт-2 ямаат уул-50 (2)'!VUH65</f>
        <v>0</v>
      </c>
      <c r="VRT119" s="2">
        <f>'[2]хавсралт-2 ямаат уул-50 (2)'!VUI65</f>
        <v>0</v>
      </c>
      <c r="VRU119" s="2">
        <f>'[2]хавсралт-2 ямаат уул-50 (2)'!VUJ65</f>
        <v>0</v>
      </c>
      <c r="VRV119" s="2">
        <f>'[2]хавсралт-2 ямаат уул-50 (2)'!VUK65</f>
        <v>0</v>
      </c>
      <c r="VRW119" s="2">
        <f>'[2]хавсралт-2 ямаат уул-50 (2)'!VUL65</f>
        <v>0</v>
      </c>
      <c r="VRX119" s="2">
        <f>'[2]хавсралт-2 ямаат уул-50 (2)'!VUM65</f>
        <v>0</v>
      </c>
      <c r="VRY119" s="2">
        <f>'[2]хавсралт-2 ямаат уул-50 (2)'!VUN65</f>
        <v>0</v>
      </c>
      <c r="VRZ119" s="2">
        <f>'[2]хавсралт-2 ямаат уул-50 (2)'!VUO65</f>
        <v>0</v>
      </c>
      <c r="VSA119" s="2">
        <f>'[2]хавсралт-2 ямаат уул-50 (2)'!VUP65</f>
        <v>0</v>
      </c>
      <c r="VSB119" s="2">
        <f>'[2]хавсралт-2 ямаат уул-50 (2)'!VUQ65</f>
        <v>0</v>
      </c>
      <c r="VSC119" s="2">
        <f>'[2]хавсралт-2 ямаат уул-50 (2)'!VUR65</f>
        <v>0</v>
      </c>
      <c r="VSD119" s="2">
        <f>'[2]хавсралт-2 ямаат уул-50 (2)'!VUS65</f>
        <v>0</v>
      </c>
      <c r="VSE119" s="2">
        <f>'[2]хавсралт-2 ямаат уул-50 (2)'!VUT65</f>
        <v>0</v>
      </c>
      <c r="VSF119" s="2">
        <f>'[2]хавсралт-2 ямаат уул-50 (2)'!VUU65</f>
        <v>0</v>
      </c>
      <c r="VSG119" s="2">
        <f>'[2]хавсралт-2 ямаат уул-50 (2)'!VUV65</f>
        <v>0</v>
      </c>
      <c r="VSH119" s="2">
        <f>'[2]хавсралт-2 ямаат уул-50 (2)'!VUW65</f>
        <v>0</v>
      </c>
      <c r="VSI119" s="2">
        <f>'[2]хавсралт-2 ямаат уул-50 (2)'!VUX65</f>
        <v>0</v>
      </c>
      <c r="VSJ119" s="2">
        <f>'[2]хавсралт-2 ямаат уул-50 (2)'!VUY65</f>
        <v>0</v>
      </c>
      <c r="VSK119" s="2">
        <f>'[2]хавсралт-2 ямаат уул-50 (2)'!VUZ65</f>
        <v>0</v>
      </c>
      <c r="VSL119" s="2">
        <f>'[2]хавсралт-2 ямаат уул-50 (2)'!VVA65</f>
        <v>0</v>
      </c>
      <c r="VSM119" s="2">
        <f>'[2]хавсралт-2 ямаат уул-50 (2)'!VVB65</f>
        <v>0</v>
      </c>
      <c r="VSN119" s="2">
        <f>'[2]хавсралт-2 ямаат уул-50 (2)'!VVC65</f>
        <v>0</v>
      </c>
      <c r="VSO119" s="2">
        <f>'[2]хавсралт-2 ямаат уул-50 (2)'!VVD65</f>
        <v>0</v>
      </c>
      <c r="VSP119" s="2">
        <f>'[2]хавсралт-2 ямаат уул-50 (2)'!VVE65</f>
        <v>0</v>
      </c>
      <c r="VSQ119" s="2">
        <f>'[2]хавсралт-2 ямаат уул-50 (2)'!VVF65</f>
        <v>0</v>
      </c>
      <c r="VSR119" s="2">
        <f>'[2]хавсралт-2 ямаат уул-50 (2)'!VVG65</f>
        <v>0</v>
      </c>
      <c r="VSS119" s="2">
        <f>'[2]хавсралт-2 ямаат уул-50 (2)'!VVH65</f>
        <v>0</v>
      </c>
      <c r="VST119" s="2">
        <f>'[2]хавсралт-2 ямаат уул-50 (2)'!VVI65</f>
        <v>0</v>
      </c>
      <c r="VSU119" s="2">
        <f>'[2]хавсралт-2 ямаат уул-50 (2)'!VVJ65</f>
        <v>0</v>
      </c>
      <c r="VSV119" s="2">
        <f>'[2]хавсралт-2 ямаат уул-50 (2)'!VVK65</f>
        <v>0</v>
      </c>
      <c r="VSW119" s="2">
        <f>'[2]хавсралт-2 ямаат уул-50 (2)'!VVL65</f>
        <v>0</v>
      </c>
      <c r="VSX119" s="2">
        <f>'[2]хавсралт-2 ямаат уул-50 (2)'!VVM65</f>
        <v>0</v>
      </c>
      <c r="VSY119" s="2">
        <f>'[2]хавсралт-2 ямаат уул-50 (2)'!VVN65</f>
        <v>0</v>
      </c>
      <c r="VSZ119" s="2">
        <f>'[2]хавсралт-2 ямаат уул-50 (2)'!VVO65</f>
        <v>0</v>
      </c>
      <c r="VTA119" s="2">
        <f>'[2]хавсралт-2 ямаат уул-50 (2)'!VVP65</f>
        <v>0</v>
      </c>
      <c r="VTB119" s="2">
        <f>'[2]хавсралт-2 ямаат уул-50 (2)'!VVQ65</f>
        <v>0</v>
      </c>
      <c r="VTC119" s="2">
        <f>'[2]хавсралт-2 ямаат уул-50 (2)'!VVR65</f>
        <v>0</v>
      </c>
      <c r="VTD119" s="2">
        <f>'[2]хавсралт-2 ямаат уул-50 (2)'!VVS65</f>
        <v>0</v>
      </c>
      <c r="VTE119" s="2">
        <f>'[2]хавсралт-2 ямаат уул-50 (2)'!VVT65</f>
        <v>0</v>
      </c>
      <c r="VTF119" s="2">
        <f>'[2]хавсралт-2 ямаат уул-50 (2)'!VVU65</f>
        <v>0</v>
      </c>
      <c r="VTG119" s="2">
        <f>'[2]хавсралт-2 ямаат уул-50 (2)'!VVV65</f>
        <v>0</v>
      </c>
      <c r="VTH119" s="2">
        <f>'[2]хавсралт-2 ямаат уул-50 (2)'!VVW65</f>
        <v>0</v>
      </c>
      <c r="VTI119" s="2">
        <f>'[2]хавсралт-2 ямаат уул-50 (2)'!VVX65</f>
        <v>0</v>
      </c>
      <c r="VTJ119" s="2">
        <f>'[2]хавсралт-2 ямаат уул-50 (2)'!VVY65</f>
        <v>0</v>
      </c>
      <c r="VTK119" s="2">
        <f>'[2]хавсралт-2 ямаат уул-50 (2)'!VVZ65</f>
        <v>0</v>
      </c>
      <c r="VTL119" s="2">
        <f>'[2]хавсралт-2 ямаат уул-50 (2)'!VWA65</f>
        <v>0</v>
      </c>
      <c r="VTM119" s="2">
        <f>'[2]хавсралт-2 ямаат уул-50 (2)'!VWB65</f>
        <v>0</v>
      </c>
      <c r="VTN119" s="2">
        <f>'[2]хавсралт-2 ямаат уул-50 (2)'!VWC65</f>
        <v>0</v>
      </c>
      <c r="VTO119" s="2">
        <f>'[2]хавсралт-2 ямаат уул-50 (2)'!VWD65</f>
        <v>0</v>
      </c>
      <c r="VTP119" s="2">
        <f>'[2]хавсралт-2 ямаат уул-50 (2)'!VWE65</f>
        <v>0</v>
      </c>
      <c r="VTQ119" s="2">
        <f>'[2]хавсралт-2 ямаат уул-50 (2)'!VWF65</f>
        <v>0</v>
      </c>
      <c r="VTR119" s="2">
        <f>'[2]хавсралт-2 ямаат уул-50 (2)'!VWG65</f>
        <v>0</v>
      </c>
      <c r="VTS119" s="2">
        <f>'[2]хавсралт-2 ямаат уул-50 (2)'!VWH65</f>
        <v>0</v>
      </c>
      <c r="VTT119" s="2">
        <f>'[2]хавсралт-2 ямаат уул-50 (2)'!VWI65</f>
        <v>0</v>
      </c>
      <c r="VTU119" s="2">
        <f>'[2]хавсралт-2 ямаат уул-50 (2)'!VWJ65</f>
        <v>0</v>
      </c>
      <c r="VTV119" s="2">
        <f>'[2]хавсралт-2 ямаат уул-50 (2)'!VWK65</f>
        <v>0</v>
      </c>
      <c r="VTW119" s="2">
        <f>'[2]хавсралт-2 ямаат уул-50 (2)'!VWL65</f>
        <v>0</v>
      </c>
      <c r="VTX119" s="2">
        <f>'[2]хавсралт-2 ямаат уул-50 (2)'!VWM65</f>
        <v>0</v>
      </c>
      <c r="VTY119" s="2">
        <f>'[2]хавсралт-2 ямаат уул-50 (2)'!VWN65</f>
        <v>0</v>
      </c>
      <c r="VTZ119" s="2">
        <f>'[2]хавсралт-2 ямаат уул-50 (2)'!VWO65</f>
        <v>0</v>
      </c>
      <c r="VUA119" s="2">
        <f>'[2]хавсралт-2 ямаат уул-50 (2)'!VWP65</f>
        <v>0</v>
      </c>
      <c r="VUB119" s="2">
        <f>'[2]хавсралт-2 ямаат уул-50 (2)'!VWQ65</f>
        <v>0</v>
      </c>
      <c r="VUC119" s="2">
        <f>'[2]хавсралт-2 ямаат уул-50 (2)'!VWR65</f>
        <v>0</v>
      </c>
      <c r="VUD119" s="2">
        <f>'[2]хавсралт-2 ямаат уул-50 (2)'!VWS65</f>
        <v>0</v>
      </c>
      <c r="VUE119" s="2">
        <f>'[2]хавсралт-2 ямаат уул-50 (2)'!VWT65</f>
        <v>0</v>
      </c>
      <c r="VUF119" s="2">
        <f>'[2]хавсралт-2 ямаат уул-50 (2)'!VWU65</f>
        <v>0</v>
      </c>
      <c r="VUG119" s="2">
        <f>'[2]хавсралт-2 ямаат уул-50 (2)'!VWV65</f>
        <v>0</v>
      </c>
      <c r="VUH119" s="2">
        <f>'[2]хавсралт-2 ямаат уул-50 (2)'!VWW65</f>
        <v>0</v>
      </c>
      <c r="VUI119" s="2">
        <f>'[2]хавсралт-2 ямаат уул-50 (2)'!VWX65</f>
        <v>0</v>
      </c>
      <c r="VUJ119" s="2">
        <f>'[2]хавсралт-2 ямаат уул-50 (2)'!VWY65</f>
        <v>0</v>
      </c>
      <c r="VUK119" s="2">
        <f>'[2]хавсралт-2 ямаат уул-50 (2)'!VWZ65</f>
        <v>0</v>
      </c>
      <c r="VUL119" s="2">
        <f>'[2]хавсралт-2 ямаат уул-50 (2)'!VXA65</f>
        <v>0</v>
      </c>
      <c r="VUM119" s="2">
        <f>'[2]хавсралт-2 ямаат уул-50 (2)'!VXB65</f>
        <v>0</v>
      </c>
      <c r="VUN119" s="2">
        <f>'[2]хавсралт-2 ямаат уул-50 (2)'!VXC65</f>
        <v>0</v>
      </c>
      <c r="VUO119" s="2">
        <f>'[2]хавсралт-2 ямаат уул-50 (2)'!VXD65</f>
        <v>0</v>
      </c>
      <c r="VUP119" s="2">
        <f>'[2]хавсралт-2 ямаат уул-50 (2)'!VXE65</f>
        <v>0</v>
      </c>
      <c r="VUQ119" s="2">
        <f>'[2]хавсралт-2 ямаат уул-50 (2)'!VXF65</f>
        <v>0</v>
      </c>
      <c r="VUR119" s="2">
        <f>'[2]хавсралт-2 ямаат уул-50 (2)'!VXG65</f>
        <v>0</v>
      </c>
      <c r="VUS119" s="2">
        <f>'[2]хавсралт-2 ямаат уул-50 (2)'!VXH65</f>
        <v>0</v>
      </c>
      <c r="VUT119" s="2">
        <f>'[2]хавсралт-2 ямаат уул-50 (2)'!VXI65</f>
        <v>0</v>
      </c>
      <c r="VUU119" s="2">
        <f>'[2]хавсралт-2 ямаат уул-50 (2)'!VXJ65</f>
        <v>0</v>
      </c>
      <c r="VUV119" s="2">
        <f>'[2]хавсралт-2 ямаат уул-50 (2)'!VXK65</f>
        <v>0</v>
      </c>
      <c r="VUW119" s="2">
        <f>'[2]хавсралт-2 ямаат уул-50 (2)'!VXL65</f>
        <v>0</v>
      </c>
      <c r="VUX119" s="2">
        <f>'[2]хавсралт-2 ямаат уул-50 (2)'!VXM65</f>
        <v>0</v>
      </c>
      <c r="VUY119" s="2">
        <f>'[2]хавсралт-2 ямаат уул-50 (2)'!VXN65</f>
        <v>0</v>
      </c>
      <c r="VUZ119" s="2">
        <f>'[2]хавсралт-2 ямаат уул-50 (2)'!VXO65</f>
        <v>0</v>
      </c>
      <c r="VVA119" s="2">
        <f>'[2]хавсралт-2 ямаат уул-50 (2)'!VXP65</f>
        <v>0</v>
      </c>
      <c r="VVB119" s="2">
        <f>'[2]хавсралт-2 ямаат уул-50 (2)'!VXQ65</f>
        <v>0</v>
      </c>
      <c r="VVC119" s="2">
        <f>'[2]хавсралт-2 ямаат уул-50 (2)'!VXR65</f>
        <v>0</v>
      </c>
      <c r="VVD119" s="2">
        <f>'[2]хавсралт-2 ямаат уул-50 (2)'!VXS65</f>
        <v>0</v>
      </c>
      <c r="VVE119" s="2">
        <f>'[2]хавсралт-2 ямаат уул-50 (2)'!VXT65</f>
        <v>0</v>
      </c>
      <c r="VVF119" s="2">
        <f>'[2]хавсралт-2 ямаат уул-50 (2)'!VXU65</f>
        <v>0</v>
      </c>
      <c r="VVG119" s="2">
        <f>'[2]хавсралт-2 ямаат уул-50 (2)'!VXV65</f>
        <v>0</v>
      </c>
      <c r="VVH119" s="2">
        <f>'[2]хавсралт-2 ямаат уул-50 (2)'!VXW65</f>
        <v>0</v>
      </c>
      <c r="VVI119" s="2">
        <f>'[2]хавсралт-2 ямаат уул-50 (2)'!VXX65</f>
        <v>0</v>
      </c>
      <c r="VVJ119" s="2">
        <f>'[2]хавсралт-2 ямаат уул-50 (2)'!VXY65</f>
        <v>0</v>
      </c>
      <c r="VVK119" s="2">
        <f>'[2]хавсралт-2 ямаат уул-50 (2)'!VXZ65</f>
        <v>0</v>
      </c>
      <c r="VVL119" s="2">
        <f>'[2]хавсралт-2 ямаат уул-50 (2)'!VYA65</f>
        <v>0</v>
      </c>
      <c r="VVM119" s="2">
        <f>'[2]хавсралт-2 ямаат уул-50 (2)'!VYB65</f>
        <v>0</v>
      </c>
      <c r="VVN119" s="2">
        <f>'[2]хавсралт-2 ямаат уул-50 (2)'!VYC65</f>
        <v>0</v>
      </c>
      <c r="VVO119" s="2">
        <f>'[2]хавсралт-2 ямаат уул-50 (2)'!VYD65</f>
        <v>0</v>
      </c>
      <c r="VVP119" s="2">
        <f>'[2]хавсралт-2 ямаат уул-50 (2)'!VYE65</f>
        <v>0</v>
      </c>
      <c r="VVQ119" s="2">
        <f>'[2]хавсралт-2 ямаат уул-50 (2)'!VYF65</f>
        <v>0</v>
      </c>
      <c r="VVR119" s="2">
        <f>'[2]хавсралт-2 ямаат уул-50 (2)'!VYG65</f>
        <v>0</v>
      </c>
      <c r="VVS119" s="2">
        <f>'[2]хавсралт-2 ямаат уул-50 (2)'!VYH65</f>
        <v>0</v>
      </c>
      <c r="VVT119" s="2">
        <f>'[2]хавсралт-2 ямаат уул-50 (2)'!VYI65</f>
        <v>0</v>
      </c>
      <c r="VVU119" s="2">
        <f>'[2]хавсралт-2 ямаат уул-50 (2)'!VYJ65</f>
        <v>0</v>
      </c>
      <c r="VVV119" s="2">
        <f>'[2]хавсралт-2 ямаат уул-50 (2)'!VYK65</f>
        <v>0</v>
      </c>
      <c r="VVW119" s="2">
        <f>'[2]хавсралт-2 ямаат уул-50 (2)'!VYL65</f>
        <v>0</v>
      </c>
      <c r="VVX119" s="2">
        <f>'[2]хавсралт-2 ямаат уул-50 (2)'!VYM65</f>
        <v>0</v>
      </c>
      <c r="VVY119" s="2">
        <f>'[2]хавсралт-2 ямаат уул-50 (2)'!VYN65</f>
        <v>0</v>
      </c>
      <c r="VVZ119" s="2">
        <f>'[2]хавсралт-2 ямаат уул-50 (2)'!VYO65</f>
        <v>0</v>
      </c>
      <c r="VWA119" s="2">
        <f>'[2]хавсралт-2 ямаат уул-50 (2)'!VYP65</f>
        <v>0</v>
      </c>
      <c r="VWB119" s="2">
        <f>'[2]хавсралт-2 ямаат уул-50 (2)'!VYQ65</f>
        <v>0</v>
      </c>
      <c r="VWC119" s="2">
        <f>'[2]хавсралт-2 ямаат уул-50 (2)'!VYR65</f>
        <v>0</v>
      </c>
      <c r="VWD119" s="2">
        <f>'[2]хавсралт-2 ямаат уул-50 (2)'!VYS65</f>
        <v>0</v>
      </c>
      <c r="VWE119" s="2">
        <f>'[2]хавсралт-2 ямаат уул-50 (2)'!VYT65</f>
        <v>0</v>
      </c>
      <c r="VWF119" s="2">
        <f>'[2]хавсралт-2 ямаат уул-50 (2)'!VYU65</f>
        <v>0</v>
      </c>
      <c r="VWG119" s="2">
        <f>'[2]хавсралт-2 ямаат уул-50 (2)'!VYV65</f>
        <v>0</v>
      </c>
      <c r="VWH119" s="2">
        <f>'[2]хавсралт-2 ямаат уул-50 (2)'!VYW65</f>
        <v>0</v>
      </c>
      <c r="VWI119" s="2">
        <f>'[2]хавсралт-2 ямаат уул-50 (2)'!VYX65</f>
        <v>0</v>
      </c>
      <c r="VWJ119" s="2">
        <f>'[2]хавсралт-2 ямаат уул-50 (2)'!VYY65</f>
        <v>0</v>
      </c>
      <c r="VWK119" s="2">
        <f>'[2]хавсралт-2 ямаат уул-50 (2)'!VYZ65</f>
        <v>0</v>
      </c>
      <c r="VWL119" s="2">
        <f>'[2]хавсралт-2 ямаат уул-50 (2)'!VZA65</f>
        <v>0</v>
      </c>
      <c r="VWM119" s="2">
        <f>'[2]хавсралт-2 ямаат уул-50 (2)'!VZB65</f>
        <v>0</v>
      </c>
      <c r="VWN119" s="2">
        <f>'[2]хавсралт-2 ямаат уул-50 (2)'!VZC65</f>
        <v>0</v>
      </c>
      <c r="VWO119" s="2">
        <f>'[2]хавсралт-2 ямаат уул-50 (2)'!VZD65</f>
        <v>0</v>
      </c>
      <c r="VWP119" s="2">
        <f>'[2]хавсралт-2 ямаат уул-50 (2)'!VZE65</f>
        <v>0</v>
      </c>
      <c r="VWQ119" s="2">
        <f>'[2]хавсралт-2 ямаат уул-50 (2)'!VZF65</f>
        <v>0</v>
      </c>
      <c r="VWR119" s="2">
        <f>'[2]хавсралт-2 ямаат уул-50 (2)'!VZG65</f>
        <v>0</v>
      </c>
      <c r="VWS119" s="2">
        <f>'[2]хавсралт-2 ямаат уул-50 (2)'!VZH65</f>
        <v>0</v>
      </c>
      <c r="VWT119" s="2">
        <f>'[2]хавсралт-2 ямаат уул-50 (2)'!VZI65</f>
        <v>0</v>
      </c>
      <c r="VWU119" s="2">
        <f>'[2]хавсралт-2 ямаат уул-50 (2)'!VZJ65</f>
        <v>0</v>
      </c>
      <c r="VWV119" s="2">
        <f>'[2]хавсралт-2 ямаат уул-50 (2)'!VZK65</f>
        <v>0</v>
      </c>
      <c r="VWW119" s="2">
        <f>'[2]хавсралт-2 ямаат уул-50 (2)'!VZL65</f>
        <v>0</v>
      </c>
      <c r="VWX119" s="2">
        <f>'[2]хавсралт-2 ямаат уул-50 (2)'!VZM65</f>
        <v>0</v>
      </c>
      <c r="VWY119" s="2">
        <f>'[2]хавсралт-2 ямаат уул-50 (2)'!VZN65</f>
        <v>0</v>
      </c>
      <c r="VWZ119" s="2">
        <f>'[2]хавсралт-2 ямаат уул-50 (2)'!VZO65</f>
        <v>0</v>
      </c>
      <c r="VXA119" s="2">
        <f>'[2]хавсралт-2 ямаат уул-50 (2)'!VZP65</f>
        <v>0</v>
      </c>
      <c r="VXB119" s="2">
        <f>'[2]хавсралт-2 ямаат уул-50 (2)'!VZQ65</f>
        <v>0</v>
      </c>
      <c r="VXC119" s="2">
        <f>'[2]хавсралт-2 ямаат уул-50 (2)'!VZR65</f>
        <v>0</v>
      </c>
      <c r="VXD119" s="2">
        <f>'[2]хавсралт-2 ямаат уул-50 (2)'!VZS65</f>
        <v>0</v>
      </c>
      <c r="VXE119" s="2">
        <f>'[2]хавсралт-2 ямаат уул-50 (2)'!VZT65</f>
        <v>0</v>
      </c>
      <c r="VXF119" s="2">
        <f>'[2]хавсралт-2 ямаат уул-50 (2)'!VZU65</f>
        <v>0</v>
      </c>
      <c r="VXG119" s="2">
        <f>'[2]хавсралт-2 ямаат уул-50 (2)'!VZV65</f>
        <v>0</v>
      </c>
      <c r="VXH119" s="2">
        <f>'[2]хавсралт-2 ямаат уул-50 (2)'!VZW65</f>
        <v>0</v>
      </c>
      <c r="VXI119" s="2">
        <f>'[2]хавсралт-2 ямаат уул-50 (2)'!VZX65</f>
        <v>0</v>
      </c>
      <c r="VXJ119" s="2">
        <f>'[2]хавсралт-2 ямаат уул-50 (2)'!VZY65</f>
        <v>0</v>
      </c>
      <c r="VXK119" s="2">
        <f>'[2]хавсралт-2 ямаат уул-50 (2)'!VZZ65</f>
        <v>0</v>
      </c>
      <c r="VXL119" s="2">
        <f>'[2]хавсралт-2 ямаат уул-50 (2)'!WAA65</f>
        <v>0</v>
      </c>
      <c r="VXM119" s="2">
        <f>'[2]хавсралт-2 ямаат уул-50 (2)'!WAB65</f>
        <v>0</v>
      </c>
      <c r="VXN119" s="2">
        <f>'[2]хавсралт-2 ямаат уул-50 (2)'!WAC65</f>
        <v>0</v>
      </c>
      <c r="VXO119" s="2">
        <f>'[2]хавсралт-2 ямаат уул-50 (2)'!WAD65</f>
        <v>0</v>
      </c>
      <c r="VXP119" s="2">
        <f>'[2]хавсралт-2 ямаат уул-50 (2)'!WAE65</f>
        <v>0</v>
      </c>
      <c r="VXQ119" s="2">
        <f>'[2]хавсралт-2 ямаат уул-50 (2)'!WAF65</f>
        <v>0</v>
      </c>
      <c r="VXR119" s="2">
        <f>'[2]хавсралт-2 ямаат уул-50 (2)'!WAG65</f>
        <v>0</v>
      </c>
      <c r="VXS119" s="2">
        <f>'[2]хавсралт-2 ямаат уул-50 (2)'!WAH65</f>
        <v>0</v>
      </c>
      <c r="VXT119" s="2">
        <f>'[2]хавсралт-2 ямаат уул-50 (2)'!WAI65</f>
        <v>0</v>
      </c>
      <c r="VXU119" s="2">
        <f>'[2]хавсралт-2 ямаат уул-50 (2)'!WAJ65</f>
        <v>0</v>
      </c>
      <c r="VXV119" s="2">
        <f>'[2]хавсралт-2 ямаат уул-50 (2)'!WAK65</f>
        <v>0</v>
      </c>
      <c r="VXW119" s="2">
        <f>'[2]хавсралт-2 ямаат уул-50 (2)'!WAL65</f>
        <v>0</v>
      </c>
      <c r="VXX119" s="2">
        <f>'[2]хавсралт-2 ямаат уул-50 (2)'!WAM65</f>
        <v>0</v>
      </c>
      <c r="VXY119" s="2">
        <f>'[2]хавсралт-2 ямаат уул-50 (2)'!WAN65</f>
        <v>0</v>
      </c>
      <c r="VXZ119" s="2">
        <f>'[2]хавсралт-2 ямаат уул-50 (2)'!WAO65</f>
        <v>0</v>
      </c>
      <c r="VYA119" s="2">
        <f>'[2]хавсралт-2 ямаат уул-50 (2)'!WAP65</f>
        <v>0</v>
      </c>
      <c r="VYB119" s="2">
        <f>'[2]хавсралт-2 ямаат уул-50 (2)'!WAQ65</f>
        <v>0</v>
      </c>
      <c r="VYC119" s="2">
        <f>'[2]хавсралт-2 ямаат уул-50 (2)'!WAR65</f>
        <v>0</v>
      </c>
      <c r="VYD119" s="2">
        <f>'[2]хавсралт-2 ямаат уул-50 (2)'!WAS65</f>
        <v>0</v>
      </c>
      <c r="VYE119" s="2">
        <f>'[2]хавсралт-2 ямаат уул-50 (2)'!WAT65</f>
        <v>0</v>
      </c>
      <c r="VYF119" s="2">
        <f>'[2]хавсралт-2 ямаат уул-50 (2)'!WAU65</f>
        <v>0</v>
      </c>
      <c r="VYG119" s="2">
        <f>'[2]хавсралт-2 ямаат уул-50 (2)'!WAV65</f>
        <v>0</v>
      </c>
      <c r="VYH119" s="2">
        <f>'[2]хавсралт-2 ямаат уул-50 (2)'!WAW65</f>
        <v>0</v>
      </c>
      <c r="VYI119" s="2">
        <f>'[2]хавсралт-2 ямаат уул-50 (2)'!WAX65</f>
        <v>0</v>
      </c>
      <c r="VYJ119" s="2">
        <f>'[2]хавсралт-2 ямаат уул-50 (2)'!WAY65</f>
        <v>0</v>
      </c>
      <c r="VYK119" s="2">
        <f>'[2]хавсралт-2 ямаат уул-50 (2)'!WAZ65</f>
        <v>0</v>
      </c>
      <c r="VYL119" s="2">
        <f>'[2]хавсралт-2 ямаат уул-50 (2)'!WBA65</f>
        <v>0</v>
      </c>
      <c r="VYM119" s="2">
        <f>'[2]хавсралт-2 ямаат уул-50 (2)'!WBB65</f>
        <v>0</v>
      </c>
      <c r="VYN119" s="2">
        <f>'[2]хавсралт-2 ямаат уул-50 (2)'!WBC65</f>
        <v>0</v>
      </c>
      <c r="VYO119" s="2">
        <f>'[2]хавсралт-2 ямаат уул-50 (2)'!WBD65</f>
        <v>0</v>
      </c>
      <c r="VYP119" s="2">
        <f>'[2]хавсралт-2 ямаат уул-50 (2)'!WBE65</f>
        <v>0</v>
      </c>
      <c r="VYQ119" s="2">
        <f>'[2]хавсралт-2 ямаат уул-50 (2)'!WBF65</f>
        <v>0</v>
      </c>
      <c r="VYR119" s="2">
        <f>'[2]хавсралт-2 ямаат уул-50 (2)'!WBG65</f>
        <v>0</v>
      </c>
      <c r="VYS119" s="2">
        <f>'[2]хавсралт-2 ямаат уул-50 (2)'!WBH65</f>
        <v>0</v>
      </c>
      <c r="VYT119" s="2">
        <f>'[2]хавсралт-2 ямаат уул-50 (2)'!WBI65</f>
        <v>0</v>
      </c>
      <c r="VYU119" s="2">
        <f>'[2]хавсралт-2 ямаат уул-50 (2)'!WBJ65</f>
        <v>0</v>
      </c>
      <c r="VYV119" s="2">
        <f>'[2]хавсралт-2 ямаат уул-50 (2)'!WBK65</f>
        <v>0</v>
      </c>
      <c r="VYW119" s="2">
        <f>'[2]хавсралт-2 ямаат уул-50 (2)'!WBL65</f>
        <v>0</v>
      </c>
      <c r="VYX119" s="2">
        <f>'[2]хавсралт-2 ямаат уул-50 (2)'!WBM65</f>
        <v>0</v>
      </c>
      <c r="VYY119" s="2">
        <f>'[2]хавсралт-2 ямаат уул-50 (2)'!WBN65</f>
        <v>0</v>
      </c>
      <c r="VYZ119" s="2">
        <f>'[2]хавсралт-2 ямаат уул-50 (2)'!WBO65</f>
        <v>0</v>
      </c>
      <c r="VZA119" s="2">
        <f>'[2]хавсралт-2 ямаат уул-50 (2)'!WBP65</f>
        <v>0</v>
      </c>
      <c r="VZB119" s="2">
        <f>'[2]хавсралт-2 ямаат уул-50 (2)'!WBQ65</f>
        <v>0</v>
      </c>
      <c r="VZC119" s="2">
        <f>'[2]хавсралт-2 ямаат уул-50 (2)'!WBR65</f>
        <v>0</v>
      </c>
      <c r="VZD119" s="2">
        <f>'[2]хавсралт-2 ямаат уул-50 (2)'!WBS65</f>
        <v>0</v>
      </c>
      <c r="VZE119" s="2">
        <f>'[2]хавсралт-2 ямаат уул-50 (2)'!WBT65</f>
        <v>0</v>
      </c>
      <c r="VZF119" s="2">
        <f>'[2]хавсралт-2 ямаат уул-50 (2)'!WBU65</f>
        <v>0</v>
      </c>
      <c r="VZG119" s="2">
        <f>'[2]хавсралт-2 ямаат уул-50 (2)'!WBV65</f>
        <v>0</v>
      </c>
      <c r="VZH119" s="2">
        <f>'[2]хавсралт-2 ямаат уул-50 (2)'!WBW65</f>
        <v>0</v>
      </c>
      <c r="VZI119" s="2">
        <f>'[2]хавсралт-2 ямаат уул-50 (2)'!WBX65</f>
        <v>0</v>
      </c>
      <c r="VZJ119" s="2">
        <f>'[2]хавсралт-2 ямаат уул-50 (2)'!WBY65</f>
        <v>0</v>
      </c>
      <c r="VZK119" s="2">
        <f>'[2]хавсралт-2 ямаат уул-50 (2)'!WBZ65</f>
        <v>0</v>
      </c>
      <c r="VZL119" s="2">
        <f>'[2]хавсралт-2 ямаат уул-50 (2)'!WCA65</f>
        <v>0</v>
      </c>
      <c r="VZM119" s="2">
        <f>'[2]хавсралт-2 ямаат уул-50 (2)'!WCB65</f>
        <v>0</v>
      </c>
      <c r="VZN119" s="2">
        <f>'[2]хавсралт-2 ямаат уул-50 (2)'!WCC65</f>
        <v>0</v>
      </c>
      <c r="VZO119" s="2">
        <f>'[2]хавсралт-2 ямаат уул-50 (2)'!WCD65</f>
        <v>0</v>
      </c>
      <c r="VZP119" s="2">
        <f>'[2]хавсралт-2 ямаат уул-50 (2)'!WCE65</f>
        <v>0</v>
      </c>
      <c r="VZQ119" s="2">
        <f>'[2]хавсралт-2 ямаат уул-50 (2)'!WCF65</f>
        <v>0</v>
      </c>
      <c r="VZR119" s="2">
        <f>'[2]хавсралт-2 ямаат уул-50 (2)'!WCG65</f>
        <v>0</v>
      </c>
      <c r="VZS119" s="2">
        <f>'[2]хавсралт-2 ямаат уул-50 (2)'!WCH65</f>
        <v>0</v>
      </c>
      <c r="VZT119" s="2">
        <f>'[2]хавсралт-2 ямаат уул-50 (2)'!WCI65</f>
        <v>0</v>
      </c>
      <c r="VZU119" s="2">
        <f>'[2]хавсралт-2 ямаат уул-50 (2)'!WCJ65</f>
        <v>0</v>
      </c>
      <c r="VZV119" s="2">
        <f>'[2]хавсралт-2 ямаат уул-50 (2)'!WCK65</f>
        <v>0</v>
      </c>
      <c r="VZW119" s="2">
        <f>'[2]хавсралт-2 ямаат уул-50 (2)'!WCL65</f>
        <v>0</v>
      </c>
      <c r="VZX119" s="2">
        <f>'[2]хавсралт-2 ямаат уул-50 (2)'!WCM65</f>
        <v>0</v>
      </c>
      <c r="VZY119" s="2">
        <f>'[2]хавсралт-2 ямаат уул-50 (2)'!WCN65</f>
        <v>0</v>
      </c>
      <c r="VZZ119" s="2">
        <f>'[2]хавсралт-2 ямаат уул-50 (2)'!WCO65</f>
        <v>0</v>
      </c>
      <c r="WAA119" s="2">
        <f>'[2]хавсралт-2 ямаат уул-50 (2)'!WCP65</f>
        <v>0</v>
      </c>
      <c r="WAB119" s="2">
        <f>'[2]хавсралт-2 ямаат уул-50 (2)'!WCQ65</f>
        <v>0</v>
      </c>
      <c r="WAC119" s="2">
        <f>'[2]хавсралт-2 ямаат уул-50 (2)'!WCR65</f>
        <v>0</v>
      </c>
      <c r="WAD119" s="2">
        <f>'[2]хавсралт-2 ямаат уул-50 (2)'!WCS65</f>
        <v>0</v>
      </c>
      <c r="WAE119" s="2">
        <f>'[2]хавсралт-2 ямаат уул-50 (2)'!WCT65</f>
        <v>0</v>
      </c>
      <c r="WAF119" s="2">
        <f>'[2]хавсралт-2 ямаат уул-50 (2)'!WCU65</f>
        <v>0</v>
      </c>
      <c r="WAG119" s="2">
        <f>'[2]хавсралт-2 ямаат уул-50 (2)'!WCV65</f>
        <v>0</v>
      </c>
      <c r="WAH119" s="2">
        <f>'[2]хавсралт-2 ямаат уул-50 (2)'!WCW65</f>
        <v>0</v>
      </c>
      <c r="WAI119" s="2">
        <f>'[2]хавсралт-2 ямаат уул-50 (2)'!WCX65</f>
        <v>0</v>
      </c>
      <c r="WAJ119" s="2">
        <f>'[2]хавсралт-2 ямаат уул-50 (2)'!WCY65</f>
        <v>0</v>
      </c>
      <c r="WAK119" s="2">
        <f>'[2]хавсралт-2 ямаат уул-50 (2)'!WCZ65</f>
        <v>0</v>
      </c>
      <c r="WAL119" s="2">
        <f>'[2]хавсралт-2 ямаат уул-50 (2)'!WDA65</f>
        <v>0</v>
      </c>
      <c r="WAM119" s="2">
        <f>'[2]хавсралт-2 ямаат уул-50 (2)'!WDB65</f>
        <v>0</v>
      </c>
      <c r="WAN119" s="2">
        <f>'[2]хавсралт-2 ямаат уул-50 (2)'!WDC65</f>
        <v>0</v>
      </c>
      <c r="WAO119" s="2">
        <f>'[2]хавсралт-2 ямаат уул-50 (2)'!WDD65</f>
        <v>0</v>
      </c>
      <c r="WAP119" s="2">
        <f>'[2]хавсралт-2 ямаат уул-50 (2)'!WDE65</f>
        <v>0</v>
      </c>
      <c r="WAQ119" s="2">
        <f>'[2]хавсралт-2 ямаат уул-50 (2)'!WDF65</f>
        <v>0</v>
      </c>
      <c r="WAR119" s="2">
        <f>'[2]хавсралт-2 ямаат уул-50 (2)'!WDG65</f>
        <v>0</v>
      </c>
      <c r="WAS119" s="2">
        <f>'[2]хавсралт-2 ямаат уул-50 (2)'!WDH65</f>
        <v>0</v>
      </c>
      <c r="WAT119" s="2">
        <f>'[2]хавсралт-2 ямаат уул-50 (2)'!WDI65</f>
        <v>0</v>
      </c>
      <c r="WAU119" s="2">
        <f>'[2]хавсралт-2 ямаат уул-50 (2)'!WDJ65</f>
        <v>0</v>
      </c>
      <c r="WAV119" s="2">
        <f>'[2]хавсралт-2 ямаат уул-50 (2)'!WDK65</f>
        <v>0</v>
      </c>
      <c r="WAW119" s="2">
        <f>'[2]хавсралт-2 ямаат уул-50 (2)'!WDL65</f>
        <v>0</v>
      </c>
      <c r="WAX119" s="2">
        <f>'[2]хавсралт-2 ямаат уул-50 (2)'!WDM65</f>
        <v>0</v>
      </c>
      <c r="WAY119" s="2">
        <f>'[2]хавсралт-2 ямаат уул-50 (2)'!WDN65</f>
        <v>0</v>
      </c>
      <c r="WAZ119" s="2">
        <f>'[2]хавсралт-2 ямаат уул-50 (2)'!WDO65</f>
        <v>0</v>
      </c>
      <c r="WBA119" s="2">
        <f>'[2]хавсралт-2 ямаат уул-50 (2)'!WDP65</f>
        <v>0</v>
      </c>
      <c r="WBB119" s="2">
        <f>'[2]хавсралт-2 ямаат уул-50 (2)'!WDQ65</f>
        <v>0</v>
      </c>
      <c r="WBC119" s="2">
        <f>'[2]хавсралт-2 ямаат уул-50 (2)'!WDR65</f>
        <v>0</v>
      </c>
      <c r="WBD119" s="2">
        <f>'[2]хавсралт-2 ямаат уул-50 (2)'!WDS65</f>
        <v>0</v>
      </c>
      <c r="WBE119" s="2">
        <f>'[2]хавсралт-2 ямаат уул-50 (2)'!WDT65</f>
        <v>0</v>
      </c>
      <c r="WBF119" s="2">
        <f>'[2]хавсралт-2 ямаат уул-50 (2)'!WDU65</f>
        <v>0</v>
      </c>
      <c r="WBG119" s="2">
        <f>'[2]хавсралт-2 ямаат уул-50 (2)'!WDV65</f>
        <v>0</v>
      </c>
      <c r="WBH119" s="2">
        <f>'[2]хавсралт-2 ямаат уул-50 (2)'!WDW65</f>
        <v>0</v>
      </c>
      <c r="WBI119" s="2">
        <f>'[2]хавсралт-2 ямаат уул-50 (2)'!WDX65</f>
        <v>0</v>
      </c>
      <c r="WBJ119" s="2">
        <f>'[2]хавсралт-2 ямаат уул-50 (2)'!WDY65</f>
        <v>0</v>
      </c>
      <c r="WBK119" s="2">
        <f>'[2]хавсралт-2 ямаат уул-50 (2)'!WDZ65</f>
        <v>0</v>
      </c>
      <c r="WBL119" s="2">
        <f>'[2]хавсралт-2 ямаат уул-50 (2)'!WEA65</f>
        <v>0</v>
      </c>
      <c r="WBM119" s="2">
        <f>'[2]хавсралт-2 ямаат уул-50 (2)'!WEB65</f>
        <v>0</v>
      </c>
      <c r="WBN119" s="2">
        <f>'[2]хавсралт-2 ямаат уул-50 (2)'!WEC65</f>
        <v>0</v>
      </c>
      <c r="WBO119" s="2">
        <f>'[2]хавсралт-2 ямаат уул-50 (2)'!WED65</f>
        <v>0</v>
      </c>
      <c r="WBP119" s="2">
        <f>'[2]хавсралт-2 ямаат уул-50 (2)'!WEE65</f>
        <v>0</v>
      </c>
      <c r="WBQ119" s="2">
        <f>'[2]хавсралт-2 ямаат уул-50 (2)'!WEF65</f>
        <v>0</v>
      </c>
      <c r="WBR119" s="2">
        <f>'[2]хавсралт-2 ямаат уул-50 (2)'!WEG65</f>
        <v>0</v>
      </c>
      <c r="WBS119" s="2">
        <f>'[2]хавсралт-2 ямаат уул-50 (2)'!WEH65</f>
        <v>0</v>
      </c>
      <c r="WBT119" s="2">
        <f>'[2]хавсралт-2 ямаат уул-50 (2)'!WEI65</f>
        <v>0</v>
      </c>
      <c r="WBU119" s="2">
        <f>'[2]хавсралт-2 ямаат уул-50 (2)'!WEJ65</f>
        <v>0</v>
      </c>
      <c r="WBV119" s="2">
        <f>'[2]хавсралт-2 ямаат уул-50 (2)'!WEK65</f>
        <v>0</v>
      </c>
      <c r="WBW119" s="2">
        <f>'[2]хавсралт-2 ямаат уул-50 (2)'!WEL65</f>
        <v>0</v>
      </c>
      <c r="WBX119" s="2">
        <f>'[2]хавсралт-2 ямаат уул-50 (2)'!WEM65</f>
        <v>0</v>
      </c>
      <c r="WBY119" s="2">
        <f>'[2]хавсралт-2 ямаат уул-50 (2)'!WEN65</f>
        <v>0</v>
      </c>
      <c r="WBZ119" s="2">
        <f>'[2]хавсралт-2 ямаат уул-50 (2)'!WEO65</f>
        <v>0</v>
      </c>
      <c r="WCA119" s="2">
        <f>'[2]хавсралт-2 ямаат уул-50 (2)'!WEP65</f>
        <v>0</v>
      </c>
      <c r="WCB119" s="2">
        <f>'[2]хавсралт-2 ямаат уул-50 (2)'!WEQ65</f>
        <v>0</v>
      </c>
      <c r="WCC119" s="2">
        <f>'[2]хавсралт-2 ямаат уул-50 (2)'!WER65</f>
        <v>0</v>
      </c>
      <c r="WCD119" s="2">
        <f>'[2]хавсралт-2 ямаат уул-50 (2)'!WES65</f>
        <v>0</v>
      </c>
      <c r="WCE119" s="2">
        <f>'[2]хавсралт-2 ямаат уул-50 (2)'!WET65</f>
        <v>0</v>
      </c>
      <c r="WCF119" s="2">
        <f>'[2]хавсралт-2 ямаат уул-50 (2)'!WEU65</f>
        <v>0</v>
      </c>
      <c r="WCG119" s="2">
        <f>'[2]хавсралт-2 ямаат уул-50 (2)'!WEV65</f>
        <v>0</v>
      </c>
      <c r="WCH119" s="2">
        <f>'[2]хавсралт-2 ямаат уул-50 (2)'!WEW65</f>
        <v>0</v>
      </c>
      <c r="WCI119" s="2">
        <f>'[2]хавсралт-2 ямаат уул-50 (2)'!WEX65</f>
        <v>0</v>
      </c>
      <c r="WCJ119" s="2">
        <f>'[2]хавсралт-2 ямаат уул-50 (2)'!WEY65</f>
        <v>0</v>
      </c>
      <c r="WCK119" s="2">
        <f>'[2]хавсралт-2 ямаат уул-50 (2)'!WEZ65</f>
        <v>0</v>
      </c>
      <c r="WCL119" s="2">
        <f>'[2]хавсралт-2 ямаат уул-50 (2)'!WFA65</f>
        <v>0</v>
      </c>
      <c r="WCM119" s="2">
        <f>'[2]хавсралт-2 ямаат уул-50 (2)'!WFB65</f>
        <v>0</v>
      </c>
      <c r="WCN119" s="2">
        <f>'[2]хавсралт-2 ямаат уул-50 (2)'!WFC65</f>
        <v>0</v>
      </c>
      <c r="WCO119" s="2">
        <f>'[2]хавсралт-2 ямаат уул-50 (2)'!WFD65</f>
        <v>0</v>
      </c>
      <c r="WCP119" s="2">
        <f>'[2]хавсралт-2 ямаат уул-50 (2)'!WFE65</f>
        <v>0</v>
      </c>
      <c r="WCQ119" s="2">
        <f>'[2]хавсралт-2 ямаат уул-50 (2)'!WFF65</f>
        <v>0</v>
      </c>
      <c r="WCR119" s="2">
        <f>'[2]хавсралт-2 ямаат уул-50 (2)'!WFG65</f>
        <v>0</v>
      </c>
      <c r="WCS119" s="2">
        <f>'[2]хавсралт-2 ямаат уул-50 (2)'!WFH65</f>
        <v>0</v>
      </c>
      <c r="WCT119" s="2">
        <f>'[2]хавсралт-2 ямаат уул-50 (2)'!WFI65</f>
        <v>0</v>
      </c>
      <c r="WCU119" s="2">
        <f>'[2]хавсралт-2 ямаат уул-50 (2)'!WFJ65</f>
        <v>0</v>
      </c>
      <c r="WCV119" s="2">
        <f>'[2]хавсралт-2 ямаат уул-50 (2)'!WFK65</f>
        <v>0</v>
      </c>
      <c r="WCW119" s="2">
        <f>'[2]хавсралт-2 ямаат уул-50 (2)'!WFL65</f>
        <v>0</v>
      </c>
      <c r="WCX119" s="2">
        <f>'[2]хавсралт-2 ямаат уул-50 (2)'!WFM65</f>
        <v>0</v>
      </c>
      <c r="WCY119" s="2">
        <f>'[2]хавсралт-2 ямаат уул-50 (2)'!WFN65</f>
        <v>0</v>
      </c>
      <c r="WCZ119" s="2">
        <f>'[2]хавсралт-2 ямаат уул-50 (2)'!WFO65</f>
        <v>0</v>
      </c>
      <c r="WDA119" s="2">
        <f>'[2]хавсралт-2 ямаат уул-50 (2)'!WFP65</f>
        <v>0</v>
      </c>
      <c r="WDB119" s="2">
        <f>'[2]хавсралт-2 ямаат уул-50 (2)'!WFQ65</f>
        <v>0</v>
      </c>
      <c r="WDC119" s="2">
        <f>'[2]хавсралт-2 ямаат уул-50 (2)'!WFR65</f>
        <v>0</v>
      </c>
      <c r="WDD119" s="2">
        <f>'[2]хавсралт-2 ямаат уул-50 (2)'!WFS65</f>
        <v>0</v>
      </c>
      <c r="WDE119" s="2">
        <f>'[2]хавсралт-2 ямаат уул-50 (2)'!WFT65</f>
        <v>0</v>
      </c>
      <c r="WDF119" s="2">
        <f>'[2]хавсралт-2 ямаат уул-50 (2)'!WFU65</f>
        <v>0</v>
      </c>
      <c r="WDG119" s="2">
        <f>'[2]хавсралт-2 ямаат уул-50 (2)'!WFV65</f>
        <v>0</v>
      </c>
      <c r="WDH119" s="2">
        <f>'[2]хавсралт-2 ямаат уул-50 (2)'!WFW65</f>
        <v>0</v>
      </c>
      <c r="WDI119" s="2">
        <f>'[2]хавсралт-2 ямаат уул-50 (2)'!WFX65</f>
        <v>0</v>
      </c>
      <c r="WDJ119" s="2">
        <f>'[2]хавсралт-2 ямаат уул-50 (2)'!WFY65</f>
        <v>0</v>
      </c>
      <c r="WDK119" s="2">
        <f>'[2]хавсралт-2 ямаат уул-50 (2)'!WFZ65</f>
        <v>0</v>
      </c>
      <c r="WDL119" s="2">
        <f>'[2]хавсралт-2 ямаат уул-50 (2)'!WGA65</f>
        <v>0</v>
      </c>
      <c r="WDM119" s="2">
        <f>'[2]хавсралт-2 ямаат уул-50 (2)'!WGB65</f>
        <v>0</v>
      </c>
      <c r="WDN119" s="2">
        <f>'[2]хавсралт-2 ямаат уул-50 (2)'!WGC65</f>
        <v>0</v>
      </c>
      <c r="WDO119" s="2">
        <f>'[2]хавсралт-2 ямаат уул-50 (2)'!WGD65</f>
        <v>0</v>
      </c>
      <c r="WDP119" s="2">
        <f>'[2]хавсралт-2 ямаат уул-50 (2)'!WGE65</f>
        <v>0</v>
      </c>
      <c r="WDQ119" s="2">
        <f>'[2]хавсралт-2 ямаат уул-50 (2)'!WGF65</f>
        <v>0</v>
      </c>
      <c r="WDR119" s="2">
        <f>'[2]хавсралт-2 ямаат уул-50 (2)'!WGG65</f>
        <v>0</v>
      </c>
      <c r="WDS119" s="2">
        <f>'[2]хавсралт-2 ямаат уул-50 (2)'!WGH65</f>
        <v>0</v>
      </c>
      <c r="WDT119" s="2">
        <f>'[2]хавсралт-2 ямаат уул-50 (2)'!WGI65</f>
        <v>0</v>
      </c>
      <c r="WDU119" s="2">
        <f>'[2]хавсралт-2 ямаат уул-50 (2)'!WGJ65</f>
        <v>0</v>
      </c>
      <c r="WDV119" s="2">
        <f>'[2]хавсралт-2 ямаат уул-50 (2)'!WGK65</f>
        <v>0</v>
      </c>
      <c r="WDW119" s="2">
        <f>'[2]хавсралт-2 ямаат уул-50 (2)'!WGL65</f>
        <v>0</v>
      </c>
      <c r="WDX119" s="2">
        <f>'[2]хавсралт-2 ямаат уул-50 (2)'!WGM65</f>
        <v>0</v>
      </c>
      <c r="WDY119" s="2">
        <f>'[2]хавсралт-2 ямаат уул-50 (2)'!WGN65</f>
        <v>0</v>
      </c>
      <c r="WDZ119" s="2">
        <f>'[2]хавсралт-2 ямаат уул-50 (2)'!WGO65</f>
        <v>0</v>
      </c>
      <c r="WEA119" s="2">
        <f>'[2]хавсралт-2 ямаат уул-50 (2)'!WGP65</f>
        <v>0</v>
      </c>
      <c r="WEB119" s="2">
        <f>'[2]хавсралт-2 ямаат уул-50 (2)'!WGQ65</f>
        <v>0</v>
      </c>
      <c r="WEC119" s="2">
        <f>'[2]хавсралт-2 ямаат уул-50 (2)'!WGR65</f>
        <v>0</v>
      </c>
      <c r="WED119" s="2">
        <f>'[2]хавсралт-2 ямаат уул-50 (2)'!WGS65</f>
        <v>0</v>
      </c>
      <c r="WEE119" s="2">
        <f>'[2]хавсралт-2 ямаат уул-50 (2)'!WGT65</f>
        <v>0</v>
      </c>
      <c r="WEF119" s="2">
        <f>'[2]хавсралт-2 ямаат уул-50 (2)'!WGU65</f>
        <v>0</v>
      </c>
      <c r="WEG119" s="2">
        <f>'[2]хавсралт-2 ямаат уул-50 (2)'!WGV65</f>
        <v>0</v>
      </c>
      <c r="WEH119" s="2">
        <f>'[2]хавсралт-2 ямаат уул-50 (2)'!WGW65</f>
        <v>0</v>
      </c>
      <c r="WEI119" s="2">
        <f>'[2]хавсралт-2 ямаат уул-50 (2)'!WGX65</f>
        <v>0</v>
      </c>
      <c r="WEJ119" s="2">
        <f>'[2]хавсралт-2 ямаат уул-50 (2)'!WGY65</f>
        <v>0</v>
      </c>
      <c r="WEK119" s="2">
        <f>'[2]хавсралт-2 ямаат уул-50 (2)'!WGZ65</f>
        <v>0</v>
      </c>
      <c r="WEL119" s="2">
        <f>'[2]хавсралт-2 ямаат уул-50 (2)'!WHA65</f>
        <v>0</v>
      </c>
      <c r="WEM119" s="2">
        <f>'[2]хавсралт-2 ямаат уул-50 (2)'!WHB65</f>
        <v>0</v>
      </c>
      <c r="WEN119" s="2">
        <f>'[2]хавсралт-2 ямаат уул-50 (2)'!WHC65</f>
        <v>0</v>
      </c>
      <c r="WEO119" s="2">
        <f>'[2]хавсралт-2 ямаат уул-50 (2)'!WHD65</f>
        <v>0</v>
      </c>
      <c r="WEP119" s="2">
        <f>'[2]хавсралт-2 ямаат уул-50 (2)'!WHE65</f>
        <v>0</v>
      </c>
      <c r="WEQ119" s="2">
        <f>'[2]хавсралт-2 ямаат уул-50 (2)'!WHF65</f>
        <v>0</v>
      </c>
      <c r="WER119" s="2">
        <f>'[2]хавсралт-2 ямаат уул-50 (2)'!WHG65</f>
        <v>0</v>
      </c>
      <c r="WES119" s="2">
        <f>'[2]хавсралт-2 ямаат уул-50 (2)'!WHH65</f>
        <v>0</v>
      </c>
      <c r="WET119" s="2">
        <f>'[2]хавсралт-2 ямаат уул-50 (2)'!WHI65</f>
        <v>0</v>
      </c>
      <c r="WEU119" s="2">
        <f>'[2]хавсралт-2 ямаат уул-50 (2)'!WHJ65</f>
        <v>0</v>
      </c>
      <c r="WEV119" s="2">
        <f>'[2]хавсралт-2 ямаат уул-50 (2)'!WHK65</f>
        <v>0</v>
      </c>
      <c r="WEW119" s="2">
        <f>'[2]хавсралт-2 ямаат уул-50 (2)'!WHL65</f>
        <v>0</v>
      </c>
      <c r="WEX119" s="2">
        <f>'[2]хавсралт-2 ямаат уул-50 (2)'!WHM65</f>
        <v>0</v>
      </c>
      <c r="WEY119" s="2">
        <f>'[2]хавсралт-2 ямаат уул-50 (2)'!WHN65</f>
        <v>0</v>
      </c>
      <c r="WEZ119" s="2">
        <f>'[2]хавсралт-2 ямаат уул-50 (2)'!WHO65</f>
        <v>0</v>
      </c>
      <c r="WFA119" s="2">
        <f>'[2]хавсралт-2 ямаат уул-50 (2)'!WHP65</f>
        <v>0</v>
      </c>
      <c r="WFB119" s="2">
        <f>'[2]хавсралт-2 ямаат уул-50 (2)'!WHQ65</f>
        <v>0</v>
      </c>
      <c r="WFC119" s="2">
        <f>'[2]хавсралт-2 ямаат уул-50 (2)'!WHR65</f>
        <v>0</v>
      </c>
      <c r="WFD119" s="2">
        <f>'[2]хавсралт-2 ямаат уул-50 (2)'!WHS65</f>
        <v>0</v>
      </c>
      <c r="WFE119" s="2">
        <f>'[2]хавсралт-2 ямаат уул-50 (2)'!WHT65</f>
        <v>0</v>
      </c>
      <c r="WFF119" s="2">
        <f>'[2]хавсралт-2 ямаат уул-50 (2)'!WHU65</f>
        <v>0</v>
      </c>
      <c r="WFG119" s="2">
        <f>'[2]хавсралт-2 ямаат уул-50 (2)'!WHV65</f>
        <v>0</v>
      </c>
      <c r="WFH119" s="2">
        <f>'[2]хавсралт-2 ямаат уул-50 (2)'!WHW65</f>
        <v>0</v>
      </c>
      <c r="WFI119" s="2">
        <f>'[2]хавсралт-2 ямаат уул-50 (2)'!WHX65</f>
        <v>0</v>
      </c>
      <c r="WFJ119" s="2">
        <f>'[2]хавсралт-2 ямаат уул-50 (2)'!WHY65</f>
        <v>0</v>
      </c>
      <c r="WFK119" s="2">
        <f>'[2]хавсралт-2 ямаат уул-50 (2)'!WHZ65</f>
        <v>0</v>
      </c>
      <c r="WFL119" s="2">
        <f>'[2]хавсралт-2 ямаат уул-50 (2)'!WIA65</f>
        <v>0</v>
      </c>
      <c r="WFM119" s="2">
        <f>'[2]хавсралт-2 ямаат уул-50 (2)'!WIB65</f>
        <v>0</v>
      </c>
      <c r="WFN119" s="2">
        <f>'[2]хавсралт-2 ямаат уул-50 (2)'!WIC65</f>
        <v>0</v>
      </c>
      <c r="WFO119" s="2">
        <f>'[2]хавсралт-2 ямаат уул-50 (2)'!WID65</f>
        <v>0</v>
      </c>
      <c r="WFP119" s="2">
        <f>'[2]хавсралт-2 ямаат уул-50 (2)'!WIE65</f>
        <v>0</v>
      </c>
      <c r="WFQ119" s="2">
        <f>'[2]хавсралт-2 ямаат уул-50 (2)'!WIF65</f>
        <v>0</v>
      </c>
      <c r="WFR119" s="2">
        <f>'[2]хавсралт-2 ямаат уул-50 (2)'!WIG65</f>
        <v>0</v>
      </c>
      <c r="WFS119" s="2">
        <f>'[2]хавсралт-2 ямаат уул-50 (2)'!WIH65</f>
        <v>0</v>
      </c>
      <c r="WFT119" s="2">
        <f>'[2]хавсралт-2 ямаат уул-50 (2)'!WII65</f>
        <v>0</v>
      </c>
      <c r="WFU119" s="2">
        <f>'[2]хавсралт-2 ямаат уул-50 (2)'!WIJ65</f>
        <v>0</v>
      </c>
      <c r="WFV119" s="2">
        <f>'[2]хавсралт-2 ямаат уул-50 (2)'!WIK65</f>
        <v>0</v>
      </c>
      <c r="WFW119" s="2">
        <f>'[2]хавсралт-2 ямаат уул-50 (2)'!WIL65</f>
        <v>0</v>
      </c>
      <c r="WFX119" s="2">
        <f>'[2]хавсралт-2 ямаат уул-50 (2)'!WIM65</f>
        <v>0</v>
      </c>
      <c r="WFY119" s="2">
        <f>'[2]хавсралт-2 ямаат уул-50 (2)'!WIN65</f>
        <v>0</v>
      </c>
      <c r="WFZ119" s="2">
        <f>'[2]хавсралт-2 ямаат уул-50 (2)'!WIO65</f>
        <v>0</v>
      </c>
      <c r="WGA119" s="2">
        <f>'[2]хавсралт-2 ямаат уул-50 (2)'!WIP65</f>
        <v>0</v>
      </c>
      <c r="WGB119" s="2">
        <f>'[2]хавсралт-2 ямаат уул-50 (2)'!WIQ65</f>
        <v>0</v>
      </c>
      <c r="WGC119" s="2">
        <f>'[2]хавсралт-2 ямаат уул-50 (2)'!WIR65</f>
        <v>0</v>
      </c>
      <c r="WGD119" s="2">
        <f>'[2]хавсралт-2 ямаат уул-50 (2)'!WIS65</f>
        <v>0</v>
      </c>
      <c r="WGE119" s="2">
        <f>'[2]хавсралт-2 ямаат уул-50 (2)'!WIT65</f>
        <v>0</v>
      </c>
      <c r="WGF119" s="2">
        <f>'[2]хавсралт-2 ямаат уул-50 (2)'!WIU65</f>
        <v>0</v>
      </c>
      <c r="WGG119" s="2">
        <f>'[2]хавсралт-2 ямаат уул-50 (2)'!WIV65</f>
        <v>0</v>
      </c>
      <c r="WGH119" s="2">
        <f>'[2]хавсралт-2 ямаат уул-50 (2)'!WIW65</f>
        <v>0</v>
      </c>
      <c r="WGI119" s="2">
        <f>'[2]хавсралт-2 ямаат уул-50 (2)'!WIX65</f>
        <v>0</v>
      </c>
      <c r="WGJ119" s="2">
        <f>'[2]хавсралт-2 ямаат уул-50 (2)'!WIY65</f>
        <v>0</v>
      </c>
      <c r="WGK119" s="2">
        <f>'[2]хавсралт-2 ямаат уул-50 (2)'!WIZ65</f>
        <v>0</v>
      </c>
      <c r="WGL119" s="2">
        <f>'[2]хавсралт-2 ямаат уул-50 (2)'!WJA65</f>
        <v>0</v>
      </c>
      <c r="WGM119" s="2">
        <f>'[2]хавсралт-2 ямаат уул-50 (2)'!WJB65</f>
        <v>0</v>
      </c>
      <c r="WGN119" s="2">
        <f>'[2]хавсралт-2 ямаат уул-50 (2)'!WJC65</f>
        <v>0</v>
      </c>
      <c r="WGO119" s="2">
        <f>'[2]хавсралт-2 ямаат уул-50 (2)'!WJD65</f>
        <v>0</v>
      </c>
      <c r="WGP119" s="2">
        <f>'[2]хавсралт-2 ямаат уул-50 (2)'!WJE65</f>
        <v>0</v>
      </c>
      <c r="WGQ119" s="2">
        <f>'[2]хавсралт-2 ямаат уул-50 (2)'!WJF65</f>
        <v>0</v>
      </c>
      <c r="WGR119" s="2">
        <f>'[2]хавсралт-2 ямаат уул-50 (2)'!WJG65</f>
        <v>0</v>
      </c>
      <c r="WGS119" s="2">
        <f>'[2]хавсралт-2 ямаат уул-50 (2)'!WJH65</f>
        <v>0</v>
      </c>
      <c r="WGT119" s="2">
        <f>'[2]хавсралт-2 ямаат уул-50 (2)'!WJI65</f>
        <v>0</v>
      </c>
      <c r="WGU119" s="2">
        <f>'[2]хавсралт-2 ямаат уул-50 (2)'!WJJ65</f>
        <v>0</v>
      </c>
      <c r="WGV119" s="2">
        <f>'[2]хавсралт-2 ямаат уул-50 (2)'!WJK65</f>
        <v>0</v>
      </c>
      <c r="WGW119" s="2">
        <f>'[2]хавсралт-2 ямаат уул-50 (2)'!WJL65</f>
        <v>0</v>
      </c>
      <c r="WGX119" s="2">
        <f>'[2]хавсралт-2 ямаат уул-50 (2)'!WJM65</f>
        <v>0</v>
      </c>
      <c r="WGY119" s="2">
        <f>'[2]хавсралт-2 ямаат уул-50 (2)'!WJN65</f>
        <v>0</v>
      </c>
      <c r="WGZ119" s="2">
        <f>'[2]хавсралт-2 ямаат уул-50 (2)'!WJO65</f>
        <v>0</v>
      </c>
      <c r="WHA119" s="2">
        <f>'[2]хавсралт-2 ямаат уул-50 (2)'!WJP65</f>
        <v>0</v>
      </c>
      <c r="WHB119" s="2">
        <f>'[2]хавсралт-2 ямаат уул-50 (2)'!WJQ65</f>
        <v>0</v>
      </c>
      <c r="WHC119" s="2">
        <f>'[2]хавсралт-2 ямаат уул-50 (2)'!WJR65</f>
        <v>0</v>
      </c>
      <c r="WHD119" s="2">
        <f>'[2]хавсралт-2 ямаат уул-50 (2)'!WJS65</f>
        <v>0</v>
      </c>
      <c r="WHE119" s="2">
        <f>'[2]хавсралт-2 ямаат уул-50 (2)'!WJT65</f>
        <v>0</v>
      </c>
      <c r="WHF119" s="2">
        <f>'[2]хавсралт-2 ямаат уул-50 (2)'!WJU65</f>
        <v>0</v>
      </c>
      <c r="WHG119" s="2">
        <f>'[2]хавсралт-2 ямаат уул-50 (2)'!WJV65</f>
        <v>0</v>
      </c>
      <c r="WHH119" s="2">
        <f>'[2]хавсралт-2 ямаат уул-50 (2)'!WJW65</f>
        <v>0</v>
      </c>
      <c r="WHI119" s="2">
        <f>'[2]хавсралт-2 ямаат уул-50 (2)'!WJX65</f>
        <v>0</v>
      </c>
      <c r="WHJ119" s="2">
        <f>'[2]хавсралт-2 ямаат уул-50 (2)'!WJY65</f>
        <v>0</v>
      </c>
      <c r="WHK119" s="2">
        <f>'[2]хавсралт-2 ямаат уул-50 (2)'!WJZ65</f>
        <v>0</v>
      </c>
      <c r="WHL119" s="2">
        <f>'[2]хавсралт-2 ямаат уул-50 (2)'!WKA65</f>
        <v>0</v>
      </c>
      <c r="WHM119" s="2">
        <f>'[2]хавсралт-2 ямаат уул-50 (2)'!WKB65</f>
        <v>0</v>
      </c>
      <c r="WHN119" s="2">
        <f>'[2]хавсралт-2 ямаат уул-50 (2)'!WKC65</f>
        <v>0</v>
      </c>
      <c r="WHO119" s="2">
        <f>'[2]хавсралт-2 ямаат уул-50 (2)'!WKD65</f>
        <v>0</v>
      </c>
      <c r="WHP119" s="2">
        <f>'[2]хавсралт-2 ямаат уул-50 (2)'!WKE65</f>
        <v>0</v>
      </c>
      <c r="WHQ119" s="2">
        <f>'[2]хавсралт-2 ямаат уул-50 (2)'!WKF65</f>
        <v>0</v>
      </c>
      <c r="WHR119" s="2">
        <f>'[2]хавсралт-2 ямаат уул-50 (2)'!WKG65</f>
        <v>0</v>
      </c>
      <c r="WHS119" s="2">
        <f>'[2]хавсралт-2 ямаат уул-50 (2)'!WKH65</f>
        <v>0</v>
      </c>
      <c r="WHT119" s="2">
        <f>'[2]хавсралт-2 ямаат уул-50 (2)'!WKI65</f>
        <v>0</v>
      </c>
      <c r="WHU119" s="2">
        <f>'[2]хавсралт-2 ямаат уул-50 (2)'!WKJ65</f>
        <v>0</v>
      </c>
      <c r="WHV119" s="2">
        <f>'[2]хавсралт-2 ямаат уул-50 (2)'!WKK65</f>
        <v>0</v>
      </c>
      <c r="WHW119" s="2">
        <f>'[2]хавсралт-2 ямаат уул-50 (2)'!WKL65</f>
        <v>0</v>
      </c>
      <c r="WHX119" s="2">
        <f>'[2]хавсралт-2 ямаат уул-50 (2)'!WKM65</f>
        <v>0</v>
      </c>
      <c r="WHY119" s="2">
        <f>'[2]хавсралт-2 ямаат уул-50 (2)'!WKN65</f>
        <v>0</v>
      </c>
      <c r="WHZ119" s="2">
        <f>'[2]хавсралт-2 ямаат уул-50 (2)'!WKO65</f>
        <v>0</v>
      </c>
      <c r="WIA119" s="2">
        <f>'[2]хавсралт-2 ямаат уул-50 (2)'!WKP65</f>
        <v>0</v>
      </c>
      <c r="WIB119" s="2">
        <f>'[2]хавсралт-2 ямаат уул-50 (2)'!WKQ65</f>
        <v>0</v>
      </c>
      <c r="WIC119" s="2">
        <f>'[2]хавсралт-2 ямаат уул-50 (2)'!WKR65</f>
        <v>0</v>
      </c>
      <c r="WID119" s="2">
        <f>'[2]хавсралт-2 ямаат уул-50 (2)'!WKS65</f>
        <v>0</v>
      </c>
      <c r="WIE119" s="2">
        <f>'[2]хавсралт-2 ямаат уул-50 (2)'!WKT65</f>
        <v>0</v>
      </c>
      <c r="WIF119" s="2">
        <f>'[2]хавсралт-2 ямаат уул-50 (2)'!WKU65</f>
        <v>0</v>
      </c>
      <c r="WIG119" s="2">
        <f>'[2]хавсралт-2 ямаат уул-50 (2)'!WKV65</f>
        <v>0</v>
      </c>
      <c r="WIH119" s="2">
        <f>'[2]хавсралт-2 ямаат уул-50 (2)'!WKW65</f>
        <v>0</v>
      </c>
      <c r="WII119" s="2">
        <f>'[2]хавсралт-2 ямаат уул-50 (2)'!WKX65</f>
        <v>0</v>
      </c>
      <c r="WIJ119" s="2">
        <f>'[2]хавсралт-2 ямаат уул-50 (2)'!WKY65</f>
        <v>0</v>
      </c>
      <c r="WIK119" s="2">
        <f>'[2]хавсралт-2 ямаат уул-50 (2)'!WKZ65</f>
        <v>0</v>
      </c>
      <c r="WIL119" s="2">
        <f>'[2]хавсралт-2 ямаат уул-50 (2)'!WLA65</f>
        <v>0</v>
      </c>
      <c r="WIM119" s="2">
        <f>'[2]хавсралт-2 ямаат уул-50 (2)'!WLB65</f>
        <v>0</v>
      </c>
      <c r="WIN119" s="2">
        <f>'[2]хавсралт-2 ямаат уул-50 (2)'!WLC65</f>
        <v>0</v>
      </c>
      <c r="WIO119" s="2">
        <f>'[2]хавсралт-2 ямаат уул-50 (2)'!WLD65</f>
        <v>0</v>
      </c>
      <c r="WIP119" s="2">
        <f>'[2]хавсралт-2 ямаат уул-50 (2)'!WLE65</f>
        <v>0</v>
      </c>
      <c r="WIQ119" s="2">
        <f>'[2]хавсралт-2 ямаат уул-50 (2)'!WLF65</f>
        <v>0</v>
      </c>
      <c r="WIR119" s="2">
        <f>'[2]хавсралт-2 ямаат уул-50 (2)'!WLG65</f>
        <v>0</v>
      </c>
      <c r="WIS119" s="2">
        <f>'[2]хавсралт-2 ямаат уул-50 (2)'!WLH65</f>
        <v>0</v>
      </c>
      <c r="WIT119" s="2">
        <f>'[2]хавсралт-2 ямаат уул-50 (2)'!WLI65</f>
        <v>0</v>
      </c>
      <c r="WIU119" s="2">
        <f>'[2]хавсралт-2 ямаат уул-50 (2)'!WLJ65</f>
        <v>0</v>
      </c>
      <c r="WIV119" s="2">
        <f>'[2]хавсралт-2 ямаат уул-50 (2)'!WLK65</f>
        <v>0</v>
      </c>
      <c r="WIW119" s="2">
        <f>'[2]хавсралт-2 ямаат уул-50 (2)'!WLL65</f>
        <v>0</v>
      </c>
      <c r="WIX119" s="2">
        <f>'[2]хавсралт-2 ямаат уул-50 (2)'!WLM65</f>
        <v>0</v>
      </c>
      <c r="WIY119" s="2">
        <f>'[2]хавсралт-2 ямаат уул-50 (2)'!WLN65</f>
        <v>0</v>
      </c>
      <c r="WIZ119" s="2">
        <f>'[2]хавсралт-2 ямаат уул-50 (2)'!WLO65</f>
        <v>0</v>
      </c>
      <c r="WJA119" s="2">
        <f>'[2]хавсралт-2 ямаат уул-50 (2)'!WLP65</f>
        <v>0</v>
      </c>
      <c r="WJB119" s="2">
        <f>'[2]хавсралт-2 ямаат уул-50 (2)'!WLQ65</f>
        <v>0</v>
      </c>
      <c r="WJC119" s="2">
        <f>'[2]хавсралт-2 ямаат уул-50 (2)'!WLR65</f>
        <v>0</v>
      </c>
      <c r="WJD119" s="2">
        <f>'[2]хавсралт-2 ямаат уул-50 (2)'!WLS65</f>
        <v>0</v>
      </c>
      <c r="WJE119" s="2">
        <f>'[2]хавсралт-2 ямаат уул-50 (2)'!WLT65</f>
        <v>0</v>
      </c>
      <c r="WJF119" s="2">
        <f>'[2]хавсралт-2 ямаат уул-50 (2)'!WLU65</f>
        <v>0</v>
      </c>
      <c r="WJG119" s="2">
        <f>'[2]хавсралт-2 ямаат уул-50 (2)'!WLV65</f>
        <v>0</v>
      </c>
      <c r="WJH119" s="2">
        <f>'[2]хавсралт-2 ямаат уул-50 (2)'!WLW65</f>
        <v>0</v>
      </c>
      <c r="WJI119" s="2">
        <f>'[2]хавсралт-2 ямаат уул-50 (2)'!WLX65</f>
        <v>0</v>
      </c>
      <c r="WJJ119" s="2">
        <f>'[2]хавсралт-2 ямаат уул-50 (2)'!WLY65</f>
        <v>0</v>
      </c>
      <c r="WJK119" s="2">
        <f>'[2]хавсралт-2 ямаат уул-50 (2)'!WLZ65</f>
        <v>0</v>
      </c>
      <c r="WJL119" s="2">
        <f>'[2]хавсралт-2 ямаат уул-50 (2)'!WMA65</f>
        <v>0</v>
      </c>
      <c r="WJM119" s="2">
        <f>'[2]хавсралт-2 ямаат уул-50 (2)'!WMB65</f>
        <v>0</v>
      </c>
      <c r="WJN119" s="2">
        <f>'[2]хавсралт-2 ямаат уул-50 (2)'!WMC65</f>
        <v>0</v>
      </c>
      <c r="WJO119" s="2">
        <f>'[2]хавсралт-2 ямаат уул-50 (2)'!WMD65</f>
        <v>0</v>
      </c>
      <c r="WJP119" s="2">
        <f>'[2]хавсралт-2 ямаат уул-50 (2)'!WME65</f>
        <v>0</v>
      </c>
      <c r="WJQ119" s="2">
        <f>'[2]хавсралт-2 ямаат уул-50 (2)'!WMF65</f>
        <v>0</v>
      </c>
      <c r="WJR119" s="2">
        <f>'[2]хавсралт-2 ямаат уул-50 (2)'!WMG65</f>
        <v>0</v>
      </c>
      <c r="WJS119" s="2">
        <f>'[2]хавсралт-2 ямаат уул-50 (2)'!WMH65</f>
        <v>0</v>
      </c>
      <c r="WJT119" s="2">
        <f>'[2]хавсралт-2 ямаат уул-50 (2)'!WMI65</f>
        <v>0</v>
      </c>
      <c r="WJU119" s="2">
        <f>'[2]хавсралт-2 ямаат уул-50 (2)'!WMJ65</f>
        <v>0</v>
      </c>
      <c r="WJV119" s="2">
        <f>'[2]хавсралт-2 ямаат уул-50 (2)'!WMK65</f>
        <v>0</v>
      </c>
      <c r="WJW119" s="2">
        <f>'[2]хавсралт-2 ямаат уул-50 (2)'!WML65</f>
        <v>0</v>
      </c>
      <c r="WJX119" s="2">
        <f>'[2]хавсралт-2 ямаат уул-50 (2)'!WMM65</f>
        <v>0</v>
      </c>
      <c r="WJY119" s="2">
        <f>'[2]хавсралт-2 ямаат уул-50 (2)'!WMN65</f>
        <v>0</v>
      </c>
      <c r="WJZ119" s="2">
        <f>'[2]хавсралт-2 ямаат уул-50 (2)'!WMO65</f>
        <v>0</v>
      </c>
      <c r="WKA119" s="2">
        <f>'[2]хавсралт-2 ямаат уул-50 (2)'!WMP65</f>
        <v>0</v>
      </c>
      <c r="WKB119" s="2">
        <f>'[2]хавсралт-2 ямаат уул-50 (2)'!WMQ65</f>
        <v>0</v>
      </c>
      <c r="WKC119" s="2">
        <f>'[2]хавсралт-2 ямаат уул-50 (2)'!WMR65</f>
        <v>0</v>
      </c>
      <c r="WKD119" s="2">
        <f>'[2]хавсралт-2 ямаат уул-50 (2)'!WMS65</f>
        <v>0</v>
      </c>
      <c r="WKE119" s="2">
        <f>'[2]хавсралт-2 ямаат уул-50 (2)'!WMT65</f>
        <v>0</v>
      </c>
      <c r="WKF119" s="2">
        <f>'[2]хавсралт-2 ямаат уул-50 (2)'!WMU65</f>
        <v>0</v>
      </c>
      <c r="WKG119" s="2">
        <f>'[2]хавсралт-2 ямаат уул-50 (2)'!WMV65</f>
        <v>0</v>
      </c>
      <c r="WKH119" s="2">
        <f>'[2]хавсралт-2 ямаат уул-50 (2)'!WMW65</f>
        <v>0</v>
      </c>
      <c r="WKI119" s="2">
        <f>'[2]хавсралт-2 ямаат уул-50 (2)'!WMX65</f>
        <v>0</v>
      </c>
      <c r="WKJ119" s="2">
        <f>'[2]хавсралт-2 ямаат уул-50 (2)'!WMY65</f>
        <v>0</v>
      </c>
      <c r="WKK119" s="2">
        <f>'[2]хавсралт-2 ямаат уул-50 (2)'!WMZ65</f>
        <v>0</v>
      </c>
      <c r="WKL119" s="2">
        <f>'[2]хавсралт-2 ямаат уул-50 (2)'!WNA65</f>
        <v>0</v>
      </c>
      <c r="WKM119" s="2">
        <f>'[2]хавсралт-2 ямаат уул-50 (2)'!WNB65</f>
        <v>0</v>
      </c>
      <c r="WKN119" s="2">
        <f>'[2]хавсралт-2 ямаат уул-50 (2)'!WNC65</f>
        <v>0</v>
      </c>
      <c r="WKO119" s="2">
        <f>'[2]хавсралт-2 ямаат уул-50 (2)'!WND65</f>
        <v>0</v>
      </c>
      <c r="WKP119" s="2">
        <f>'[2]хавсралт-2 ямаат уул-50 (2)'!WNE65</f>
        <v>0</v>
      </c>
      <c r="WKQ119" s="2">
        <f>'[2]хавсралт-2 ямаат уул-50 (2)'!WNF65</f>
        <v>0</v>
      </c>
      <c r="WKR119" s="2">
        <f>'[2]хавсралт-2 ямаат уул-50 (2)'!WNG65</f>
        <v>0</v>
      </c>
      <c r="WKS119" s="2">
        <f>'[2]хавсралт-2 ямаат уул-50 (2)'!WNH65</f>
        <v>0</v>
      </c>
      <c r="WKT119" s="2">
        <f>'[2]хавсралт-2 ямаат уул-50 (2)'!WNI65</f>
        <v>0</v>
      </c>
      <c r="WKU119" s="2">
        <f>'[2]хавсралт-2 ямаат уул-50 (2)'!WNJ65</f>
        <v>0</v>
      </c>
      <c r="WKV119" s="2">
        <f>'[2]хавсралт-2 ямаат уул-50 (2)'!WNK65</f>
        <v>0</v>
      </c>
      <c r="WKW119" s="2">
        <f>'[2]хавсралт-2 ямаат уул-50 (2)'!WNL65</f>
        <v>0</v>
      </c>
      <c r="WKX119" s="2">
        <f>'[2]хавсралт-2 ямаат уул-50 (2)'!WNM65</f>
        <v>0</v>
      </c>
      <c r="WKY119" s="2">
        <f>'[2]хавсралт-2 ямаат уул-50 (2)'!WNN65</f>
        <v>0</v>
      </c>
      <c r="WKZ119" s="2">
        <f>'[2]хавсралт-2 ямаат уул-50 (2)'!WNO65</f>
        <v>0</v>
      </c>
      <c r="WLA119" s="2">
        <f>'[2]хавсралт-2 ямаат уул-50 (2)'!WNP65</f>
        <v>0</v>
      </c>
      <c r="WLB119" s="2">
        <f>'[2]хавсралт-2 ямаат уул-50 (2)'!WNQ65</f>
        <v>0</v>
      </c>
      <c r="WLC119" s="2">
        <f>'[2]хавсралт-2 ямаат уул-50 (2)'!WNR65</f>
        <v>0</v>
      </c>
      <c r="WLD119" s="2">
        <f>'[2]хавсралт-2 ямаат уул-50 (2)'!WNS65</f>
        <v>0</v>
      </c>
      <c r="WLE119" s="2">
        <f>'[2]хавсралт-2 ямаат уул-50 (2)'!WNT65</f>
        <v>0</v>
      </c>
      <c r="WLF119" s="2">
        <f>'[2]хавсралт-2 ямаат уул-50 (2)'!WNU65</f>
        <v>0</v>
      </c>
      <c r="WLG119" s="2">
        <f>'[2]хавсралт-2 ямаат уул-50 (2)'!WNV65</f>
        <v>0</v>
      </c>
      <c r="WLH119" s="2">
        <f>'[2]хавсралт-2 ямаат уул-50 (2)'!WNW65</f>
        <v>0</v>
      </c>
      <c r="WLI119" s="2">
        <f>'[2]хавсралт-2 ямаат уул-50 (2)'!WNX65</f>
        <v>0</v>
      </c>
      <c r="WLJ119" s="2">
        <f>'[2]хавсралт-2 ямаат уул-50 (2)'!WNY65</f>
        <v>0</v>
      </c>
      <c r="WLK119" s="2">
        <f>'[2]хавсралт-2 ямаат уул-50 (2)'!WNZ65</f>
        <v>0</v>
      </c>
      <c r="WLL119" s="2">
        <f>'[2]хавсралт-2 ямаат уул-50 (2)'!WOA65</f>
        <v>0</v>
      </c>
      <c r="WLM119" s="2">
        <f>'[2]хавсралт-2 ямаат уул-50 (2)'!WOB65</f>
        <v>0</v>
      </c>
      <c r="WLN119" s="2">
        <f>'[2]хавсралт-2 ямаат уул-50 (2)'!WOC65</f>
        <v>0</v>
      </c>
      <c r="WLO119" s="2">
        <f>'[2]хавсралт-2 ямаат уул-50 (2)'!WOD65</f>
        <v>0</v>
      </c>
      <c r="WLP119" s="2">
        <f>'[2]хавсралт-2 ямаат уул-50 (2)'!WOE65</f>
        <v>0</v>
      </c>
      <c r="WLQ119" s="2">
        <f>'[2]хавсралт-2 ямаат уул-50 (2)'!WOF65</f>
        <v>0</v>
      </c>
      <c r="WLR119" s="2">
        <f>'[2]хавсралт-2 ямаат уул-50 (2)'!WOG65</f>
        <v>0</v>
      </c>
      <c r="WLS119" s="2">
        <f>'[2]хавсралт-2 ямаат уул-50 (2)'!WOH65</f>
        <v>0</v>
      </c>
      <c r="WLT119" s="2">
        <f>'[2]хавсралт-2 ямаат уул-50 (2)'!WOI65</f>
        <v>0</v>
      </c>
      <c r="WLU119" s="2">
        <f>'[2]хавсралт-2 ямаат уул-50 (2)'!WOJ65</f>
        <v>0</v>
      </c>
      <c r="WLV119" s="2">
        <f>'[2]хавсралт-2 ямаат уул-50 (2)'!WOK65</f>
        <v>0</v>
      </c>
      <c r="WLW119" s="2">
        <f>'[2]хавсралт-2 ямаат уул-50 (2)'!WOL65</f>
        <v>0</v>
      </c>
      <c r="WLX119" s="2">
        <f>'[2]хавсралт-2 ямаат уул-50 (2)'!WOM65</f>
        <v>0</v>
      </c>
      <c r="WLY119" s="2">
        <f>'[2]хавсралт-2 ямаат уул-50 (2)'!WON65</f>
        <v>0</v>
      </c>
      <c r="WLZ119" s="2">
        <f>'[2]хавсралт-2 ямаат уул-50 (2)'!WOO65</f>
        <v>0</v>
      </c>
      <c r="WMA119" s="2">
        <f>'[2]хавсралт-2 ямаат уул-50 (2)'!WOP65</f>
        <v>0</v>
      </c>
      <c r="WMB119" s="2">
        <f>'[2]хавсралт-2 ямаат уул-50 (2)'!WOQ65</f>
        <v>0</v>
      </c>
      <c r="WMC119" s="2">
        <f>'[2]хавсралт-2 ямаат уул-50 (2)'!WOR65</f>
        <v>0</v>
      </c>
      <c r="WMD119" s="2">
        <f>'[2]хавсралт-2 ямаат уул-50 (2)'!WOS65</f>
        <v>0</v>
      </c>
      <c r="WME119" s="2">
        <f>'[2]хавсралт-2 ямаат уул-50 (2)'!WOT65</f>
        <v>0</v>
      </c>
      <c r="WMF119" s="2">
        <f>'[2]хавсралт-2 ямаат уул-50 (2)'!WOU65</f>
        <v>0</v>
      </c>
      <c r="WMG119" s="2">
        <f>'[2]хавсралт-2 ямаат уул-50 (2)'!WOV65</f>
        <v>0</v>
      </c>
      <c r="WMH119" s="2">
        <f>'[2]хавсралт-2 ямаат уул-50 (2)'!WOW65</f>
        <v>0</v>
      </c>
      <c r="WMI119" s="2">
        <f>'[2]хавсралт-2 ямаат уул-50 (2)'!WOX65</f>
        <v>0</v>
      </c>
      <c r="WMJ119" s="2">
        <f>'[2]хавсралт-2 ямаат уул-50 (2)'!WOY65</f>
        <v>0</v>
      </c>
      <c r="WMK119" s="2">
        <f>'[2]хавсралт-2 ямаат уул-50 (2)'!WOZ65</f>
        <v>0</v>
      </c>
      <c r="WML119" s="2">
        <f>'[2]хавсралт-2 ямаат уул-50 (2)'!WPA65</f>
        <v>0</v>
      </c>
      <c r="WMM119" s="2">
        <f>'[2]хавсралт-2 ямаат уул-50 (2)'!WPB65</f>
        <v>0</v>
      </c>
      <c r="WMN119" s="2">
        <f>'[2]хавсралт-2 ямаат уул-50 (2)'!WPC65</f>
        <v>0</v>
      </c>
      <c r="WMO119" s="2">
        <f>'[2]хавсралт-2 ямаат уул-50 (2)'!WPD65</f>
        <v>0</v>
      </c>
      <c r="WMP119" s="2">
        <f>'[2]хавсралт-2 ямаат уул-50 (2)'!WPE65</f>
        <v>0</v>
      </c>
      <c r="WMQ119" s="2">
        <f>'[2]хавсралт-2 ямаат уул-50 (2)'!WPF65</f>
        <v>0</v>
      </c>
      <c r="WMR119" s="2">
        <f>'[2]хавсралт-2 ямаат уул-50 (2)'!WPG65</f>
        <v>0</v>
      </c>
      <c r="WMS119" s="2">
        <f>'[2]хавсралт-2 ямаат уул-50 (2)'!WPH65</f>
        <v>0</v>
      </c>
      <c r="WMT119" s="2">
        <f>'[2]хавсралт-2 ямаат уул-50 (2)'!WPI65</f>
        <v>0</v>
      </c>
      <c r="WMU119" s="2">
        <f>'[2]хавсралт-2 ямаат уул-50 (2)'!WPJ65</f>
        <v>0</v>
      </c>
      <c r="WMV119" s="2">
        <f>'[2]хавсралт-2 ямаат уул-50 (2)'!WPK65</f>
        <v>0</v>
      </c>
      <c r="WMW119" s="2">
        <f>'[2]хавсралт-2 ямаат уул-50 (2)'!WPL65</f>
        <v>0</v>
      </c>
      <c r="WMX119" s="2">
        <f>'[2]хавсралт-2 ямаат уул-50 (2)'!WPM65</f>
        <v>0</v>
      </c>
      <c r="WMY119" s="2">
        <f>'[2]хавсралт-2 ямаат уул-50 (2)'!WPN65</f>
        <v>0</v>
      </c>
      <c r="WMZ119" s="2">
        <f>'[2]хавсралт-2 ямаат уул-50 (2)'!WPO65</f>
        <v>0</v>
      </c>
      <c r="WNA119" s="2">
        <f>'[2]хавсралт-2 ямаат уул-50 (2)'!WPP65</f>
        <v>0</v>
      </c>
      <c r="WNB119" s="2">
        <f>'[2]хавсралт-2 ямаат уул-50 (2)'!WPQ65</f>
        <v>0</v>
      </c>
      <c r="WNC119" s="2">
        <f>'[2]хавсралт-2 ямаат уул-50 (2)'!WPR65</f>
        <v>0</v>
      </c>
      <c r="WND119" s="2">
        <f>'[2]хавсралт-2 ямаат уул-50 (2)'!WPS65</f>
        <v>0</v>
      </c>
      <c r="WNE119" s="2">
        <f>'[2]хавсралт-2 ямаат уул-50 (2)'!WPT65</f>
        <v>0</v>
      </c>
      <c r="WNF119" s="2">
        <f>'[2]хавсралт-2 ямаат уул-50 (2)'!WPU65</f>
        <v>0</v>
      </c>
      <c r="WNG119" s="2">
        <f>'[2]хавсралт-2 ямаат уул-50 (2)'!WPV65</f>
        <v>0</v>
      </c>
      <c r="WNH119" s="2">
        <f>'[2]хавсралт-2 ямаат уул-50 (2)'!WPW65</f>
        <v>0</v>
      </c>
      <c r="WNI119" s="2">
        <f>'[2]хавсралт-2 ямаат уул-50 (2)'!WPX65</f>
        <v>0</v>
      </c>
      <c r="WNJ119" s="2">
        <f>'[2]хавсралт-2 ямаат уул-50 (2)'!WPY65</f>
        <v>0</v>
      </c>
      <c r="WNK119" s="2">
        <f>'[2]хавсралт-2 ямаат уул-50 (2)'!WPZ65</f>
        <v>0</v>
      </c>
      <c r="WNL119" s="2">
        <f>'[2]хавсралт-2 ямаат уул-50 (2)'!WQA65</f>
        <v>0</v>
      </c>
      <c r="WNM119" s="2">
        <f>'[2]хавсралт-2 ямаат уул-50 (2)'!WQB65</f>
        <v>0</v>
      </c>
      <c r="WNN119" s="2">
        <f>'[2]хавсралт-2 ямаат уул-50 (2)'!WQC65</f>
        <v>0</v>
      </c>
      <c r="WNO119" s="2">
        <f>'[2]хавсралт-2 ямаат уул-50 (2)'!WQD65</f>
        <v>0</v>
      </c>
      <c r="WNP119" s="2">
        <f>'[2]хавсралт-2 ямаат уул-50 (2)'!WQE65</f>
        <v>0</v>
      </c>
      <c r="WNQ119" s="2">
        <f>'[2]хавсралт-2 ямаат уул-50 (2)'!WQF65</f>
        <v>0</v>
      </c>
      <c r="WNR119" s="2">
        <f>'[2]хавсралт-2 ямаат уул-50 (2)'!WQG65</f>
        <v>0</v>
      </c>
      <c r="WNS119" s="2">
        <f>'[2]хавсралт-2 ямаат уул-50 (2)'!WQH65</f>
        <v>0</v>
      </c>
      <c r="WNT119" s="2">
        <f>'[2]хавсралт-2 ямаат уул-50 (2)'!WQI65</f>
        <v>0</v>
      </c>
      <c r="WNU119" s="2">
        <f>'[2]хавсралт-2 ямаат уул-50 (2)'!WQJ65</f>
        <v>0</v>
      </c>
      <c r="WNV119" s="2">
        <f>'[2]хавсралт-2 ямаат уул-50 (2)'!WQK65</f>
        <v>0</v>
      </c>
      <c r="WNW119" s="2">
        <f>'[2]хавсралт-2 ямаат уул-50 (2)'!WQL65</f>
        <v>0</v>
      </c>
      <c r="WNX119" s="2">
        <f>'[2]хавсралт-2 ямаат уул-50 (2)'!WQM65</f>
        <v>0</v>
      </c>
      <c r="WNY119" s="2">
        <f>'[2]хавсралт-2 ямаат уул-50 (2)'!WQN65</f>
        <v>0</v>
      </c>
      <c r="WNZ119" s="2">
        <f>'[2]хавсралт-2 ямаат уул-50 (2)'!WQO65</f>
        <v>0</v>
      </c>
      <c r="WOA119" s="2">
        <f>'[2]хавсралт-2 ямаат уул-50 (2)'!WQP65</f>
        <v>0</v>
      </c>
      <c r="WOB119" s="2">
        <f>'[2]хавсралт-2 ямаат уул-50 (2)'!WQQ65</f>
        <v>0</v>
      </c>
      <c r="WOC119" s="2">
        <f>'[2]хавсралт-2 ямаат уул-50 (2)'!WQR65</f>
        <v>0</v>
      </c>
      <c r="WOD119" s="2">
        <f>'[2]хавсралт-2 ямаат уул-50 (2)'!WQS65</f>
        <v>0</v>
      </c>
      <c r="WOE119" s="2">
        <f>'[2]хавсралт-2 ямаат уул-50 (2)'!WQT65</f>
        <v>0</v>
      </c>
      <c r="WOF119" s="2">
        <f>'[2]хавсралт-2 ямаат уул-50 (2)'!WQU65</f>
        <v>0</v>
      </c>
      <c r="WOG119" s="2">
        <f>'[2]хавсралт-2 ямаат уул-50 (2)'!WQV65</f>
        <v>0</v>
      </c>
      <c r="WOH119" s="2">
        <f>'[2]хавсралт-2 ямаат уул-50 (2)'!WQW65</f>
        <v>0</v>
      </c>
      <c r="WOI119" s="2">
        <f>'[2]хавсралт-2 ямаат уул-50 (2)'!WQX65</f>
        <v>0</v>
      </c>
      <c r="WOJ119" s="2">
        <f>'[2]хавсралт-2 ямаат уул-50 (2)'!WQY65</f>
        <v>0</v>
      </c>
      <c r="WOK119" s="2">
        <f>'[2]хавсралт-2 ямаат уул-50 (2)'!WQZ65</f>
        <v>0</v>
      </c>
      <c r="WOL119" s="2">
        <f>'[2]хавсралт-2 ямаат уул-50 (2)'!WRA65</f>
        <v>0</v>
      </c>
      <c r="WOM119" s="2">
        <f>'[2]хавсралт-2 ямаат уул-50 (2)'!WRB65</f>
        <v>0</v>
      </c>
      <c r="WON119" s="2">
        <f>'[2]хавсралт-2 ямаат уул-50 (2)'!WRC65</f>
        <v>0</v>
      </c>
      <c r="WOO119" s="2">
        <f>'[2]хавсралт-2 ямаат уул-50 (2)'!WRD65</f>
        <v>0</v>
      </c>
      <c r="WOP119" s="2">
        <f>'[2]хавсралт-2 ямаат уул-50 (2)'!WRE65</f>
        <v>0</v>
      </c>
      <c r="WOQ119" s="2">
        <f>'[2]хавсралт-2 ямаат уул-50 (2)'!WRF65</f>
        <v>0</v>
      </c>
      <c r="WOR119" s="2">
        <f>'[2]хавсралт-2 ямаат уул-50 (2)'!WRG65</f>
        <v>0</v>
      </c>
      <c r="WOS119" s="2">
        <f>'[2]хавсралт-2 ямаат уул-50 (2)'!WRH65</f>
        <v>0</v>
      </c>
      <c r="WOT119" s="2">
        <f>'[2]хавсралт-2 ямаат уул-50 (2)'!WRI65</f>
        <v>0</v>
      </c>
      <c r="WOU119" s="2">
        <f>'[2]хавсралт-2 ямаат уул-50 (2)'!WRJ65</f>
        <v>0</v>
      </c>
      <c r="WOV119" s="2">
        <f>'[2]хавсралт-2 ямаат уул-50 (2)'!WRK65</f>
        <v>0</v>
      </c>
      <c r="WOW119" s="2">
        <f>'[2]хавсралт-2 ямаат уул-50 (2)'!WRL65</f>
        <v>0</v>
      </c>
      <c r="WOX119" s="2">
        <f>'[2]хавсралт-2 ямаат уул-50 (2)'!WRM65</f>
        <v>0</v>
      </c>
      <c r="WOY119" s="2">
        <f>'[2]хавсралт-2 ямаат уул-50 (2)'!WRN65</f>
        <v>0</v>
      </c>
      <c r="WOZ119" s="2">
        <f>'[2]хавсралт-2 ямаат уул-50 (2)'!WRO65</f>
        <v>0</v>
      </c>
      <c r="WPA119" s="2">
        <f>'[2]хавсралт-2 ямаат уул-50 (2)'!WRP65</f>
        <v>0</v>
      </c>
      <c r="WPB119" s="2">
        <f>'[2]хавсралт-2 ямаат уул-50 (2)'!WRQ65</f>
        <v>0</v>
      </c>
      <c r="WPC119" s="2">
        <f>'[2]хавсралт-2 ямаат уул-50 (2)'!WRR65</f>
        <v>0</v>
      </c>
      <c r="WPD119" s="2">
        <f>'[2]хавсралт-2 ямаат уул-50 (2)'!WRS65</f>
        <v>0</v>
      </c>
      <c r="WPE119" s="2">
        <f>'[2]хавсралт-2 ямаат уул-50 (2)'!WRT65</f>
        <v>0</v>
      </c>
      <c r="WPF119" s="2">
        <f>'[2]хавсралт-2 ямаат уул-50 (2)'!WRU65</f>
        <v>0</v>
      </c>
      <c r="WPG119" s="2">
        <f>'[2]хавсралт-2 ямаат уул-50 (2)'!WRV65</f>
        <v>0</v>
      </c>
      <c r="WPH119" s="2">
        <f>'[2]хавсралт-2 ямаат уул-50 (2)'!WRW65</f>
        <v>0</v>
      </c>
      <c r="WPI119" s="2">
        <f>'[2]хавсралт-2 ямаат уул-50 (2)'!WRX65</f>
        <v>0</v>
      </c>
      <c r="WPJ119" s="2">
        <f>'[2]хавсралт-2 ямаат уул-50 (2)'!WRY65</f>
        <v>0</v>
      </c>
      <c r="WPK119" s="2">
        <f>'[2]хавсралт-2 ямаат уул-50 (2)'!WRZ65</f>
        <v>0</v>
      </c>
      <c r="WPL119" s="2">
        <f>'[2]хавсралт-2 ямаат уул-50 (2)'!WSA65</f>
        <v>0</v>
      </c>
      <c r="WPM119" s="2">
        <f>'[2]хавсралт-2 ямаат уул-50 (2)'!WSB65</f>
        <v>0</v>
      </c>
      <c r="WPN119" s="2">
        <f>'[2]хавсралт-2 ямаат уул-50 (2)'!WSC65</f>
        <v>0</v>
      </c>
      <c r="WPO119" s="2">
        <f>'[2]хавсралт-2 ямаат уул-50 (2)'!WSD65</f>
        <v>0</v>
      </c>
      <c r="WPP119" s="2">
        <f>'[2]хавсралт-2 ямаат уул-50 (2)'!WSE65</f>
        <v>0</v>
      </c>
      <c r="WPQ119" s="2">
        <f>'[2]хавсралт-2 ямаат уул-50 (2)'!WSF65</f>
        <v>0</v>
      </c>
      <c r="WPR119" s="2">
        <f>'[2]хавсралт-2 ямаат уул-50 (2)'!WSG65</f>
        <v>0</v>
      </c>
      <c r="WPS119" s="2">
        <f>'[2]хавсралт-2 ямаат уул-50 (2)'!WSH65</f>
        <v>0</v>
      </c>
      <c r="WPT119" s="2">
        <f>'[2]хавсралт-2 ямаат уул-50 (2)'!WSI65</f>
        <v>0</v>
      </c>
      <c r="WPU119" s="2">
        <f>'[2]хавсралт-2 ямаат уул-50 (2)'!WSJ65</f>
        <v>0</v>
      </c>
      <c r="WPV119" s="2">
        <f>'[2]хавсралт-2 ямаат уул-50 (2)'!WSK65</f>
        <v>0</v>
      </c>
      <c r="WPW119" s="2">
        <f>'[2]хавсралт-2 ямаат уул-50 (2)'!WSL65</f>
        <v>0</v>
      </c>
      <c r="WPX119" s="2">
        <f>'[2]хавсралт-2 ямаат уул-50 (2)'!WSM65</f>
        <v>0</v>
      </c>
      <c r="WPY119" s="2">
        <f>'[2]хавсралт-2 ямаат уул-50 (2)'!WSN65</f>
        <v>0</v>
      </c>
      <c r="WPZ119" s="2">
        <f>'[2]хавсралт-2 ямаат уул-50 (2)'!WSO65</f>
        <v>0</v>
      </c>
      <c r="WQA119" s="2">
        <f>'[2]хавсралт-2 ямаат уул-50 (2)'!WSP65</f>
        <v>0</v>
      </c>
      <c r="WQB119" s="2">
        <f>'[2]хавсралт-2 ямаат уул-50 (2)'!WSQ65</f>
        <v>0</v>
      </c>
      <c r="WQC119" s="2">
        <f>'[2]хавсралт-2 ямаат уул-50 (2)'!WSR65</f>
        <v>0</v>
      </c>
      <c r="WQD119" s="2">
        <f>'[2]хавсралт-2 ямаат уул-50 (2)'!WSS65</f>
        <v>0</v>
      </c>
      <c r="WQE119" s="2">
        <f>'[2]хавсралт-2 ямаат уул-50 (2)'!WST65</f>
        <v>0</v>
      </c>
      <c r="WQF119" s="2">
        <f>'[2]хавсралт-2 ямаат уул-50 (2)'!WSU65</f>
        <v>0</v>
      </c>
      <c r="WQG119" s="2">
        <f>'[2]хавсралт-2 ямаат уул-50 (2)'!WSV65</f>
        <v>0</v>
      </c>
      <c r="WQH119" s="2">
        <f>'[2]хавсралт-2 ямаат уул-50 (2)'!WSW65</f>
        <v>0</v>
      </c>
      <c r="WQI119" s="2">
        <f>'[2]хавсралт-2 ямаат уул-50 (2)'!WSX65</f>
        <v>0</v>
      </c>
      <c r="WQJ119" s="2">
        <f>'[2]хавсралт-2 ямаат уул-50 (2)'!WSY65</f>
        <v>0</v>
      </c>
      <c r="WQK119" s="2">
        <f>'[2]хавсралт-2 ямаат уул-50 (2)'!WSZ65</f>
        <v>0</v>
      </c>
      <c r="WQL119" s="2">
        <f>'[2]хавсралт-2 ямаат уул-50 (2)'!WTA65</f>
        <v>0</v>
      </c>
      <c r="WQM119" s="2">
        <f>'[2]хавсралт-2 ямаат уул-50 (2)'!WTB65</f>
        <v>0</v>
      </c>
      <c r="WQN119" s="2">
        <f>'[2]хавсралт-2 ямаат уул-50 (2)'!WTC65</f>
        <v>0</v>
      </c>
      <c r="WQO119" s="2">
        <f>'[2]хавсралт-2 ямаат уул-50 (2)'!WTD65</f>
        <v>0</v>
      </c>
      <c r="WQP119" s="2">
        <f>'[2]хавсралт-2 ямаат уул-50 (2)'!WTE65</f>
        <v>0</v>
      </c>
      <c r="WQQ119" s="2">
        <f>'[2]хавсралт-2 ямаат уул-50 (2)'!WTF65</f>
        <v>0</v>
      </c>
      <c r="WQR119" s="2">
        <f>'[2]хавсралт-2 ямаат уул-50 (2)'!WTG65</f>
        <v>0</v>
      </c>
      <c r="WQS119" s="2">
        <f>'[2]хавсралт-2 ямаат уул-50 (2)'!WTH65</f>
        <v>0</v>
      </c>
      <c r="WQT119" s="2">
        <f>'[2]хавсралт-2 ямаат уул-50 (2)'!WTI65</f>
        <v>0</v>
      </c>
      <c r="WQU119" s="2">
        <f>'[2]хавсралт-2 ямаат уул-50 (2)'!WTJ65</f>
        <v>0</v>
      </c>
      <c r="WQV119" s="2">
        <f>'[2]хавсралт-2 ямаат уул-50 (2)'!WTK65</f>
        <v>0</v>
      </c>
      <c r="WQW119" s="2">
        <f>'[2]хавсралт-2 ямаат уул-50 (2)'!WTL65</f>
        <v>0</v>
      </c>
      <c r="WQX119" s="2">
        <f>'[2]хавсралт-2 ямаат уул-50 (2)'!WTM65</f>
        <v>0</v>
      </c>
      <c r="WQY119" s="2">
        <f>'[2]хавсралт-2 ямаат уул-50 (2)'!WTN65</f>
        <v>0</v>
      </c>
      <c r="WQZ119" s="2">
        <f>'[2]хавсралт-2 ямаат уул-50 (2)'!WTO65</f>
        <v>0</v>
      </c>
      <c r="WRA119" s="2">
        <f>'[2]хавсралт-2 ямаат уул-50 (2)'!WTP65</f>
        <v>0</v>
      </c>
      <c r="WRB119" s="2">
        <f>'[2]хавсралт-2 ямаат уул-50 (2)'!WTQ65</f>
        <v>0</v>
      </c>
      <c r="WRC119" s="2">
        <f>'[2]хавсралт-2 ямаат уул-50 (2)'!WTR65</f>
        <v>0</v>
      </c>
      <c r="WRD119" s="2">
        <f>'[2]хавсралт-2 ямаат уул-50 (2)'!WTS65</f>
        <v>0</v>
      </c>
      <c r="WRE119" s="2">
        <f>'[2]хавсралт-2 ямаат уул-50 (2)'!WTT65</f>
        <v>0</v>
      </c>
      <c r="WRF119" s="2">
        <f>'[2]хавсралт-2 ямаат уул-50 (2)'!WTU65</f>
        <v>0</v>
      </c>
      <c r="WRG119" s="2">
        <f>'[2]хавсралт-2 ямаат уул-50 (2)'!WTV65</f>
        <v>0</v>
      </c>
      <c r="WRH119" s="2">
        <f>'[2]хавсралт-2 ямаат уул-50 (2)'!WTW65</f>
        <v>0</v>
      </c>
      <c r="WRI119" s="2">
        <f>'[2]хавсралт-2 ямаат уул-50 (2)'!WTX65</f>
        <v>0</v>
      </c>
      <c r="WRJ119" s="2">
        <f>'[2]хавсралт-2 ямаат уул-50 (2)'!WTY65</f>
        <v>0</v>
      </c>
      <c r="WRK119" s="2">
        <f>'[2]хавсралт-2 ямаат уул-50 (2)'!WTZ65</f>
        <v>0</v>
      </c>
      <c r="WRL119" s="2">
        <f>'[2]хавсралт-2 ямаат уул-50 (2)'!WUA65</f>
        <v>0</v>
      </c>
      <c r="WRM119" s="2">
        <f>'[2]хавсралт-2 ямаат уул-50 (2)'!WUB65</f>
        <v>0</v>
      </c>
      <c r="WRN119" s="2">
        <f>'[2]хавсралт-2 ямаат уул-50 (2)'!WUC65</f>
        <v>0</v>
      </c>
      <c r="WRO119" s="2">
        <f>'[2]хавсралт-2 ямаат уул-50 (2)'!WUD65</f>
        <v>0</v>
      </c>
      <c r="WRP119" s="2">
        <f>'[2]хавсралт-2 ямаат уул-50 (2)'!WUE65</f>
        <v>0</v>
      </c>
      <c r="WRQ119" s="2">
        <f>'[2]хавсралт-2 ямаат уул-50 (2)'!WUF65</f>
        <v>0</v>
      </c>
      <c r="WRR119" s="2">
        <f>'[2]хавсралт-2 ямаат уул-50 (2)'!WUG65</f>
        <v>0</v>
      </c>
      <c r="WRS119" s="2">
        <f>'[2]хавсралт-2 ямаат уул-50 (2)'!WUH65</f>
        <v>0</v>
      </c>
      <c r="WRT119" s="2">
        <f>'[2]хавсралт-2 ямаат уул-50 (2)'!WUI65</f>
        <v>0</v>
      </c>
      <c r="WRU119" s="2">
        <f>'[2]хавсралт-2 ямаат уул-50 (2)'!WUJ65</f>
        <v>0</v>
      </c>
      <c r="WRV119" s="2">
        <f>'[2]хавсралт-2 ямаат уул-50 (2)'!WUK65</f>
        <v>0</v>
      </c>
      <c r="WRW119" s="2">
        <f>'[2]хавсралт-2 ямаат уул-50 (2)'!WUL65</f>
        <v>0</v>
      </c>
      <c r="WRX119" s="2">
        <f>'[2]хавсралт-2 ямаат уул-50 (2)'!WUM65</f>
        <v>0</v>
      </c>
      <c r="WRY119" s="2">
        <f>'[2]хавсралт-2 ямаат уул-50 (2)'!WUN65</f>
        <v>0</v>
      </c>
      <c r="WRZ119" s="2">
        <f>'[2]хавсралт-2 ямаат уул-50 (2)'!WUO65</f>
        <v>0</v>
      </c>
      <c r="WSA119" s="2">
        <f>'[2]хавсралт-2 ямаат уул-50 (2)'!WUP65</f>
        <v>0</v>
      </c>
      <c r="WSB119" s="2">
        <f>'[2]хавсралт-2 ямаат уул-50 (2)'!WUQ65</f>
        <v>0</v>
      </c>
      <c r="WSC119" s="2">
        <f>'[2]хавсралт-2 ямаат уул-50 (2)'!WUR65</f>
        <v>0</v>
      </c>
      <c r="WSD119" s="2">
        <f>'[2]хавсралт-2 ямаат уул-50 (2)'!WUS65</f>
        <v>0</v>
      </c>
      <c r="WSE119" s="2">
        <f>'[2]хавсралт-2 ямаат уул-50 (2)'!WUT65</f>
        <v>0</v>
      </c>
      <c r="WSF119" s="2">
        <f>'[2]хавсралт-2 ямаат уул-50 (2)'!WUU65</f>
        <v>0</v>
      </c>
      <c r="WSG119" s="2">
        <f>'[2]хавсралт-2 ямаат уул-50 (2)'!WUV65</f>
        <v>0</v>
      </c>
      <c r="WSH119" s="2">
        <f>'[2]хавсралт-2 ямаат уул-50 (2)'!WUW65</f>
        <v>0</v>
      </c>
      <c r="WSI119" s="2">
        <f>'[2]хавсралт-2 ямаат уул-50 (2)'!WUX65</f>
        <v>0</v>
      </c>
      <c r="WSJ119" s="2">
        <f>'[2]хавсралт-2 ямаат уул-50 (2)'!WUY65</f>
        <v>0</v>
      </c>
      <c r="WSK119" s="2">
        <f>'[2]хавсралт-2 ямаат уул-50 (2)'!WUZ65</f>
        <v>0</v>
      </c>
      <c r="WSL119" s="2">
        <f>'[2]хавсралт-2 ямаат уул-50 (2)'!WVA65</f>
        <v>0</v>
      </c>
      <c r="WSM119" s="2">
        <f>'[2]хавсралт-2 ямаат уул-50 (2)'!WVB65</f>
        <v>0</v>
      </c>
      <c r="WSN119" s="2">
        <f>'[2]хавсралт-2 ямаат уул-50 (2)'!WVC65</f>
        <v>0</v>
      </c>
      <c r="WSO119" s="2">
        <f>'[2]хавсралт-2 ямаат уул-50 (2)'!WVD65</f>
        <v>0</v>
      </c>
      <c r="WSP119" s="2">
        <f>'[2]хавсралт-2 ямаат уул-50 (2)'!WVE65</f>
        <v>0</v>
      </c>
      <c r="WSQ119" s="2">
        <f>'[2]хавсралт-2 ямаат уул-50 (2)'!WVF65</f>
        <v>0</v>
      </c>
      <c r="WSR119" s="2">
        <f>'[2]хавсралт-2 ямаат уул-50 (2)'!WVG65</f>
        <v>0</v>
      </c>
      <c r="WSS119" s="2">
        <f>'[2]хавсралт-2 ямаат уул-50 (2)'!WVH65</f>
        <v>0</v>
      </c>
      <c r="WST119" s="2">
        <f>'[2]хавсралт-2 ямаат уул-50 (2)'!WVI65</f>
        <v>0</v>
      </c>
      <c r="WSU119" s="2">
        <f>'[2]хавсралт-2 ямаат уул-50 (2)'!WVJ65</f>
        <v>0</v>
      </c>
      <c r="WSV119" s="2">
        <f>'[2]хавсралт-2 ямаат уул-50 (2)'!WVK65</f>
        <v>0</v>
      </c>
      <c r="WSW119" s="2">
        <f>'[2]хавсралт-2 ямаат уул-50 (2)'!WVL65</f>
        <v>0</v>
      </c>
      <c r="WSX119" s="2">
        <f>'[2]хавсралт-2 ямаат уул-50 (2)'!WVM65</f>
        <v>0</v>
      </c>
      <c r="WSY119" s="2">
        <f>'[2]хавсралт-2 ямаат уул-50 (2)'!WVN65</f>
        <v>0</v>
      </c>
      <c r="WSZ119" s="2">
        <f>'[2]хавсралт-2 ямаат уул-50 (2)'!WVO65</f>
        <v>0</v>
      </c>
      <c r="WTA119" s="2">
        <f>'[2]хавсралт-2 ямаат уул-50 (2)'!WVP65</f>
        <v>0</v>
      </c>
      <c r="WTB119" s="2">
        <f>'[2]хавсралт-2 ямаат уул-50 (2)'!WVQ65</f>
        <v>0</v>
      </c>
      <c r="WTC119" s="2">
        <f>'[2]хавсралт-2 ямаат уул-50 (2)'!WVR65</f>
        <v>0</v>
      </c>
      <c r="WTD119" s="2">
        <f>'[2]хавсралт-2 ямаат уул-50 (2)'!WVS65</f>
        <v>0</v>
      </c>
      <c r="WTE119" s="2">
        <f>'[2]хавсралт-2 ямаат уул-50 (2)'!WVT65</f>
        <v>0</v>
      </c>
      <c r="WTF119" s="2">
        <f>'[2]хавсралт-2 ямаат уул-50 (2)'!WVU65</f>
        <v>0</v>
      </c>
      <c r="WTG119" s="2">
        <f>'[2]хавсралт-2 ямаат уул-50 (2)'!WVV65</f>
        <v>0</v>
      </c>
      <c r="WTH119" s="2">
        <f>'[2]хавсралт-2 ямаат уул-50 (2)'!WVW65</f>
        <v>0</v>
      </c>
      <c r="WTI119" s="2">
        <f>'[2]хавсралт-2 ямаат уул-50 (2)'!WVX65</f>
        <v>0</v>
      </c>
      <c r="WTJ119" s="2">
        <f>'[2]хавсралт-2 ямаат уул-50 (2)'!WVY65</f>
        <v>0</v>
      </c>
      <c r="WTK119" s="2">
        <f>'[2]хавсралт-2 ямаат уул-50 (2)'!WVZ65</f>
        <v>0</v>
      </c>
      <c r="WTL119" s="2">
        <f>'[2]хавсралт-2 ямаат уул-50 (2)'!WWA65</f>
        <v>0</v>
      </c>
      <c r="WTM119" s="2">
        <f>'[2]хавсралт-2 ямаат уул-50 (2)'!WWB65</f>
        <v>0</v>
      </c>
      <c r="WTN119" s="2">
        <f>'[2]хавсралт-2 ямаат уул-50 (2)'!WWC65</f>
        <v>0</v>
      </c>
      <c r="WTO119" s="2">
        <f>'[2]хавсралт-2 ямаат уул-50 (2)'!WWD65</f>
        <v>0</v>
      </c>
      <c r="WTP119" s="2">
        <f>'[2]хавсралт-2 ямаат уул-50 (2)'!WWE65</f>
        <v>0</v>
      </c>
      <c r="WTQ119" s="2">
        <f>'[2]хавсралт-2 ямаат уул-50 (2)'!WWF65</f>
        <v>0</v>
      </c>
      <c r="WTR119" s="2">
        <f>'[2]хавсралт-2 ямаат уул-50 (2)'!WWG65</f>
        <v>0</v>
      </c>
      <c r="WTS119" s="2">
        <f>'[2]хавсралт-2 ямаат уул-50 (2)'!WWH65</f>
        <v>0</v>
      </c>
      <c r="WTT119" s="2">
        <f>'[2]хавсралт-2 ямаат уул-50 (2)'!WWI65</f>
        <v>0</v>
      </c>
      <c r="WTU119" s="2">
        <f>'[2]хавсралт-2 ямаат уул-50 (2)'!WWJ65</f>
        <v>0</v>
      </c>
      <c r="WTV119" s="2">
        <f>'[2]хавсралт-2 ямаат уул-50 (2)'!WWK65</f>
        <v>0</v>
      </c>
      <c r="WTW119" s="2">
        <f>'[2]хавсралт-2 ямаат уул-50 (2)'!WWL65</f>
        <v>0</v>
      </c>
      <c r="WTX119" s="2">
        <f>'[2]хавсралт-2 ямаат уул-50 (2)'!WWM65</f>
        <v>0</v>
      </c>
      <c r="WTY119" s="2">
        <f>'[2]хавсралт-2 ямаат уул-50 (2)'!WWN65</f>
        <v>0</v>
      </c>
      <c r="WTZ119" s="2">
        <f>'[2]хавсралт-2 ямаат уул-50 (2)'!WWO65</f>
        <v>0</v>
      </c>
      <c r="WUA119" s="2">
        <f>'[2]хавсралт-2 ямаат уул-50 (2)'!WWP65</f>
        <v>0</v>
      </c>
      <c r="WUB119" s="2">
        <f>'[2]хавсралт-2 ямаат уул-50 (2)'!WWQ65</f>
        <v>0</v>
      </c>
      <c r="WUC119" s="2">
        <f>'[2]хавсралт-2 ямаат уул-50 (2)'!WWR65</f>
        <v>0</v>
      </c>
      <c r="WUD119" s="2">
        <f>'[2]хавсралт-2 ямаат уул-50 (2)'!WWS65</f>
        <v>0</v>
      </c>
      <c r="WUE119" s="2">
        <f>'[2]хавсралт-2 ямаат уул-50 (2)'!WWT65</f>
        <v>0</v>
      </c>
      <c r="WUF119" s="2">
        <f>'[2]хавсралт-2 ямаат уул-50 (2)'!WWU65</f>
        <v>0</v>
      </c>
      <c r="WUG119" s="2">
        <f>'[2]хавсралт-2 ямаат уул-50 (2)'!WWV65</f>
        <v>0</v>
      </c>
      <c r="WUH119" s="2">
        <f>'[2]хавсралт-2 ямаат уул-50 (2)'!WWW65</f>
        <v>0</v>
      </c>
      <c r="WUI119" s="2">
        <f>'[2]хавсралт-2 ямаат уул-50 (2)'!WWX65</f>
        <v>0</v>
      </c>
      <c r="WUJ119" s="2">
        <f>'[2]хавсралт-2 ямаат уул-50 (2)'!WWY65</f>
        <v>0</v>
      </c>
      <c r="WUK119" s="2">
        <f>'[2]хавсралт-2 ямаат уул-50 (2)'!WWZ65</f>
        <v>0</v>
      </c>
      <c r="WUL119" s="2">
        <f>'[2]хавсралт-2 ямаат уул-50 (2)'!WXA65</f>
        <v>0</v>
      </c>
      <c r="WUM119" s="2">
        <f>'[2]хавсралт-2 ямаат уул-50 (2)'!WXB65</f>
        <v>0</v>
      </c>
      <c r="WUN119" s="2">
        <f>'[2]хавсралт-2 ямаат уул-50 (2)'!WXC65</f>
        <v>0</v>
      </c>
      <c r="WUO119" s="2">
        <f>'[2]хавсралт-2 ямаат уул-50 (2)'!WXD65</f>
        <v>0</v>
      </c>
      <c r="WUP119" s="2">
        <f>'[2]хавсралт-2 ямаат уул-50 (2)'!WXE65</f>
        <v>0</v>
      </c>
      <c r="WUQ119" s="2">
        <f>'[2]хавсралт-2 ямаат уул-50 (2)'!WXF65</f>
        <v>0</v>
      </c>
      <c r="WUR119" s="2">
        <f>'[2]хавсралт-2 ямаат уул-50 (2)'!WXG65</f>
        <v>0</v>
      </c>
      <c r="WUS119" s="2">
        <f>'[2]хавсралт-2 ямаат уул-50 (2)'!WXH65</f>
        <v>0</v>
      </c>
      <c r="WUT119" s="2">
        <f>'[2]хавсралт-2 ямаат уул-50 (2)'!WXI65</f>
        <v>0</v>
      </c>
      <c r="WUU119" s="2">
        <f>'[2]хавсралт-2 ямаат уул-50 (2)'!WXJ65</f>
        <v>0</v>
      </c>
      <c r="WUV119" s="2">
        <f>'[2]хавсралт-2 ямаат уул-50 (2)'!WXK65</f>
        <v>0</v>
      </c>
      <c r="WUW119" s="2">
        <f>'[2]хавсралт-2 ямаат уул-50 (2)'!WXL65</f>
        <v>0</v>
      </c>
      <c r="WUX119" s="2">
        <f>'[2]хавсралт-2 ямаат уул-50 (2)'!WXM65</f>
        <v>0</v>
      </c>
      <c r="WUY119" s="2">
        <f>'[2]хавсралт-2 ямаат уул-50 (2)'!WXN65</f>
        <v>0</v>
      </c>
      <c r="WUZ119" s="2">
        <f>'[2]хавсралт-2 ямаат уул-50 (2)'!WXO65</f>
        <v>0</v>
      </c>
      <c r="WVA119" s="2">
        <f>'[2]хавсралт-2 ямаат уул-50 (2)'!WXP65</f>
        <v>0</v>
      </c>
      <c r="WVB119" s="2">
        <f>'[2]хавсралт-2 ямаат уул-50 (2)'!WXQ65</f>
        <v>0</v>
      </c>
      <c r="WVC119" s="2">
        <f>'[2]хавсралт-2 ямаат уул-50 (2)'!WXR65</f>
        <v>0</v>
      </c>
      <c r="WVD119" s="2">
        <f>'[2]хавсралт-2 ямаат уул-50 (2)'!WXS65</f>
        <v>0</v>
      </c>
      <c r="WVE119" s="2">
        <f>'[2]хавсралт-2 ямаат уул-50 (2)'!WXT65</f>
        <v>0</v>
      </c>
      <c r="WVF119" s="2">
        <f>'[2]хавсралт-2 ямаат уул-50 (2)'!WXU65</f>
        <v>0</v>
      </c>
      <c r="WVG119" s="2">
        <f>'[2]хавсралт-2 ямаат уул-50 (2)'!WXV65</f>
        <v>0</v>
      </c>
      <c r="WVH119" s="2">
        <f>'[2]хавсралт-2 ямаат уул-50 (2)'!WXW65</f>
        <v>0</v>
      </c>
      <c r="WVI119" s="2">
        <f>'[2]хавсралт-2 ямаат уул-50 (2)'!WXX65</f>
        <v>0</v>
      </c>
      <c r="WVJ119" s="2">
        <f>'[2]хавсралт-2 ямаат уул-50 (2)'!WXY65</f>
        <v>0</v>
      </c>
      <c r="WVK119" s="2">
        <f>'[2]хавсралт-2 ямаат уул-50 (2)'!WXZ65</f>
        <v>0</v>
      </c>
      <c r="WVL119" s="2">
        <f>'[2]хавсралт-2 ямаат уул-50 (2)'!WYA65</f>
        <v>0</v>
      </c>
      <c r="WVM119" s="2">
        <f>'[2]хавсралт-2 ямаат уул-50 (2)'!WYB65</f>
        <v>0</v>
      </c>
      <c r="WVN119" s="2">
        <f>'[2]хавсралт-2 ямаат уул-50 (2)'!WYC65</f>
        <v>0</v>
      </c>
      <c r="WVO119" s="2">
        <f>'[2]хавсралт-2 ямаат уул-50 (2)'!WYD65</f>
        <v>0</v>
      </c>
      <c r="WVP119" s="2">
        <f>'[2]хавсралт-2 ямаат уул-50 (2)'!WYE65</f>
        <v>0</v>
      </c>
      <c r="WVQ119" s="2">
        <f>'[2]хавсралт-2 ямаат уул-50 (2)'!WYF65</f>
        <v>0</v>
      </c>
      <c r="WVR119" s="2">
        <f>'[2]хавсралт-2 ямаат уул-50 (2)'!WYG65</f>
        <v>0</v>
      </c>
      <c r="WVS119" s="2">
        <f>'[2]хавсралт-2 ямаат уул-50 (2)'!WYH65</f>
        <v>0</v>
      </c>
      <c r="WVT119" s="2">
        <f>'[2]хавсралт-2 ямаат уул-50 (2)'!WYI65</f>
        <v>0</v>
      </c>
      <c r="WVU119" s="2">
        <f>'[2]хавсралт-2 ямаат уул-50 (2)'!WYJ65</f>
        <v>0</v>
      </c>
      <c r="WVV119" s="2">
        <f>'[2]хавсралт-2 ямаат уул-50 (2)'!WYK65</f>
        <v>0</v>
      </c>
      <c r="WVW119" s="2">
        <f>'[2]хавсралт-2 ямаат уул-50 (2)'!WYL65</f>
        <v>0</v>
      </c>
      <c r="WVX119" s="2">
        <f>'[2]хавсралт-2 ямаат уул-50 (2)'!WYM65</f>
        <v>0</v>
      </c>
      <c r="WVY119" s="2">
        <f>'[2]хавсралт-2 ямаат уул-50 (2)'!WYN65</f>
        <v>0</v>
      </c>
      <c r="WVZ119" s="2">
        <f>'[2]хавсралт-2 ямаат уул-50 (2)'!WYO65</f>
        <v>0</v>
      </c>
      <c r="WWA119" s="2">
        <f>'[2]хавсралт-2 ямаат уул-50 (2)'!WYP65</f>
        <v>0</v>
      </c>
      <c r="WWB119" s="2">
        <f>'[2]хавсралт-2 ямаат уул-50 (2)'!WYQ65</f>
        <v>0</v>
      </c>
      <c r="WWC119" s="2">
        <f>'[2]хавсралт-2 ямаат уул-50 (2)'!WYR65</f>
        <v>0</v>
      </c>
      <c r="WWD119" s="2">
        <f>'[2]хавсралт-2 ямаат уул-50 (2)'!WYS65</f>
        <v>0</v>
      </c>
      <c r="WWE119" s="2">
        <f>'[2]хавсралт-2 ямаат уул-50 (2)'!WYT65</f>
        <v>0</v>
      </c>
      <c r="WWF119" s="2">
        <f>'[2]хавсралт-2 ямаат уул-50 (2)'!WYU65</f>
        <v>0</v>
      </c>
      <c r="WWG119" s="2">
        <f>'[2]хавсралт-2 ямаат уул-50 (2)'!WYV65</f>
        <v>0</v>
      </c>
      <c r="WWH119" s="2">
        <f>'[2]хавсралт-2 ямаат уул-50 (2)'!WYW65</f>
        <v>0</v>
      </c>
      <c r="WWI119" s="2">
        <f>'[2]хавсралт-2 ямаат уул-50 (2)'!WYX65</f>
        <v>0</v>
      </c>
      <c r="WWJ119" s="2">
        <f>'[2]хавсралт-2 ямаат уул-50 (2)'!WYY65</f>
        <v>0</v>
      </c>
      <c r="WWK119" s="2">
        <f>'[2]хавсралт-2 ямаат уул-50 (2)'!WYZ65</f>
        <v>0</v>
      </c>
      <c r="WWL119" s="2">
        <f>'[2]хавсралт-2 ямаат уул-50 (2)'!WZA65</f>
        <v>0</v>
      </c>
      <c r="WWM119" s="2">
        <f>'[2]хавсралт-2 ямаат уул-50 (2)'!WZB65</f>
        <v>0</v>
      </c>
      <c r="WWN119" s="2">
        <f>'[2]хавсралт-2 ямаат уул-50 (2)'!WZC65</f>
        <v>0</v>
      </c>
      <c r="WWO119" s="2">
        <f>'[2]хавсралт-2 ямаат уул-50 (2)'!WZD65</f>
        <v>0</v>
      </c>
      <c r="WWP119" s="2">
        <f>'[2]хавсралт-2 ямаат уул-50 (2)'!WZE65</f>
        <v>0</v>
      </c>
      <c r="WWQ119" s="2">
        <f>'[2]хавсралт-2 ямаат уул-50 (2)'!WZF65</f>
        <v>0</v>
      </c>
      <c r="WWR119" s="2">
        <f>'[2]хавсралт-2 ямаат уул-50 (2)'!WZG65</f>
        <v>0</v>
      </c>
      <c r="WWS119" s="2">
        <f>'[2]хавсралт-2 ямаат уул-50 (2)'!WZH65</f>
        <v>0</v>
      </c>
      <c r="WWT119" s="2">
        <f>'[2]хавсралт-2 ямаат уул-50 (2)'!WZI65</f>
        <v>0</v>
      </c>
      <c r="WWU119" s="2">
        <f>'[2]хавсралт-2 ямаат уул-50 (2)'!WZJ65</f>
        <v>0</v>
      </c>
      <c r="WWV119" s="2">
        <f>'[2]хавсралт-2 ямаат уул-50 (2)'!WZK65</f>
        <v>0</v>
      </c>
      <c r="WWW119" s="2">
        <f>'[2]хавсралт-2 ямаат уул-50 (2)'!WZL65</f>
        <v>0</v>
      </c>
      <c r="WWX119" s="2">
        <f>'[2]хавсралт-2 ямаат уул-50 (2)'!WZM65</f>
        <v>0</v>
      </c>
      <c r="WWY119" s="2">
        <f>'[2]хавсралт-2 ямаат уул-50 (2)'!WZN65</f>
        <v>0</v>
      </c>
      <c r="WWZ119" s="2">
        <f>'[2]хавсралт-2 ямаат уул-50 (2)'!WZO65</f>
        <v>0</v>
      </c>
      <c r="WXA119" s="2">
        <f>'[2]хавсралт-2 ямаат уул-50 (2)'!WZP65</f>
        <v>0</v>
      </c>
      <c r="WXB119" s="2">
        <f>'[2]хавсралт-2 ямаат уул-50 (2)'!WZQ65</f>
        <v>0</v>
      </c>
      <c r="WXC119" s="2">
        <f>'[2]хавсралт-2 ямаат уул-50 (2)'!WZR65</f>
        <v>0</v>
      </c>
      <c r="WXD119" s="2">
        <f>'[2]хавсралт-2 ямаат уул-50 (2)'!WZS65</f>
        <v>0</v>
      </c>
      <c r="WXE119" s="2">
        <f>'[2]хавсралт-2 ямаат уул-50 (2)'!WZT65</f>
        <v>0</v>
      </c>
      <c r="WXF119" s="2">
        <f>'[2]хавсралт-2 ямаат уул-50 (2)'!WZU65</f>
        <v>0</v>
      </c>
      <c r="WXG119" s="2">
        <f>'[2]хавсралт-2 ямаат уул-50 (2)'!WZV65</f>
        <v>0</v>
      </c>
      <c r="WXH119" s="2">
        <f>'[2]хавсралт-2 ямаат уул-50 (2)'!WZW65</f>
        <v>0</v>
      </c>
      <c r="WXI119" s="2">
        <f>'[2]хавсралт-2 ямаат уул-50 (2)'!WZX65</f>
        <v>0</v>
      </c>
      <c r="WXJ119" s="2">
        <f>'[2]хавсралт-2 ямаат уул-50 (2)'!WZY65</f>
        <v>0</v>
      </c>
      <c r="WXK119" s="2">
        <f>'[2]хавсралт-2 ямаат уул-50 (2)'!WZZ65</f>
        <v>0</v>
      </c>
      <c r="WXL119" s="2">
        <f>'[2]хавсралт-2 ямаат уул-50 (2)'!XAA65</f>
        <v>0</v>
      </c>
      <c r="WXM119" s="2">
        <f>'[2]хавсралт-2 ямаат уул-50 (2)'!XAB65</f>
        <v>0</v>
      </c>
      <c r="WXN119" s="2">
        <f>'[2]хавсралт-2 ямаат уул-50 (2)'!XAC65</f>
        <v>0</v>
      </c>
      <c r="WXO119" s="2">
        <f>'[2]хавсралт-2 ямаат уул-50 (2)'!XAD65</f>
        <v>0</v>
      </c>
      <c r="WXP119" s="2">
        <f>'[2]хавсралт-2 ямаат уул-50 (2)'!XAE65</f>
        <v>0</v>
      </c>
      <c r="WXQ119" s="2">
        <f>'[2]хавсралт-2 ямаат уул-50 (2)'!XAF65</f>
        <v>0</v>
      </c>
      <c r="WXR119" s="2">
        <f>'[2]хавсралт-2 ямаат уул-50 (2)'!XAG65</f>
        <v>0</v>
      </c>
      <c r="WXS119" s="2">
        <f>'[2]хавсралт-2 ямаат уул-50 (2)'!XAH65</f>
        <v>0</v>
      </c>
      <c r="WXT119" s="2">
        <f>'[2]хавсралт-2 ямаат уул-50 (2)'!XAI65</f>
        <v>0</v>
      </c>
      <c r="WXU119" s="2">
        <f>'[2]хавсралт-2 ямаат уул-50 (2)'!XAJ65</f>
        <v>0</v>
      </c>
      <c r="WXV119" s="2">
        <f>'[2]хавсралт-2 ямаат уул-50 (2)'!XAK65</f>
        <v>0</v>
      </c>
      <c r="WXW119" s="2">
        <f>'[2]хавсралт-2 ямаат уул-50 (2)'!XAL65</f>
        <v>0</v>
      </c>
      <c r="WXX119" s="2">
        <f>'[2]хавсралт-2 ямаат уул-50 (2)'!XAM65</f>
        <v>0</v>
      </c>
      <c r="WXY119" s="2">
        <f>'[2]хавсралт-2 ямаат уул-50 (2)'!XAN65</f>
        <v>0</v>
      </c>
      <c r="WXZ119" s="2">
        <f>'[2]хавсралт-2 ямаат уул-50 (2)'!XAO65</f>
        <v>0</v>
      </c>
      <c r="WYA119" s="2">
        <f>'[2]хавсралт-2 ямаат уул-50 (2)'!XAP65</f>
        <v>0</v>
      </c>
      <c r="WYB119" s="2">
        <f>'[2]хавсралт-2 ямаат уул-50 (2)'!XAQ65</f>
        <v>0</v>
      </c>
      <c r="WYC119" s="2">
        <f>'[2]хавсралт-2 ямаат уул-50 (2)'!XAR65</f>
        <v>0</v>
      </c>
      <c r="WYD119" s="2">
        <f>'[2]хавсралт-2 ямаат уул-50 (2)'!XAS65</f>
        <v>0</v>
      </c>
      <c r="WYE119" s="2">
        <f>'[2]хавсралт-2 ямаат уул-50 (2)'!XAT65</f>
        <v>0</v>
      </c>
      <c r="WYF119" s="2">
        <f>'[2]хавсралт-2 ямаат уул-50 (2)'!XAU65</f>
        <v>0</v>
      </c>
      <c r="WYG119" s="2">
        <f>'[2]хавсралт-2 ямаат уул-50 (2)'!XAV65</f>
        <v>0</v>
      </c>
      <c r="WYH119" s="2">
        <f>'[2]хавсралт-2 ямаат уул-50 (2)'!XAW65</f>
        <v>0</v>
      </c>
      <c r="WYI119" s="2">
        <f>'[2]хавсралт-2 ямаат уул-50 (2)'!XAX65</f>
        <v>0</v>
      </c>
      <c r="WYJ119" s="2">
        <f>'[2]хавсралт-2 ямаат уул-50 (2)'!XAY65</f>
        <v>0</v>
      </c>
      <c r="WYK119" s="2">
        <f>'[2]хавсралт-2 ямаат уул-50 (2)'!XAZ65</f>
        <v>0</v>
      </c>
      <c r="WYL119" s="2">
        <f>'[2]хавсралт-2 ямаат уул-50 (2)'!XBA65</f>
        <v>0</v>
      </c>
      <c r="WYM119" s="2">
        <f>'[2]хавсралт-2 ямаат уул-50 (2)'!XBB65</f>
        <v>0</v>
      </c>
      <c r="WYN119" s="2">
        <f>'[2]хавсралт-2 ямаат уул-50 (2)'!XBC65</f>
        <v>0</v>
      </c>
      <c r="WYO119" s="2">
        <f>'[2]хавсралт-2 ямаат уул-50 (2)'!XBD65</f>
        <v>0</v>
      </c>
      <c r="WYP119" s="2">
        <f>'[2]хавсралт-2 ямаат уул-50 (2)'!XBE65</f>
        <v>0</v>
      </c>
      <c r="WYQ119" s="2">
        <f>'[2]хавсралт-2 ямаат уул-50 (2)'!XBF65</f>
        <v>0</v>
      </c>
      <c r="WYR119" s="2">
        <f>'[2]хавсралт-2 ямаат уул-50 (2)'!XBG65</f>
        <v>0</v>
      </c>
      <c r="WYS119" s="2">
        <f>'[2]хавсралт-2 ямаат уул-50 (2)'!XBH65</f>
        <v>0</v>
      </c>
      <c r="WYT119" s="2">
        <f>'[2]хавсралт-2 ямаат уул-50 (2)'!XBI65</f>
        <v>0</v>
      </c>
      <c r="WYU119" s="2">
        <f>'[2]хавсралт-2 ямаат уул-50 (2)'!XBJ65</f>
        <v>0</v>
      </c>
      <c r="WYV119" s="2">
        <f>'[2]хавсралт-2 ямаат уул-50 (2)'!XBK65</f>
        <v>0</v>
      </c>
      <c r="WYW119" s="2">
        <f>'[2]хавсралт-2 ямаат уул-50 (2)'!XBL65</f>
        <v>0</v>
      </c>
      <c r="WYX119" s="2">
        <f>'[2]хавсралт-2 ямаат уул-50 (2)'!XBM65</f>
        <v>0</v>
      </c>
      <c r="WYY119" s="2">
        <f>'[2]хавсралт-2 ямаат уул-50 (2)'!XBN65</f>
        <v>0</v>
      </c>
      <c r="WYZ119" s="2">
        <f>'[2]хавсралт-2 ямаат уул-50 (2)'!XBO65</f>
        <v>0</v>
      </c>
      <c r="WZA119" s="2">
        <f>'[2]хавсралт-2 ямаат уул-50 (2)'!XBP65</f>
        <v>0</v>
      </c>
      <c r="WZB119" s="2">
        <f>'[2]хавсралт-2 ямаат уул-50 (2)'!XBQ65</f>
        <v>0</v>
      </c>
      <c r="WZC119" s="2">
        <f>'[2]хавсралт-2 ямаат уул-50 (2)'!XBR65</f>
        <v>0</v>
      </c>
      <c r="WZD119" s="2">
        <f>'[2]хавсралт-2 ямаат уул-50 (2)'!XBS65</f>
        <v>0</v>
      </c>
      <c r="WZE119" s="2">
        <f>'[2]хавсралт-2 ямаат уул-50 (2)'!XBT65</f>
        <v>0</v>
      </c>
      <c r="WZF119" s="2">
        <f>'[2]хавсралт-2 ямаат уул-50 (2)'!XBU65</f>
        <v>0</v>
      </c>
      <c r="WZG119" s="2">
        <f>'[2]хавсралт-2 ямаат уул-50 (2)'!XBV65</f>
        <v>0</v>
      </c>
      <c r="WZH119" s="2">
        <f>'[2]хавсралт-2 ямаат уул-50 (2)'!XBW65</f>
        <v>0</v>
      </c>
      <c r="WZI119" s="2">
        <f>'[2]хавсралт-2 ямаат уул-50 (2)'!XBX65</f>
        <v>0</v>
      </c>
      <c r="WZJ119" s="2">
        <f>'[2]хавсралт-2 ямаат уул-50 (2)'!XBY65</f>
        <v>0</v>
      </c>
      <c r="WZK119" s="2">
        <f>'[2]хавсралт-2 ямаат уул-50 (2)'!XBZ65</f>
        <v>0</v>
      </c>
      <c r="WZL119" s="2">
        <f>'[2]хавсралт-2 ямаат уул-50 (2)'!XCA65</f>
        <v>0</v>
      </c>
      <c r="WZM119" s="2">
        <f>'[2]хавсралт-2 ямаат уул-50 (2)'!XCB65</f>
        <v>0</v>
      </c>
      <c r="WZN119" s="2">
        <f>'[2]хавсралт-2 ямаат уул-50 (2)'!XCC65</f>
        <v>0</v>
      </c>
      <c r="WZO119" s="2">
        <f>'[2]хавсралт-2 ямаат уул-50 (2)'!XCD65</f>
        <v>0</v>
      </c>
      <c r="WZP119" s="2">
        <f>'[2]хавсралт-2 ямаат уул-50 (2)'!XCE65</f>
        <v>0</v>
      </c>
      <c r="WZQ119" s="2">
        <f>'[2]хавсралт-2 ямаат уул-50 (2)'!XCF65</f>
        <v>0</v>
      </c>
      <c r="WZR119" s="2">
        <f>'[2]хавсралт-2 ямаат уул-50 (2)'!XCG65</f>
        <v>0</v>
      </c>
      <c r="WZS119" s="2">
        <f>'[2]хавсралт-2 ямаат уул-50 (2)'!XCH65</f>
        <v>0</v>
      </c>
      <c r="WZT119" s="2">
        <f>'[2]хавсралт-2 ямаат уул-50 (2)'!XCI65</f>
        <v>0</v>
      </c>
      <c r="WZU119" s="2">
        <f>'[2]хавсралт-2 ямаат уул-50 (2)'!XCJ65</f>
        <v>0</v>
      </c>
      <c r="WZV119" s="2">
        <f>'[2]хавсралт-2 ямаат уул-50 (2)'!XCK65</f>
        <v>0</v>
      </c>
      <c r="WZW119" s="2">
        <f>'[2]хавсралт-2 ямаат уул-50 (2)'!XCL65</f>
        <v>0</v>
      </c>
      <c r="WZX119" s="2">
        <f>'[2]хавсралт-2 ямаат уул-50 (2)'!XCM65</f>
        <v>0</v>
      </c>
      <c r="WZY119" s="2">
        <f>'[2]хавсралт-2 ямаат уул-50 (2)'!XCN65</f>
        <v>0</v>
      </c>
      <c r="WZZ119" s="2">
        <f>'[2]хавсралт-2 ямаат уул-50 (2)'!XCO65</f>
        <v>0</v>
      </c>
      <c r="XAA119" s="2">
        <f>'[2]хавсралт-2 ямаат уул-50 (2)'!XCP65</f>
        <v>0</v>
      </c>
      <c r="XAB119" s="2">
        <f>'[2]хавсралт-2 ямаат уул-50 (2)'!XCQ65</f>
        <v>0</v>
      </c>
      <c r="XAC119" s="2">
        <f>'[2]хавсралт-2 ямаат уул-50 (2)'!XCR65</f>
        <v>0</v>
      </c>
      <c r="XAD119" s="2">
        <f>'[2]хавсралт-2 ямаат уул-50 (2)'!XCS65</f>
        <v>0</v>
      </c>
      <c r="XAE119" s="2">
        <f>'[2]хавсралт-2 ямаат уул-50 (2)'!XCT65</f>
        <v>0</v>
      </c>
      <c r="XAF119" s="2">
        <f>'[2]хавсралт-2 ямаат уул-50 (2)'!XCU65</f>
        <v>0</v>
      </c>
      <c r="XAG119" s="2">
        <f>'[2]хавсралт-2 ямаат уул-50 (2)'!XCV65</f>
        <v>0</v>
      </c>
      <c r="XAH119" s="2">
        <f>'[2]хавсралт-2 ямаат уул-50 (2)'!XCW65</f>
        <v>0</v>
      </c>
      <c r="XAI119" s="2">
        <f>'[2]хавсралт-2 ямаат уул-50 (2)'!XCX65</f>
        <v>0</v>
      </c>
      <c r="XAJ119" s="2">
        <f>'[2]хавсралт-2 ямаат уул-50 (2)'!XCY65</f>
        <v>0</v>
      </c>
      <c r="XAK119" s="2">
        <f>'[2]хавсралт-2 ямаат уул-50 (2)'!XCZ65</f>
        <v>0</v>
      </c>
      <c r="XAL119" s="2">
        <f>'[2]хавсралт-2 ямаат уул-50 (2)'!XDA65</f>
        <v>0</v>
      </c>
      <c r="XAM119" s="2">
        <f>'[2]хавсралт-2 ямаат уул-50 (2)'!XDB65</f>
        <v>0</v>
      </c>
      <c r="XAN119" s="2">
        <f>'[2]хавсралт-2 ямаат уул-50 (2)'!XDC65</f>
        <v>0</v>
      </c>
      <c r="XAO119" s="2">
        <f>'[2]хавсралт-2 ямаат уул-50 (2)'!XDD65</f>
        <v>0</v>
      </c>
      <c r="XAP119" s="2">
        <f>'[2]хавсралт-2 ямаат уул-50 (2)'!XDE65</f>
        <v>0</v>
      </c>
      <c r="XAQ119" s="2">
        <f>'[2]хавсралт-2 ямаат уул-50 (2)'!XDF65</f>
        <v>0</v>
      </c>
      <c r="XAR119" s="2">
        <f>'[2]хавсралт-2 ямаат уул-50 (2)'!XDG65</f>
        <v>0</v>
      </c>
      <c r="XAS119" s="2">
        <f>'[2]хавсралт-2 ямаат уул-50 (2)'!XDH65</f>
        <v>0</v>
      </c>
      <c r="XAT119" s="2">
        <f>'[2]хавсралт-2 ямаат уул-50 (2)'!XDI65</f>
        <v>0</v>
      </c>
      <c r="XAU119" s="2">
        <f>'[2]хавсралт-2 ямаат уул-50 (2)'!XDJ65</f>
        <v>0</v>
      </c>
      <c r="XAV119" s="2">
        <f>'[2]хавсралт-2 ямаат уул-50 (2)'!XDK65</f>
        <v>0</v>
      </c>
      <c r="XAW119" s="2">
        <f>'[2]хавсралт-2 ямаат уул-50 (2)'!XDL65</f>
        <v>0</v>
      </c>
      <c r="XAX119" s="2">
        <f>'[2]хавсралт-2 ямаат уул-50 (2)'!XDM65</f>
        <v>0</v>
      </c>
      <c r="XAY119" s="2">
        <f>'[2]хавсралт-2 ямаат уул-50 (2)'!XDN65</f>
        <v>0</v>
      </c>
      <c r="XAZ119" s="2">
        <f>'[2]хавсралт-2 ямаат уул-50 (2)'!XDO65</f>
        <v>0</v>
      </c>
      <c r="XBA119" s="2">
        <f>'[2]хавсралт-2 ямаат уул-50 (2)'!XDP65</f>
        <v>0</v>
      </c>
      <c r="XBB119" s="2">
        <f>'[2]хавсралт-2 ямаат уул-50 (2)'!XDQ65</f>
        <v>0</v>
      </c>
      <c r="XBC119" s="2">
        <f>'[2]хавсралт-2 ямаат уул-50 (2)'!XDR65</f>
        <v>0</v>
      </c>
      <c r="XBD119" s="2">
        <f>'[2]хавсралт-2 ямаат уул-50 (2)'!XDS65</f>
        <v>0</v>
      </c>
      <c r="XBE119" s="2">
        <f>'[2]хавсралт-2 ямаат уул-50 (2)'!XDT65</f>
        <v>0</v>
      </c>
      <c r="XBF119" s="2">
        <f>'[2]хавсралт-2 ямаат уул-50 (2)'!XDU65</f>
        <v>0</v>
      </c>
      <c r="XBG119" s="2">
        <f>'[2]хавсралт-2 ямаат уул-50 (2)'!XDV65</f>
        <v>0</v>
      </c>
      <c r="XBH119" s="2">
        <f>'[2]хавсралт-2 ямаат уул-50 (2)'!XDW65</f>
        <v>0</v>
      </c>
      <c r="XBI119" s="2">
        <f>'[2]хавсралт-2 ямаат уул-50 (2)'!XDX65</f>
        <v>0</v>
      </c>
      <c r="XBJ119" s="2">
        <f>'[2]хавсралт-2 ямаат уул-50 (2)'!XDY65</f>
        <v>0</v>
      </c>
      <c r="XBK119" s="2">
        <f>'[2]хавсралт-2 ямаат уул-50 (2)'!XDZ65</f>
        <v>0</v>
      </c>
      <c r="XBL119" s="2">
        <f>'[2]хавсралт-2 ямаат уул-50 (2)'!XEA65</f>
        <v>0</v>
      </c>
      <c r="XBM119" s="2">
        <f>'[2]хавсралт-2 ямаат уул-50 (2)'!XEB65</f>
        <v>0</v>
      </c>
      <c r="XBN119" s="2">
        <f>'[2]хавсралт-2 ямаат уул-50 (2)'!XEC65</f>
        <v>0</v>
      </c>
      <c r="XBO119" s="2">
        <f>'[2]хавсралт-2 ямаат уул-50 (2)'!XED65</f>
        <v>0</v>
      </c>
      <c r="XBP119" s="2">
        <f>'[2]хавсралт-2 ямаат уул-50 (2)'!XEE65</f>
        <v>0</v>
      </c>
      <c r="XBQ119" s="2">
        <f>'[2]хавсралт-2 ямаат уул-50 (2)'!XEF65</f>
        <v>0</v>
      </c>
      <c r="XBR119" s="2">
        <f>'[2]хавсралт-2 ямаат уул-50 (2)'!XEG65</f>
        <v>0</v>
      </c>
      <c r="XBS119" s="2">
        <f>'[2]хавсралт-2 ямаат уул-50 (2)'!XEH65</f>
        <v>0</v>
      </c>
      <c r="XBT119" s="2">
        <f>'[2]хавсралт-2 ямаат уул-50 (2)'!XEI65</f>
        <v>0</v>
      </c>
      <c r="XBU119" s="2">
        <f>'[2]хавсралт-2 ямаат уул-50 (2)'!XEJ65</f>
        <v>0</v>
      </c>
      <c r="XBV119" s="2">
        <f>'[2]хавсралт-2 ямаат уул-50 (2)'!XEK65</f>
        <v>0</v>
      </c>
      <c r="XBW119" s="2">
        <f>'[2]хавсралт-2 ямаат уул-50 (2)'!XEL65</f>
        <v>0</v>
      </c>
      <c r="XBX119" s="2">
        <f>'[2]хавсралт-2 ямаат уул-50 (2)'!XEM65</f>
        <v>0</v>
      </c>
      <c r="XBY119" s="2">
        <f>'[2]хавсралт-2 ямаат уул-50 (2)'!XEN65</f>
        <v>0</v>
      </c>
      <c r="XBZ119" s="2">
        <f>'[2]хавсралт-2 ямаат уул-50 (2)'!XEO65</f>
        <v>0</v>
      </c>
      <c r="XCA119" s="2">
        <f>'[2]хавсралт-2 ямаат уул-50 (2)'!XEP65</f>
        <v>0</v>
      </c>
    </row>
    <row r="120" spans="2:16303" ht="13.8" customHeight="1">
      <c r="C120" s="88" t="s">
        <v>99</v>
      </c>
      <c r="D120" s="88"/>
      <c r="E120" s="88"/>
      <c r="F120" s="88"/>
      <c r="G120" s="89" t="s">
        <v>100</v>
      </c>
      <c r="H120" s="89"/>
      <c r="I120"/>
    </row>
    <row r="121" spans="2:16303" ht="15" customHeight="1">
      <c r="C121" s="55"/>
      <c r="D121" s="55"/>
      <c r="E121" s="55"/>
      <c r="F121" s="55"/>
      <c r="G121" s="56"/>
      <c r="H121" s="56"/>
      <c r="I121"/>
    </row>
    <row r="122" spans="2:16303" ht="13.8" customHeight="1">
      <c r="C122" s="88" t="s">
        <v>101</v>
      </c>
      <c r="D122" s="88"/>
      <c r="E122" s="88"/>
      <c r="F122" s="88"/>
      <c r="G122" s="89" t="s">
        <v>102</v>
      </c>
      <c r="H122" s="89"/>
      <c r="I122" s="25"/>
    </row>
    <row r="123" spans="2:16303">
      <c r="C123" s="26"/>
      <c r="D123" s="26"/>
      <c r="E123" s="26"/>
      <c r="F123" s="26"/>
      <c r="G123" s="27"/>
      <c r="H123" s="27"/>
      <c r="I123" s="25"/>
    </row>
    <row r="124" spans="2:16303">
      <c r="C124" s="83" t="s">
        <v>1</v>
      </c>
      <c r="D124" s="83"/>
      <c r="E124" s="83"/>
      <c r="F124" s="83"/>
      <c r="G124" s="53"/>
      <c r="H124" s="53"/>
      <c r="I124"/>
    </row>
    <row r="125" spans="2:16303">
      <c r="C125" s="89" t="s">
        <v>128</v>
      </c>
      <c r="D125" s="89"/>
      <c r="E125" s="89"/>
      <c r="F125" s="89"/>
      <c r="G125" s="89"/>
      <c r="H125" s="89"/>
      <c r="I125"/>
    </row>
    <row r="126" spans="2:16303">
      <c r="C126" s="83" t="s">
        <v>2</v>
      </c>
      <c r="D126" s="83"/>
      <c r="E126" s="83"/>
      <c r="F126" s="83"/>
      <c r="G126" s="53"/>
      <c r="H126" s="53"/>
      <c r="I126"/>
    </row>
    <row r="127" spans="2:16303">
      <c r="B127" s="17"/>
      <c r="C127" s="57" t="s">
        <v>129</v>
      </c>
      <c r="D127" s="57"/>
      <c r="E127" s="57"/>
      <c r="F127" s="57" t="s">
        <v>103</v>
      </c>
      <c r="G127" s="90" t="s">
        <v>104</v>
      </c>
      <c r="H127" s="90"/>
      <c r="I127"/>
    </row>
    <row r="128" spans="2:16303">
      <c r="C128"/>
      <c r="D128"/>
      <c r="E128"/>
      <c r="F128"/>
      <c r="G128" s="91"/>
      <c r="H128" s="91"/>
      <c r="I128"/>
    </row>
    <row r="129" spans="2:9">
      <c r="C129" s="57" t="s">
        <v>130</v>
      </c>
      <c r="D129" s="57"/>
      <c r="E129" s="57"/>
      <c r="F129" s="57"/>
      <c r="G129" s="91" t="s">
        <v>131</v>
      </c>
      <c r="H129" s="91"/>
      <c r="I129"/>
    </row>
    <row r="130" spans="2:9">
      <c r="B130" s="17"/>
      <c r="C130" s="59"/>
      <c r="D130" s="59"/>
      <c r="E130" s="59"/>
      <c r="F130" s="59"/>
      <c r="G130" s="60"/>
      <c r="H130" s="60"/>
      <c r="I130"/>
    </row>
    <row r="131" spans="2:9">
      <c r="C131"/>
      <c r="D131"/>
      <c r="E131"/>
      <c r="F131"/>
      <c r="G131" s="28"/>
      <c r="H131" s="28"/>
      <c r="I131"/>
    </row>
    <row r="132" spans="2:9">
      <c r="B132" s="17"/>
      <c r="C132"/>
      <c r="D132"/>
      <c r="E132"/>
      <c r="F132"/>
      <c r="G132" s="58"/>
      <c r="H132" s="58"/>
      <c r="I132"/>
    </row>
    <row r="133" spans="2:9">
      <c r="B133" s="17"/>
      <c r="C133"/>
      <c r="D133"/>
      <c r="E133"/>
      <c r="F133"/>
      <c r="G133" s="58"/>
      <c r="H133" s="58"/>
      <c r="I133"/>
    </row>
    <row r="134" spans="2:9">
      <c r="B134" s="17"/>
      <c r="C134"/>
      <c r="D134"/>
      <c r="E134"/>
      <c r="F134"/>
      <c r="G134" s="58"/>
      <c r="H134" s="58"/>
      <c r="I134"/>
    </row>
  </sheetData>
  <mergeCells count="24">
    <mergeCell ref="G129:H129"/>
    <mergeCell ref="G120:H120"/>
    <mergeCell ref="G122:H122"/>
    <mergeCell ref="C125:H125"/>
    <mergeCell ref="G127:H127"/>
    <mergeCell ref="G128:H128"/>
    <mergeCell ref="B2:I2"/>
    <mergeCell ref="B3:I3"/>
    <mergeCell ref="B4:I4"/>
    <mergeCell ref="B6:I6"/>
    <mergeCell ref="B7:I7"/>
    <mergeCell ref="B8:I8"/>
    <mergeCell ref="B9:I9"/>
    <mergeCell ref="B11:B12"/>
    <mergeCell ref="C11:C12"/>
    <mergeCell ref="D11:D12"/>
    <mergeCell ref="E11:E12"/>
    <mergeCell ref="F11:G11"/>
    <mergeCell ref="H11:I11"/>
    <mergeCell ref="C118:F118"/>
    <mergeCell ref="C122:F122"/>
    <mergeCell ref="C124:F124"/>
    <mergeCell ref="C126:F126"/>
    <mergeCell ref="C120:F120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гүйцэтгэл-11-20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lkhamaa</cp:lastModifiedBy>
  <cp:lastPrinted>2023-11-21T02:57:38Z</cp:lastPrinted>
  <dcterms:created xsi:type="dcterms:W3CDTF">2014-01-15T06:30:10Z</dcterms:created>
  <dcterms:modified xsi:type="dcterms:W3CDTF">2023-11-21T02:57:56Z</dcterms:modified>
</cp:coreProperties>
</file>